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ownloads\Netflix\"/>
    </mc:Choice>
  </mc:AlternateContent>
  <xr:revisionPtr revIDLastSave="0" documentId="13_ncr:1_{474396DF-31EC-4CF2-B868-8B9AE167A326}" xr6:coauthVersionLast="47" xr6:coauthVersionMax="47" xr10:uidLastSave="{00000000-0000-0000-0000-000000000000}"/>
  <bookViews>
    <workbookView xWindow="-108" yWindow="-108" windowWidth="23256" windowHeight="12456" activeTab="2" xr2:uid="{FB162E84-DFD4-4BE9-A71C-2F8CAF249C79}"/>
  </bookViews>
  <sheets>
    <sheet name="netflix_list" sheetId="1" r:id="rId1"/>
    <sheet name="CV Urls" sheetId="2" r:id="rId2"/>
    <sheet name="Action" sheetId="5" r:id="rId3"/>
    <sheet name="Animation" sheetId="6" r:id="rId4"/>
    <sheet name="Crimes" sheetId="7"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<sst xmlns="http://schemas.openxmlformats.org/spreadsheetml/2006/main" count="81383" uniqueCount="36998">
  <si>
    <t>imdb_id</t>
  </si>
  <si>
    <t>title</t>
  </si>
  <si>
    <t>popular_rank</t>
  </si>
  <si>
    <t>certificate</t>
  </si>
  <si>
    <t>startYear</t>
  </si>
  <si>
    <t>endYear</t>
  </si>
  <si>
    <t>episodes</t>
  </si>
  <si>
    <t>runtime</t>
  </si>
  <si>
    <t>type</t>
  </si>
  <si>
    <t>orign_country</t>
  </si>
  <si>
    <t>language</t>
  </si>
  <si>
    <t>plot</t>
  </si>
  <si>
    <t>summary</t>
  </si>
  <si>
    <t>rating</t>
  </si>
  <si>
    <t>numVotes</t>
  </si>
  <si>
    <t>genres</t>
  </si>
  <si>
    <t>isAdult</t>
  </si>
  <si>
    <t>cast</t>
  </si>
  <si>
    <t>image_url</t>
  </si>
  <si>
    <t>tt4052886</t>
  </si>
  <si>
    <t>Lucifer</t>
  </si>
  <si>
    <t>tvSeries</t>
  </si>
  <si>
    <t>United States</t>
  </si>
  <si>
    <t>English</t>
  </si>
  <si>
    <t>Lucifer Morningstar has decided he's had enough of being the dutiful servant in Hell and decides to spend some time on Earth to better understand humanity. He settles in Los Angeles - the City of Angels.</t>
  </si>
  <si>
    <t>Lucifer Morningstar, bored from his sulking life in hell, comes to live in Los Angeles. While there, he helps humanity with its miseries through his experience and telepathic abilities to bring people's deepest desires and thoughts out of them. While meeting with a Detective in his nightclub (Lux), a shootout involving him and the Detective leads him to become an LAPD consultant who tries to punish people for their crimes through law and justice. â€”ahmetkozan</t>
  </si>
  <si>
    <t>Crime,Drama,Fantasy</t>
  </si>
  <si>
    <t>['Tom Ellis', 'Lauren German', 'Lesley-Ann Brandt', 'Kevin Alejandro', 'D.B. Woodside', 'Rachael Harris', 'Scarlett Estevez', 'Aimee Garcia', 'Tricia Helfer', 'Tom Welling', 'Inbar Lavi', 'Kevin Rankin', 'Graham McTavish', 'Dennis Haysbert', 'Genevieve Gauss', 'John Specogna', 'Jeremiah Birkett', 'Cailan Robinson']</t>
  </si>
  <si>
    <t>https://m.media-amazon.com/images/M/MV5BNzY1YjIxOGMtOTAyZC00YTcyLWFhMzQtZTJkYTljYzU0MGRlXkEyXkFqcGdeQXVyMTAwMzM3NDI3._V1_FMjpg_UX1000_.jpg</t>
  </si>
  <si>
    <t>tt0993840</t>
  </si>
  <si>
    <t>Army of the Dead</t>
  </si>
  <si>
    <t>movie</t>
  </si>
  <si>
    <t>Following a zombie outbreak in Las Vegas, a group of mercenaries take the ultimate gamble, venturing into the quarantine zone to pull off the greatest heist ever attempted.</t>
  </si>
  <si>
    <t>With the abandoned, walled city of Las Vegas overrun with zombies, after a disastrous government fault, the billionaire casino magnate, Bly Tanaka, realises that he has left something in Sin City: $200 million to be more precise. For the time being, his mountains of cash are safe behind his impenetrable casino vault; however, the US President plans to nuke the entire city in less than 96 hours. Now, Tanaka is willing to pay $50 million to the decorated former mercenary, Scott Ward, and his hand-picked team to retrieve the money before the bomb obliterates the city. Indeed, this is a life-changing offer Scott cannot refuse; nevertheless, the rules have changed, and the horde of the walking undead seems to be more organised than they might have expected. But, time is running out. Can they return from Vegas in one piece and rich? â€”Nick Riganas</t>
  </si>
  <si>
    <t>Action,Crime,Horror</t>
  </si>
  <si>
    <t>['Dave Bautista', 'Ella Purnell', 'Ana de la Reguera', 'Omari Hardwick', 'Theo Rossi', 'Matthias SchweighÃ¶fer', 'Nora Arnezeder', 'Hiroyuki Sanada', 'Garret Dillahunt', 'Tig Notaro', 'RaÃºl Castillo', 'Huma Qureshi', 'Samantha Win', 'Richard Cetrone', 'Michael Cassidy', 'Steve Corona', 'Chelsea Edmundson', 'Zach Rose']</t>
  </si>
  <si>
    <t>https://m.media-amazon.com/images/M/MV5BNGY0NzgzYzctYWQwMC00MzM2LThjNGMtZjFjMWUyNzg0ZmM0XkEyXkFqcGdeQXVyODk4OTc3MTY@._V1_FMjpg_UX1000_.jpg</t>
  </si>
  <si>
    <t>tt7255502</t>
  </si>
  <si>
    <t>The Kominsky Method</t>
  </si>
  <si>
    <t>An aging actor, who long ago enjoyed a brush with fame, makes his living as an acting coach.</t>
  </si>
  <si>
    <t>Michael Douglas plays an actor who made it big a long time ago and who now is an acting coach at his studio named after himself, "The Kominsky Method." His best friend and agent loses his wife to cancer, which leaves both of them questioning their existence as they struggle through choices and relationships, old and new. As Kominsky teaches a class to actors he meets a woman whom he has deep feelings for, but lacks the skills to make a relationship work. Meanwhile his agent struggles with the pain of his wife's death and a drug addicted daughter. Throughout the series it becomes clear that their advanced age has challenges that neither one knows how to overcome, and as they keep onboard this train of life, which is closer to death then ever before, they learn to navigate their way through pain and character growth and set backs.</t>
  </si>
  <si>
    <t>Comedy,Drama</t>
  </si>
  <si>
    <t>['Michael Douglas', 'Sarah Baker', 'Graham Rogers', 'Melissa Tang', 'Jenna Lyng Adams', 'Casey Thomas Brown', 'Alan Arkin', 'Nancy Travis', 'Lisa Edelstein', 'Emily Osment', 'Ashleigh LaThrop', 'Paul Reiser', 'Ramon Hilario', 'Susan Sullivan', 'Jane Seymour', 'Haley Joel Osment', 'Kathleen Turner', 'Cedric Begley']</t>
  </si>
  <si>
    <t>https://m.media-amazon.com/images/M/MV5BMzA0YTNjOTAtNmVkZi00YjBkLTgyZDItOTFmMzQ0N2E4ZDNiXkEyXkFqcGdeQXVyMTEyMjM2NDc2._V1_FMjpg_UX1000_.jpg</t>
  </si>
  <si>
    <t>tt0108778</t>
  </si>
  <si>
    <t>Friends</t>
  </si>
  <si>
    <t>13+</t>
  </si>
  <si>
    <t>Follows the personal and professional lives of six twenty to thirty-something-year-old friends living in Manhattan.</t>
  </si>
  <si>
    <t>Ross Geller, Rachel Green, Monica Geller, Joey Tribbiani, Chandler Bing, and Phoebe Buffay are six 20 something year olds living in New York City. Over the course of 10 years and seasons, these friends go through family, love, drama, friendship, and comedy.</t>
  </si>
  <si>
    <t>Comedy,Romance</t>
  </si>
  <si>
    <t>['Jennifer Aniston', 'Courteney Cox', 'Lisa Kudrow', 'Matt LeBlanc', 'Matthew Perry', 'David Schwimmer', 'James Michael Tyler', 'Elliott Gould', 'Christina Pickles', 'Maggie Wheeler', 'Paul Rudd', 'Jane Sibbett', 'Helen Baxendale', 'Jessica Hecht', 'June Gable', 'Tom Selleck', 'Aisha Tyler', 'Giovanni Ribisi']</t>
  </si>
  <si>
    <t>https://m.media-amazon.com/images/M/MV5BNDVkYjU0MzctMWRmZi00NTkxLTgwZWEtOWVhYjZlYjllYmU4XkEyXkFqcGdeQXVyNTA4NzY1MzY@._V1_FMjpg_UX1000_.jpg</t>
  </si>
  <si>
    <t>tt9251798</t>
  </si>
  <si>
    <t>Ragnarok</t>
  </si>
  <si>
    <t>Norway</t>
  </si>
  <si>
    <t>Norwegian</t>
  </si>
  <si>
    <t>A small Norwegian town experiencing warm winters and violent downpours seems to be headed for another Ragnarok -- unless someone intervenes in time.</t>
  </si>
  <si>
    <t>In the small fictional town of Edda coming of age people are forced to respond to climate changes. The ice caps are melting at a rate no one had anticipated. People go through long periods of drought. The winters are too warm. More and more frequently, people experience extreme cold bursts. In all ways extreme weather conditions. The world is changing, and some might claim that we're heading towards a new Ragnarok. Unless someone intervenes in time.</t>
  </si>
  <si>
    <t>Action,Drama,Fantasy</t>
  </si>
  <si>
    <t>['David Stakston', 'Jonas Strand Gravli', 'Herman TÃ¸mmeraas', 'Theresa Frostad EggesbÃ¸', 'SynnÃ¸ve Macody Lund', 'Henriette Steenstrup', 'Jeppe Beck Laursen', 'Emma Bones', 'GÃ­sli Ã–rn GarÃ°arsson', 'Tani Dibasey', 'Kornelia Eline Skogseth', 'Odd-Magnus Williamson', 'Danu Sunth', 'Eli Anne Linnestad', 'Karoline Petronella Ulfsdatter Schau', 'BjÃ¸rn Sundquist', 'Rozerin Algunerhan', 'Iselin Shumba SkjÃ¦vesland']</t>
  </si>
  <si>
    <t>https://m.media-amazon.com/images/M/MV5BODM3NTZkZTUtYzEyYS00NjEyLTg2NjEtNDhlMjYwY2ZkNGUzXkEyXkFqcGdeQXVyMTMxODk2OTU@._V1_FMjpg_UX1000_.jpg</t>
  </si>
  <si>
    <t>tt5028002</t>
  </si>
  <si>
    <t>StartUp</t>
  </si>
  <si>
    <t>A desperate banker, a Haitian-American gang lord and a Cuban-American hacker are forced to work together to unwittingly create their version of the American dream - organized crime 2.0.</t>
  </si>
  <si>
    <t>Miami - A desperate banker needs to conceal stolen money. A Haitian-American gang lord wants to go legit. A Cuban-American hacker has an idea that will revolutionize the very future of money itself. Forced to work together, they unwittingly create their version of the American dream - organized crime 2.0.</t>
  </si>
  <si>
    <t>Crime,Thriller</t>
  </si>
  <si>
    <t>['Adam Brody', 'Edi Gathegi', 'Otmara Marrero', 'Kristen Ariza', 'Fredrick Bam Scott', 'Martin Freeman', 'Ron Perlman', 'Jared Wofford', 'GÃ©nesis Castro DÃ­az', 'Jevon White', 'Addison Timlin', 'Reina Hardesty', 'Tony Plana', 'Vera Cherny', 'Kelvin Harrison Jr.', 'Mira Sorvino', 'Aaron Yoo', 'Quinton DuBose']</t>
  </si>
  <si>
    <t>https://m.media-amazon.com/images/M/MV5BMTAxNTIwNzE5MTJeQTJeQWpwZ15BbWU4MDE2NDQ2MTMy._V1_FMjpg_UX1000_.jpg</t>
  </si>
  <si>
    <t>tt0413573</t>
  </si>
  <si>
    <t>Grey's Anatomy</t>
  </si>
  <si>
    <t>15+</t>
  </si>
  <si>
    <t>A drama centered on the personal and professional lives of five surgical interns and their supervisors.</t>
  </si>
  <si>
    <t>A medical based drama centered around Meredith Grey, an aspiring surgeon and daughter of one of the best surgeons, Dr. Ellis Grey. Throughout the series, Meredith goes through professional and personal challenges along with fellow surgeons at Seattle Grace Hospital.</t>
  </si>
  <si>
    <t>Drama,Romance</t>
  </si>
  <si>
    <t>['Ellen Pompeo', 'Chandra Wilson', 'James Pickens Jr.', 'Justin Chambers', 'Kevin McKidd', 'Jesse Williams', 'Bokhee An', 'Patrick Dempsey', 'Sara Ramirez', 'Jessica Capshaw', 'Sandra Oh', 'Camilla Luddington', 'Sarah Drew', 'Caterina Scorsone', 'Kelly McCreary', 'Eric Dane', 'Jason George', 'Giacomo Gianniotti']</t>
  </si>
  <si>
    <t>https://m.media-amazon.com/images/M/MV5BMjgwNGNkZGYtMWQyYS00YjEzLWFmZTctODUzYWMxOWJkNTAzXkEyXkFqcGdeQXVyMTkxNjUyNQ@@._V1_FMjpg_UX1000_.jpg</t>
  </si>
  <si>
    <t>tt12809988</t>
  </si>
  <si>
    <t>Sweet Tooth</t>
  </si>
  <si>
    <t>\N</t>
  </si>
  <si>
    <t>A boy who is half human and half deer survives in a post-apocalyptic world with other hybrids.</t>
  </si>
  <si>
    <t>Action,Adventure,Drama</t>
  </si>
  <si>
    <t>['Nonso Anozie', 'Christian Convery', 'Stefania LaVie Owen', 'Dania Ramirez', 'James Brolin', 'Adeel Akhtar', 'Aliza Vellani', 'Naledi Murray', 'Will Forte', 'Alice May Connolly', 'Neil Sandilands', 'Dallas Barnett', 'Conan Hayes', 'Sarah Peirse', 'Jodie Rimmer', 'Amy Seimetz', 'Nixon Bingley', 'Ava Diakhaby']</t>
  </si>
  <si>
    <t>https://m.media-amazon.com/images/M/MV5BOTk4ZDRhYzEtZWExNy00MjIyLTgyYmMtN2Y2MzA4YzZhZTZmXkEyXkFqcGdeQXVyODk4OTc3MTY@._V1_FMjpg_UX1000_.jpg</t>
  </si>
  <si>
    <t>tt2741602</t>
  </si>
  <si>
    <t>The Blacklist</t>
  </si>
  <si>
    <t>16+</t>
  </si>
  <si>
    <t>A new FBI profiler, Elizabeth Keen, has her entire life uprooted when a mysterious criminal, Raymond Reddington, who has eluded capture for decades, turns himself in and insists on speaking only to her.</t>
  </si>
  <si>
    <t>A highly articulate, erudite and intelligent businessman and mastermind, "Red" Reddington, has allegedly been on the "10 Most Wanted List" of various U.S. law enforcement agencies for over 20 years. The legend is that Red is as elusive as he is clever, controlling a labyrinth of creative enterprises, coupled with uncanny ability to gather and finesse information at the drop of a hat. On the first day at FBI for a new female profiler fresh out of Quantico, Red offers to bandy wits with the FBI. Red promises to deliver various criminals and plots previously unknown to any branch of law enforcement... and all Red requests in return is to choose his muse. â€”LA-Lawyer</t>
  </si>
  <si>
    <t>Crime,Drama,Mystery</t>
  </si>
  <si>
    <t>['James Spader', 'Megan Boone', 'Diego Klattenhoff', 'Ryan Eggold', 'Harry Lennix', 'Hisham Tawfiq', 'Amir Arison', 'Mozhan MarnÃ²', 'Laura Sohn', 'Susan Blommaert', 'Baz', 'Parminder Nagra', 'Teddy Coluca', 'Genson Blimline', 'Deirdre Lovejoy', 'Emily Kell', 'Jonathan Holtzman', 'Katherine Kell']</t>
  </si>
  <si>
    <t>https://m.media-amazon.com/images/M/MV5BZDA1MzE3M2EtNTE4Ni00OGE4LWE1NjctYzFhMzA2NDgxMDIxXkEyXkFqcGdeQXVyODUxOTU0OTg@._V1_FMjpg_UX1000_.jpg</t>
  </si>
  <si>
    <t>tt5774002</t>
  </si>
  <si>
    <t>Jupiter's Legacy</t>
  </si>
  <si>
    <t>The first generation of superheroes has kept the world safe for nearly a century. Now their children must live up to their legacy in an epic drama that spans decades and navigates the dynamics of family, power and loyalt... Read all</t>
  </si>
  <si>
    <t>The first generation of superheroes kept the world safe for 90 years. Now the years are different, the world is changing and the enemies are getting stronger. It is time for the new generation of superheroes to accept the legacy of their fathers and to continue their work based on morality and justice. â€”Cinemoviez</t>
  </si>
  <si>
    <t>['Josh Duhamel', 'Ben Daniels', 'Leslie Bibb', 'Andrew Horton', 'Elena Kampouris', 'Mike Wade', 'Matt Lanter', 'Richard Blackburn', 'David Julian Hirsh', 'Tyler Mane', 'Meg Steedle', 'Ian Quinlan', 'Tenika Davis', 'Gracie Dzienny', 'Conrad Coates', 'Aiza Ntibarikure', 'Tyrone Benskin', 'Kurtwood Smith']</t>
  </si>
  <si>
    <t>https://m.media-amazon.com/images/M/MV5BMDU4MWViOGItZGJjYi00YjczLTk1YmMtY2ZmNmY4YTllNDA0XkEyXkFqcGdeQXVyMTEyMjM2NDc2._V1_FMjpg_UX1000_.jpg</t>
  </si>
  <si>
    <t>tt7945720</t>
  </si>
  <si>
    <t>Dirty John</t>
  </si>
  <si>
    <t>Anthology series in which each season is based on a true crime story featuring an epic tale of love gone wrong.</t>
  </si>
  <si>
    <t>Debra Newell (Connie Britton) has a seemingly perfect life: she's successful, beautiful and lives in one of California's most desirable coastal cities, Newport Beach. The only thing missing is love. So when she finally meets charming and handsome doctor John Meehan (Eric Bana), she's quickly swept into a whirlwind romance, much to the dismay of her daughters Terra (Julia Garner) and Veronica (Juno Temple). Their fast-tracked relationship creates tension between Debra and the girls, leaving them no choice but to investigate the stranger who has swept their mother off her feet. And with a fraught family history, the backstory of Debra and her mother Arlane (Jean Smart) provides insight into why she may have been so vulnerable to John in the first place. As Debra gets drawn deeper into his lies and sinister game of psychological manipulation, it results in horrific consequences for an entire family. â€”Bravo</t>
  </si>
  <si>
    <t>Crime,Drama</t>
  </si>
  <si>
    <t>['Connie Britton', 'Christian Slater', 'Eric Bana', 'Amanda Peet', 'Rachel Keller', 'Julia Garner', 'Holley Fain', 'Lena Georgas', 'Juno Temple', 'Anna Jacoby-Heron', 'Lily Donoghue', 'Missi Pyle', 'Cliff Chamberlain', 'Emily Bergl', 'Cameron Crovetti', 'Miles Emmons', 'Jean Smart', 'Joelle Carter']</t>
  </si>
  <si>
    <t>https://m.media-amazon.com/images/M/MV5BNmJhYTVjNzUtNjJiZi00MWFhLTg4MWUtMzNiMGEwMmVkYWY1XkEyXkFqcGdeQXVyMTQxNzMzNDI@._V1_FMjpg_UX1000_.jpg</t>
  </si>
  <si>
    <t>tt1520211</t>
  </si>
  <si>
    <t>The Walking Dead</t>
  </si>
  <si>
    <t>18+</t>
  </si>
  <si>
    <t>Sheriff Deputy Rick Grimes wakes up from a coma to learn the world is in ruins and must lead a group of survivors to stay alive.</t>
  </si>
  <si>
    <t>Sheriff Deputy Rick Grimes gets shot and falls into a coma. When awoken he finds himself in a Zombie Apocalypse. Not knowing what to do he sets out to find his family, after he's done that, he gets connected to a group to become the leader. He takes charge and tries to help this group of people survive, find a place to live and get them food. This show is all about survival, the risks and the things you'll have to do to survive. â€”jzirkle1</t>
  </si>
  <si>
    <t>Drama,Horror,Thriller</t>
  </si>
  <si>
    <t>['Andrew Lincoln', 'Norman Reedus', 'Melissa McBride', 'Lauren Cohan', 'Josh McDermitt', 'Christian Serratos', 'Danai Gurira', 'Seth Gilliam', 'Ross Marquand', 'Chandler Riggs', 'Jeffrey Dean Morgan', 'Alanna Masterson', 'Steven Yeun', 'Khary Payton', 'Cooper Andrews', 'Sonequa Martin-Green', 'Callan McAuliffe', 'Eleanor Matsuura']</t>
  </si>
  <si>
    <t>https://m.media-amazon.com/images/M/MV5BMTc5ZmM0OTQtNDY4MS00ZjMyLTgwYzgtOGY0Y2VlMWFmNDU0XkEyXkFqcGdeQXVyNDIzMzcwNjc@._V1_FMjpg_UX1000_.jpg</t>
  </si>
  <si>
    <t>tt2442560</t>
  </si>
  <si>
    <t>Peaky Blinders</t>
  </si>
  <si>
    <t>A</t>
  </si>
  <si>
    <t>United Kingdom</t>
  </si>
  <si>
    <t>Italian</t>
  </si>
  <si>
    <t>A gangster family epic set in 1900s England, centering on a gang who sew razor blades in the peaks of their caps, and their fierce boss Tommy Shelby.</t>
  </si>
  <si>
    <t>Thomas Shelby and his brothers return to Birmingham after serving in the British Army during WWI. Shelby and the Peaky Blinders, the gang he is leader of, control the city of Birmingham But as Shelby's ambitions extend beyond Birmingham, he plans to build on the business empire he's created, and stop anyone who gets in his way.</t>
  </si>
  <si>
    <t>['Cillian Murphy', 'Paul Anderson', 'Helen McCrory', 'Sophie Rundle', 'Ned Dennehy', 'Finn Cole', 'Ian Peck', 'Harry Kirton', 'Joe Cole', "Natasha O'Keeffe", 'Packy Lee', 'Annabelle Wallis', 'Kate Phillips', 'Tony Pitts', 'Aimee-Ffion Edwards', 'Jordan Bolger', 'Sam Neill', 'Tom Hardy']</t>
  </si>
  <si>
    <t>https://m.media-amazon.com/images/M/MV5BMTkzNjEzMDEzMF5BMl5BanBnXkFtZTgwMDI0MjE4MjE@._V1_FMjpg_UX1000_.jpg</t>
  </si>
  <si>
    <t>tt2403776</t>
  </si>
  <si>
    <t>Shadow and Bone</t>
  </si>
  <si>
    <t>Dark forces conspire against orphan mapmaker Alina Starkov when she unleashes an extraordinary power that could change the fate of her war-torn world.</t>
  </si>
  <si>
    <t>In a world where dark forces have taken over, a young mapmaker, Alina Starkov, accidentally discovers that she has the power to change the fate of the war. She is the only one who has the power to summon light and this will make her play a key role in this war. â€”Cinemoviez</t>
  </si>
  <si>
    <t>['Jessie Mei Li', 'Ben Barnes', 'Archie Renaux', 'Freddy Carter', 'Amita Suman', 'Kit Young', 'Danielle Galligan', 'Calahan Skogman', 'Simon Sears', 'Sujaya Dasgupta', 'Julian Kostov', 'Howard Charles', 'ZoÃ« Wanamaker', 'Daisy Head', 'Kaylan Teague', 'Cody Molko', 'Hugo Speer', 'Andy Burse']</t>
  </si>
  <si>
    <t>https://m.media-amazon.com/images/M/MV5BNTNhY2JlMmItMGMzZi00ZTM2LTlmNTItZDBkMGVhNGJhYWRhXkEyXkFqcGdeQXVyMTEyMjM2NDc2._V1_FMjpg_UX1000_.jpg</t>
  </si>
  <si>
    <t>tt0903747</t>
  </si>
  <si>
    <t>Breaking Bad</t>
  </si>
  <si>
    <t>A high school chemistry teacher diagnosed with inoperable lung cancer turns to manufacturing and selling methamphetamine in order to secure his family's future.</t>
  </si>
  <si>
    <t>When chemistry teacher Walter White is diagnosed with Stage III cancer and given only two years to live, he decides he has nothing to lose. He lives with his teenage son, who has cerebral palsy, and his wife, in New Mexico. Determined to ensure that his family will have a secure future, Walt embarks on a career of drugs and crime. He proves to be remarkably proficient in this new world as he begins manufacturing and selling methamphetamine with one of his former students. The series tracks the impacts of a fatal diagnosis on a regular, hard working man, and explores how a fatal diagnosis affects his morality and transforms him into a major player of the drug trade. â€”WellardRockard, jackenyon</t>
  </si>
  <si>
    <t>Crime,Drama,Thriller</t>
  </si>
  <si>
    <t>['Bryan Cranston', 'Aaron Paul', 'Anna Gunn', 'Betsy Brandt', 'RJ Mitte', 'Dean Norris', 'Bob Odenkirk', 'Steven Michael Quezada', 'Jonathan Banks', 'Giancarlo Esposito', 'Charles Baker', 'Jesse Plemons', 'Christopher Cousins', 'Laura Fraser', 'Matt Jones', 'Michael Shamus Wiles', 'Lavell Crawford', 'Ray Campbell']</t>
  </si>
  <si>
    <t>https://m.media-amazon.com/images/M/MV5BMjhiMzgxZTctNDc1Ni00OTIxLTlhMTYtZTA3ZWFkODRkNmE2XkEyXkFqcGdeQXVyNzkwMjQ5NzM@._V1_FMjpg_UX1000_.jpg</t>
  </si>
  <si>
    <t>tt6111574</t>
  </si>
  <si>
    <t>The Woman in the Window</t>
  </si>
  <si>
    <t>An agoraphobic woman living alone in New York begins spying on her new neighbors, only to witness a disturbing act of violence.</t>
  </si>
  <si>
    <t>Living in denial, the depressed, pill-popping child psychologist, Anna Fox, has holed herself up in her eerily vacant, ill-lit Manhattan brownstone apartment for the past ten long months, separated from her husband and their eight-year-old daughter. While unsuccessfully grappling with agoraphobia and intense panic attacks, suddenly, the Russells move in across the street, and brimming with curiosity, Anna decides to distract attention away from her problems by peeking into the lives of the unsuspecting new tenants. Then, one night, tensions flare, a deadly kitchen knife gleams in the dim light, and before long, someone ends up dead. Has troubled Anna, indeed, witnessed a gruesome scene of blood-stained domestic violence or is her wine-addled mind playing cruel tricks on her? â€”Nick Riganas</t>
  </si>
  <si>
    <t>['Amy Adams', 'Gary Oldman', 'Anthony Mackie', 'Fred Hechinger', 'Julianne Moore', 'Jennifer Jason Leigh', 'Wyatt Russell', 'Brian Tyree Henry', 'Jeanine Serralles', 'Mariah Bozeman', 'Daymien Valentino', 'Anna Cameron', 'Myers Bartlett', 'Haven Paschall', 'Ben Davis', 'Blake Morris', 'Donat Balaj', 'Liza ColÃ³n-Zayas']</t>
  </si>
  <si>
    <t>https://m.media-amazon.com/images/M/MV5BYmVlNWJkZWYtYmJkMy00YTZlLTgwODMtZjVmOGMzMmM1ZTk2XkEyXkFqcGdeQXVyMTAyMjQ3NzQ1._V1_FMjpg_UX1000_.jpg</t>
  </si>
  <si>
    <t>tt14544192</t>
  </si>
  <si>
    <t>Bo Burnham: Inside</t>
  </si>
  <si>
    <t>tvSpecial</t>
  </si>
  <si>
    <t>A new comedy special shot and performed by Bo Burnham, alone, over the course of the past year.</t>
  </si>
  <si>
    <t>Comedy,Drama,Music</t>
  </si>
  <si>
    <t>['Bo Burnham']</t>
  </si>
  <si>
    <t>https://m.media-amazon.com/images/M/MV5BMDE3MjcxNjEtODUzNi00NzdmLWFlMGMtMzhmMTg3NDdmM2IyXkEyXkFqcGdeQXVyNjYyMjE4NDY@._V1_FMjpg_UX1000_.jpg</t>
  </si>
  <si>
    <t>tt7979580</t>
  </si>
  <si>
    <t>The Mitchells vs the Machines</t>
  </si>
  <si>
    <t>A quirky, dysfunctional family's road trip is upended when they find themselves in the middle of the robot apocalypse and suddenly become humanity's unlikeliest last hope.</t>
  </si>
  <si>
    <t>An animated action-comedy about an ordinary family who find themselves in the middle of their biggest family challenge yet...saving the world from the robot apocalypse. No big deal, right? It all starts when creative outsider Katie Mitchell is accepted into the film school of her dreams and is eager to leave home and find "her people," when her nature-loving dad insists on having the whole family drive her to school and bond during one last totally-not-awkward-or-forced road trip. But just when the trip can't get any worse, the family suddenly finds itself in the middle of the robot uprising. Everything from smart phones, to roombas, to evil Furbys are employed to capture every human on the planet. Now it's up to the Mitchells, including upbeat mom Linda, quirky little brother Aaron, their squishy pug, Monchi, and two friendly, but simple-minded robots to save humanity. â€”Netflix</t>
  </si>
  <si>
    <t>Adventure,Animation,Comedy</t>
  </si>
  <si>
    <t>['Abbi Jacobson', 'Danny McBride', 'Maya Rudolph', 'Michael Rianda', 'Eric AndrÃ©', 'Olivia Colman', 'Fred Armisen', 'Beck Bennett', 'Chrissy Teigen', 'John Legend', 'Charlyne Yi', 'Blake Griffin', "Conan O'Brien", 'Doug the Pug', 'Melissa Sturm', 'Doug Nicholas', 'Madeleine McGraw', 'Ellen Wightman']</t>
  </si>
  <si>
    <t>https://m.media-amazon.com/images/M/MV5BMjdkZjNjNDItYzc4MC00NTkxLTk1MWEtY2UyZjY5MjUwNDNkXkEyXkFqcGdeQXVyMTA1OTcyNDQ4._V1_FMjpg_UX1000_.jpg</t>
  </si>
  <si>
    <t>tt7084386</t>
  </si>
  <si>
    <t>Blue Miracle</t>
  </si>
  <si>
    <t>To save their cash-strapped orphanage, a guardian and his kids partner with a washed-up boat captain for a chance to win a lucrative fishing competition.</t>
  </si>
  <si>
    <t>Adventure,Biography,Drama</t>
  </si>
  <si>
    <t>['Dennis Quaid', 'Jimmy Gonzales', 'Dana Wheeler-Nicholson', 'Fernanda Urrejola', 'Raymond Cruz', 'Bruce McGill', 'Miguel Angel Garcia', 'Anthony Gonzalez', 'Nathan Arenas', 'Isaac Arellanes', 'Steve Gutierrez', 'Silverio Palacios', 'Chris Doubek', 'Frank Gallegos', 'Tom Clark', 'Krista Moorman', 'Mario CersÃ³simo', 'Marcos SÃ¡nchez']</t>
  </si>
  <si>
    <t>https://m.media-amazon.com/images/M/MV5BMGRkNzNhZjktYzYwOS00YmEwLTg4OWMtNGI2MmFlOGMwOTIyXkEyXkFqcGdeQXVyMTEzMTI1Mjk3._V1_FMjpg_UX1000_.jpg</t>
  </si>
  <si>
    <t>tt9561862</t>
  </si>
  <si>
    <t>Love, Death &amp; Robots</t>
  </si>
  <si>
    <t>A collection of animated short stories that span various genres including science fiction, fantasy, horror and comedy.</t>
  </si>
  <si>
    <t>Love, Death + Robots is a 5-time Emmy winning animation anthology series produced by Blur Studio. Launched in March of 2019 on Netflix, Love, Death + Robots delivers a variety of style and story unlike anything else, spanning the genres of science fiction, fantasy, comedy, horror, and more. Created by Tim Miller with David Fincher as executive producer, the series brings together a global team of directors and animation studios to push and expand the medium. Eighteen shorts in all, Love, Death + Robots has something for everyone.</t>
  </si>
  <si>
    <t>Animation,Comedy,Fantasy</t>
  </si>
  <si>
    <t>['Scott Whyte', 'Nolan North', 'Steven Pacey', "Emily O'Brien", 'Fred Tatasciore', 'Matthew Yang King', 'Michelle C. Bonilla', 'Chris Cox', 'Ike Amadi', 'Noshir Dalal', 'Piotr Michael', 'Michael Benyaer', 'Josh Brener', 'Elly Condron', 'Henry Douthwaite', 'Graham Hamilton', 'Aaron Himelstein', 'Stefan Kapicic']</t>
  </si>
  <si>
    <t>https://m.media-amazon.com/images/M/MV5BYjEwOWQ0MjktMjZjNy00Mzc1LWE5NTItMDQ1Yjc0Zjk0NTBlXkEyXkFqcGdeQXVyMTEyMjM2NDc2._V1_FMjpg_UX1000_.jpg</t>
  </si>
  <si>
    <t>tt0364845</t>
  </si>
  <si>
    <t>NCIS: Naval Criminal Investigative Service</t>
  </si>
  <si>
    <t>The cases of the Naval Criminal Investigative Service's Washington, D.C. Major Case Response Team, led by Special Agent Leroy Jethro Gibbs.</t>
  </si>
  <si>
    <t>Special Agent Leroy Jethro Gibbs is the leader of a team of special agents belonging to the NCIS (Naval Criminal Investigative Service) Major Case Response Team. Gibbs, a former Marine, is a tough investigator and a highly skilled interrogator who relies on his gut instinct as much as evidence. Gibbs' second in command is Senior Field Agent Tony DiNozzo, a womanizing, movie-quoting former Baltimore Homicide Detective, who despite being the class clown always gets the job done. The team also consists of probationary field agent Eleanor Bishop, a former NSA agent, as well as Junior Field Agent Timothy McGee, a computer-savvy agent often mocked by DiNozzo. Assisting them are Abby Sciuto, the energetic-but-Goth lab tech who is like a daughter to Gibbs, and Dr. Donald Mallard, nicknamed Ducky, the eccentric medical examiner full of unusual stories. This team of elite agents, based in Washington, D.C., solve criminal cases involving Marine and Navy personnel and their families, sometimes traveling the United States - or the world - to do it. â€”NCIS Lover</t>
  </si>
  <si>
    <t>Action,Crime,Drama</t>
  </si>
  <si>
    <t>['Mark Harmon', 'David McCallum', 'Sean Murray', 'Pauley Perrette', 'Brian Dietzen', 'Michael Weatherly', 'Rocky Carroll', 'Cote de Pablo', 'Emily Wickersham', 'Wilmer Valderrama', 'Maria Bello', 'Lauren Holly', 'Diona Reasonover', 'Joe Spano', 'Sasha Alexander', 'Duane Henry', 'Jennifer Esposito', 'Muse Watson']</t>
  </si>
  <si>
    <t>https://m.media-amazon.com/images/M/MV5BYjVlMjZhYzYtOGQxNC00OTQxLTk2NzEtMWFmMmNhODA4YjYzXkEyXkFqcGdeQXVyNjQ3MDgwNjY@._V1_FMjpg_UX1000_.jpg</t>
  </si>
  <si>
    <t>tt6772524</t>
  </si>
  <si>
    <t>Trouble</t>
  </si>
  <si>
    <t>Canada</t>
  </si>
  <si>
    <t>A pampered dog named Trouble must learn to live in the real world, while trying to escape from his former owner's greedy children.</t>
  </si>
  <si>
    <t>['Big Sean', 'Pamela Adlon', 'Lucy Hale', 'Marissa Jaret Winokur', 'Wilmer Valderrama', 'Joel McHale', 'Colby Lopez', 'Damon Wayans Jr.', 'Olivia Holt', 'Carlos PenaVega', 'Harland Williams', 'Conrad Vernon', 'Dee Bradley Baker', 'Kevin Chamberlin', 'Jim Cummings', 'Manny Streetz', 'Ludo Lefebvre', 'Jason Mraz']</t>
  </si>
  <si>
    <t>https://m.media-amazon.com/images/M/MV5BYzk5NTEyZTUtNWM0ZC00ZWMzLTk2ZTMtMDRhMWJiNzJkYmJiXkEyXkFqcGdeQXVyNzQ3MTA4MDk@._V1_FMjpg_UX1000_.jpg</t>
  </si>
  <si>
    <t>tt4574334</t>
  </si>
  <si>
    <t>Stranger Things</t>
  </si>
  <si>
    <t>When a young boy disappears, his mother, a police chief and his friends must confront terrifying supernatural forces in order to get him back.</t>
  </si>
  <si>
    <t>In a small town where everyone knows everyone, a peculiar incident starts a chain of events that leads to the disappearance of a child, which begins to tear at the fabric of an otherwise peaceful community. Dark government agencies and seemingly malevolent supernatural forces converge on the town, while a few of the locals begin to understand that there's more going on than meets the eye. â€”Charles J.</t>
  </si>
  <si>
    <t>Drama,Fantasy,Horror</t>
  </si>
  <si>
    <t>['Millie Bobby Brown', 'Finn Wolfhard', 'Winona Ryder', 'David Harbour', 'Gaten Matarazzo', 'Caleb McLaughlin', 'Natalia Dyer', 'Charlie Heaton', 'Joe Keery', 'Cara Buono', 'Noah Schnapp', 'Sadie Sink', 'Priah Ferguson', 'Joe Chrest', 'Dacre Montgomery', 'Maya Hawke', 'Brett Gelman', 'Rob Morgan']</t>
  </si>
  <si>
    <t>https://m.media-amazon.com/images/M/MV5BN2ZmYjg1YmItNWQ4OC00YWM0LWE0ZDktYThjOTZiZjhhN2Q2XkEyXkFqcGdeQXVyNjgxNTQ3Mjk@._V1_FMjpg_UX1000_.jpg</t>
  </si>
  <si>
    <t>tt2306299</t>
  </si>
  <si>
    <t>Vikings</t>
  </si>
  <si>
    <t>Ireland</t>
  </si>
  <si>
    <t>French</t>
  </si>
  <si>
    <t>Vikings transports us to the brutal and mysterious world of Ragnar Lothbrok, a Viking warrior and farmer who yearns to explore - and raid - the distant shores across the ocean.</t>
  </si>
  <si>
    <t>The adventures of a Ragnar Lothbrok: the greatest hero of his age. The series tells the saga of Ragnar's band of Viking brothers and his family as he rises to become King of the Viking tribes. As well as being a fearless warrior, Ragnar embodies the Norse traditions of devotion to the gods: legend has it that he was a direct descendant of Odin, the god of war and warriors. â€”History Channel</t>
  </si>
  <si>
    <t>['Katheryn Winnick', 'Gustaf SkarsgÃ¥rd', 'Alexander Ludwig', 'Georgia Hirst', 'Alex HÃ¸gh Andersen', 'Jordan Patrick Smith', 'Marco IlsÃ¸', 'Peter FranzÃ©n', 'Travis Fimmel', 'Clive Standen', 'John Kavanagh', 'Jennie Jacques', 'Maude Hirst', 'Moe Dunford', 'Alyssa Sutherland', 'Linus Roache', 'George Blagden', 'Adam Copeland']</t>
  </si>
  <si>
    <t>https://m.media-amazon.com/images/M/MV5BODk4ZjU0NDUtYjdlOS00OTljLTgwZTUtYjkyZjk1NzExZGIzXkEyXkFqcGdeQXVyMDM2NDM2MQ@@._V1_FMjpg_UX1000_.jpg</t>
  </si>
  <si>
    <t>tt2303687</t>
  </si>
  <si>
    <t>Line of Duty</t>
  </si>
  <si>
    <t>Drama series following the investigations of AC-12, a controversial police anti-corruption unit.</t>
  </si>
  <si>
    <t>Line of Duty follows Detective Seargent Steven "Steve" Arnott (Martin Compston), a former authorized firearms officer who led an operation to catch an Islamic terrorist intending to detonate a bomb, but the strike team mistakenly entered the wrong apartment and shot dead an unarmed innocent man. In the subsequent investigation, Arnott refused to cover up negligence in the planning and execution of the raid and unable to work in his unit anymore, Arnott receives a transfer to AC-12, a unit tasked with uncovering police corruption. Arnott is partnered with Detective Constable Kathrine "Kate" Fleming (Vicky McClure), a highly commended undercover officer with a keen investigative instinct. They work under the supervision of Superintendent Edward "Ted" Hastings (Adrian Dunbar), who is one of several Senior Investigating Officers responsible for uncovering corruption within the police force. Throughout the series, AC-12 investigate seemingly disparate cases involving seemingly corrupt police officers, with each series focusing on a different corrupt officer and AC-12 soon realize the pervasive nature of corruption and the police's deep-rooted links to an organized crime group with ties to drug running, prostitution, child exploitation and people trafficking. â€”World Productions</t>
  </si>
  <si>
    <t>['Martin Compston', 'Vicky McClure', 'Adrian Dunbar', 'Craig Parkinson', 'Gregory Piper', 'Aiysha Hart', 'Maya Sondhi', 'Keeley Hawes', 'Nigel Boyle', 'Polly Walker', 'Paul Higgins', 'Anneika Rose', 'Neil Morrissey', 'Tomi May', 'Ace Bhatti', 'Elizabeth Rider', 'Tony Pitts', 'Kelly Macdonald']</t>
  </si>
  <si>
    <t>https://m.media-amazon.com/images/M/MV5BMTExZDZjNTMtNDVmNy00ZTk2LWFiMzUtZDlkZGRlOGU0ZWRmXkEyXkFqcGdeQXVyMjExMjk0ODk@._V1_FMjpg_UX1000_.jpg</t>
  </si>
  <si>
    <t>tt6468322</t>
  </si>
  <si>
    <t>La casa de papel</t>
  </si>
  <si>
    <t>Spain</t>
  </si>
  <si>
    <t>Spanish</t>
  </si>
  <si>
    <t>An unusual group of robbers attempt to carry out the most perfect robbery in Spanish history - stealing 2.4 billion euros from the Royal Mint of Spain.</t>
  </si>
  <si>
    <t>Action,Crime,Mystery</t>
  </si>
  <si>
    <t>['Ãšrsula CorberÃ³', 'Ãlvaro Morte', 'Itziar ItuÃ±o', 'Pedro Alonso', 'Miguel HerrÃ¡n', 'Jaime Lorente', 'Esther Acebo', 'Enrique Arce', 'Darko Peric', 'Alba Flores', 'Fernando Soto', 'Mario de la Rosa', 'Juan FernÃ¡ndez', 'Rocco Narva', 'Paco Tous', 'Kiti MÃ¡nver', 'Hovik Keuchkerian', 'Rodrigo De la Serna']</t>
  </si>
  <si>
    <t>https://m.media-amazon.com/images/M/MV5BZDcxOGI0MDYtNTc5NS00NDUzLWFkOTItNDIxZjI0OTllNTljXkEyXkFqcGdeQXVyMTMxODk2OTU@._V1_FMjpg_UX1000_.jpg</t>
  </si>
  <si>
    <t>tt3107288</t>
  </si>
  <si>
    <t>The Flash</t>
  </si>
  <si>
    <t>12+</t>
  </si>
  <si>
    <t>After being struck by lightning, Barry Allen wakes up from his coma to discover he's been given the power of super speed, becoming the next Flash, fighting crime in Central City.</t>
  </si>
  <si>
    <t>Barry Allen is a Central City police forensic scientist with a reasonably happy life, despite the childhood trauma of a mysterious red and yellow lightning killing his mother and framing his father. All that changes when a massive particle accelerator accident leads to Barry being struck by lightning in his lab. Coming out of coma nine months later, Barry and his new friends at S.T.A.R labs find that he now has the ability to move at superhuman speed. Furthermore, Barry learns that he is but one of many affected by that event, most of whom are using their powers for evil. Determined to make a difference, Barry dedicates his life to fighting such threats, as The Flash. While he gains allies he never expected, there are also secret forces determined to aid and manipulate him for their own agenda. â€”Kenneth Chisholm (kchishol@rogers.com)</t>
  </si>
  <si>
    <t>['Grant Gustin', 'Candice Patton', 'Danielle Panabaker', 'Carlos Valdes', 'Jesse L. Martin', 'Tom Cavanagh', 'Danielle Nicolet', 'Hartley Sawyer', 'Keiynan Lonsdale', 'Patrick Sabongui', 'Kayla Compton', 'Rick Cosnett', 'Jessica Parker Kennedy', 'John Wesley Shipp', 'Victoria Park', 'Michelle Harrison', 'Brandon McKnight', 'Violett Beane']</t>
  </si>
  <si>
    <t>https://m.media-amazon.com/images/M/MV5BMDIzNzYwNTctZWY4Mi00YjQ2LWI5YWYtMzdmNDgwMGI4Yzk1XkEyXkFqcGdeQXVyMTkxNjUyNQ@@._V1_FMjpg_UX1000_.jpg</t>
  </si>
  <si>
    <t>tt3006802</t>
  </si>
  <si>
    <t>Outlander</t>
  </si>
  <si>
    <t>An English combat nurse from 1945 is mysteriously swept back in time to 1743.</t>
  </si>
  <si>
    <t>Follows the story of Claire Randall, a married combat nurse from 1945 who is mysteriously swept back in time to 1743, where she is immediately thrown into an unknown world in which her life is threatened. When she is forced to marry Jamie Fraser, a chivalrous and romantic young Scottish warrior, a passionate relationship is ignited that tears Claire's heart between two vastly different men in two irreconcilable lives. â€”Starz</t>
  </si>
  <si>
    <t>Drama,Fantasy,Romance</t>
  </si>
  <si>
    <t>['Caitriona Balfe', 'Sam Heughan', 'Duncan Lacroix', 'Sophie Skelton', 'Richard Rankin', 'Tobias Menzies', 'CÃ©sar Domboy', 'Lauren Lyle', 'John Bell', 'Graham McTavish', "Grant O'Rourke", "Caitlin O'Ryan", 'Stephen Walters', 'Ed Speleers', 'Romann Berrux', 'David Berry', 'Maria Doyle Kennedy', 'Andrew Gower']</t>
  </si>
  <si>
    <t>https://m.media-amazon.com/images/M/MV5BNzE3ZTYxZWYtMjQ1Ny00MzFhLWI1MGMtMDZmMzYwYjc1OWQ0XkEyXkFqcGdeQXVyMDA4NzMyOA@@._V1_FMjpg_UX1000_.jpg</t>
  </si>
  <si>
    <t>tt0460681</t>
  </si>
  <si>
    <t>Supernatural</t>
  </si>
  <si>
    <t>Two brothers follow their father's footsteps as hunters, fighting evil supernatural beings of many kinds, including monsters, demons and gods that roam the earth.</t>
  </si>
  <si>
    <t>This television drama is about the two Winchester brothers, Sam and Dean, who were raised by their father, John, to hunt and kill all things that go "bump in the night" after his wife, Mary, was murdered by an evil supernatural being when the boys were young. 22 years later the brothers set out on a journey, fighting evil along the way, to find their recently missing father who, when they finally meet up with, reveals he knows what killed their mother, a demon and has found a way to track and kill it. Meanwhile, Sam starts to develop frightening abilities that include death visions, visions of people dying before it actually happens. These visions are somehow connected to the demon who murdered his mother and its mysterious plans that seem to be all about Sam. When their father dies striking a deal with the very same devil that had killed his wife, the brothers, now alone and without their mentor, are determined to finish the crusade their father started. But disturbing revelations about Sam's part in the demon's apocalyptic plans are presented when John's dying last words to Dean are revealed. â€”Rachel B.</t>
  </si>
  <si>
    <t>['Jared Padalecki', 'Jensen Ackles', 'Jim Beaver', 'Misha Collins', 'Mark Sheppard', 'Alexander Calvert', 'Mark Pellegrino', 'Samantha Smith', 'Ruth Connell', 'Rob Benedict', 'Kim Rhodes', 'Osric Chau', 'David Haydn-Jones', 'Curtis Armstrong', 'Lisa Berry', 'Genevieve Padalecki', 'Jeffrey Dean Morgan', 'Emily Swallow']</t>
  </si>
  <si>
    <t>https://m.media-amazon.com/images/M/MV5BNzRmZWJhNjUtY2ZkYy00N2MyLWJmNTktOTAwY2VkODVmOGY3XkEyXkFqcGdeQXVyMTkxNjUyNQ@@._V1_FMjpg_UX1000_.jpg</t>
  </si>
  <si>
    <t>tt4635276</t>
  </si>
  <si>
    <t>Master of None</t>
  </si>
  <si>
    <t>The personal and professional life of Dev, a 30-year-old actor in New York.</t>
  </si>
  <si>
    <t>Dev is a 30 year-old actor, living in New York City. His life goes by in a humorous, yet meaningful sequence of events. Everything he does is usually related to hanging out with his three friends, finding a relationship, or getting ahead in his career.</t>
  </si>
  <si>
    <t>['Aziz Ansari', 'Eric Wareheim', 'Lena Waithe', 'NoÃ«l Wells', 'Kelvin Yu', 'Alessandra Mastronardi', 'Naomi Ackie', 'Shoukath Ansari', 'Bobby Cannavale', 'H. Jon Benjamin', 'Todd Barry', 'Fatima Ansari', 'Riccardo Scamarcio', 'Danielle Brooks', 'Ilfenesh Hadera', 'Rachel Sophia-Anthony', 'NicolÃ³ Ambrosio', 'Clem Cheung']</t>
  </si>
  <si>
    <t>https://m.media-amazon.com/images/M/MV5BYTJlYWJiZTItZGM5NC00MTJjLWFlNTMtMTkxOGFiZTMwNDNlXkEyXkFqcGdeQXVyODk4OTc3MTY@._V1_FMjpg_UX1000_.jpg</t>
  </si>
  <si>
    <t>tt0773262</t>
  </si>
  <si>
    <t>Dexter</t>
  </si>
  <si>
    <t>By day, mild-mannered Dexter is a blood-spatter analyst for the Miami police. But at night, he is a serial killer who only targets other murderers.</t>
  </si>
  <si>
    <t>Dexter Morgan, Miami Metro Police Department blood spatter analyst, has a double life. When he's not helping the Homicide division solving murders, he spends his time hunting and killing bad guys that slip through the justice system. He spends his sun-drenched days solving crimes - and moonlit nights committing them. But not to worry, our Dexter doesn't kill just anyone. He reserves his homicidal hobbies to taking only the lives of other killers. â€”ahmetkozan</t>
  </si>
  <si>
    <t>['Michael C. Hall', 'Jennifer Carpenter', 'David Zayas', 'James Remar', 'C.S. Lee', 'Luna Lauren Velez', 'Desmond Harrington', 'Julie Benz', 'Christina Robinson', 'Geoff Pierson', 'Preston Bailey', 'Aimee Garcia', 'Luke Andrew Kruntchev', 'Erik King', 'Evan George Kruntchev', 'Dana L. Wilson', 'Yvonne Strahovski', 'David Ramsey']</t>
  </si>
  <si>
    <t>https://m.media-amazon.com/images/M/MV5BMTM5MjkwMTI0MV5BMl5BanBnXkFtZTcwODQwMTc0OQ@@._V1_FMjpg_UX1000_.jpg</t>
  </si>
  <si>
    <t>tt1442437</t>
  </si>
  <si>
    <t>Modern Family</t>
  </si>
  <si>
    <t>Three different but related families face trials and tribulations in their own uniquely comedic ways.</t>
  </si>
  <si>
    <t>Told from the perspective of an unseen documentary filmmaker, the series offers an honest, often-hilarious perspective of family life. Parents Phil and Claire yearn for an honest, open relationship with their three kids, but a daughter who is trying to grow up too fast, another who is too smart for her own good, and a rambunctious young son make it challenging. Claire's dad Jay and his Latina wife Gloria are raising two sons together, but people sometimes believe Jay to be Gloria's father. Jay's gay son Mitchell and his partner Cameron have adopted a little Asian girl, completing one big -- straight, gay, multicultural, traditional -- happy family. â€”Jwelch5742</t>
  </si>
  <si>
    <t>Comedy,Drama,Romance</t>
  </si>
  <si>
    <t>["Ed O'Neill", 'SofÃ­a Vergara', 'Julie Bowen', 'Ty Burrell', 'Jesse Tyler Ferguson', 'Eric Stonestreet', 'Rico Rodriguez', 'Nolan Gould', 'Sarah Hyland', 'Ariel Winter', 'Aubrey Anderson-Emmons', 'Jeremy Maguire', 'Reid Ewing', 'Beatrice the Dog', 'Pierce Wallace', 'Adam Devine', 'Fred Willard', 'Dana Powell']</t>
  </si>
  <si>
    <t>https://m.media-amazon.com/images/M/MV5BNzRhNWIxYTEtYjc2NS00YWFlLWFhOGEtMDZiMWM1M2RkNDkyXkEyXkFqcGdeQXVyNjc0MjkzNjc@._V1_FMjpg_UX1000_.jpg</t>
  </si>
  <si>
    <t>tt3526078</t>
  </si>
  <si>
    <t>Schitt's Creek</t>
  </si>
  <si>
    <t>When rich video-store magnate Johnny Rose and his family suddenly find themselves broke, they are forced to leave their pampered lives to regroup in Schitt's Creek.</t>
  </si>
  <si>
    <t>When filthy-rich video store magnate Johnny Rose and his family suddenly find themselves broke, they are forced to leave their pampered lives to regroup and rebuild their empire from within the rural city limits of their only remaining asset - Schitt's Creek, an armpit of a town they once bought as a joke. â€”CBC</t>
  </si>
  <si>
    <t>Comedy</t>
  </si>
  <si>
    <t>['Eugene Levy', "Catherine O'Hara", 'Dan Levy', 'Annie Murphy', 'Chris Elliott', 'Emily Hampshire', 'Jennifer Robertson', 'Sarah Levy', 'Karen Robinson', 'Dustin Milligan', 'Noah Reid', 'John Hemphill', 'Tim Rozon', 'Marilyn Bellfontaine', 'Mary Kelly', 'Jennifer Foster', 'Lili Connor', 'Rizwan Manji']</t>
  </si>
  <si>
    <t>https://m.media-amazon.com/images/M/MV5BNWQ1ZmM3MTQtNTVhZC00MWVlLWI5ZjgtYmZiYWQxZjUzZWM0XkEyXkFqcGdeQXVyMzQ2MDI5NjU@._V1_FMjpg_UX1000_.jpg</t>
  </si>
  <si>
    <t>tt2560140</t>
  </si>
  <si>
    <t>Shingeki no kyojin</t>
  </si>
  <si>
    <t>Japan</t>
  </si>
  <si>
    <t>Japanese</t>
  </si>
  <si>
    <t>After his hometown is destroyed and his mother is killed, young Eren Jaeger vows to cleanse the earth of the giant humanoid Titans that have brought humanity to the brink of extinction.</t>
  </si>
  <si>
    <t>Humans are nearly exterminated by giant creatures called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of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</si>
  <si>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Action,Adventure,Animation</t>
  </si>
  <si>
    <t>['YÃ»ki Kaji', 'Marina Inoue', 'Josh Grelle', 'Yui Ishikawa', 'Bryce Papenbrook', 'Trina Nishimura', 'KishÃ´ Taniyama', 'Hiro Shimono', 'Clifford Chapin', 'Mike McFarland', 'Romi Pak', 'Hiroshi Kamiya', 'YÃ» Kobayashi', 'Matthew Mercer', 'Jessica Calvello', 'Daisuke Ono', 'Yoshimasa Hosoya', 'Ashly Burch']</t>
  </si>
  <si>
    <t>https://m.media-amazon.com/images/M/MV5BMTY5ODk1NzUyMl5BMl5BanBnXkFtZTgwMjUyNzEyMTE@._V1_FMjpg_UX1000_.jpg</t>
  </si>
  <si>
    <t>tt9569546</t>
  </si>
  <si>
    <t>Halston</t>
  </si>
  <si>
    <t>tvMiniSeries</t>
  </si>
  <si>
    <t>The story of a man who leverages his single, invented name into a worldwide fashion empire that's synonymous with luxury, sex, status and fame, literally defining the era.</t>
  </si>
  <si>
    <t>Biography,Drama</t>
  </si>
  <si>
    <t>['Ewan McGregor', 'Rebecca Dayan', 'David Pittu', 'Krysta Rodriguez', 'Gian Franco Rodriguez', 'Sietzka Rose', 'Megan Gerald', 'Molly Jobe', 'Maxim Swinton', 'Deya Danielle Drake', 'Bill Pullman', 'Sullivan Jones', 'Eric T. Miller', 'Jason Kravits', 'Dilone', 'Alanna Arrington', 'Freja Zeuthen', 'Jenny Wong']</t>
  </si>
  <si>
    <t>https://m.media-amazon.com/images/M/MV5BYzY0YzJjNmYtM2Y1MC00NWExLTk4NzgtMWYzMWFmMzhkNTBmXkEyXkFqcGdeQXVyODk3ODczODU@._V1_FMjpg_UX1000_.jpg</t>
  </si>
  <si>
    <t>tt2467372</t>
  </si>
  <si>
    <t>Brooklyn Nine-Nine</t>
  </si>
  <si>
    <t>Comedy series following the exploits of Det. Jake Peralta and his diverse, lovable colleagues as they police the NYPD's 99th Precinct.</t>
  </si>
  <si>
    <t>Captain Ray Holt takes over Brooklyn's 99th precinct, which includes Detective Jake Peralta, a talented but carefree detective who's used to doing whatever he wants. The other employees of the 99th precinct include Detective Amy Santiago, Jake's over achieving and competitive partner; Detective Rosa Diaz, a tough and kept to herself coworker; Detective Charles Boyle, Jake's best friend who also has crush on Rosa; Detective Sergeant Terry Jeffords, who was recently taken off the field after the birth of his twin girls; and Gina Linetti, the precinct's sarcastic administrator.</t>
  </si>
  <si>
    <t>Comedy,Crime</t>
  </si>
  <si>
    <t>['Andy Samberg', 'Stephanie Beatriz', 'Terry Crews', 'Melissa Fumero', 'Joe Lo Truglio', 'Andre Braugher', 'Dirk Blocker', 'Joel McKinnon Miller', 'Chelsea Peretti', 'Marc Evan Jackson', 'Kyra Sedgwick', 'Jason Mantzoukas', 'Dean Winters', 'Craig Robinson', 'Kyle Bornheimer', 'Nick Cannon', 'Kevin Dorff', 'Antonio Raul Corbo']</t>
  </si>
  <si>
    <t>https://m.media-amazon.com/images/M/MV5BNzVkYWY4NzYtMWFlZi00YzkwLThhZDItZjcxYTU4ZTMzMDZmXkEyXkFqcGdeQXVyODUxOTU0OTg@._V1_FMjpg_UX1000_.jpg</t>
  </si>
  <si>
    <t>tt2802850</t>
  </si>
  <si>
    <t>Fargo</t>
  </si>
  <si>
    <t>Various chronicles of deception, intrigue and murder in and around frozen Minnesota. Yet all of these tales mysteriously lead back one way or another to Fargo, North Dakota.</t>
  </si>
  <si>
    <t>The all new "true crime" case of Fargo's new chapter travels back to 1979 in Sioux Falls, South Dakota and Luverne, Minnesota, where a young State Police Officer Lou Solverson, recently back from Vietnam, investigates a case involving a local crime gang and a major Mob syndicate. Helping him piece things together is his father-in-law, Sheriff Hank Larsson. The investigation will lead them to a colorful cast of characters that includes Karl Weathers, the town lawyer of Luverne, Minnesota. A Korean War vet, Karl is a flowery drunk blessed with the gift of gab and the eloquence of a true con artist. Joe Bulo, the front man for the northern expansion of a Kansas City crime syndicate. The new face of corporate crime, Joe's bringing a Walmart mentality to small town America. His number two is Mike Milligan. Part enforcer, part detective, Mike is always smiling - but the joke is usually on you. Bulo and his crew have their sights set on the Gerhardt crime family in Fargo, currently led by matriarch Floyd Gerhardt. With her husband at death's door, Floyd takes over the family business, frustrating her eldest son, Dodd Gerhardt. An impatient hothead with a cruel streak to match his ambitions, Dodd can't wait for both his parents to die so he can take over and expand their business from kingdom to empire. Bear Gerhardt is the middle son, an intimidatingly large man who, although inarticulate, is the most decent of his clan. Rye Gerhardt, the youngest of the Gerhardt clan, views himself as a big shot, but in reality he's just a small dog who barks big. â€”FX Networks</t>
  </si>
  <si>
    <t>['Billy Bob Thornton', 'Martin Freeman', 'Allison Tolman', 'Colin Hanks', 'Russell Harvard', 'Bokeem Woodbine', 'Brad Mann', 'Kirsten Dunst', 'Ewan McGregor', 'Chris Rock', 'Patrick Wilson', 'Carrie Coon', 'Jessie Buckley', 'Jesse Plemons', 'Mary Elizabeth Winstead', 'Jason Schwartzman', 'David Thewlis', 'Ted Danson']</t>
  </si>
  <si>
    <t>https://m.media-amazon.com/images/M/MV5BN2NiMGE5M2UtNWNlNC00N2Y4LTkwOWUtMDlkMzEwNTcyOTcyXkEyXkFqcGdeQXVyMTkxNjUyNQ@@._V1_FMjpg_UX1000_.jpg</t>
  </si>
  <si>
    <t>tt10886166</t>
  </si>
  <si>
    <t>365 dni</t>
  </si>
  <si>
    <t>Poland</t>
  </si>
  <si>
    <t>Polish</t>
  </si>
  <si>
    <t>Massimo is a member of the Sicilian Mafia family and Laura is a sales director. She does not expect that on a trip to Sicily trying to save her relationship, Massimo will kidnap her and give her 365 days to fall in love ... Read all</t>
  </si>
  <si>
    <t>Massimo Torricelli, a young and handsome boss of a Sicilian Mafia family, has no other option but to take over after his father has been assassinated. Laura is a sales director in a luxurious hotel in Warsaw. She has a successful career, but her private life lacks passion. She is taking one last shot to save her relationship. Together with her bone-headed boyfriend, Martin and some other friends, she takes a trip to Sicily. She does not expect that Massimo, the most dangerous man on the island, will get in her way, kidnap her, hold her captive and give her 365 days - to fall in love with him. â€”Netflix</t>
  </si>
  <si>
    <t>['Anna Maria Sieklucka', 'Michele Morrone', 'Bronislaw Wroclawski', 'Otar Saralidze', 'Magdalena Lamparska', 'Natasza Urbanska', 'Grazyna Szapolowska', 'Tomasz Stockinger', 'Gianni Parisi', 'Mateusz Lasowski', 'Agnieszka Warchulska', 'Przemyslaw Sadowski', 'Michal Mikolajczak', 'Andrea Batti', 'Mateusz Grydlik', 'Natalia Janoszek', 'Lukasz Choron', 'Lukasz Dabrowski']</t>
  </si>
  <si>
    <t>https://m.media-amazon.com/images/M/MV5BODljZTM3ODAtMDc0YS00NmI4LTlmZTUtM2I5MDAzNTQxZmMxXkEyXkFqcGdeQXVyMTEwMTY3NDI@._V1_FMjpg_UX1000_.jpg</t>
  </si>
  <si>
    <t>tt0115433</t>
  </si>
  <si>
    <t>101 Dalmatians</t>
  </si>
  <si>
    <t>An evil high-fashion designer plots to steal Dalmatian puppies in order to make an extravagant fur coat, but instead creates an extravagant mess.</t>
  </si>
  <si>
    <t>After a wild chase in the bustling streets of London, struggling computer game author Roger (Jeff Daniels) and his male Dalmatian, Pongo - by a welcome twist of fate - are dragged into St. James Park and meet with charming fashion designer Anita (Joely Richardson) and her female Dalmatian, Perdita. Soon, one thing will lead to another, and before they know it, Roger and Anita will get married and the adorable Perdita, pregnant. However, their short-lived joy is disrupted when Anita's glamorous but horrible boss, Cruella DeVil (Glenn Close), dognaps the innocent puppies with the intention of making a luxurious coat with the dogs' fabulously spotted fur. Eventually, along with Perdita's fifteen puppies, Cruella will manage to bring the total to the staggering number of ninety-nine Dalmatians; nevertheless, are the cute little puppies as helpless as they look? â€”Nick Riganas</t>
  </si>
  <si>
    <t>Adventure,Comedy,Crime</t>
  </si>
  <si>
    <t>['Glenn Close', 'Jeff Daniels', 'Joely Richardson', 'Joan Plowright', 'Hugh Laurie', 'Mark Williams', 'John Shrapnel', 'Tim McInnerny', 'Hugh Fraser', 'Zohren Weiss', 'Mark Haddigan', 'Michael Percival', 'Neville Phillips', 'John Evans', 'Hilda Braid', 'Margery Mason', 'John Benfield', 'Andrew Readman']</t>
  </si>
  <si>
    <t>https://m.media-amazon.com/images/M/MV5BMGI2NTQ2N2EtNDExMS00OWM2LTkzZWItZGUzY2M2MDFjODk0XkEyXkFqcGdeQXVyMTQxNzMzNDI@._V1_FMjpg_UX1000_.jpg</t>
  </si>
  <si>
    <t>tt11937816</t>
  </si>
  <si>
    <t>Â¿QuiÃ©n MatÃ³ a Sara?</t>
  </si>
  <si>
    <t>Mexico</t>
  </si>
  <si>
    <t>Hell-bent on exacting revenge and proving he was framed for his sister's murder, Ãlex sets out to unearth much more than the crime's real culprit.</t>
  </si>
  <si>
    <t>['Manolo Cardona', 'GinÃ©s GarcÃ­a MillÃ¡n', 'Carolina Miranda', 'Eugenio Siller', 'Claudia RamÃ­rez', 'Ximena Lamadrid', 'Alejandro Nones', 'Luis Roberto GuzmÃ¡n', 'Juan Carlos Remolina', 'Andres Baida', 'Leo Deluglio', 'FÃ¡tima Molina', 'Polo Morin', 'Marco Zapata', 'Martin Saracho', 'Ana LucÃ­a DomÃ­nguez', 'IÃ±aki Godoy', 'HÃ©ctor JimÃ©nez']</t>
  </si>
  <si>
    <t>https://m.media-amazon.com/images/M/MV5BYWZlOTM3ZjAtZDlkOC00ZjRlLWI0YTEtYTk0NzFjMWEzMDczXkEyXkFqcGdeQXVyNjEwNTM2Mzc@._V1_FMjpg_UX1000_.jpg</t>
  </si>
  <si>
    <t>tt3032476</t>
  </si>
  <si>
    <t>Better Call Saul</t>
  </si>
  <si>
    <t>The trials and tribulations of criminal lawyer Jimmy McGill in the time before he established his strip-mall law office in Albuquerque, New Mexico.</t>
  </si>
  <si>
    <t>Before Saul Goodman, he was Jimmy McGill. And if you're calling Jimmy, you're in real trouble. The prequel to "Breaking Bad" follows small-time attorney Jimmy McGill as he transforms into Walter White's morally challenged lawyer, Saul Goodman. â€”zaahir1604</t>
  </si>
  <si>
    <t>['Bob Odenkirk', 'Rhea Seehorn', 'Jonathan Banks', 'Patrick Fabian', 'Michael Mando', 'Michael McKean', 'Giancarlo Esposito', 'Kerry Condon', 'Mark Margolis', 'Cara Pifko', 'Jeremiah Bitsui', 'Tony Dalton', 'Dennis Boutsikaris', 'Rex Linn', 'Josh Fadem', 'Julian Bonfiglio', 'Ray Campbell', 'John Christian Love']</t>
  </si>
  <si>
    <t>https://m.media-amazon.com/images/M/MV5BMGE4YzY4NGEtOWYyYS00ZDk2LWExMmMtZDIyODhiMmNlMGE0XkEyXkFqcGdeQXVyMTkxNjUyNQ@@._V1_FMjpg_UX1000_.jpg</t>
  </si>
  <si>
    <t>tt7817340</t>
  </si>
  <si>
    <t>New Amsterdam</t>
  </si>
  <si>
    <t>A new medical director breaks the rules to heal the system at America's oldest public hospital.</t>
  </si>
  <si>
    <t>Dr. Max Goodwin is brilliant, charming -- and the new medical director at America's oldest public hospital. While he's set on tearing down the bureaucracy to provide exceptional care, the doctors and staff are not so sure. They've heard this before, and no one else has delivered on those promises. Not taking "no" for an answer, Max disrupts the status quo and proves he will stop at nothing to breathe new life into this understaffed, underfunded and underappreciated hospital -- the only one in the world capable of treating Ebola patients, prisoners from Rikers Island and the president of the United States all under one roof -- and return it to the glory that put it on the map. Inspired by Bellevue in New York City. â€”NBC</t>
  </si>
  <si>
    <t>Drama</t>
  </si>
  <si>
    <t>['Ryan Eggold', 'Janet Montgomery', 'Freema Agyeman', 'Jocko Sims', 'Tyler Labine', 'Alejandro Hernandez', 'Anupam Kher', 'Em Grosland', 'Christine Chang', 'Debra Monk', 'Margot Bingham', 'Dierdre Friel', 'Emma Ramos', 'Zabryna Guevara', "Lisa O'Hare", 'Megan Byrne', 'Stacey Raymond', 'Michael Basile']</t>
  </si>
  <si>
    <t>https://m.media-amazon.com/images/M/MV5BOWI3ZmVkNDktYTgzMy00ZTUwLThkYjQtZjI1MzMzZTNhZWVlXkEyXkFqcGdeQXVyODUxOTU0OTg@._V1_FMjpg_UX1000_.jpg</t>
  </si>
  <si>
    <t>tt4786824</t>
  </si>
  <si>
    <t>The Crown</t>
  </si>
  <si>
    <t>Follows the political rivalries and romance of Queen Elizabeth II's reign and the events that shaped the second half of the twentieth century.</t>
  </si>
  <si>
    <t>This show focuses on Queen Elizabeth II as a young newlywed faced with leading the world's most famous monarchy, while forging a relationship with legendary Prime Minister Sir Winston Churchill. The British Empire is in decline, the political world is in disarray, but a new era is dawning. Peter Morgan's masterfully researched scripts reveal the Queen's private journey behind the public faÃ§ade with daring frankness. Prepare to see into the coveted world of power and privilege behind the locked doors of Westminster and Buckingham Palace. â€”Netflix</t>
  </si>
  <si>
    <t>Biography,Drama,History</t>
  </si>
  <si>
    <t>['Claire Foy', 'Olivia Colman', 'Imelda Staunton', 'Matt Smith', 'Tobias Menzies', 'Jonathan Pryce', 'Lesley Manville', 'Elizabeth Debicki', 'Dominic West', 'Charles Edwards', 'Marion Bailey', 'Victoria Hamilton', 'Helena Bonham Carter', 'Vanessa Kirby', 'Pip Torrens', 'Sam Phillips', 'Erin Doherty', 'Will Keen']</t>
  </si>
  <si>
    <t>https://m.media-amazon.com/images/M/MV5BZmY0MzBlNjctNTRmNy00Njk3LWFjMzctMWQwZDAwMGJmY2MyXkEyXkFqcGdeQXVyMDM2NDM2MQ@@._V1_FMjpg_UX1000_.jpg</t>
  </si>
  <si>
    <t>tt6517102</t>
  </si>
  <si>
    <t>Castlevania</t>
  </si>
  <si>
    <t>A vampire hunter fights to save a besieged city from an army of otherworldly creatures controlled by Dracula.</t>
  </si>
  <si>
    <t>When Lisa Tepes, beloved wife of Vlad Tepes AKA Dracula is acused of witchcraft and burned at the stake by an overzealous bishop, Dracula declares war on the people of Wallachia and unleashes an army of murderous demonic creatures from hell. Luckily, Trevor Belmont, last survivor of the Belmont clan, a disgraced family known for hunting all kinds of monsters, is still in town and agrees to take the fight to the lord of vampires. â€”Ricky Lyon</t>
  </si>
  <si>
    <t>['Richard Armitage', 'James Callis', 'Alejandra Reynoso', 'Theo James', "Adetokumboh M'Cormack", 'Jaime Murray', 'Graham McTavish', 'Emily Swallow', 'Jessica Brown Findlay', 'Yasmine Al Massri', 'Ivana Milicevic', 'Bill Nighy', 'Gildart Jackson', 'Matt Frewer', 'Matt Lowe', 'Moira Quirk', 'Rila Fukushima', 'Jason Isaacs']</t>
  </si>
  <si>
    <t>https://m.media-amazon.com/images/M/MV5BYWUwN2UwYTktMDk4OC00YTg0LThmNTItNWE3ZjQxOTIxZTg3XkEyXkFqcGdeQXVyNTE1NjY5Mg@@._V1_FMjpg_UX1000_.jpg</t>
  </si>
  <si>
    <t>tt2085059</t>
  </si>
  <si>
    <t>Black Mirror</t>
  </si>
  <si>
    <t>An anthology series exploring a twisted, high-tech multiverse where humanity's greatest innovations and darkest instincts collide.</t>
  </si>
  <si>
    <t>Set in a world only minutes from our own, "Black Mirror" unveils how modern technologies can backfire and be used against their makers, every episode set in a slightly different reality with different characters combating different types of technologies.</t>
  </si>
  <si>
    <t>Drama,Sci-Fi,Thriller</t>
  </si>
  <si>
    <t>['Daniel Lapaine', 'Hannah John-Kamen', 'Michaela Coel', 'Beatrice Robertson-Jones', 'Charles Babalola', 'Daniel Kaluuya', 'Toby Kebbell', 'Rory Kinnear', 'Hayley Atwell', 'Lenora Crichlow', 'Daniel Rigby', 'Jon Hamm', 'Bryce Dallas Howard', 'Malachi Kirby', 'Alex Lawther', 'Kelly Macdonald', 'Gugu Mbatha-Raw', 'Wyatt Russell']</t>
  </si>
  <si>
    <t>https://m.media-amazon.com/images/M/MV5BYTM3YWVhMDMtNjczMy00NGEyLWJhZDctYjNhMTRkNDE0ZTI1XkEyXkFqcGdeQXVyMTkxNjUyNQ@@._V1_FMjpg_UX1000_.jpg</t>
  </si>
  <si>
    <t>tt1844624</t>
  </si>
  <si>
    <t>American Horror Story</t>
  </si>
  <si>
    <t>An anthology series centering on different characters and locations, including a house with a murderous past, an insane asylum, a witch coven, a freak show circus, a haunted hotel, a possessed farmhouse, a cult, the apoc... Read all</t>
  </si>
  <si>
    <t>Physical and psychological horrors affect a decomposing family, workers and residents of an insane asylum, a coven of witches, a cast of circus freaks, the employees and guests at a struggling hotel, a family who moved into a mysterious farmhouse, the members of a small suburb in Michigan, the surviving members of the Apocalypse and the counselors of a creepy summer camp in this haunting anthology series, focusing on the themes of infidelity, sanity, oppression, discrimination, addiction and exploitation.</t>
  </si>
  <si>
    <t>['Lady Gaga', 'Kathy Bates', 'Angela Bassett', 'Sarah Paulson', 'Evan Peters', "Denis O'Hare", 'Frances Conroy', 'Lily Rabe', 'Jessica Lange', 'Emma Roberts', 'Cheyenne Jackson', 'Adina Porter', 'Billie Lourd', 'Taissa Farmiga', 'Leslie Grossman', 'Finn Wittrock', 'Wes Bentley', 'Gabourey Sidibe']</t>
  </si>
  <si>
    <t>https://m.media-amazon.com/images/M/MV5BODZlYzc2ODYtYmQyZS00ZTM4LTk4ZDQtMTMyZDdhMDgzZTU0XkEyXkFqcGdeQXVyMzQ2MDI5NjU@._V1_FMjpg_UX1000_.jpg</t>
  </si>
  <si>
    <t>tt2661044</t>
  </si>
  <si>
    <t>The 100</t>
  </si>
  <si>
    <t>Set ninety-seven years after a nuclear war has destroyed civilization, when a spaceship housing humanity's lone survivors sends one hundred juvenile delinquents back to Earth, in hopes of possibly re-populating the plane... Read all</t>
  </si>
  <si>
    <t>The series is set 97 years after a devastating nuclear war wiped out almost all life on Earth. The only known survivors are the residents of twelve space stations in Earth's orbit prior to the war. The space stations banded together to form a single massive station named "The Ark", wenis galore about 2,400 people live. Resources are scarce and all crimes no matter their nature or severity are punishable by death ("floating") unless the perpetrator is under 18 years of age. After the Ark's life support systems are found to be critically failing, one hundred juvenile prisoners are declared "expendable" and sent to the surface in a last ditch attempt to determine if Earth is habitable again. The teens arrive on a beautiful planet they have only seen from space. Confronting the dangers of this rugged new world, they struggle to form a tentative community. However they discover that not all humanity was wiped out. There are people on Earth who survived the war, called "grounders" by the 100. The Ark consists of the space stations previously representing the nations of the UK, USA, Australia, Canada, China, Japan, India, Russia, Venezuela, France, Brazil, and Uganda. â€”Thomas O'Darren</t>
  </si>
  <si>
    <t>Drama,Mystery,Sci-Fi</t>
  </si>
  <si>
    <t>['Eliza Taylor', 'Bob Morley', 'Marie Avgeropoulos', 'Isaiah Washington', 'Lindsey Morgan', 'Richard Harmon', 'Paige Turco', 'Henry Ian Cusick', 'Christopher Larkin', 'Jarod Joseph', 'Sachin Sahel', 'Devon Bostick', 'Tasya Teles', 'Adina Porter', "Luisa d'Oliveira", 'Chelsey Reist', 'Ricky Whittle', 'Jessica Harmon']</t>
  </si>
  <si>
    <t>https://m.media-amazon.com/images/M/MV5BNjRiYTIzZmUtMTFkNS00ZTM0LWE4ODAtMDliMGE4NzM5ZjVlXkEyXkFqcGdeQXVyNDQ0MTYzMDA@._V1_FMjpg_UX1000_.jpg</t>
  </si>
  <si>
    <t>tt1064899</t>
  </si>
  <si>
    <t>Queen of the South</t>
  </si>
  <si>
    <t>Teresa flees Mexico after her drug-runner boyfriend is murdered. Settling in Dallas she looks to become the country's reigning drug smuggler and to avenge her lover's murder.</t>
  </si>
  <si>
    <t>Queen of the South tells the powerful story of Teresa Mendoza, a woman who is forced to run and seek refuge in America after her drug-dealing boyfriend is unexpectedly murdered in Mexico. In the process, she teams up with an unlikely figure from her past to bring down the leader of the very drug trafficking ring that has her on the run.</t>
  </si>
  <si>
    <t>['Alice Braga', 'Hemky Madera', 'Peter Gadiot', 'Veronica FalcÃ³n', 'Molly Burnett', 'Joseph T. Campos', 'Nick Sagar', 'Joaquim de Almeida', 'Idalia Valles', 'Juan Felipe Barrientos', 'Jon-Michael Ecker', 'Yancey Arias', "Ryan O'Nan", 'Alejandro Barrios', 'David Andrews', 'Pete O. Partida', 'Justina Machado', 'Alfonso Herrera']</t>
  </si>
  <si>
    <t>https://m.media-amazon.com/images/M/MV5BZjE2Y2Y2OWUtYWRkMC00MWYxLWE2OTItM2VmYjY4ZGI1MzIxXkEyXkFqcGdeQXVyMTAzNzQ5NDA0._V1_FMjpg_UX1000_.jpg</t>
  </si>
  <si>
    <t>tt0460649</t>
  </si>
  <si>
    <t>How I Met Your Mother</t>
  </si>
  <si>
    <t>A father recounts to his children - through a series of flashbacks - the journey he and his four best friends took leading up to him meeting their mother.</t>
  </si>
  <si>
    <t>Ted Mosby sits down with his kids, to tell them the story of how he met their mother. The story is told through memories of his friends Marshall, Lily, Robin, and Barney Stinson. All legendary 9 seasons lead up to the moment of Ted's final encounter with "the one." â€”colucciconnor</t>
  </si>
  <si>
    <t>['Josh Radnor', 'Jason Segel', 'Cobie Smulders', 'Neil Patrick Harris', 'Alyson Hannigan', 'Lyndsy Fonseca', 'David Henrie', 'Cristin Milioti', 'Marshall Manesh', 'Joe Nieves', 'Charlene Amoia', 'Ashley Williams', 'Suzie Plakson', 'Jennifer Morrison', 'Wayne Brady', 'Bill Fagerbakke', 'Ellen D. Williams', 'Chris Elliott']</t>
  </si>
  <si>
    <t>https://m.media-amazon.com/images/M/MV5BNjg1MDQ5MjQ2N15BMl5BanBnXkFtZTYwNjI5NjA3._V1_FMjpg_UX1000_.jpg</t>
  </si>
  <si>
    <t>tt5071412</t>
  </si>
  <si>
    <t>Ozark</t>
  </si>
  <si>
    <t>A financial advisor drags his family from Chicago to the Missouri Ozarks, where he must launder money to appease a drug boss.</t>
  </si>
  <si>
    <t>The Byrdes and their teenage kids, Charlotte and Jonah, are, for all intents and purposes, an ordinary family with ordinary lives. Except for the job of Marty, a Chicago financial advisor who also serves as the top money launderer for the second largest drug cartel in Mexico. When things go awry, Marty must uproot his family from the skyscrapers of Chicago and relocate to the lazy lake region of the Missouri Ozarks. â€”Netflix</t>
  </si>
  <si>
    <t>['Jason Bateman', 'Laura Linney', 'Sofia Hublitz', 'Skylar Gaertner', 'Julia Garner', 'Lisa Emery', 'Charlie Tahan', 'Jordana Spiro', 'Jason Butler Harner', 'Peter Mullan', 'Kevin L. Johnson', 'Carson Holmes', 'Janet McTeer', 'McKinley Belcher III', 'Robert C. Treveiler', 'Trevor Long', 'Nelson Bonilla', 'Harris Yulin']</t>
  </si>
  <si>
    <t>https://m.media-amazon.com/images/M/MV5BODIyNzk5NDg5M15BMl5BanBnXkFtZTgwMTE5NjA5MjI@._V1_FMjpg_UX1000_.jpg</t>
  </si>
  <si>
    <t>tt7221388</t>
  </si>
  <si>
    <t>Cobra Kai</t>
  </si>
  <si>
    <t>Decades after their 1984 All Valley Karate Tournament bout, a middle-aged Daniel LaRusso and Johnny Lawrence find themselves martial-arts rivals again.</t>
  </si>
  <si>
    <t>Thirty years after their final confrontation at the 1984 All Valley Karate Tournament, Johnny Lawrence is at rock-bottom as an unemployed handyman haunted by his wasted life. However, when Johnny rescues a bullied kid, Miguel, from bullies, he is inspired to restart the notorious Cobra Kai dojo. However, this revitalization of his life and related misunderstandings find Johnny restarting his old rivalry with Daniel LaRousso, a successful businessman who may be happily married, but is missing an essential balance in life since the death of his mentor, Mr. Miyagi. Meanwhile, even as this antipathy festers, it finds itself reflected in their protegees as Miguel and his comrades are gradually poisoned by Cobra Kai's thuggish philosophy. Meanwhile, while Daniel's daughter, Samantha, finds herself in the middle of this conflict amidst false friends, Johnny's estranged miscreant son, Robby, finds himself inadvertently coming under Daniel's wing and flourishes in ways worthy of Mr. Miyagi. â€”Kenneth Chisholm (kchishol@rogers.com)</t>
  </si>
  <si>
    <t>Action,Comedy,Drama</t>
  </si>
  <si>
    <t>['Ralph Macchio', 'Xolo MaridueÃ±a', 'Courtney Henggeler', 'Tanner Buchanan', 'Mary Mouser', 'William Zabka', 'Jacob Bertrand', 'Gianni DeCenzo', 'Martin Kove', 'Vanessa Rubio', 'Peyton List', 'Aedin Mincks', 'Owen Morgan', 'Khalil Everage', 'Nichole Brown', 'Hannah Kepple', 'Joe Seo', 'Griffin Santopietro']</t>
  </si>
  <si>
    <t>https://m.media-amazon.com/images/M/MV5BOTE1M2Q3YjQtZGMzYy00MDcwLWIzNzctYzI3MDBhMjBmYTQwXkEyXkFqcGdeQXVyMTEyMjM2NDc2._V1_FMjpg_UX1000_.jpg</t>
  </si>
  <si>
    <t>tt1405406</t>
  </si>
  <si>
    <t>The Vampire Diaries</t>
  </si>
  <si>
    <t>The lives, loves, dangers and disasters in the town, Mystic Falls, Virginia. Creatures of unspeakable horror lurk beneath this town as a teenage girl is suddenly torn between two vampire brothers.</t>
  </si>
  <si>
    <t>After centuries of quarreling, Stefan and Damon Salvatore return to their original town of Mystic Fall Virginia. Stefan, the selfless, brave, guilt ridden brothers meets a high school girl named Elena Gilbert who he instantly falls in love with. While Damon the gorgeous, dangerous, and selfish vampire is after his brothers girl to pay him back for making him turn into a vampire in 1864.</t>
  </si>
  <si>
    <t>['Nina Dobrev', 'Paul Wesley', 'Ian Somerhalder', 'Kat Graham', 'Candice King', 'Zach Roerig', 'Michael Trevino', 'Steven R. McQueen', 'Matthew Davis', 'Michael Malarkey', 'Joseph Morgan', 'Marguerite MacIntyre', 'Sara Canning', 'Claire Holt', 'Susan Walters', 'Daniel Gillies', "Jodi Lyn O'Keefe", 'Penelope Mitchell']</t>
  </si>
  <si>
    <t>https://m.media-amazon.com/images/M/MV5BMDk3YzgxNDQtNTEzOS00NDMyLWFlYmYtYTZlMDk1NDkxNmMyXkEyXkFqcGdeQXVyNzA5NjUyNjM@._V1_FMjpg_UX1000_.jpg</t>
  </si>
  <si>
    <t>tt4179452</t>
  </si>
  <si>
    <t>The Last Kingdom</t>
  </si>
  <si>
    <t>As Alfred the Great defends his kingdom from Norse invaders, Uhtred - born a Saxon but raised by Vikings - seeks to claim his ancestral birthright.</t>
  </si>
  <si>
    <t>The year is 872, and many of the separate kingdoms of what we now know as England have fallen to the invading Danes, leaving the great kingdom of Wessex standing alone and defiant under the command of King Alfred. Against this turbulent backdrop lives our hero, Uhtred. Born the son of a Saxon nobleman, he is captured by the Danes and raised as one of their own. Forced to choose between the country of his birth and the people of his upbringing, his loyalties are ever tested. What is he? Saxon or Dane? On a quest to reclaim his birthright, Uhtred must tread a dangerous path between both sides if he is to play his part in the birth of a new nation and, ultimately, recapture his ancestral lands...</t>
  </si>
  <si>
    <t>Action,Drama,History</t>
  </si>
  <si>
    <t>['Alexander Dreymon', 'Eliza Butterworth', 'Arnas Fedaravicius', 'Millie Brady', 'Emily Cox', 'Mark Rowley', 'Ian Hart', 'James Northcote', 'Ewan Mitchell', 'David Dawson', 'Harry McEntire', 'Timothy Innes', 'Cavan Clerkin', 'Adrian Bouchet', 'Jeppe Beck Laursen', 'Toby Regbo', 'Adrian Schiller', 'Eva Birthistle']</t>
  </si>
  <si>
    <t>https://m.media-amazon.com/images/M/MV5BMjE1MzYzNjk3OF5BMl5BanBnXkFtZTgwMzk0MzYwNzE@._V1_FMjpg_UX1000_.jpg</t>
  </si>
  <si>
    <t>tt10048342</t>
  </si>
  <si>
    <t>The Queen's Gambit</t>
  </si>
  <si>
    <t>Orphaned at the tender age of nine, prodigious introvert Beth Harmon discovers and masters the game of chess in 1960s USA. But child stardom comes at a price.</t>
  </si>
  <si>
    <t>Nine year-old orphan Beth Harmon is quiet, sullen, and by all appearances unremarkable. That is, until she plays her first game of chess. Her senses grow sharper, her thinking clearer, and for the first time in her life she feels herself fully in control. By the age of sixteen, she's competing for the U.S. Open championship. But as Beth hones her skills on the professional circuit, the stakes get higher, her isolation grows more frightening, and the thought of escape becomes all the more tempting. Based on the book by Walter Tevis.</t>
  </si>
  <si>
    <t>['Anya Taylor-Joy', 'Chloe Pirrie', 'Bill Camp', 'Marcin Dorocinski', 'Marielle Heller', 'Thomas Brodie-Sangster', 'Moses Ingram', 'Harry Melling', 'Isla Johnston', 'Janina Elkin', 'Matthew Dennis Lewis', 'Russell Dennis Lewis', 'Patrick Kennedy', 'Christiane Seidel', 'Jacob Fortune-Lloyd', 'Akemnji Ndifornyen', 'Annabeth Kelly', 'Dolores Carbonari']</t>
  </si>
  <si>
    <t>https://m.media-amazon.com/images/M/MV5BM2EwMmRhMmUtMzBmMS00ZDQ3LTg4OGEtNjlkODk3ZTMxMmJlXkEyXkFqcGdeQXVyMjM5ODk1NDU@._V1_FMjpg_UX1000_.jpg</t>
  </si>
  <si>
    <t>tt1124373</t>
  </si>
  <si>
    <t>Sons of Anarchy</t>
  </si>
  <si>
    <t>A biker struggles to balance being a father and being involved in an outlaw motorcycle club.</t>
  </si>
  <si>
    <t>Sons of Anarchy, aka SAMCRO, is a motorcycle club that operates both illegal and legal businesses in the small town of Charming. They combine gun-running and a garage, plus involvement in porn film. Clay, the president, likes it old school and violent; while Jax, his stepson and the club's VP, has thoughts about changing the way things are, based on his dead father's journal. Their conflict has effects on both the club and their personal relationships. â€”Pia</t>
  </si>
  <si>
    <t>['Charlie Hunnam', 'Katey Sagal', 'Mark Boone Junior', 'Kim Coates', 'Tommy Flanagan', 'Theo Rossi', 'Dayton Callie', 'Maggie Siff', 'Ron Perlman', 'David Labrava', 'Ryan Hurst', 'William Lucking', 'Michael Ornstein', 'Winter Ave Zoli', 'Jimmy Smits', 'Niko Nicotera', 'Chris Reed', 'Drea de Matteo']</t>
  </si>
  <si>
    <t>https://m.media-amazon.com/images/M/MV5BMTEyODg2NzkwMDBeQTJeQWpwZ15BbWU4MDQwODI3MzIx._V1_FMjpg_UX1000_.jpg</t>
  </si>
  <si>
    <t>tt1826940</t>
  </si>
  <si>
    <t>New Girl</t>
  </si>
  <si>
    <t>After a bad break-up, Jess, an offbeat young woman, moves into an apartment loft with three single men. Although they find her behavior very unusual, the men support her - most of the time.</t>
  </si>
  <si>
    <t>Jess, a bubbly, off-beat teacher, who is known to burst into song, catches her boyfriend with another woman. Newly homeless, she moves into a loft with three single guys she's never met before. Nick, a jaded, law-school dropout isn't the best of company. Schmidt is a flashy, eccentric businessman who believes he is Yahweh's gift to women. Winston is a former athlete who doesn't know what to do, but really needs a win. Can this dysfunctional group handle the adorkable new girl? â€”L. Hamre</t>
  </si>
  <si>
    <t>['Zooey Deschanel', 'Jake Johnson', 'Max Greenfield', 'Hannah Simone', 'Lamorne Morris', 'Damon Wayans Jr.', 'Nasim Pedrad', 'Nelson Franklin', 'Megan Fox', 'David Walton', 'Curtis Armstrong', 'Steve Agee', 'Rob Reiner', 'Rebecca Ballantine Reid', 'Gillian Vigman', 'Danielle Rockoff', 'Rhiannon Rockoff', 'June Diane Raphael']</t>
  </si>
  <si>
    <t>https://m.media-amazon.com/images/M/MV5BMjA0MDc1NTk0Ml5BMl5BanBnXkFtZTgwMTk2ODA5NDM@._V1_FMjpg_UX1000_.jpg</t>
  </si>
  <si>
    <t>tt7562112</t>
  </si>
  <si>
    <t>Pose</t>
  </si>
  <si>
    <t>In the New York of the late 80s and early 90s, this is a story of ball culture and the gay and trans community, the raging AIDS crisis and capitalism.</t>
  </si>
  <si>
    <t>Set in the 1980s, 'Pose' is a dance musical that explores the juxtaposition of several segments of life and society in New York: the ball culture world, the rise of the luxury Trump-era universe, and the downtown social and literary scene. Blanca forms a 'house', a self-selected family that provides support to LGBTQ youth who have been rejected by their birth families. Damon is a dancer who joins Blanca's house. Together, they compete in the balls -- where house members challenge each other in various categories and are judged on their outfits, attitude, or dance skills -- against Blanca's former house mother, Elektra. Pray Tell is Godfather to the children who compete in the balls. Angel is a streetwalker who develops feelings for a new client, Stan, who has a loving wife, Patty. James Van Der Beek co-stars as Stan's boss, Matt. â€”Jwelch5742</t>
  </si>
  <si>
    <t>['Mj Rodriguez', 'Dominique Jackson', 'Indya Moore', 'Angel Bismark Curiel', 'Billy Porter', 'Hailie Sahar', 'Dyllon Burnside', 'Jason A. Rodriguez', 'Ryan Jamaal Swain', 'Jeremy McClain', 'Angelica Ross', 'Sandra Bernhard', 'Alexia Garcia', 'Bianca Castro', 'Jack Mizrahi', 'Leiomy Maldonado', 'Evan Peters', 'Charlayne Woodard']</t>
  </si>
  <si>
    <t>https://m.media-amazon.com/images/M/MV5BMjQ2ZDMzNmMtZWZmZC00MTFjLWFiMTMtNzJjY2Q3ZjQ3MmI0XkEyXkFqcGdeQXVyMTEyMjM2NDc2._V1_FMjpg_UX1000_.jpg</t>
  </si>
  <si>
    <t>tt10147644</t>
  </si>
  <si>
    <t>El inocente</t>
  </si>
  <si>
    <t>An accidental killing leads a man down a dark hole of intrigue and murder. Just as he finds love and freedom, one phone call brings back the nightmare.</t>
  </si>
  <si>
    <t>Mateo Vidal is jailed for negligent homicide for 4 years and when is released he makes a living with his beloved Olivia. Once their life has stabilized a phone call will change everything in the couple, the past leaves no one behind and many secrets will force them to try to prove their innocence. â€”Cinemoviez</t>
  </si>
  <si>
    <t>['Mario Casas', 'Xavi SÃ¡ez', 'Santi Pons', 'Sam Feuer', 'Aura Garrido', 'Alexandra JimÃ©nez', 'Jose Coronado', 'Martina Gusman', 'Juana Acosta', 'Susi SÃ¡nchez', 'Miki EsparbÃ©', 'Anna AlarcÃ³n', 'Josean Bengoetxea', 'Oriol Vila', 'Aysha Daraaui', 'Mima Riera', 'Javier BeltrÃ¡n', 'LluÃ¯sa Mallol']</t>
  </si>
  <si>
    <t>https://m.media-amazon.com/images/M/MV5BZTRkNzUxYWItYTc5OS00MDM4LTg1OGMtZTQ1NmI1ZGQ4MDU0XkEyXkFqcGdeQXVyNjEwNTM2Mzc@._V1_FMjpg_UX1000_.jpg</t>
  </si>
  <si>
    <t>tt5180504</t>
  </si>
  <si>
    <t>The Witcher</t>
  </si>
  <si>
    <t>Geralt of Rivia, a solitary monster hunter, struggles to find his place in a world where people often prove more wicked than beasts.</t>
  </si>
  <si>
    <t>The Witcher is an American fantasy drama web television series created by Lauren Schmidt Hissrich for Netflix. It is based on the book series of the same name by Polish writer Andrzej Sapkowski. The Witcher follows the story of Geralt of Rivia, a solitary monster hunter, who struggles to find his place in a world where people often prove more wicked than monsters and beasts. But when destiny hurtles him toward a powerful sorceress, and a young princess with a special gift, the three must learn to navigate independently the increasingly volatile Continent. â€”aaltaiawy</t>
  </si>
  <si>
    <t>Action,Adventure,Fantasy</t>
  </si>
  <si>
    <t>['Henry Cavill', 'Anna Shaffer', 'Freya Allan', 'Yasen Atour', 'Basil Eidenbenz', 'Anya Chalotra', 'Mimi Ndiweni', 'Mecia Simson', 'Eamon Farren', 'Gianni Calchetti', 'Paul Bullion', 'MyAnna Buring', 'Wilson Mbomio', 'Adam Levy', 'Joey Batey', 'Lars Mikkelsen', 'Royce Pierreson', 'Jodhi May']</t>
  </si>
  <si>
    <t>https://m.media-amazon.com/images/M/MV5BOGE4MmVjMDgtMzIzYy00NjEwLWJlODMtMDI1MGY2ZDlhMzE2XkEyXkFqcGdeQXVyMzY0MTE3NzU@._V1_FMjpg_UX1000_.jpg</t>
  </si>
  <si>
    <t>tt2861424</t>
  </si>
  <si>
    <t>Rick and Morty</t>
  </si>
  <si>
    <t>An animated series that follows the exploits of a super scientist and his not-so-bright grandson.</t>
  </si>
  <si>
    <t>An animated series on adult-swim about the infinite adventures of Rick, a genius alcoholic and careless scientist, with his grandson Morty, a 14 year-old anxious boy who is not so smart. Together, they explore the infinite universes; causing mayhem and running into trouble. â€”Ruben Galaviz</t>
  </si>
  <si>
    <t>['Justin Roiland', 'Chris Parnell', 'Spencer Grammer', 'Sarah Chalke', 'Kari Wahlgren', 'Dan Harmon', 'Maurice LaMarche', 'Tom Kenny', 'Ryan Ridley', 'Brandon Johnson', 'Cassie Steele', 'Nolan North', 'Phil Hendrie', 'Echo Kellum', 'Rob Paulsen', 'Tara Strong', 'John DiMaggio', 'Scott Chernoff']</t>
  </si>
  <si>
    <t>https://m.media-amazon.com/images/M/MV5BZjRjOTFkOTktZWUzMi00YzMyLThkMmYtMjEwNmQyNzliYTNmXkEyXkFqcGdeQXVyNzQ1ODk3MTQ@._V1_FMjpg_UX1000_.jpg</t>
  </si>
  <si>
    <t>tt1439629</t>
  </si>
  <si>
    <t>Community</t>
  </si>
  <si>
    <t>U</t>
  </si>
  <si>
    <t>A suspended lawyer is forced to enroll in a community college with an eccentric staff and student body.</t>
  </si>
  <si>
    <t>A former lawyer attends a community college when it is discovered he faked his Bachelor's degree. In an attempt to get with a student in his Spanish class, he forms a Spanish study group. To his surprise, more people attend the study group and the group of misfits form an unlikely community.</t>
  </si>
  <si>
    <t>['Joel McHale', 'Danny Pudi', 'Donald Glover', 'Chevy Chase', 'Gillian Jacobs', 'Alison Brie', 'Ken Jeong', 'Yvette Nicole Brown', 'Jim Rash', 'Richard Erdman', 'Erik Charles Nielsen', 'Dino Stamatopoulos', 'Danielle Kaplowitz', 'John Oliver', 'Charley Koontz', 'Luke Youngblood', 'Paget Brewster', 'Keith David']</t>
  </si>
  <si>
    <t>https://m.media-amazon.com/images/M/MV5BNDQ5NDZiYjktZmFmMy00MjAxLTk1MDktOGZjYTY5YTE1ODdmXkEyXkFqcGdeQXVyNjcwMzEzMTU@._V1_FMjpg_UX1000_.jpg</t>
  </si>
  <si>
    <t>tt6116060</t>
  </si>
  <si>
    <t>The Bold Type</t>
  </si>
  <si>
    <t>A glimpse into the outrageous lives and loves of those responsible for a global women's magazine.</t>
  </si>
  <si>
    <t>"The Bold Type" is inspired by the life of "Cosmopolitan" editor in chief, Joanna Coles. The show is a glimpse into the outrageous lives and loves of those responsible for a global women's magazine. Their struggles are about finding your identity, managing friendships and getting your heart broken, all while wearing the perfect jeans to flatter any body type.</t>
  </si>
  <si>
    <t>['Katie Stevens', 'Aisha Dee', 'Meghann Fahy', 'Melora Hardin', 'Sam Page', 'Matt Ward', 'Stephen Conrad Moore', 'Adam Capriolo', 'Stephanie Costa', 'Dan Jeannotte', 'Nikohl Boosheri', 'Gildart Jackson', 'Peter Vack', 'Luca James Lee', 'Alexis Floyd', 'Julia Dawi', 'Mat Vairo', 'Eva Avila']</t>
  </si>
  <si>
    <t>https://m.media-amazon.com/images/M/MV5BZDkyNjAxN2ItNzJhYi00YzYzLTljZjEtOWE0MjdiNzE2OWMyXkEyXkFqcGdeQXVyNTk0NTc1NDA@._V1_FMjpg_UX1000_.jpg</t>
  </si>
  <si>
    <t>tt10962368</t>
  </si>
  <si>
    <t>Things Heard &amp; Seen</t>
  </si>
  <si>
    <t>An artist relocates to the Hudson Valley and begins to suspect that her marriage has a sinister darkness, one that rivals her new home's history.</t>
  </si>
  <si>
    <t>A Manhattan artist relocates her young family to a historic hamlet in the Hudson Valley. As she settles into a new life, she begins to suspect that her marriage has a sinister darkness, one that rivals her new home's history. Based on the acclaimed novel by Elizabeth Brundange..</t>
  </si>
  <si>
    <t>Drama,Horror,Mystery</t>
  </si>
  <si>
    <t>['Amanda Seyfried', 'James Norton', 'Natalia Dyer', 'Alex Neustaedter', 'Ana Sophia Heger', 'Charlotte Maier', 'Kristin Griffith', 'Ben Graney', 'Molly Jobe', 'Joey Auzenne', 'Kelcy Griffin', 'Cotter Smith', 'Dan Daily', 'Karen Allen', 'Jack Gore', 'F. Murray Abraham', 'Maureen Young', 'Melinda Tanner']</t>
  </si>
  <si>
    <t>https://m.media-amazon.com/images/M/MV5BYjRjYzAxYjAtMTQ0NC00YmJkLTk3MTctNDQ5OTQ4NWM4ZGEwXkEyXkFqcGdeQXVyMjM4NTM5NDY@._V1_FMjpg_UX1000_.jpg</t>
  </si>
  <si>
    <t>tt6341832</t>
  </si>
  <si>
    <t>OxygÃ¨ne</t>
  </si>
  <si>
    <t>France</t>
  </si>
  <si>
    <t>A woman wakes in a cryogenic chamber with no recollection of how she got there. As she's running out of oxygen, she must rebuild her memory to find a way out of her nightmare.</t>
  </si>
  <si>
    <t>Drama,Fantasy,Sci-Fi</t>
  </si>
  <si>
    <t>['MÃ©lanie Laurent', 'Mathieu Amalric', 'Malik Zidi', 'Laura Boujenah', 'Eric Herson-Macarel', 'Anie Balestra', 'Marc Saez', 'Cathy Cerda', 'Marie Lemiale', 'Pascal Germain', 'Lyah Valade']</t>
  </si>
  <si>
    <t>https://m.media-amazon.com/images/M/MV5BMWQ3N2EzNjYtMzgwYS00YjdmLThmOTUtMzc4NDUxZjZkY2RhXkEyXkFqcGdeQXVyMDM2NDM2MQ@@._V1_FMjpg_UX1000_.jpg</t>
  </si>
  <si>
    <t>tt3230854</t>
  </si>
  <si>
    <t>The Expanse</t>
  </si>
  <si>
    <t>In the 24th century, a disparate band of antiheroes unravel a vast conspiracy that threatens the Solar System's fragile state of cold war.</t>
  </si>
  <si>
    <t>Two hundred years in the future, in a fully colonized solar system, police detective Josephus Miller (Thomas Jane), who was born in the asteroid belt, is given the assignment to find a missing young woman; Julie Mao (Florence Faivre). Meanwhile, James Holden (Steven Strait), the first officer of an ice freighter, is witness to an unprovoked attack upon the ship, by craft believed to be from Mars (MCRN Federation). As news of the attack spreads throughout the system, the incident's flow-on threatens to destabilize already tenuous relations between Earth, Mars and The Belt. Far away from the struggles in deep space, on Earth, Chrisjen Avasarala (Shohreh Aghdashloo), a powerful United Nations executive and diplomat, works to prevent war between Earth and Mars by any means. Soon, the 3 find out the missing woman and the ice freighter's fate are part of a vast covert conspiracy which threatens all humanity. â€”nano_tech</t>
  </si>
  <si>
    <t>['Wes Chatham', 'Dominique Tipper', 'Steven Strait', 'Shohreh Aghdashloo', 'Cas Anvar', 'Frankie Adams', 'Cara Gee', 'Shawn Doyle', 'Thomas Jane', 'Florence Faivre', 'Chad L. Coleman', 'Nadine Nicole', 'Andrew Rotilio', 'Nick E. Tarabay', 'Keon Alexander', 'Jasai Chase Owens', 'Anna Hopkins', 'David Strathairn']</t>
  </si>
  <si>
    <t>https://m.media-amazon.com/images/M/MV5BMjM4ZTVkODctNGZhNC00NWY5LWJkMjEtYmI1ZDg2Yjg2NDQzXkEyXkFqcGdeQXVyNjcyNjcyMzQ@._V1_FMjpg_UX1000_.jpg</t>
  </si>
  <si>
    <t>tt5912064</t>
  </si>
  <si>
    <t>Kim's Convenience</t>
  </si>
  <si>
    <t>The misadventures of a Korean-Canadian family running a convenience store.</t>
  </si>
  <si>
    <t>Kim's Convenience tells the funny and heartfelt story of the Kim family. Mr. and Mrs. Kim are Korean Canadian convenience store owners who have worked hard to give their now-twenty-something children, Janet and Jung, a better life in Canada. This single camera comedy finds laughter in the trials of running a literal 'Mom and Pop' shop while raising kids in a culture not quite your own.</t>
  </si>
  <si>
    <t>['Paul Sun-Hyung Lee', 'Jean Yoon', 'Andrea Bang', 'Simu Liu', 'Andrew Phung', 'Nicole Power', 'Ben Beauchemin', 'Michael Musi', 'Ziad Ek', 'Akosua Amo-Adem', 'Sugith Varughese', 'Amanda Brugel', 'Gabriella Sundar Singh', 'John Ng', 'Derek McGrath', 'Rodrigo Fernandez-Stoll', 'Christina Song', 'Ellora Patnaik']</t>
  </si>
  <si>
    <t>https://m.media-amazon.com/images/M/MV5BODQxMmI3ZGQtOGRlNy00MzI3LWE3ZmItOWRjM2I2YjQyYzgzXkEyXkFqcGdeQXVyMzI2MzYyNzI@._V1_FMjpg_UX1000_.jpg</t>
  </si>
  <si>
    <t>tt8740790</t>
  </si>
  <si>
    <t>Bridgerton</t>
  </si>
  <si>
    <t>Wealth, lust, and betrayal set against the backdrop of Regency-era England, seen through the eyes of the powerful Bridgerton family.</t>
  </si>
  <si>
    <t>['Phoebe Dynevor', 'RegÃ©-Jean Page', 'Nicola Coughlan', 'Jonathan Bailey', 'Harriet Cains', 'Bessie Carter', 'Ruth Gemmell', 'Florence Hunt', 'Claudia Jessie', 'Luke Newton', 'Luke Thompson', 'Will Tilston', 'Polly Walker', 'Ruby Barker', 'Ben Miller', 'Adjoa Andoh', 'Julie Andrews', 'Golda Rosheuvel']</t>
  </si>
  <si>
    <t>https://m.media-amazon.com/images/M/MV5BYjIxMzZhMTMtNDQ1Mi00OTMwLTk2M2ItYzA0YmNjNDFlOTdhXkEyXkFqcGdeQXVyMTkxNjUyNQ@@._V1_FMjpg_UX1000_.jpg</t>
  </si>
  <si>
    <t>tt0238784</t>
  </si>
  <si>
    <t>Gilmore Girls</t>
  </si>
  <si>
    <t>A dramedy centering around the relationship between a thirtysomething single mother and her teen daughter living in Stars Hollow, Connecticut.</t>
  </si>
  <si>
    <t>Thirty-two year old single mom, Lorelai, lives with her teenage daughter Rory in the small town of Stars Hollow, Connecticut, with crazy neighbors and many ups and downs.</t>
  </si>
  <si>
    <t>['Lauren Graham', 'Alexis Bledel', 'Keiko Agena', 'Scott Patterson', 'Yanic Truesdale', 'Kelly Bishop', 'Edward Herrmann', 'Melissa McCarthy', 'Sean Gunn', 'Liza Weil', 'Liz Torres', 'Jared Padalecki', 'Matt Czuchry', 'Jackson Douglas', 'Michael Winters', 'Sally Struthers', 'Emily Kuroda', 'Todd Lowe']</t>
  </si>
  <si>
    <t>https://m.media-amazon.com/images/M/MV5BMTQ3NDA1ZWYtYjBmMC00NmJjLWI1NjgtYjg2NDhmMTY2YWQ4XkEyXkFqcGdeQXVyNzA5NjUyNjM@._V1_FMjpg_UX1000_.jpg</t>
  </si>
  <si>
    <t>tt1632701</t>
  </si>
  <si>
    <t>Suits</t>
  </si>
  <si>
    <t>On the run from a drug deal gone bad, brilliant college dropout Mike Ross finds himself working with Harvey Specter, one of New York City's best lawyers.</t>
  </si>
  <si>
    <t>While running from a drug deal gone bad, brilliant young college dropout Mike Ross slips into a job interview with one of New York City's best legal closers, Harvey Specter. Tired of cookie-cutter law-school grads, Harvey takes a gamble by hiring Mike on the spot after recognizing his raw talent and photographic memory. Mike and Harvey are a winning team. Although Mike is a genius, he still has a lot to learn about law; and while Harvey might seem like an emotionless, cold-blooded shark, Mike's sympathy and concern for their cases and clients will help remind Harvey why he went into law in the first place. Mike's other allies in the office include the firm's best paralegal Rachel and Harvey's no-nonsense assistant Donna. Proving to be an irrepressible duo and invaluable to the practice, Mike and Harvey must keep their secret from everyone including managing partner Jessica and Harvey's archnemesis Louis, who seems intent on making Mike's life as difficult as possible. â€”USA Network</t>
  </si>
  <si>
    <t>['Gabriel Macht', 'Patrick J. Adams', 'Meghan Markle', 'Sarah Rafferty', 'Rick Hoffman', 'Gina Torres', 'Amanda Schull', 'Wendell Pierce', 'DulÃ© Hill', 'Aloma Wright', 'Rachael Harris', 'Katherine Heigl', 'Christina Cole', 'Max Topplin', 'Neal McDonough', 'David Costabile', 'D.B. Woodside', 'Ray Proscia']</t>
  </si>
  <si>
    <t>https://m.media-amazon.com/images/M/MV5BNmVmMmM5ZmItZDg0OC00NTFiLWIxNzctZjNmYTY5OTU3ZWU3XkEyXkFqcGdeQXVyMTQxNzMzNDI@._V1_FMjpg_UX1000_.jpg</t>
  </si>
  <si>
    <t>tt2222042</t>
  </si>
  <si>
    <t>Love and Monsters</t>
  </si>
  <si>
    <t>Seven years after he survived the monster apocalypse, lovably hapless Joel leaves his cozy underground bunker behind on a quest to reunite with his ex.</t>
  </si>
  <si>
    <t>Seven years after the Monsterpocalypse, Joel Dawson (Dylan O'Brien), along with the rest of humanity, has been living underground ever since giant creatures took control of the land. After reconnecting over radio with his high school girlfriend Aimee (Jessica Henwick), who is now 80 miles away at a coastal colony, Joel begins to fall for her again. As Joel realizes that there's nothing left for him underground, he decides against all logic to venture out to Aimee, despite all the dangerous monsters that stand in his way. The fun-filled and action-packed adventure also stars Michael Rooker and Ariana Greenblatt.</t>
  </si>
  <si>
    <t>Action,Adventure,Comedy</t>
  </si>
  <si>
    <t>["Dylan O'Brien", 'Jessica Henwick', 'Michael Rooker', 'Dan Ewing', 'Ariana Greenblatt', 'Ellen Hollman', 'Tre Hale', 'Pacharo Mzembe', 'Senie Priti', 'Amali Golden', 'Te Kohe Tuhaka', 'Tasneem Roc', 'Thomas Campbell', 'Joel Pierce', 'Melanie Zanetti', 'Bruce Spence', 'Hazel Phillips', 'Miriama Smith']</t>
  </si>
  <si>
    <t>https://m.media-amazon.com/images/M/MV5BYWVkMWEyMDUtZTVmOC00MTYxLWE1ZTUtNjk4M2IzMjY2OTIxXkEyXkFqcGdeQXVyMDk5Mzc5MQ@@._V1_FMjpg_UX1000_.jpg</t>
  </si>
  <si>
    <t>tt5626028</t>
  </si>
  <si>
    <t>Boku no hÃ®rÃ´ akademia</t>
  </si>
  <si>
    <t>A superhero-loving boy without any powers is determined to enroll in a prestigious hero academy and learn what it really means to be a hero.</t>
  </si>
  <si>
    <t>In a world populated with superhumans, the superhero-loving Izuku Midoriya is without power. However, after the Quirkless dreamer Izuku inherits the powers of the world's best superhero, All Might, his hopes of becoming the top hero are now possible. Once enrolled in the high school for heroes, U.A., Izuku soon discovers being a hero is much more complicated than it appears. â€”Stevo R</t>
  </si>
  <si>
    <t>['Daiki Yamashita', 'Nobuhiko Okamoto', 'Ayane Sakura', 'Kaito Ishikawa', 'Toshiki Masuda', "Jun'ichi Suwabe", 'YÃ»ki Kaji', 'Justin Briner', 'Kenta Miyake', 'Tasuku Hatanaka', 'Kiyotaka Furushima', 'Aoi YÃ»ki', 'Eri Kitamura', 'RyÃ´ Hirohashi', 'Marina Inoue', 'Clifford Chapin', 'Kei Shindo', 'Hiroyuki Yoshino']</t>
  </si>
  <si>
    <t>https://m.media-amazon.com/images/M/MV5BNmQzYmE2MGEtZjk4YS00YmVjLWEwZWMtODRkMjc4MTM5N2I3XkEyXkFqcGdeQXVyNTAyODkwOQ@@._V1_FMjpg_UX1000_.jpg</t>
  </si>
  <si>
    <t>tt5753856</t>
  </si>
  <si>
    <t>Dark</t>
  </si>
  <si>
    <t>Germany</t>
  </si>
  <si>
    <t>German</t>
  </si>
  <si>
    <t>A family saga with a supernatural twist, set in a German town, where the disappearance of two young children exposes the relationships among four families.</t>
  </si>
  <si>
    <t>The first German production from the world's leading Internet TV Network is set in a German town in present day where the disappearance of two young children exposes the double lives and fractured relationships among four families. In ten hour-long episodes, the story takes on a surprising twist that ties back to the same town in 1986. â€”Wiedemann &amp; Berg Television</t>
  </si>
  <si>
    <t>['Louis Hofmann', 'Karoline Eichhorn', 'Lisa Vicari', 'Maja SchÃ¶ne', 'Stephan Kampwirth', 'JÃ¶rdis Triebel', 'Andreas Pietschmann', 'Paul Lux', 'Moritz Jahn', 'Christian Hutcherson', 'Oliver Masucci', 'Peter Benedict', 'Gina Stiebitz', 'Deborah Kaufmann', 'Daan Lennard Liebrenz', 'Julika Jenkins', 'Carlotta von Falkenhayn', 'Tamar Pelzig']</t>
  </si>
  <si>
    <t>https://m.media-amazon.com/images/M/MV5BOTk2NzUyOTctZDdlMS00MDJlLTgzNTEtNzQzYjFhNjA0YjBjXkEyXkFqcGdeQXVyMjg1NDcxNDE@._V1_FMjpg_UX1000_.jpg</t>
  </si>
  <si>
    <t>tt1796960</t>
  </si>
  <si>
    <t>Homeland</t>
  </si>
  <si>
    <t>UA</t>
  </si>
  <si>
    <t>A bipolar CIA operative becomes convinced a prisoner of war has been turned by al-Qaeda and is planning to carry out a terrorist attack on American soil.</t>
  </si>
  <si>
    <t>The winner of 6 Emmy Awards including Outstanding Drama Series, Homeland is an edge-of-your-seat sensation. Marine Sergeant Nicholas Brody is both a decorated hero and a serious threat. CIA officer Carrie Mathison is tops in her field despite being bipolar. The delicate dance these two complex characters perform, built on lies, suspicion, and desire, is at the heart of this gripping, emotional thriller in which nothing short of the fate of our nation is at stake. â€”ahmetkozan</t>
  </si>
  <si>
    <t>['Claire Danes', 'Mandy Patinkin', 'Damian Lewis', 'Rupert Friend', 'Maury Sterling', 'F. Murray Abraham', 'Morena Baccarin', 'Jackson Pace', 'Morgan Saylor', 'Diego Klattenhoff', 'Elizabeth Marvel', 'David Harewood', 'Tracy Letts', 'Linus Roache', 'David Marciano', 'Sarita Choudhury', 'Amy Hargreaves', 'Navid Negahban']</t>
  </si>
  <si>
    <t>https://m.media-amazon.com/images/M/MV5BMjA4MWM1OWQtMDdlMS00MmE4LWI2YTItODhhMGI5NTg0ODFhXkEyXkFqcGdeQXVyOTA3MTMyOTk@._V1_FMjpg_UX1000_.jpg</t>
  </si>
  <si>
    <t>tt0092455</t>
  </si>
  <si>
    <t>Star Trek: The Next Generation</t>
  </si>
  <si>
    <t>Set almost 100 years after Captain Kirk's five-year mission, a new generation of Starfleet officers set off in the U.S.S. Enterprise-D on their own mission to go where no one has gone before.</t>
  </si>
  <si>
    <t>Set in the twenty-fourth century and seven to eight decades after the adventures of the original crew of the starship Enterprise, this new series is the long-awaited successor to Star Trek (1966). Under the command of Captain Jean-Luc Picard, the all new Enterprise NCC 1701-D travels out to distant planets to seek out new life and to boldly go where no one has gone before. â€”Harald Mayr &lt;marvin@bike.augusta.de&gt;</t>
  </si>
  <si>
    <t>Action,Adventure,Mystery</t>
  </si>
  <si>
    <t>['Patrick Stewart', 'Brent Spiner', 'Jonathan Frakes', 'LeVar Burton', 'Marina Sirtis', 'Michael Dorn', 'Gates McFadden', 'Majel Barrett', 'Wil Wheaton', 'Colm Meaney', 'James G. Becker', 'Denise Crosby', 'Whoopi Goldberg', 'Diana Muldaur', 'Patti Yasutake', 'Nora Leonhardt', 'Dennis Madalone', 'Michelle Forbes']</t>
  </si>
  <si>
    <t>https://m.media-amazon.com/images/M/MV5BOWFhYjE4NzMtOWJmZi00NzEyLTg5NTctYmIxMTU1ZDIxMDAyXkEyXkFqcGdeQXVyNTE1NjY5Mg@@._V1_FMjpg_UX1000_.jpg</t>
  </si>
  <si>
    <t>tt1094229</t>
  </si>
  <si>
    <t>Heartland</t>
  </si>
  <si>
    <t>A multi-generational saga set in Alberta, Canada and centered on a family getting through life together in both happy and trying times.</t>
  </si>
  <si>
    <t>Drama,Family</t>
  </si>
  <si>
    <t>['Amber Marshall', 'Shaun Johnston', 'Michelle Morgan', 'Graham Wardle', 'Chris Potter', 'Alisha Newton', 'Kerry James', 'Jessica Amlee', 'Jessica Steen', 'Gabriel Hogan', 'Nathaniel Arcand', 'Julia Maren Baker', 'Cindy Busby', 'Greta Onieogou', 'Wanda Cannon', 'Kevin McGarry', 'Ruby Spencer', 'Emmanuella Spencer']</t>
  </si>
  <si>
    <t>https://m.media-amazon.com/images/M/MV5BY2Q2ZjdhZGYtMmMwMS00ZWJhLTlhMjktNDU0ZDJiN2M3ZGNkXkEyXkFqcGdeQXVyMzc0ODEwMg@@._V1_FMjpg_UX1000_.jpg</t>
  </si>
  <si>
    <t>tt0455275</t>
  </si>
  <si>
    <t>Prison Break</t>
  </si>
  <si>
    <t>Due to a political conspiracy, an innocent man is sent to death row and his only hope is his brother, who makes it his mission to deliberately get himself sent to the same prison in order to break the both of them out, f... Read all</t>
  </si>
  <si>
    <t>An innocent man is framed for the homicide of the Vice President's brother and scheduled to be executed at a super-max penitentiary, thus it's up to his younger brother to save him with his genius scheme: install himself in the same prison by holding up a bank and, as the final month ticks away, launch the escape plan step-by-step to break the both of them out, with his full-body tattoo acting as his guide; a tattoo which hides the layout of the prison facility and necessary clues vital to the escape. â€”filipfilipovich@hotmail.com</t>
  </si>
  <si>
    <t>['Dominic Purcell', 'Wentworth Miller', 'Amaury Nolasco', 'Robert Knepper', 'Sarah Wayne Callies', 'Wade Williams', 'William Fichtner', 'Paul Adelstein', 'Rockmond Dunbar', "Jodi Lyn O'Keefe", 'Leon Russom', 'Marshall Allman', 'Robin Tunney', 'Stacy Keach', 'Michael Rapaport', 'Peter Stormare', 'Phillip Edward Van Lear', 'Muse Watson']</t>
  </si>
  <si>
    <t>https://m.media-amazon.com/images/M/MV5BMTg3NTkwNzAxOF5BMl5BanBnXkFtZTcwMjM1NjI5MQ@@._V1_FMjpg_UX1000_.jpg</t>
  </si>
  <si>
    <t>tt6474378</t>
  </si>
  <si>
    <t>Good Girls</t>
  </si>
  <si>
    <t>Three suburban mothers suddenly find themselves in desperate circumstances and decide to stop playing it safe and risk everything to take their power back.</t>
  </si>
  <si>
    <t>The series follows three suburban Michigan mothers, two of whom are sisters, who are having a hard time trying to make ends meet. They are tired of having everything taken away from them so they decide to pull off an unlikely heist by robbing a supermarket, only to discover that they're in for more than they bargained. Their successful robbery attracts the attention of the store manager after he recognizes one of the women, but for a different reason altogether than just the money. â€”caitlindeyo</t>
  </si>
  <si>
    <t>Comedy,Crime,Drama</t>
  </si>
  <si>
    <t>['Christina Hendricks', 'Retta', 'Mae Whitman', 'Reno Wilson', 'Manny Montana', 'Lidya Jewett', 'Matthew Lillard', 'Isaiah Stannard', 'Everleigh McDonell', 'Scarlett Abinante', 'Mason Shea Joyce', 'Braxton Bjerken', 'Danny Boyd Jr.', 'James Lesure', 'Carlos Aviles', 'Zach Gilford', 'David Hornsby', 'Caleb Emery']</t>
  </si>
  <si>
    <t>https://m.media-amazon.com/images/M/MV5BYmFmNTVjM2ItNDNmNC00NTU3LWIwNDQtNDhlNThhNjE1MDBjXkEyXkFqcGdeQXVyMTEyMjM2NDc2._V1_FMjpg_UX1000_.jpg</t>
  </si>
  <si>
    <t>tt0804503</t>
  </si>
  <si>
    <t>Mad Men</t>
  </si>
  <si>
    <t>A drama about one of New York's most prestigious ad agencies at the beginning of the 1960s, focusing on one of the firm's most mysterious but extremely talented ad executives, Donald Draper.</t>
  </si>
  <si>
    <t>The professional and personal lives of those who work in advertising on Madison Avenue - self-coined "mad men" - in the 1960s are presented. The stories focus on those at one of the avenue's smaller firms, Sterling Cooper, and its various incarnations over the decade. At the heart of these stories is Donald Draper, the creative genius of the company. That professional creative brilliance belies the fact of a troubled childhood, one that he would rather forget and not let anyone know about except for a select few, but one that shaped who he is as an adult and as an ad man in the need not only to sell products but sell himself to the outside world. His outward confidence also masks many insecurities as evidenced through his many vices, such as excessive smoking, drinking and womanizing - the latter despite being a family man - and how he deals with the aftermath of some of the negative aspects of his life. â€”Huggo</t>
  </si>
  <si>
    <t>['Jon Hamm', 'Elisabeth Moss', 'Vincent Kartheiser', 'January Jones', 'Christina Hendricks', 'Aaron Staton', 'Rich Sommer', 'John Slattery', 'Kiernan Shipka', 'Robert Morse', 'Christopher Stanley', 'Jessica ParÃ©', 'Jay R. Ferguson', 'Michael Gladis', 'Bryan Batt', 'Alison Brie', 'Jared Harris', 'Kevin Rahm']</t>
  </si>
  <si>
    <t>https://m.media-amazon.com/images/M/MV5BNTgxNDZlODQtNDcwOC00NWQ5LTljNWMtMDhjY2U5YTUzMTc4XkEyXkFqcGdeQXVyMDA4NzMyOA@@._V1_FMjpg_UX1000_.jpg</t>
  </si>
  <si>
    <t>tt3398228</t>
  </si>
  <si>
    <t>BoJack Horseman</t>
  </si>
  <si>
    <t>BoJack Horseman was the star of the hit television show "Horsin' Around" in the '80s and '90s, but now he's washed up, living in Hollywood, complaining about everything, and wearing colorful sweaters.</t>
  </si>
  <si>
    <t>After starring in the popular sitcom "Horsin' Around" in the late 80s and early 90s, BoJack Horseman struggles with his deteriorating popularity, depression, addiction, and maintaining the relationships with those he cares about, but can't seem to stop hurting, all while living in the satirical, pun-filled city of Hollywood, California. â€”ectreece</t>
  </si>
  <si>
    <t>Animation,Comedy,Drama</t>
  </si>
  <si>
    <t>['Will Arnett', 'Amy Sedaris', 'Alison Brie', 'Aaron Paul', 'Paul F. Tompkins', 'Adam Conover', 'Keith Olbermann', 'Diedrich Bader', 'Kristen Schaal', 'Patton Oswalt', 'Raphael Bob-Waksberg', 'Aparna Nancherla', 'J.K. Simmons', 'Stanley Tucci', 'Wendie Malick', 'Angela Bassett', 'Rami Malek', 'Stephanie Beatriz']</t>
  </si>
  <si>
    <t>https://m.media-amazon.com/images/M/MV5BYWQwMDNkM2MtODU4OS00OTY3LTgwOTItNjE2Yzc0MzRkMDllXkEyXkFqcGdeQXVyMTkxNjUyNQ@@._V1_FMjpg_UX1000_.jpg</t>
  </si>
  <si>
    <t>tt4532368</t>
  </si>
  <si>
    <t>Legends of Tomorrow</t>
  </si>
  <si>
    <t>Time-travelling rogue Rip Hunter has to recruit a rag-tag team of heroes and villains to help prevent an apocalypse that could impact not only Earth, but all of time.</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</si>
  <si>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 one in which not only is the planet at stake, but all of time itself. Can this ragtag team defeat an immortal threat unlike anything they have ever known? â€”ahmetkozan</t>
  </si>
  <si>
    <t>['Caity Lotz', 'Amy Louise Pemberton', 'Dominic Purcell', 'Brandon Routh', 'Nick Zano', 'Maisie Richardson-Sellers', 'Tala Ashe', 'Jes Macallan', 'Franz Drameh', 'Victor Garber', 'Matt Ryan', 'Adam Tsekhman', 'Arthur Darvill', 'Courtney Ford', 'Wentworth Miller', 'Olivia Swann', 'Neal McDonough', 'Ramona Young']</t>
  </si>
  <si>
    <t>https://m.media-amazon.com/images/M/MV5BZTRkZDlkMjUtNDMyNC00MzYxLThmMDctYWI3MDA1M2VmZTg3XkEyXkFqcGdeQXVyMTA1OTAyOTI@._V1_FMjpg_UX1000_.jpg</t>
  </si>
  <si>
    <t>tt7985576</t>
  </si>
  <si>
    <t>The Serpent</t>
  </si>
  <si>
    <t>Dutch</t>
  </si>
  <si>
    <t>The twisting, real-life story of Charles Sobhraj, a murderer, thief and seductive master of disguise, who was a hidden darkness in the mid-70's on Asia's hippie trail.</t>
  </si>
  <si>
    <t>['Tahar Rahim', 'Billy Howle', 'Jenna Coleman', 'Ellie Bamber', 'Mathilde Warnier', 'GrÃ©goire Isvarine', 'Tim McInnerny', 'Amesh Edireweera', 'Apasiri Kulthanan', 'William Brand', 'Chotika Sintuboonkul', 'Kenneth Won', 'Fabien Frankel', 'Adam Rothenberg', 'Ilker Kaleli', 'Chicha Amatayakul', 'Ellie de Lange', 'Armand Rosbak']</t>
  </si>
  <si>
    <t>https://m.media-amazon.com/images/M/MV5BY2U4ZTE1YTgtNmEzZi00N2E4LTk0MWItOTY3Y2RlNzliZTZjXkEyXkFqcGdeQXVyNjY1MTg4Mzc@._V1_FMjpg_UX1000_.jpg</t>
  </si>
  <si>
    <t>tt0098904</t>
  </si>
  <si>
    <t>Seinfeld</t>
  </si>
  <si>
    <t>The continuing misadventures of neurotic New York City stand-up comedian Jerry Seinfeld and his equally neurotic New York City friends.</t>
  </si>
  <si>
    <t>Jerry Seinfeld stars in this television comedy series as himself, a comedian. The premise of this sitcom is Jerry and his friends going through everyday life, discussing various quirky situations, to which we can all relate (especially if we live in New York City). The eccentric personalities of the offbeat characters who make up Jerry's social circle contribute to the fun. â€”Tad Dibbern &lt;DIBBERN_D@a1.mscf.upenn.edu&gt;</t>
  </si>
  <si>
    <t>['Jerry Seinfeld', 'Julia Louis-Dreyfus', 'Michael Richards', 'Jason Alexander', 'Ruth Cohen', 'Wayne Knight', 'Norman Brenner', 'Heidi Swedberg', 'Estelle Harris', 'Jerry Stiller', 'Liz Sheridan', "John O'Hurley", 'Barney Martin', 'Len Lesser', 'Deck McKenzie', 'Richard Herd', 'Peggy Lane', 'Richard Fancy']</t>
  </si>
  <si>
    <t>https://m.media-amazon.com/images/M/MV5BZjZjMzQ2ZmUtZWEyZC00NWJiLWFjM2UtMzhmYzZmZDcxMzllXkEyXkFqcGdeQXVyNTA4NzY1MzY@._V1_FMjpg_UX1000_.jpg</t>
  </si>
  <si>
    <t>tt0182576</t>
  </si>
  <si>
    <t>Family Guy</t>
  </si>
  <si>
    <t>In a wacky Rhode Island town, a dysfunctional family strive to cope with everyday life as they are thrown from one crazy scenario to another.</t>
  </si>
  <si>
    <t>Sick, twisted and politically incorrect, the animated series features the adventures of the Griffin family. Endearingly ignorant Peter and his stay-at-home wife Lois reside in Quahog, R.I., and have three kids. Meg, the eldest child, is a social outcast, and teenage Chris is awkward and clueless when it comes to the opposite sex. The youngest, Stewie, is a genius baby bent on killing his mother and destroying the world. The talking dog, Brian, keeps Stewie in check while sipping martinis and sorting through his own life issues. â€”Jwelch5742</t>
  </si>
  <si>
    <t>Animation,Comedy</t>
  </si>
  <si>
    <t>['Seth MacFarlane', 'Alex Borstein', 'Seth Green', 'Mila Kunis', 'Mike Henry', 'John Viener', 'Danny Smith', 'Patrick Warburton', 'Ralph Garman', 'Alec Sulkin', 'Rachael MacFarlane', 'Adam West', 'Chris Cox', 'Fred Tatasciore', 'John G. Brennan', 'Kevin Michael Richardson', 'Mark Hentemann', 'Jennifer Tilly']</t>
  </si>
  <si>
    <t>https://m.media-amazon.com/images/M/MV5BODEwZjEzMjAtNjQxMy00Yjc4LWFlMDAtYjhjZTAxNDU3OTg3XkEyXkFqcGdeQXVyOTM2NTM4MjA@._V1_FMjpg_UX1000_.jpg</t>
  </si>
  <si>
    <t>tt5420376</t>
  </si>
  <si>
    <t>Riverdale</t>
  </si>
  <si>
    <t>While navigating the troubled waters of romance, school and family, Archie and his gang become entangled in dark Riverdale mysteries.</t>
  </si>
  <si>
    <t>After the death of one of the rich and popular Blossom twins on the 4th of July, the small town of Riverdale investigates the murder. The series starts in September, the beginning of a new school year, that brings with it new students, relationships, and reveals the mysteries of the past 4th of July. â€”ahmetkozan</t>
  </si>
  <si>
    <t>['K.J. Apa', 'Lili Reinhart', 'Camila Mendes', 'Cole Sprouse', 'Casey Cott', 'Madelaine Petsch', 'MÃ¤dchen Amick', 'Mark Consuelos', 'Skeet Ulrich', 'Marisol Nichols', 'Vanessa Morgan', 'Charles Melton', 'Martin Cummins', 'Drew Ray Tanner', 'Luke Perry', 'Alvin Sanders', 'Nathalie Boltt', 'Ashleigh Murray']</t>
  </si>
  <si>
    <t>https://m.media-amazon.com/images/M/MV5BZTg3OTczYmMtMWIxNi00NWIzLTg3ZjAtZjRkMTNkNGQ5Y2E0XkEyXkFqcGdeQXVyMTkxNjUyNQ@@._V1_FMjpg_UX1000_.jpg</t>
  </si>
  <si>
    <t>tt1600194</t>
  </si>
  <si>
    <t>Hawaii Five-0</t>
  </si>
  <si>
    <t>Steve McGarrett returns home to Oahu in order to find his father's killer; The Governor offers him the chance to run his own task force - Five-0.</t>
  </si>
  <si>
    <t>Steve McGarrett (Alex O'Loughlin) comes to Hawaii to avenge his father's death, but when the Governor offers his own task force, he accepts. He picks up team members on the way, Danny Williams (Scott Caan), the head detective on his father's case, Chin Ho Kelly (Daniel Dae Kim), a former Honolulu Police Department Detective who was fired for accused corruption, and McGarrett's father's old patrol partner, Kono Kalakaua (Grace Park), a Cadet at the Police Academy who's one week from graduating, Lori Weston (Lauren German), entry to Five-O temporarily, Catharine Rollins (Michelle Borth), a girlfriend of Steve, and Captain Lou Grover (Chi McBride), a former Chicago Police Department Head of S.W.A.T. â€”ahmetkozan</t>
  </si>
  <si>
    <t>["Alex O'Loughlin", 'Scott Caan', 'Taylor Wily', 'Daniel Dae Kim', 'Grace Park', 'Chi McBride', 'Dennis Chun', 'Masi Oka', 'Jorge Garcia', 'Ian Anthony Dale', 'Kimee Balmilero', 'Meaghan Rath', 'Beulah Koale', 'Michelle Borth', 'Teilor Grubbs', 'Shawn Mokuahi Garnett', 'Brian Yang', 'Donnell Jewell Williams']</t>
  </si>
  <si>
    <t>https://m.media-amazon.com/images/M/MV5BOGMxNDUxMzMtNTgwZS00ZjVlLTkyNmUtNGEzYzQ0YjY3OTAxXkEyXkFqcGdeQXVyMTYzMDM0NTU@._V1_FMjpg_UX1000_.jpg</t>
  </si>
  <si>
    <t>tt0458290</t>
  </si>
  <si>
    <t>Star Wars: The Clone Wars</t>
  </si>
  <si>
    <t>PG</t>
  </si>
  <si>
    <t>Jedi Knights lead the Grand Army of the Republic against the droid army of the Separatists.</t>
  </si>
  <si>
    <t>Chronicling the events that took place between Star Wars: Episode II - Attack of the Clones (2002) and Star Wars: Episode III - Revenge of the Sith (2005), this show follows the wartime days of Anakin Skywalker (Matt Lanter), Obi-wan Kenobi (James Arnold Taylor), and Yoda (Tom Kane). This show also brings new characters to the forefront of Star Wars canon, including Anakin's apprentice Ahsoka Tano (Ashley Eckstein), and Captain Rex (Dee Bradley Baker). â€”Johnny</t>
  </si>
  <si>
    <t>['Tom Kane', 'Dee Bradley Baker', 'Matt Lanter', 'James Arnold Taylor', 'Ashley Eckstein', 'Matthew Wood', 'Corey Burton', "Terrence 'T.C.' Carson", 'Catherine Taber', 'Stephen Stanton', 'Ian Abercrombie', 'Nika Futterman', 'Phil LaMarr', 'Anna Graves', 'David Acord', 'Sam Witwer', 'Brian George', 'Anthony Daniels']</t>
  </si>
  <si>
    <t>https://m.media-amazon.com/images/M/MV5BZWFlNzRmOTItZjY1Ni00ZjZkLTk5MDgtOGFhOTYzNWFhYzhmXkEyXkFqcGdeQXVyMDM2NDM2MQ@@._V1_FMjpg_UX1000_.jpg</t>
  </si>
  <si>
    <t>tt7767422</t>
  </si>
  <si>
    <t>Sex Education</t>
  </si>
  <si>
    <t>A teenage boy with a sex therapist mother teams up with a high school classmate to set up an underground sex therapy clinic at school.</t>
  </si>
  <si>
    <t>"Socially awkward high school student Otis may not have much experience in the lovemaking department, but he gets good guidance on the topic in his personal sex ed course -- living with mom Jean, who is a sex therapist. Being surrounded by manuals, videos and tediously open conversations about sex, Otis has become a reluctant expert on the subject. When his classmates learn about his home life, Otis decides to use his insider knowledge to improve his status at school, so he teams with whip-smart bad girl Maeve to set up an underground sex therapy clinic to deal with their classmates' problems. But through his analysis of teenage sexuality, Otis realizes that he may need some therapy of his own. â€”krmanirethnam</t>
  </si>
  <si>
    <t>['Asa Butterfield', 'Gillian Anderson', 'Ncuti Gatwa', 'Emma Mackey', 'Connor Swindells', 'Kedar Williams-Stirling', 'Aimee Lou Wood', 'Alistair Petrie', 'Tanya Reynolds', 'Chinenye Ezeudu', 'Patricia Allison', 'Jim Howick', 'Mimi Keene', 'Mikael Persbrandt', 'Chaneil Kular', 'Rakhee Thakrar', 'Samantha Spiro', 'Simone Ashley']</t>
  </si>
  <si>
    <t>https://m.media-amazon.com/images/M/MV5BZjgyMzFiMDgtNWNmMS00ZDEyLTkzYzgtMjMzZjk4YjhjZWUxXkEyXkFqcGdeQXVyNDg4MjkzNDk@._V1_FMjpg_UX1000_.jpg</t>
  </si>
  <si>
    <t>tt2364582</t>
  </si>
  <si>
    <t>Agents of S.H.I.E.L.D.</t>
  </si>
  <si>
    <t>-</t>
  </si>
  <si>
    <t>The missions of the Strategic Homeland Intervention, Enforcement and Logistics Division.</t>
  </si>
  <si>
    <t>After the Battle of New York, the world has changed. It now knows not only about the Avengers, but also the powerful menaces that require those superheroes and more to face them. In response, Phil Coulson of the Strategic Homeland Intervention, Enforcement and Logistics Division assembles an elite covert team to find and deal with these threats wherever they are found. With a world rapidly becoming more bizarre and dangerous than ever before as the supervillains arise, these agents of S.H.I.E.L.D. are ready to take them on. â€”Kenneth Chisholm (kchishol@rogers.com)</t>
  </si>
  <si>
    <t>['Clark Gregg', 'Ming-Na Wen', 'Brett Dalton', 'Iain De Caestecker', 'Chloe Bennet', 'Elizabeth Henstridge', 'Henry Simmons', 'Natalia Cordova-Buckley', 'Jeff Ward', 'Nick Blood', 'Adrianne Palicki', 'Luke Mitchell', 'John Hannah', 'Maximilian Osinski', 'Joel Stoffer', 'Adrian Pasdar', 'B.J. Britt', 'Briana Venskus']</t>
  </si>
  <si>
    <t>https://m.media-amazon.com/images/M/MV5BMTkwODYyMjgzOV5BMl5BanBnXkFtZTgwODAzMTE5MjE@._V1_FMjpg_UX1000_.jpg</t>
  </si>
  <si>
    <t>tt4270492</t>
  </si>
  <si>
    <t>Billions</t>
  </si>
  <si>
    <t>U.S. Attorney Chuck Rhoades goes after hedge fund king Bobby "Axe" Axelrod in a battle between two powerful New York figures.</t>
  </si>
  <si>
    <t>Billions is a complex drama about power politics in the world of New York high finance. Shrewd, savvy U.S. Attorney Chuck Rhoades and the brilliant, ambitious hedge fund king Bobby "Axe" Axelrod are on an explosive collision course, with each using all of his considerable smarts, power and influence to outmaneuver the other. The stakes are in the billions in this timely, provocative series. â€”ahmetkozan</t>
  </si>
  <si>
    <t>['Paul Giamatti', 'Damian Lewis', 'Maggie Siff', 'David Costabile', 'Condola Rashad', 'Daniel K. Isaac', 'Kelly AuCoin', 'Jeffrey DeMunn', 'Dan Soder', 'Toby Leonard Moore', 'Asia Kate Dillon', 'Zina Wilde', 'Malin Akerman', 'Kira Visser', 'Glenn Fleshler', 'Stephen Kunken', 'Terry Kinney', 'Keith Eric Chappelle']</t>
  </si>
  <si>
    <t>https://m.media-amazon.com/images/M/MV5BMzk2MDk5YzEtZDUzZC00Yjc2LWI1MmYtNzBmMzQ4NmJiNjQwXkEyXkFqcGdeQXVyOTA3MTMyOTk@._V1_FMjpg_UX1000_.jpg</t>
  </si>
  <si>
    <t>tt1312171</t>
  </si>
  <si>
    <t>The Umbrella Academy</t>
  </si>
  <si>
    <t>A family of former child heroes, now grown apart, must reunite to continue to protect the world.</t>
  </si>
  <si>
    <t>On the same day in October 1989, forty-three infants are inexplicably born to random, unconnected women who showed no signs of pregnancy the day before. Seven are adopted by Sir Reginald Hargreeves, a billionaire industrialist, who creates The Umbrella Academy and prepares his "children" to save the world. But not everything went according to plan. In their teenage years, the family fractured and the team disbanded. Now almost thirty years old, the six surviving members reunite upon the news of Hargreeves' passing. Luther, Diego, Allison, Klaus, Vanya and Number Five work together to solve a mystery surrounding their father's death. But the estranged family once again begins to come apart due to their divergent personalities and abilities, not to mention the imminent threat of a global apocalypse. â€”jesusblack-30225</t>
  </si>
  <si>
    <t>['Elliot Page', 'Tom Hopper', 'David CastaÃ±eda', 'Emmy Raver-Lampman', 'Robert Sheehan', 'Aidan Gallagher', 'Justin H. Min', 'Colm Feore', 'Ritu Arya', 'Jordan Claire Robbins', 'Kate Walsh', 'Adam Godley', 'Cameron Britton', 'Mary J. Blige', 'Yusuf Gatewood', 'Marin Ireland', 'Sheila McCarthy', 'John Magaro']</t>
  </si>
  <si>
    <t>https://m.media-amazon.com/images/M/MV5BNzA5MjkwYzMtNGY2MS00YWRjLThkNTktOTNmMzdlZjE3Y2IxXkEyXkFqcGdeQXVyMjkwMzMxODg@._V1_FMjpg_UX1000_.jpg</t>
  </si>
  <si>
    <t>tt1043813</t>
  </si>
  <si>
    <t>Titans</t>
  </si>
  <si>
    <t>A team of young superheroes combat evil and other perils.</t>
  </si>
  <si>
    <t>Titans follows young heroes from across the DC Universe as they come of age and find belonging in a gritty take on the classic Teen Titans franchise. Dick Grayson and Rachel Roth, a special young girl possessed by a strange darkness, get embroiled in a conspiracy that could bring Hell on Earth. Joining them along the way are the hot-headed Starfire and lovable Beast Boy. Together they become a surrogate family and team of heroes. â€”ahmetkozan</t>
  </si>
  <si>
    <t>Action,Adventure,Crime</t>
  </si>
  <si>
    <t>['Brenton Thwaites', 'Teagan Croft', 'Anna Diop', 'Ryan Potter', 'Minka Kelly', 'Curran Walters', 'Alan Ritchson', 'Conor Leslie', 'Esai Morales', 'Chelsea Zhang', 'Tomaso Sanelli', 'Natalie Gumede', 'Reed Birney', 'Joshua Orpin', 'Rachel Nichols', 'Iain Glen', 'Demore Barnes', 'Eve Harlow']</t>
  </si>
  <si>
    <t>https://m.media-amazon.com/images/M/MV5BOGIxMzE1MTEtMzViYi00MWI5LTllOTUtMmZkYzM3NmIyNTZlXkEyXkFqcGdeQXVyMTkxNjUyNQ@@._V1_FMjpg_UX1000_.jpg</t>
  </si>
  <si>
    <t>tt13660638</t>
  </si>
  <si>
    <t>Black Space</t>
  </si>
  <si>
    <t>Israel</t>
  </si>
  <si>
    <t>Hebrew</t>
  </si>
  <si>
    <t>An ordinary morning at a small-town High School turns into a nightmare when anonymous figures in masks have committed a massacre leaving four dead students.</t>
  </si>
  <si>
    <t>['Guri Alfi', 'Assi Levy', 'Reut Alush', 'Shai Avivi', 'Liana Ayun', 'Noam Karmeli', 'Yoav Rotman', 'Gily Itskovitch', 'Hadas Jade Sakori', 'Meirav Shirom', 'Ori Biton', 'Yehonatan Vilozny', 'Oneg Efron', 'Suzanna Papian', 'Eyal Shikratzi', 'Lioz Haroush', 'Hadas Kalderon', 'Ayelet Kurtz']</t>
  </si>
  <si>
    <t>https://m.media-amazon.com/images/M/MV5BYTYxODJiNjEtMzViNS00MzU2LTk0YTctMWY3M2RlMTNjYjZjXkEyXkFqcGdeQXVyMjMyMzI4MzY@._V1_FMjpg_UX1000_.jpg</t>
  </si>
  <si>
    <t>tt6320628</t>
  </si>
  <si>
    <t>Spider-Man: Far from Home</t>
  </si>
  <si>
    <t>Following the events of Avengers: Endgame (2019), Spider-Man must step up to take on new threats in a world that has changed forever.</t>
  </si>
  <si>
    <t>Our friendly neighborhood Super Hero decides to join his best friends Ned, MJ, and the rest of the gang on a European vacation. However, Peter's plan to leave super heroics behind for a few weeks are quickly scrapped when he begrudgingly agrees to help Nick Fury uncover the mystery of several elemental creature attacks, creating havoc across the continent. â€”Sony Pictures Entertainment</t>
  </si>
  <si>
    <t>Action,Adventure,Sci-Fi</t>
  </si>
  <si>
    <t>['Tom Holland', 'Samuel L. Jackson', 'Jake Gyllenhaal', 'Marisa Tomei', 'Jon Favreau', 'Zendaya', 'Jacob Batalon', 'Tony Revolori', 'Angourie Rice', 'Remy Hii', 'Martin Starr', 'J.B. Smoove', 'Jorge Lendeborg Jr.', 'Cobie Smulders', 'Numan Acar', 'Zach Barack', 'Zoha Rahman', 'Yasmin Mwanza']</t>
  </si>
  <si>
    <t>https://m.media-amazon.com/images/M/MV5BMGZlNTY1ZWUtYTMzNC00ZjUyLWE0MjQtMTMxN2E3ODYxMWVmXkEyXkFqcGdeQXVyMDM2NDM2MQ@@._V1_FMjpg_UX1000_.jpg</t>
  </si>
  <si>
    <t>tt2531336</t>
  </si>
  <si>
    <t>Lupin</t>
  </si>
  <si>
    <t>Inspired by the adventures of ArsÃ¨ne Lupin, gentleman thief Assane Diop sets out to avenge his father for an injustice inflicted by a wealthy family.</t>
  </si>
  <si>
    <t>['Omar Sy', 'Ludivine Sagnier', 'Vincent Londez', 'HervÃ© Pierre', 'Soufiane Guerrab', 'Etan Simon', 'Lindsay Seim', 'Nicolas Wanczycki', 'Shirine Boutella', 'Clotilde Hesme', 'Antoine Gouy', 'Nicole Garcia', 'Vincent Garanger', 'Johann Dionnet', 'Adama Niane', 'Mamadou Haidara', 'Fargass AssandÃ©', 'Moussa Sylla']</t>
  </si>
  <si>
    <t>https://m.media-amazon.com/images/M/MV5BZjEyMmUyYmYtNTAwYi00OWUwLWJlNzEtMDM2N2QxNzIwMTdjXkEyXkFqcGdeQXVyMTkxNjUyNQ@@._V1_FMjpg_UX1000_.jpg</t>
  </si>
  <si>
    <t>tt2193021</t>
  </si>
  <si>
    <t>Arrow</t>
  </si>
  <si>
    <t>Spoiled billionaire playboy Oliver Queen is missing and presumed dead when his yacht is lost at sea. He returns five years later a changed man, determined to clean up the city as a hooded vigilante armed with a bow.</t>
  </si>
  <si>
    <t>Oliver Queen and his father are lost at sea when their luxury yacht sinks, apparently in a storm. His father dies, but Oliver survives for five years on an uncharted island and eventually returns home. But he wasn't alone on the island where he learned not only how to fight and survive but also of his father's corruption and unscrupulous business dealings. He returns to civilization a changed man, determined to put things right. He disguises himself with the hood of one of his mysterious island mentors, arms himself with a bow and sets about hunting down the men and women who have corrupted his city. â€”Anonymous</t>
  </si>
  <si>
    <t>['Stephen Amell', 'Katie Cassidy', 'David Ramsey', 'Susanna Thompson', 'Emily Bett Rickards', 'Paul Blackthorne', 'Willa Holland', 'Colton Haynes', 'Rick Gonzalez', 'Echo Kellum', 'John Barrowman', 'Juliana Harkavy', 'Keri Adams', 'Audrey Marie Anderson', 'Manu Bennett', 'Caity Lotz', 'David Nykl', 'Colin Donnell']</t>
  </si>
  <si>
    <t>https://m.media-amazon.com/images/M/MV5BMTI0NTMwMDgtYTMzZC00YmJhLTg4NzMtMTc1NjI4MWY4NmQ4XkEyXkFqcGdeQXVyNTY3MTYzOTA@._V1_FMjpg_UX1000_.jpg</t>
  </si>
  <si>
    <t>tt0107290</t>
  </si>
  <si>
    <t>Jurassic Park</t>
  </si>
  <si>
    <t>A pragmatic paleontologist visiting an almost complete theme park is tasked with protecting a couple of kids after a power failure causes the park's cloned dinosaurs to run loose.</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</si>
  <si>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â€”Film_Fan</t>
  </si>
  <si>
    <t>['Sam Neill', 'Laura Dern', 'Jeff Goldblum', 'Richard Attenborough', 'Bob Peck', 'Martin Ferrero', 'BD Wong', 'Joseph Mazzello', 'Ariana Richards', 'Samuel L. Jackson', 'Wayne Knight', 'Gerald R. Molen', 'Miguel Sandoval', 'Cameron Thor', 'Christopher John Fields', 'Whit Hertford', 'Dean Cundey', 'Jophery C. Brown']</t>
  </si>
  <si>
    <t>https://m.media-amazon.com/images/M/MV5BMjM2MDgxMDg0Nl5BMl5BanBnXkFtZTgwNTM2OTM5NDE@._V1_FMjpg_UX1000_.jpg</t>
  </si>
  <si>
    <t>tt6048596</t>
  </si>
  <si>
    <t>The Sinner</t>
  </si>
  <si>
    <t>Anthology series that examines how and why ordinary people commit brutal crimes.</t>
  </si>
  <si>
    <t>The Sinner follows a young mother who, when overcome by an inexplicable fit of rage, commits a startling act of violence and to her horror has no idea why. The event launches an inverted and utterly surprising crime thriller whose driving force is not the "who" or the "what" -- but the "why" -- as an investigator finds himself obsessed with uncovering the woman's buried motive. Together they travel a harrowing journey into the depths of her psyche and the violent secrets hidden in her past. â€”ahmetkozan</t>
  </si>
  <si>
    <t>['Bill Pullman', 'Dohn Norwood', 'Adam LeFevre', 'Jessica Biel', 'Christopher Abbott', 'Carrie Coon', 'Natalie Paul', 'Eddie Martinez', 'Abby Miller', 'Hannah Gross', 'Elisha Henig', 'Matt Bomer', 'Tracy Letts', 'Danielle Burgess', 'Jessica Hecht', 'Parisa Fitz-Henley', 'Enid Graham', 'C.J. Wilson']</t>
  </si>
  <si>
    <t>https://m.media-amazon.com/images/M/MV5BODIwYmE0MGQtYmNhMS00ZjM4LWJkMzAtNjg5YzI4MzZjMjg3XkEyXkFqcGdeQXVyNjU2ODM5MjU@._V1_FMjpg_UX1000_.jpg</t>
  </si>
  <si>
    <t>tt1475582</t>
  </si>
  <si>
    <t>Sherlock</t>
  </si>
  <si>
    <t>A modern update finds the famous sleuth and his doctor partner solving crime in 21st century London.</t>
  </si>
  <si>
    <t>In this modernized version of the Conan Doyle characters, using his detective plots, Sherlock Holmes lives in early 21st century London and acts more cocky towards Scotland Yard's detective inspector Lestrade because he's actually less confident. Doctor Watson is now a fairly young veteran of the Afghan war, less adoring and more active. â€”KGF Vissers</t>
  </si>
  <si>
    <t>['Benedict Cumberbatch', 'Martin Freeman', 'Una Stubbs', 'Rupert Graves', 'Louise Brealey', 'Mark Gatiss', 'Andrew Scott', 'Amanda Abbington', 'Jonathan Aris', 'Vinette Robinson', 'Tanya Moodie', 'Lindsay Duncan', 'Yasmine Akram', 'Sian Brooke', 'David Nellist', 'Simon Kunz', 'Timothy Carlton', 'Wanda Ventham']</t>
  </si>
  <si>
    <t>https://m.media-amazon.com/images/M/MV5BMWY3NTljMjEtYzRiMi00NWM2LTkzNjItZTVmZjE0MTdjMjJhL2ltYWdlL2ltYWdlXkEyXkFqcGdeQXVyNTQ4NTc5OTU@._V1_FMjpg_UX1000_.jpg</t>
  </si>
  <si>
    <t>tt1595859</t>
  </si>
  <si>
    <t>Blue Bloods</t>
  </si>
  <si>
    <t>Revolves around a family of New York cops.</t>
  </si>
  <si>
    <t>Blue Bloods follows the lives of the NYPD's First Family of Law Enforcement: the Reagans. Frank, the Police Comissioner and son of former PC Henry Reagan, must balance his duties of running the largest police force in the world and being his kids' boss. His daughter Erin is an Assistant District Attorney, son Danny is a senior detective and fellow Marine Veteran, and new Harvard Law grad turned cop, Jamie all swirl through this family drama and passionately defend their city from harm. The Irish-American family is deeply rooted in their patriotism, passion, and love of family. â€”ahmetkozan</t>
  </si>
  <si>
    <t>['Donnie Wahlberg', 'Bridget Moynahan', 'Will Estes', 'Len Cariou', 'Tom Selleck', 'Andrew Terraciano', 'Sami Gayle', 'Abigail Hawk', 'Gregory Jbara', 'Tony Terraciano', 'Marisa Ramirez', 'Robert Clohessy', 'Vanessa Ray', 'Amy Carlson', 'Steve Schirripa', 'Jennifer Esposito', 'Frank Anello', 'Nicholas Turturro']</t>
  </si>
  <si>
    <t>https://m.media-amazon.com/images/M/MV5BMjY0NTE1ODU3OV5BMl5BanBnXkFtZTgwOTI4NDQwMDI@._V1_FMjpg_UX1000_.jpg</t>
  </si>
  <si>
    <t>tt0367279</t>
  </si>
  <si>
    <t>Arrested Development</t>
  </si>
  <si>
    <t>Level-headed son Michael Bluth takes over family affairs after his father is imprisoned. But the rest of his spoiled, dysfunctional family are making his job unbearable.</t>
  </si>
  <si>
    <t>Meet the wildly dysfunctional Bluth family. This family was once at the height of real estate development in Orange County, California. But when the family business - the Bluth Company - goes bust, they're suddenly found penniless with their assets frozen. They move into their last remaining asset - the model home left over from their latest housing tract. Their luxury vehicles are replaced with a reminder of the family's former wealth: 'the stair car that accompanied their private jet'. The patriarch of the family is George Bluth - he's now in prison, and loving every minute of it. His wife Lucille and daughter Lindsay are spoiled socialites who can't handle getting kicked out of family restaurants. His son Buster is in his mid 30's and lives at home. His son George Oscar Bluth is a magician who started a group to get magicians to be taken seriously, and gets kicked out when his own tricks are revealed. Lindsay is married to a man named Tobias Funke, once a psychiatrist, who decides to become an actor. The only sane member of the family: Michael Bluth, along with his son George Michael, want nothing to do with the family business. But one bizarre circumstance after another keeps Michael and George Michael from leaving their eccentric family. â€”halo1k</t>
  </si>
  <si>
    <t>['Jason Bateman', 'Michael Cera', 'Portia de Rossi', 'Will Arnett', 'Alia Shawkat', 'Tony Hale', 'David Cross', 'Jeffrey Tambor', 'Jessica Walter', 'Ron Howard', 'Henry Winkler', 'John Beard', 'Liza Minnelli', 'Mae Whitman', 'Justin Grant Wade', 'Ed Begley Jr.', 'Isla Fisher', 'Maria Bamford']</t>
  </si>
  <si>
    <t>https://m.media-amazon.com/images/M/MV5BNTFlYTE2YTItZmQ1NS00ZWQ5LWI3OGUtYTQzNDMyZmEyYTZjXkEyXkFqcGdeQXVyNDg4NjY5OTQ@._V1_FMjpg_UX1000_.jpg</t>
  </si>
  <si>
    <t>tt1843230</t>
  </si>
  <si>
    <t>Once Upon a Time</t>
  </si>
  <si>
    <t>A young woman with a troubled past is drawn to a small town in Maine where fairy tales are to be believed.</t>
  </si>
  <si>
    <t>For Emma Swan, life has been anything but a happy ending. But when she's reunited with Henry - the son she gave up for adoption ten years ago - on the night of her 28th birthday, everything changes. The now 10-year-old Henry is in desperate need of Emma's help because he believes from reading a book of fairy-tales that she's the daughter of Snow White and Prince Charming - who sent her away from the Enchanted Forest to be protected from a curse that was enacted by the Evil Queen. Emma initially refuses to believe a word of Henry's story but soon finds that his hometown of Storybrooke, Maine is more than it seems. Because it's in Storybrooke that all of the classic characters we know are frozen in time with no memories of their former selves - except for the Evil Queen, who is Storybrooke's mayor and Henry's adoptive mother Regina Mills. Now, as the epic "Final Battle" for the future of both worlds approaches, Emma will have to accept her destiny and uncover the mystery behind a place where fairy-tales are to be believed. â€”ahmetkozan</t>
  </si>
  <si>
    <t>Adventure,Fantasy,Romance</t>
  </si>
  <si>
    <t>['Ginnifer Goodwin', 'Jennifer Morrison', 'Lana Parrilla', 'Robert Carlyle', 'Jared Gilmore', 'Josh Dallas', "Colin O'Donoghue", 'Emilie de Ravin', 'Rebecca Mader', 'Beverley Elliott', 'Sean Maguire', 'Lee Arenberg', 'Meghan Ory', 'Raphael Sbarge', 'David Avalon', 'Faustino Di Bauda', 'Gabe Khouth', 'Michael Coleman']</t>
  </si>
  <si>
    <t>https://m.media-amazon.com/images/M/MV5BNjBmZmI0ZDktODI2MS00MDU1LTk0NDYtNGE0MDc0OWVkYzcwXkEyXkFqcGdeQXVyMzAzNTY3MDM@._V1_FMjpg_UX1000_.jpg</t>
  </si>
  <si>
    <t>tt10813940</t>
  </si>
  <si>
    <t>Ginny &amp; Georgia</t>
  </si>
  <si>
    <t>Ginny Miller, an angsty fifteen-year-old, often feels more mature than her thirty-year-old mother, the irresistible and dynamic Georgia Miller.</t>
  </si>
  <si>
    <t>['Brianne Howey', 'Antonia Gentry', 'Diesel La Torraca', 'Jennifer Robertson', 'Felix Mallard', 'Sara Waisglass', 'Scott Porter', 'Raymond Ablack', 'Mason Temple', 'Katie Douglas', 'Chelsea Clark', 'Dan Beirne', 'Sabrina Grdevich', 'Nikki Roumel', 'Humberly GonzÃ¡lez', 'Colton Gobbo', 'Tyssen Smith', 'Alex Mallari Jr.']</t>
  </si>
  <si>
    <t>https://m.media-amazon.com/images/M/MV5BMTQ2ZWFlNmEtNWYyYy00Yjk1LWIxMTEtMWVkM2NlMTEzOGI2XkEyXkFqcGdeQXVyMTEyMjM2NDc2._V1_FMjpg_UX1000_.jpg</t>
  </si>
  <si>
    <t>tt1378167</t>
  </si>
  <si>
    <t>NCIS: Los Angeles</t>
  </si>
  <si>
    <t>The Naval Criminal Investigation Service's Office of Special Projects takes on the undercover work and the hard to crack cases in LA. Key agents are G. Callen and Sam Hanna, streets kids risen through the ranks.</t>
  </si>
  <si>
    <t>["Chris O'Donnell", 'Daniela Ruah', 'Barrett Foa', 'LL Cool J', 'Linda Hunt', 'Eric Christian Olsen', 'RenÃ©e Felice Smith', 'Miguel Ferrer', 'Peter Cambor', 'Medalion Rahimi', 'Nia Long', 'Bar Paly', 'Vyto Ruginis', 'Andrea Bordeaux', 'Caleb Castille', 'Erik Palladino', 'Adam Jamal Craig', 'Elizabeth Bogush']</t>
  </si>
  <si>
    <t>https://m.media-amazon.com/images/M/MV5BMGQzNGIzNmEtNWE3ZS00OTUyLTg3YTEtMDY3NDViZWE0YWY1XkEyXkFqcGdeQXVyNjg4NzAyOTA@._V1_FMjpg_UX1000_.jpg</t>
  </si>
  <si>
    <t>tt9077530</t>
  </si>
  <si>
    <t>Virgin River</t>
  </si>
  <si>
    <t>Seeking a fresh start, nurse practitioner Melinda Monroe moves from Los Angeles to a remote Northern California town and is surprised by what and who she finds.</t>
  </si>
  <si>
    <t>Melinda Monroe answers an ad to work as a nurse practitioner in the remote California town of Virgin River and discovers that small-town living isn't quite as simple as she expected and that she must learn to heal herself before she can truly make Virgin River her home. â€”Deadline</t>
  </si>
  <si>
    <t>['Alexandra Breckenridge', 'Martin Henderson', 'Colin Lawrence', 'Lauren Hammersley', "Annette O'Toole", 'Tim Matheson', 'Benjamin Hollingsworth', 'Grayson Maxwell Gurnsey', 'Jenny Cooper', 'Chase Petriw', 'Sarah Dugdale', 'Daniel Gillies', 'Lynda Boyd', 'Marco Grazzini', 'Nicola Cavendish', 'Teryl Rothery', 'Lexa Doig', 'Trevor Lerner']</t>
  </si>
  <si>
    <t>https://m.media-amazon.com/images/M/MV5BNzQyZmVkNzAtN2Q5MC00NzNkLTk0YjgtODkzM2I0MTgzOGQwXkEyXkFqcGdeQXVyMTMwMDc1NzI3._V1_FMjpg_UX1000_.jpg</t>
  </si>
  <si>
    <t>tt9893250</t>
  </si>
  <si>
    <t>I Care a Lot</t>
  </si>
  <si>
    <t>A crooked legal guardian who drains the savings of her elderly wards meets her match when a woman she tries to swindle turns out to be more than she first appears.</t>
  </si>
  <si>
    <t>Poised with sharklike self-assurance, Marla Grayson is a professional, court-appointed guardian for dozens of elderly wards whose assets she seizes and cunningly bilks through dubious but legal means. It's a well-oiled racket that Marla and her business-partner and lover, Fran, use with brutal efficiency on their latest "cherry," Jennifer Peterson - a wealthy retiree with no living heirs or family. But when their mark turns out to have an equally shady secret of her own and connections to a volatile gangster, Marla is forced to level up in a game only predators can play - one that's neither fair, nor square. â€”Netflix</t>
  </si>
  <si>
    <t>Comedy,Crime,Thriller</t>
  </si>
  <si>
    <t>['Rosamund Pike', 'Peter Dinklage', 'Eiza GonzÃ¡lez', 'Dianne Wiest', 'Chris Messina', 'Isiah Whitlock Jr.', 'Macon Blair', 'Alicia Witt', 'Damian Young', 'Nicholas Logan', 'Liz Eng', 'Celeste Oliva', 'Georgia Lyman', 'Moira Driscoll', 'Gary Tanguay', 'Lizzie Short', 'Kevin McCormick', 'Michael Malvesti']</t>
  </si>
  <si>
    <t>https://m.media-amazon.com/images/M/MV5BYWU2ZTRhNDMtMWYxMC00ZTVkLThjZmItZGY4MGU0YmZlMjJlXkEyXkFqcGdeQXVyMTkxNjUyNQ@@._V1_FMjpg_UX1000_.jpg</t>
  </si>
  <si>
    <t>tt4016454</t>
  </si>
  <si>
    <t>Supergirl</t>
  </si>
  <si>
    <t>The adventures of Superman's cousin in her own superhero career.</t>
  </si>
  <si>
    <t>Years ago, Krypton was about to explode and Kal-El was sent to Earth to escape that fate. However, his older cousin, Kara, was also intended to accompany the infant as his protector. Unfortunately, Kara was accidentally diverted into the timeless Phantom Zone for years before finally arriving on Earth decades later and found by her cousin who had grown into Superman. Years later, Kara Danvers is a young professional adrift in a thankless job until a fateful crisis ignites a sense of purpose using Kryptonian powers she had long hidden. Inspired, Kara decides to emulate her cousin's superheroic ways, only to find her foster sister introducing her to the secret Department of Extra-Normal Operations, dedicated to fighting alien menaces including those Kara inadvertently led to Earth. Now with such help, the Maid of Might takes her place as Earth's newest champion with new friends and enemies challenging her world. â€”Kenneth Chisholm (kchishol@rogers.com)</t>
  </si>
  <si>
    <t>['Melissa Benoist', 'Chyler Leigh', 'David Harewood', 'Mehcad Brooks', 'Katie McGrath', 'Jeremy Jordan', 'Jesse Rath', 'Nicole Maines', 'Chris Wood', 'Andrea Brooks', 'Azie Tesfai', 'Staz Nair', 'Julie Gonzalo', 'Calista Flockhart', 'Floriana Lima', 'Odette Annable', 'Sam Witwer', 'Brenda Strong']</t>
  </si>
  <si>
    <t>https://m.media-amazon.com/images/M/MV5BODQ3MmFkZjQtZDVlYi00NTA3LWE2YTMtZmM5NzNkZGE5ZTdjXkEyXkFqcGdeQXVyMTA1OTAyOTI@._V1_FMjpg_UX1000_.jpg</t>
  </si>
  <si>
    <t>tt1469304</t>
  </si>
  <si>
    <t>Baywatch</t>
  </si>
  <si>
    <t>Devoted lifeguard Mitch Buchannon butts heads with a brash new recruit, as they uncover a criminal plot that threatens the future of the bay.</t>
  </si>
  <si>
    <t>In sun-kissed Emerald Bay, the vigorous Lieutenant Mitch Buchannon and Baywatch, his elite team of hand-picked and perfectly tanned lifeguards, protect the bay, keeping both sunbathers and beach lovers safe. However, this summer, two new eager trainees will join the demanding life-saving program, as well as an insubordinate former Olympic swimmer, who are all called to prove their worth on the lifeguard towers just on time when a new synthetic street drug begins to infest the Emerald Bay: the flakka. Without a doubt, this calls for some serious undercover teamwork action, as the badgeless heroes in spandex comb the beach for shady newcomers and nefarious entrepreneurs with hidden agendas of their own. Can Mitch's band save the bay? â€”Nick Riganas</t>
  </si>
  <si>
    <t>Action,Comedy,Crime</t>
  </si>
  <si>
    <t>['Dwayne Johnson', 'Zac Efron', 'Alexandra Daddario', 'Priyanka Chopra', 'Kelly Rohrbach', 'Ilfenesh Hadera', 'Jon Bass', 'Yahya Abdul-Mateen II', 'Hannibal Buress', 'Rob Huebel', 'Amin Joseph', 'Jack Kesy', 'Oscar NuÃ±ez', 'David Hasselhoff', 'Pamela Anderson', 'Clem Cheung', 'Belinda PeregrÃ­n', 'Charlotte McKinney']</t>
  </si>
  <si>
    <t>https://m.media-amazon.com/images/M/MV5BNTA4MjQ0ODQzNF5BMl5BanBnXkFtZTgwNzA5NjYzMjI@._V1_FMjpg_UX1000_.jpg</t>
  </si>
  <si>
    <t>tt9335498</t>
  </si>
  <si>
    <t>Demon Slayer: Kimetsu No Yaiba</t>
  </si>
  <si>
    <t>A family is attacked by demons and only two members survive - Tanjiro and his sister Nezuko, who is turning into a demon slowly. Tanjiro sets out to become a demon slayer to avenge his family and cure his sister.</t>
  </si>
  <si>
    <t>From the earliest times, the humanity knows about human-flesh eating monsters, lurking in the darkness to devour an unfortunate soul that does not trust rumors. However, the rumors also mention an elite corps of demon hunters, skilled assassins, killing demons. Demon Slayer focuses on Tanjirou Kamado, who is still very young, but is the only man in his family. One day, Tanjirou decides to go down to the local village to make a little money, selling charcoal. When he returns back, he becomes an unwilling part of these horrifying rumors: his family is slaughtered and the only survivor, his sister Nezuko, is turned into demon. For some reason, Nezuko still acts as a human, which is the reason for Tanjirou to join demon slayers and cure his sister. Will he manage to join the elite corps and cure his sister? â€”Scientiiaa</t>
  </si>
  <si>
    <t>Action,Animation,Fantasy</t>
  </si>
  <si>
    <t>['Natsuki Hanae', 'Zach Aguilar', 'Abby Trott', 'Akari KitÃ´', 'Aleks Le', 'Hiro Shimono', 'Yoshitsugu Matsuoka', 'Bryce Papenbrook', 'Doug Erholtz', 'Johnny Yong Bosch', 'Brook Chalmers', 'Takahiro Sakurai', 'Saori Hayami', 'Erika Harlacher', 'Takumi Yamazaki', 'Shinya Takahashi', 'HÃ´chÃ» Ã”tsuka', 'Reba Buhr']</t>
  </si>
  <si>
    <t>https://m.media-amazon.com/images/M/MV5BZjZjNzI5MDctY2Y4YS00NmM4LTljMmItZTFkOTExNGI3ODRhXkEyXkFqcGdeQXVyNjc3MjQzNTI@._V1_FMjpg_UX1000_.jpg</t>
  </si>
  <si>
    <t>tt7134908</t>
  </si>
  <si>
    <t>Ã‰lite</t>
  </si>
  <si>
    <t>When three working-class teenagers begin attending an exclusive private school in Spain, the clash between them and the wealthy students leads to murder.</t>
  </si>
  <si>
    <t>Las Encinas is the most exclusive school in the country- where the Elite sends their children to study. In there, three working-class teens have just been admitted after an earthquake destroyed their school. The clash between those who have everything and those who have nothing to lose creates a perfect storm that ends in a murder. Who committed the crime? â€”FÃ³rmulaTV</t>
  </si>
  <si>
    <t>['Itzan Escamilla', 'Omar Ayuso', 'Miguel Bernardeau', 'ArÃ³n Piper', 'Claudia Salas', 'Georgina AmorÃ³s', 'Ãlvaro Rico', 'Mina El Hammani', 'Ester ExpÃ³sito', 'Danna Paola', 'Ainhoa SantamarÃ­a', 'Elisabet Gelabert', 'Abdelatif Hwidar', 'Farah Hamed', 'RubÃ©n MartÃ­nez', 'Jorge LÃ³pez', 'Lola Marceli', 'Jaime Lorente']</t>
  </si>
  <si>
    <t>https://m.media-amazon.com/images/M/MV5BODNkMWI2ZTAtYTIzNy00OTYwLTk2M2ItNGQ2NTgxYTU0YWIyXkEyXkFqcGdeQXVyMTEyMjM2NDc2._V1_FMjpg_UX1000_.jpg</t>
  </si>
  <si>
    <t>tt2372162</t>
  </si>
  <si>
    <t>Orange Is the New Black</t>
  </si>
  <si>
    <t>Convicted of a decade old crime of transporting drug money to an ex-girlfriend, normally law-abiding Piper Chapman is sentenced to a year and a half behind bars to face the reality of how life-changing prison can really ... Read all</t>
  </si>
  <si>
    <t>Piper Chapman is a public relations executive with a career and a fiance when her past suddenly catches up to her. In her mid-30s she is sentenced to spend time in a minimum-security women's prison in New York for her association with a drug runner 10 years earlier. This Netflix original series is based on the book of the same title. Forced to trade power suits for prison orange, Chapman makes her way through the corrections system and adjusts to life behind bars, making friends with the many eccentric, unusual and unexpected people she meets. â€”Jwelch5742</t>
  </si>
  <si>
    <t>['Taylor Schilling', 'Danielle Brooks', 'Taryn Manning', 'Emma Myles', 'Kate Mulgrew', 'Uzo Aduba', 'Dascha Polanco', 'Selenis Leyva', 'Nick Sandow', 'Yael Stone', 'Jackie Cruz', 'Adrienne C. Moore', 'Laura Prepon', 'Natasha Lyonne', 'Jessica Pimentel', 'Elizabeth Rodriguez', 'Laura GÃ³mez', 'Michael Harney']</t>
  </si>
  <si>
    <t>https://m.media-amazon.com/images/M/MV5BYjYyM2FmMmMtZDgyZi00NGU3LWI3NzktODllZDY0YzQyNzgyXkEyXkFqcGdeQXVyMTkxNjUyNQ@@._V1_FMjpg_UX1000_.jpg</t>
  </si>
  <si>
    <t>tt5290382</t>
  </si>
  <si>
    <t>Mindhunter</t>
  </si>
  <si>
    <t>Set in the late 1970s, two FBI agents are tasked with interviewing serial killers to solve open cases.</t>
  </si>
  <si>
    <t>Two FBI agents, fighting the departmental stigma of backroom boys - those who try to complicate the status quo of simple Means, Motive, Opportunity (MMO) of crime-solving with academics - work to develop an innovative investigative field incorporating psychology, anthropology and sociology as a method to reveal the motive. They acknowledge classic crime-solving - MMO - as no longer sufficient because criminality is becoming more complicated as Motive graduates from need and greed to inexplicable and irrational reasons. They theorize applying deeper psychological evaluation will posit new questions. Simply, asking Why will lead to the Who. This series focuses on the development by two men, two agents, of a new criminal field and does so through story lines of visiting the sociopathic mind. â€”sasisami</t>
  </si>
  <si>
    <t>['Jonathan Groff', 'Holt McCallany', 'Anna Torv', 'Hannah Gross', 'Sonny Valicenti', 'Stacey Roca', 'Joe Tuttle', 'Zachary Scott Ross', 'Cotter Smith', 'Albert Jones', 'Lauren Glazier', 'Michael Cerveris', 'Dohn Norwood', 'Gareth Williams', 'June Carryl', 'Cameron Britton', 'Nate Corddry', 'Sierra Aylina McClain']</t>
  </si>
  <si>
    <t>https://m.media-amazon.com/images/M/MV5BNWNmYzQ1ZWUtYTQ3ZS00Y2UwLTlkMDctZThlOTJkMGJiNzBiXkEyXkFqcGdeQXVyNjg2NjQwMDQ@._V1_FMjpg_UX1000_.jpg</t>
  </si>
  <si>
    <t>tt2707408</t>
  </si>
  <si>
    <t>Narcos</t>
  </si>
  <si>
    <t>A chronicled look at the criminal exploits of Colombian drug lord Pablo Escobar, as well as the many other drug kingpins who plagued the country through the years.</t>
  </si>
  <si>
    <t>Narcos tells the true-life story of the growth and spread of cocaine drug cartels across the globe and attendant efforts of law enforcement to meet them head on in brutal, bloody conflict. It centers around the notorious Colombian cocaine kingpin Pablo Escobar (Wagner Moura) and Steve Murphy (Holbrook), a DEA agent sent to Colombia on a U.S. mission to capture him and ultimately kill him. â€”Soumik Ghosh</t>
  </si>
  <si>
    <t>Biography,Crime,Drama</t>
  </si>
  <si>
    <t>['Pedro Pascal', 'Wagner Moura', 'Boyd Holbrook', 'Alberto Ammann', 'Paulina Gaitan', 'Juan Murcia', 'Jorge Monterrosa', 'DamiÃ¡n AlcÃ¡zar', 'Francisco Denis', 'RaÃºl MÃ©ndez', 'Juan SebastiÃ¡n Calero', 'Paulina GarcÃ­a', 'Diego CataÃ±o', 'Brett Cullen', 'JuliÃ¡n DÃ­az', 'Joanna Christie', 'Maurice Compte', 'MarÃ­a JosÃ© Sanchez Real']</t>
  </si>
  <si>
    <t>https://m.media-amazon.com/images/M/MV5BNmFjODU3YzgtMGUwNC00ZGI3LWFkZjQtMjkxZDc3NmQ1MzcyXkEyXkFqcGdeQXVyNjUwNzk3NDc@._V1_FMjpg_UX1000_.jpg</t>
  </si>
  <si>
    <t>tt1567432</t>
  </si>
  <si>
    <t>Teen Wolf</t>
  </si>
  <si>
    <t>An average high school student and his best friend get caught up in some trouble causing him to receive a werewolf bite. As a result they find themselves in the middle of all sorts of dramas in Beacon Hills.</t>
  </si>
  <si>
    <t>Scott McCall was just another kid in high school. Until, one night his best friend Stiles brings him to the woods, to look for a dead body, and Scott is bitten by a werewolf. Being a werewolf came with its perks- stronger, faster, new star in the lacrosse team, popularity- but also made it hard to control his anger. Scott has also fallen for the new girl in town, Allison, whose dad is trying to hunt and kill Scott. Scott now has to try and balance his out of control life, figure out how to control his new powers, try not to be killed by the alpha that bit him, and protect Allison- and keep her from finding out his big secret. â€”ahmetkozan</t>
  </si>
  <si>
    <t>['Tyler Posey', 'Holland Roden', "Dylan O'Brien", 'Linden Ashby', 'JR Bourne', 'Melissa Ponzio', 'Tyler Hoechlin', 'Shelley Hennig', 'Dylan Sprayberry', 'Crystal Reed', 'Ryan Kelley', 'Arden Cho', 'Seth Gilliam', 'Ian Bohen', 'Khylin Rhambo', 'Orny Adams', 'Daniel Sharman', 'Cody Christian']</t>
  </si>
  <si>
    <t>https://m.media-amazon.com/images/M/MV5BMThlNTk3YzMtOTZjMi00M2NiLTg1NTgtYThiYzE2MDFmMDUwXkEyXkFqcGdeQXVyNzA5NjUyNjM@._V1_FMjpg_UX1000_.jpg</t>
  </si>
  <si>
    <t>tt0120737</t>
  </si>
  <si>
    <t>The Lord of the Rings: The Fellowship of the Ring</t>
  </si>
  <si>
    <t>New Zealand</t>
  </si>
  <si>
    <t>A meek Hobbit from the Shire and eight companions set out on a journey to destroy the powerful One Ring and save Middle-earth from the Dark Lord Sauron.</t>
  </si>
  <si>
    <t>An ancient Ring thought lost for centuries has been found, and through a strange twist of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â€”Paul Twomey &lt;toomsp@hotmail.com&gt;</t>
  </si>
  <si>
    <t>['Elijah Wood', 'Ian McKellen', 'Orlando Bloom', 'Sean Bean', 'Alan Howard', 'Noel Appleby', 'Sean Astin', 'Sala Baker', 'Cate Blanchett', 'Billy Boyd', 'Marton Csokas', 'Megan Edwards', 'Michael Elsworth', 'Mark Ferguson', 'Ian Holm', 'Christopher Lee', 'Lawrence Makoare', 'Andy Serkis']</t>
  </si>
  <si>
    <t>https://m.media-amazon.com/images/M/MV5BN2EyZjM3NzUtNWUzMi00MTgxLWI0NTctMzY4M2VlOTdjZWRiXkEyXkFqcGdeQXVyNDUzOTQ5MjY@._V1_FMjpg_UX1000_.jpg</t>
  </si>
  <si>
    <t>tt9203694</t>
  </si>
  <si>
    <t>Stowaway</t>
  </si>
  <si>
    <t>A three-person crew on a mission to Mars faces an impossible choice when an unplanned passenger jeopardizes the lives of everyone on board.</t>
  </si>
  <si>
    <t>The crew of a spaceship headed to Mars discovers an accidental stowaway shortly after takeoff. Too far from Earth to turn back and with resources quickly dwindling, the ship's medical researcher emerges as the only dissenting voice against the group consensus that has already decided in favor of a grim outcome. â€”Theo Rich</t>
  </si>
  <si>
    <t>['Anna Kendrick', 'Daniel Dae Kim', 'Shamier Anderson', 'Toni Collette', 'Dan Barry', 'Scott Manley']</t>
  </si>
  <si>
    <t>https://m.media-amazon.com/images/M/MV5BMWYwMWQxMmUtNjU3MS00NjIwLTllYWMtNzcxYzRkMWYyYTkwXkEyXkFqcGdeQXVyMDM2NDM2MQ@@._V1_FMjpg_UX1000_.jpg</t>
  </si>
  <si>
    <t>tt7335184</t>
  </si>
  <si>
    <t>You</t>
  </si>
  <si>
    <t>A dangerously charming, intensely obsessive young man goes to extreme measures to insert himself into the lives of those he is transfixed by.</t>
  </si>
  <si>
    <t>Based on Caroline Kepnes' best-selling novel of the same name, YOU is a 21st century love story that asks, "What would you do for love?" When a brilliant bookstore manager crosses paths with an aspiring writer, his answer becomes clear: anything. Using the internet and social media as his tools to gather the most intimate of details and get close to her, a charming and awkward crush quickly becomes obsession as he quietly and strategically removes every obstacle - and person - in his way. â€”ahmetkozan</t>
  </si>
  <si>
    <t>Crime,Drama,Romance</t>
  </si>
  <si>
    <t>['Penn Badgley', 'Victoria Pedretti', 'Ambyr Childers', 'Elizabeth Lail', 'Luca Padovan', 'Jenna Ortega', 'Zach Cherry', 'James Scully', 'Carmela Zumbado', 'Nicole Kang', 'Shalita Grant', 'Scott Speedman', 'Travis Van Winkle', 'Kathryn Gallagher', 'Adwin Brown', 'Melanie Field', 'Danny Vasquez', 'Daniel Cosgrove']</t>
  </si>
  <si>
    <t>https://m.media-amazon.com/images/M/MV5BZDJjOTg4OWYtYWIyOS00MjQ3LTg5ZDktYzU2N2RkNmYzNjZlXkEyXkFqcGdeQXVyMzQ2MDI5NjU@._V1_FMjpg_UX1000_.jpg</t>
  </si>
  <si>
    <t>tt8580274</t>
  </si>
  <si>
    <t>Eurovision Song Contest: The Story of Fire Saga</t>
  </si>
  <si>
    <t>PG-13</t>
  </si>
  <si>
    <t>When aspiring musicians Lars and Sigrit are given the opportunity to represent their country at the world's biggest song competition, they finally have a chance to prove that any dream worth having is a dream worth fight... Read all</t>
  </si>
  <si>
    <t>When aspiring musicians Lars and Sigrit are given the opportunity to represent their country at the world's biggest song competition, they finally have a chance to prove that any dream worth having is a dream worth fighting for.</t>
  </si>
  <si>
    <t>Comedy,Music</t>
  </si>
  <si>
    <t>['Will Ferrell', 'Rachel McAdams', 'Dan Stevens', 'Mikael Persbrandt', 'Pierce Brosnan', 'Ã“lafur Darri Ã“lafsson', 'Melissanthi Mahut', 'Joi Johannsson', 'BjÃ¶rn Hlynur Haraldsson', 'Demi Lovato', 'Graham Norton', 'Jamie Demetriou', 'Jon Kortajarena', 'Elina Alminas', 'Alfrun Rose', 'Elin Petersdottir', 'Christopher Jeffers', 'Rebecca Harrod']</t>
  </si>
  <si>
    <t>https://m.media-amazon.com/images/M/MV5BYzRjYzA5NTQtOTE3MC00OTYzLWEzODItMzQxYWE1NDJkMDA0XkEyXkFqcGdeQXVyMTkxNjUyNQ@@._V1_FMjpg_UX1000_.jpg</t>
  </si>
  <si>
    <t>tt0106145</t>
  </si>
  <si>
    <t>Star Trek: Deep Space Nine</t>
  </si>
  <si>
    <t>In the vicinity of the liberated planet of Bajor, the Federation space station Deep Space Nine guards the opening of a stable wormhole to the far side of the galaxy.</t>
  </si>
  <si>
    <t>The stable wormhole discovered by the Deep Space Nine crew is known to the Bajoran people as the Celestial Temple of their Prophets. Sisko, as discoverer of the wormhole and its inhabitants, is therefore the Emissary of Bajoran prophesy. The wormhole's other end is in the Gamma Quadrant, halfway around the galaxy from Bajor. That section of space is dominated by the malevolent Dominion. The Dominion is led by the Changelings, the race of shapeshifters to which Odo belongs. As of the beginning of the sixth season, Cardassia has joined the Dominion, and together they are waging war on the Federation and their Klingon allies. The war is quickly becoming the most costly war ever for the Federation, and the Deep Space Nine crew must fight to protect their way of life. â€”Matthew D. Wilson &lt;mdw1900@rit.edu&gt;</t>
  </si>
  <si>
    <t>['Avery Brooks', 'Rene Auberjonois', 'Cirroc Lofton', 'Alexander Siddig', 'Colm Meaney', 'Nana Visitor', 'Armin Shimerman', 'Terry Farrell', 'Michael Dorn', 'Randy James', 'Judi M. Durand', 'Aron Eisenberg', 'David B. Levinson', 'Andrew Robinson', 'Max GrodÃ©nchik', 'Marc Alaimo', 'Tom Morga', 'Majel Barrett']</t>
  </si>
  <si>
    <t>https://m.media-amazon.com/images/M/MV5BMDc3OGNhYjUtZGYwNi00MjllLWE0MjYtNDFiYmVhNWI0MGJmXkEyXkFqcGdeQXVyNTE1NjY5Mg@@._V1_FMjpg_UX1000_.jpg</t>
  </si>
  <si>
    <t>tt10098620</t>
  </si>
  <si>
    <t>Feel Good</t>
  </si>
  <si>
    <t>The series follows recovering addict and comedian Mae, who is trying to control the addictive behaviors and intense romanticism that permeate every facet of her life.</t>
  </si>
  <si>
    <t>['Mae Martin', 'Charlotte Ritchie', 'Phil Burgers', 'Jack Barry', 'Lisa Kudrow', 'Tobi Bamtefa', 'Adrian Lukis', 'Sophie Thompson', 'Tom Andrews', 'Ramon Tikaram', 'Steen Raskopoulos', 'John Ross Bowie', 'Ophelia Lovibond', 'Tom Durant Pritchard', 'Rosalind March', 'Sindhu Vee', 'Ritu Arya', 'Paul Bazely']</t>
  </si>
  <si>
    <t>https://m.media-amazon.com/images/M/MV5BNDYyY2EwY2ItNjJmNi00NWMyLWJkNzMtOWFjZmZmYjE2NzEyXkEyXkFqcGdeQXVyMTEyMjM2NDc2._V1_FMjpg_UX1000_.jpg</t>
  </si>
  <si>
    <t>tt1442449</t>
  </si>
  <si>
    <t>Spartacus: Blood and Sand</t>
  </si>
  <si>
    <t>The life of Spartacus, the gladiator who lead a rebellion against the Romans. From his time as an ally of the Romans, to his betrayal and becoming a gladiator, to the rebellion he leads and its ultimate outcome.</t>
  </si>
  <si>
    <t>The inspiration behind this series is the Thracian Gladiator Spartacus, who led a slave uprising against the Roman Republic. The Thracians had been persuaded by Claudius Glaber to serve as auxiliaries in the Roman legions in a campaign against the Getae, who had often plundered Thracian lands. However after Glaber reneges on the deal and switches his attentions from the Getae to attack Mithridates in Asia Minor, the Thracians feel betrayed and mutiny. Captured by Glaber, Spartacus is condemned to death as a Gladiator, whilst his wife Sura is condemned to slavery. Spartacus, however, proves to be a formidable gladiator, and defeats the four gladiators tasked with executing him. He becomes a favorite of the crowd, leading Senator Albinius to commute his death sentence to a life of slavery. Spartacus is purchased by Batiatus for gladiator training, who promises to help him find Sura if he proves himself in training. As the series develops, the story follows the betrayals and machinations of Roman life and a tale of one man's heroic quest for vengeance. â€”WellardRockard</t>
  </si>
  <si>
    <t>Action,Adventure,Biography</t>
  </si>
  <si>
    <t>['Andy Whitfield', 'Lucy Lawless', 'Manu Bennett', 'Daniel Feuerriegel', 'Peter Mensah', 'Nick E. Tarabay', 'Viva Bianca', 'Liam McIntyre', 'Pana Hema Taylor', 'Cynthia Addai-Robinson', 'Dustin Clare', 'Heath Jones', 'Katrina Law', 'Ellen Hollman', 'Barry Duffield', 'Kelvin Taylor', 'John Hannah', 'Craig Parker']</t>
  </si>
  <si>
    <t>https://m.media-amazon.com/images/M/MV5BZTEwZTM3MzUtMzk3Yy00YWI4LWI1ZTktOTc1MmRjZWM5ZDhmXkEyXkFqcGdeQXVyNDIzMzcwNjc@._V1_FMjpg_UX1000_.jpg</t>
  </si>
  <si>
    <t>tt5574490</t>
  </si>
  <si>
    <t>Animal Kingdom</t>
  </si>
  <si>
    <t>Centers on a Southern California family, whose excessive lifestyle is fueled by their criminal activities.</t>
  </si>
  <si>
    <t>The series centers on 17-year-old Joshua "J" Cody, who moves in with his freewheeling relatives in their Southern California beach town after his mother dies of a heroin overdose. Headed by boot-tough matriarch Janine "Smurf" Cody and her right-hand Baz, who runs the business and calls the shots, the clan also consists of Pope, the oldest and most dangerous of the Cody boys; Craig, the tough and fearless middle son; and Deran, the troubled, suspicious "baby" of the family.</t>
  </si>
  <si>
    <t>['Shawn Hatosy', 'Ben Robson', 'Jake Weary', 'Finn Cole', 'Ellen Barkin', 'Molly Gordon', 'Carolina Guerra', 'Aamya Deva Keroles', 'Spencer Treat Clark', 'Scott Speedman', 'Christina Ochoa', 'Sohvi Rodriguez', 'Jon Beavers', 'Dichen Lachman', 'Leila George', 'Reynaldo Gallegos', 'Emily Deschanel', 'Scarlett Abinante']</t>
  </si>
  <si>
    <t>https://m.media-amazon.com/images/M/MV5BOTk1NjAwOTM1OV5BMl5BanBnXkFtZTgwMzUwODQ3NzM@._V1_FMjpg_UX1000_.jpg</t>
  </si>
  <si>
    <t>tt4955642</t>
  </si>
  <si>
    <t>The Good Place</t>
  </si>
  <si>
    <t>Four people and their otherworldly frienemy struggle in the afterlife to define what it means to be good.</t>
  </si>
  <si>
    <t>The Good Place is a town where those who have been good throughout their lives go once they have passed away. Michael (Danson) is the architect who oversees the town--and this is the first one he has been in charge of creating. Eleanor (Bell) arrives at the Good Place and realizes they have her name right, but everything else is wrong. She isn't meant to be there at all. With the help of Chidi, her soul mate (Harper), Eleanor tries to right her wrongs, seeking to finally earn her spot in the Good Place. â€”carly lawless</t>
  </si>
  <si>
    <t>Comedy,Drama,Fantasy</t>
  </si>
  <si>
    <t>['Kristen Bell', 'William Jackson Harper', 'Jameela Jamil', "D'Arcy Carden", 'Manny Jacinto', 'Ted Danson', 'Marc Evan Jackson', 'Tiya Sircar', 'Josh Siegal', 'Maya Rudolph', 'Kirby Howell-Baptiste', 'Jason Mantzoukas', 'Brandon Scott Jones', 'Bambadjan Bamba', 'Jama Williamson', 'Benjamin Koldyke', 'Maribeth Monroe', 'Steve Berg']</t>
  </si>
  <si>
    <t>https://m.media-amazon.com/images/M/MV5BYmMxNjM0NmItNGU1Mi00OGMwLTkzMzctZmE3YjU1ZDE4NmFjXkEyXkFqcGdeQXVyODUxOTU0OTg@._V1_FMjpg_UX1000_.jpg</t>
  </si>
  <si>
    <t>tt0247082</t>
  </si>
  <si>
    <t>CSI: Crime Scene Investigation</t>
  </si>
  <si>
    <t>Series following an elite team of police forensic evidence investigation experts as they work their cases in Las Vegas.</t>
  </si>
  <si>
    <t>This show follows the nights of the detectives working at the Las Vegas Police Department Crime Scene Investigations bureau. Being the second busiest crime lab in America, CSI officers use the best scientific and technical methods to solve puzzles and catch criminals. â€”ahmetkozan</t>
  </si>
  <si>
    <t>['Laurence Fishburne', 'Marg Helgenberger', 'George Eads', 'Eric Szmanda', 'Robert David Hall', 'Paul Guilfoyle', 'Jorja Fox', 'David Berman', 'Wallace Langham', 'William Petersen', 'Gary Dourdan', 'Jon Wellner', 'Archie Kao', 'Larry Mitchell', 'Elisabeth Harnois', 'Ted Danson', 'Liz Vassey', 'Elisabeth Shue']</t>
  </si>
  <si>
    <t>https://m.media-amazon.com/images/M/MV5BYjRlZjFmNTktYzg0ZC00OWJlLWJlN2EtOGQ1OTRiOTFiMWE3XkEyXkFqcGdeQXVyNTA4NzY1MzY@._V1_FMjpg_UX1000_.jpg</t>
  </si>
  <si>
    <t>tt5171438</t>
  </si>
  <si>
    <t>Star Trek: Discovery</t>
  </si>
  <si>
    <t>Ten years before Kirk, Spock, and the Enterprise, the USS Discovery discovers new worlds and lifeforms as one Starfleet officer learns to understand all things alien.</t>
  </si>
  <si>
    <t>['Sonequa Martin-Green', 'Doug Jones', 'Anthony Rapp', 'Mary Wiseman', 'Emily Coutts', 'Oyin Oladejo', 'Patrick Kwok-Choon', 'Ronnie Rowe', 'Julianne Grossman', 'Sara Mitich', 'Wilson Cruz', 'Shazad Latif', 'Michelle Yeoh', 'David Benjamin Tomlinson', 'Jason Isaacs', 'Anson Mount', 'Mary Chieffo', 'Rachael Ancheril']</t>
  </si>
  <si>
    <t>https://m.media-amazon.com/images/M/MV5BMTUzYTY4OTctNDg3NS00ZjY1LWE5Y2YtMTBiODU5OTViOTE0XkEyXkFqcGdeQXVyMTkxNjUyNQ@@._V1_FMjpg_UX1000_.jpg</t>
  </si>
  <si>
    <t>tt7395114</t>
  </si>
  <si>
    <t>The Devil All the Time</t>
  </si>
  <si>
    <t>Sinister characters converge around a young man devoted to protecting those he loves in a postwar backwoods town teeming with corruption and brutality.</t>
  </si>
  <si>
    <t>Set in rural southern Ohio and West Virginia, The Devil All the Time follows a cast of compelling and bizarre characters from the end of World War II to the 1960s. There's Willard Russell, tormented veteran of the carnage in the South Pacific, who can't save his beautiful wife, Charlotte, from an agonizing death by cancer no matter how much sacrificial blood he pours on his "prayer log." There's Carl and Sandy Henderson, a husband-and-wife team of serial killers, who troll America's highways searching for suitable models to photograph and exterminate. There's the spider-handling preacher Roy and his crippled virtuoso-guitar-playing sidekick, Theodore, running from the law. And caught in the middle of all this is Arvin Eugene Russell, Willard and Charlotte's orphaned son, who grows up to be a good but also violent man in his own right.</t>
  </si>
  <si>
    <t>['Tom Holland', 'Bill SkarsgÃ¥rd', 'Riley Keough', 'Jason Clarke', 'Sebastian Stan', 'Haley Bennett', 'Harry Melling', 'Eliza Scanlen', 'Mia Wasikowska', 'Robert Pattinson', 'Douglas Hodge', 'Kristin Griffith', 'Pokey LaFarge', 'David Atkinson', 'Matthew Vaughn', 'Billy Joe Bradshaw', 'Gregory Kelly', 'David Maldonado']</t>
  </si>
  <si>
    <t>https://m.media-amazon.com/images/M/MV5BZmE1NmVmN2EtMjZmZC00YzAyLWE4MWEtYjY5YmExMjUxODU1XkEyXkFqcGdeQXVyMTkxNjUyNQ@@._V1_FMjpg_UX1000_.jpg</t>
  </si>
  <si>
    <t>tt8824648</t>
  </si>
  <si>
    <t>Girl From Nowhere</t>
  </si>
  <si>
    <t>Thailand</t>
  </si>
  <si>
    <t>Thai</t>
  </si>
  <si>
    <t>A mysterious, clever girl named Nanno transfers to different schools, exposing the lies and misdeeds of the students and faculty at every turn.</t>
  </si>
  <si>
    <t>['Chicha Amatayakul', 'Tris Ren', 'Naomi Amante', 'Rich Ting', 'Kayli Tran', 'Chanya McClory', 'Yuuki Luna', 'Kunchanuj Kengkarnka', 'Morakot Liu', 'Nutnicha Lueanganankhun', 'Atikhun Adulpocatorn', 'Joel Ambo', 'Michelle Fang', 'Nicole Fong', 'Victoria Grace', 'Darren Keilan', 'Chase Yi', 'Ji-young Yoo']</t>
  </si>
  <si>
    <t>https://m.media-amazon.com/images/M/MV5BYzZjOTg3MWQtMjE0NC00ZGJhLTg3NzAtNWRlZmY2Y2QwYTYyXkEyXkFqcGdeQXVyMTEzMTI1Mjk3._V1_FMjpg_UX1000_.jpg</t>
  </si>
  <si>
    <t>tt0098936</t>
  </si>
  <si>
    <t>Twin Peaks</t>
  </si>
  <si>
    <t>An idiosyncratic FBI agent investigates the murder of a young woman in the even more idiosyncratic town of Twin Peaks.</t>
  </si>
  <si>
    <t>The body of a young girl (Laura Palmer) is washed up on a beach near the small Washington state town of Twin Peaks. FBI Special Agent Dale Cooper is called in to investigate her strange demise only to uncover a web of mystery that ultimately leads him deep into the heart of the surrounding woodland and his very own soul. â€”Douglas Baptie</t>
  </si>
  <si>
    <t>['Kyle MacLachlan', 'Michael Ontkean', 'MÃ¤dchen Amick', 'Dana Ashbrook', 'Richard Beymer', 'Lara Flynn Boyle', 'Sherilyn Fenn', 'Warren Frost', 'Peggy Lipton', 'James Marshall', 'Everett McGill', 'Jack Nance', 'Joan Chen', 'Kimmy Robertson', 'Michael Horse', 'Piper Laurie', 'Harry Goaz', 'Eric DaRe']</t>
  </si>
  <si>
    <t>https://m.media-amazon.com/images/M/MV5BMTExNzk2NjcxNTNeQTJeQWpwZ15BbWU4MDcxOTczOTIx._V1_FMjpg_UX1000_.jpg</t>
  </si>
  <si>
    <t>tt12867810</t>
  </si>
  <si>
    <t>Seutateueob</t>
  </si>
  <si>
    <t>South Korea</t>
  </si>
  <si>
    <t>Korean</t>
  </si>
  <si>
    <t>Young entrepreneurs aspiring to launch virtual dreams into reality compete for success and love in the cutthroat world of Korea's high-tech industry.</t>
  </si>
  <si>
    <t>['Bae Suzy', 'Nam Joo-Hyuk', 'Kim Seon-Ho', 'Kang Han-na', 'Kim Do-Wan', 'Kim Hae-sook', 'Yoo Su-bin', 'Stephanie Lee', 'Kim Min-Seok', 'Song Seon-mi', 'Kim Hee-Jung', 'Yeo Jin-gu', 'Kim Won-Hae', 'Jasper Cho', 'Seo Yi-Sook', 'Eom Hyo-Seob', 'Joo Bo-Young', 'Moon Dong-Hyeok']</t>
  </si>
  <si>
    <t>https://m.media-amazon.com/images/M/MV5BZGEzMjMxNmItYWM2MC00MGU3LTk2YmQtYjUyOTVjYTRlZDQ3XkEyXkFqcGdeQXVyNDU4MDQ0MjM@._V1_FMjpg_UX1000_.jpg</t>
  </si>
  <si>
    <t>tt8923854</t>
  </si>
  <si>
    <t>Black Summer</t>
  </si>
  <si>
    <t>In the dark, early days of a zombie apocalypse, complete strangers band together to find the strength they need to survive and get back to loved ones.</t>
  </si>
  <si>
    <t>A mother, torn from her daughter, embarks upon a harrowing journey, stopping at nothing to find her. Thrust alongside a small group of American refugees, she must brave a hostile new world and make brutal decisions during the most deadly summer of a zombie apocalypse. â€”ahmetkozan</t>
  </si>
  <si>
    <t>Action,Drama,Horror</t>
  </si>
  <si>
    <t>['Justin Chu Cary', 'Jaime King', 'Christine Lee', 'Sal Velez Jr.', 'Kelsey Flower', 'Erika Hau', 'Bobby Naderi', 'Gwynyth Walsh', 'Edsson Morales', 'Nyren B. Evelyn', 'G. Michael Gray', 'Mustafa Alabssi', 'Stafford Perry', 'Nathaniel Arcand', 'Tom Carey', 'Zoe Marlett', 'Aidan Fink', 'Brad Pajot']</t>
  </si>
  <si>
    <t>https://m.media-amazon.com/images/M/MV5BOWZhOWM2ODUtNmIxZS00YWZkLWE1MzItNjMxOWExY2QxOGQ4XkEyXkFqcGdeQXVyMTA1OTAyOTI@._V1_FMjpg_UX1000_.jpg</t>
  </si>
  <si>
    <t>tt2243973</t>
  </si>
  <si>
    <t>Hannibal</t>
  </si>
  <si>
    <t>Explores the early relationship between renowned psychiatrist Hannibal Lecter and a young FBI criminal profiler who is haunted by his ability to empathize with serial killers.</t>
  </si>
  <si>
    <t>Crime,Drama,Horror</t>
  </si>
  <si>
    <t>['Hugh Dancy', 'Mads Mikkelsen', 'Caroline Dhavernas', 'Laurence Fishburne', 'Scott Thompson', 'Aaron Abrams', 'Gillian Anderson', 'Hettienne Park', 'Kacey Rohl', 'Lara Jean Chorostecki', 'RaÃºl Esparza', 'Vladimir Jon Cubrt', 'Katharine Isabelle', 'Kalen Davidson', 'Eddie Izzard', 'Richard Armitage', 'Gina Torres', 'Rutina Wesley']</t>
  </si>
  <si>
    <t>https://m.media-amazon.com/images/M/MV5BNWU5YmJhNWEtZGVlOS00NmRhLThmNzUtYjAyMDA2MDg5ZTM4XkEyXkFqcGdeQXVyNDIzMzcwNjc@._V1_FMjpg_UX1000_.jpg</t>
  </si>
  <si>
    <t>tt6128300</t>
  </si>
  <si>
    <t>Dynasty</t>
  </si>
  <si>
    <t>Follows two of America's wealthiest families as they feud for control over their fortune and their children.</t>
  </si>
  <si>
    <t>['Elizabeth Gillies', 'Grant Show', 'Rafael de la Fuente', 'Robert Christopher Riley', 'Sam Adegoke', 'Alan Dale', 'Maddison Brown', 'Adam Huber', 'Sam Underwood', 'Wakeema Hollis', 'Michael Michele', 'Daniella Alonso', 'James Mackay', 'Elaine Hendrix', 'Nathalie Kelley', 'Ana Brenda Contreras', 'Nicollette Sheridan', 'Brianna Brown']</t>
  </si>
  <si>
    <t>https://m.media-amazon.com/images/M/MV5BODA3YWZjNjktYjQ4NC00NjBhLWIxYzQtMGE0ZDk1MTdiYzNjXkEyXkFqcGdeQXVyNzI0MTUzODE@._V1_FMjpg_UX1000_.jpg</t>
  </si>
  <si>
    <t>tt1327801</t>
  </si>
  <si>
    <t>Glee</t>
  </si>
  <si>
    <t>A group of ambitious misfits try to escape the harsh realities of high school by joining a glee club headed by a passionate Spanish teacher.</t>
  </si>
  <si>
    <t>When high school Spanish teacher Will Schuester (Matthew Morrison) becomes the director of the school's failing Glee club, New Directions, he hopes to be able to rejuvenate it. The club competes in the choir competition circuit. It's been called "a High School Musical for adults", the series follows the club and its mixture of oddball members as they try and restore it to its former glory. It is a musical comedy in which the eager and ambitious students not only compete to win the Nationals, but also have to deal with the tough and cruel realities of their school, McKinley High. At the same time, Will is trying to rejuvenate his failing love life while preventing the school's cheer leading coach Sue Sylvester (Jane Lynch) from sabotaging the choir. â€”WellardRockard</t>
  </si>
  <si>
    <t>['Lea Michele', 'Jane Lynch', 'Matthew Morrison', 'Cory Monteith', 'Chris Colfer', 'Kevin McHale', 'Naya Rivera', 'Jenna Ushkowitz', 'Amber Riley', 'Mark Salling', 'Heather Morris', 'Chord Overstreet', 'Darren Criss', 'Harry Shum Jr.', 'Jayma Mays', 'Dianna Agron', 'Ian Brennan', 'Iqbal Theba']</t>
  </si>
  <si>
    <t>https://m.media-amazon.com/images/M/MV5BYWJhZjNjZjUtM2JlZC00ZWE3LWJmZDItMDRhMWJkMTJhZDhkXkEyXkFqcGdeQXVyMTkzODUwNzk@._V1_FMjpg_UX1000_.jpg</t>
  </si>
  <si>
    <t>tt0407887</t>
  </si>
  <si>
    <t>The Departed</t>
  </si>
  <si>
    <t>An undercover cop and a mole in the police attempt to identify each other while infiltrating an Irish gang in South Boston.</t>
  </si>
  <si>
    <t>In this crime-action tour de force, the South Boston state police force is waging war on Irish-American organized crime. Young undercover cop Billy Costigan is assigned to infiltrate the mob syndicate run by gangland chief Frank Costello. While Billy quickly gains Costello's confidence, Colin Sullivan,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undercover? â€”Anonymous</t>
  </si>
  <si>
    <t>['Leonardo DiCaprio', 'Matt Damon', 'Jack Nicholson', 'Mark Wahlberg', 'Martin Sheen', 'Ray Winstone', 'Vera Farmiga', 'Anthony Anderson', 'Alec Baldwin', 'Kevin Corrigan', 'James Badge Dale', "David O'Hara", 'Mark Rolston', 'Robert Wahlberg', 'Kristen Dalton', 'Thomas B. Duffy', 'Richard Hughes', 'J.C. MacKenzie']</t>
  </si>
  <si>
    <t>https://m.media-amazon.com/images/M/MV5BMTI1MTY2OTIxNV5BMl5BanBnXkFtZTYwNjQ4NjY3._V1_FMjpg_UX1000_.jpg</t>
  </si>
  <si>
    <t>tt0112178</t>
  </si>
  <si>
    <t>Star Trek: Voyager</t>
  </si>
  <si>
    <t>Pulled to the far side of the galaxy, where the Federation is seventy-five years away at maximum warp speed, a Starfleet ship must cooperate with Maquis rebels to find a way home.</t>
  </si>
  <si>
    <t>The Federation starship USS Voyager, chasing a band of Maquis rebels, enters the dangerous space nebula known as the Badlands. Both ships are transported by a distant space probe to the Delta Quadrant, 75,000 light-years from Federation space. Voyager's crew and the Maquis form an uneasy truce to rescue crewmen of both ships, kidnapped by the probe's builder, the powerful, dying Caretaker. The Maquis ship is destroyed in a battle with the warlike Kazons. To prevent a Kazon aggression against a helpless world, Voyager destroys the space probe. Without the probe, it will take 75 years for Voyager to travel back to Federation space. With the differences between them rendered meaningless by time and distance, The Federation and Maquis crews unite aboard Voyager. Together, they embark on their new mission: to boldly go - home. â€”Anthony Bruce Gilpin &lt;agilpin@pacbell.net&gt;</t>
  </si>
  <si>
    <t>['Kate Mulgrew', 'Robert Beltran', 'Roxann Dawson', 'Robert Duncan McNeill', 'Ethan Phillips', 'Robert Picardo', 'Tim Russ', 'Garrett Wang', 'Tarik Ergin', 'Majel Barrett', 'Jeri Ryan', 'Jennifer Lien', 'Richard Sarstedt', 'Scarlett Pomers', 'Martha Hackett', 'Susan Henley', 'Manu Intiraymi', 'Alexander Enberg']</t>
  </si>
  <si>
    <t>https://m.media-amazon.com/images/M/MV5BYWIwMTI4NzctZmNjZi00OGU2LThhMGItZDI0ODAwOWI1NTFlXkEyXkFqcGdeQXVyNTE1NjY5Mg@@._V1_FMjpg_UX1000_.jpg</t>
  </si>
  <si>
    <t>tt11658120</t>
  </si>
  <si>
    <t>Xtremo</t>
  </si>
  <si>
    <t>Two years after the murder of his son and father, a retired hitman sets in motion a carefully crafted revenge plan against the killer: his own brother.</t>
  </si>
  <si>
    <t>['Teo GarcÃ­a', 'Ã“scar Jaenada', 'Ã“scar Casas', 'Andrea Duro', 'Sergio Peris-Mencheta', 'Alberto Jo Lee', 'Luis Zahera', 'Juan Diego', 'AndrÃ©s Herrera', 'Nao Albet', 'Cesar Bandera', 'Isa MontalbÃ¡n', 'Joel Bramona', 'Llum Barrera', 'Marta RodrÃ­guez', 'Alex Losada', 'Carlos Licea', 'IvÃ¡n ValentÃ­n']</t>
  </si>
  <si>
    <t>https://m.media-amazon.com/images/M/MV5BZjU0ZDhjMGEtOWRkNi00OWE0LTkzMzMtMzAyNDdiNDViNTZlXkEyXkFqcGdeQXVyNzEzNjU1NDg@._V1_FMjpg_UX1000_.jpg</t>
  </si>
  <si>
    <t>tt1959563</t>
  </si>
  <si>
    <t>The Hitman's Bodyguard</t>
  </si>
  <si>
    <t>The world's top bodyguard gets a new client, a hitman who must testify at the International Criminal Court. They must put their differences aside and work together to make it to the trial on time.</t>
  </si>
  <si>
    <t>With his reputation in tatters after the painfully unsuccessful delivery of a distinguished Japanese client, the former triple-A protection agent, Michael Bryce, is now reduced to a mere second-class bodyguard for hire, two years after the disgraceful incident. Under those circumstances, Bryce would do anything to prove his worth, and, before long, he accepts an offer from Interpol to escort the international assassin, Darius Kincaid, from Manchester to the Hague. The task seems simple: Bryce needs to transport him from point A to point B; nevertheless, the trip to the Netherlands is long and hazardous, and Kincaid--as the only one with the guts and enough hard evidence to testify against a tyrannical Belarusian dictator--is an obvious target. Undoubtedly, it's a tough job, as the mismatched duo will have to put aside their grudges, and race against the clock in a non-stop concerto for bullets. Can the hitman's bodyguard carry through the most important mission in his career? â€”Nick Riganas</t>
  </si>
  <si>
    <t>['Ryan Reynolds', 'Samuel L. Jackson', 'Gary Oldman', 'Elodie Yung', 'Tsuwayuki Saotome', 'Roy Hill', 'Richard E. Grant', 'Rod Hallett', 'Yuri Kolokolnikov', 'Nadia Konakchieva', 'Valentin Stojanov', 'Noortje Herlaar', 'Georgie Glen', 'Michael Gor', 'Barry Atsma', 'Ralitsa Vassileva', 'Abigail McLoughlin', 'Bradley John']</t>
  </si>
  <si>
    <t>https://m.media-amazon.com/images/M/MV5BMjQ5NjA2NDg1MV5BMl5BanBnXkFtZTgwMDAzNDc4MjI@._V1_FMjpg_UX1000_.jpg</t>
  </si>
  <si>
    <t>tt0121955</t>
  </si>
  <si>
    <t>South Park</t>
  </si>
  <si>
    <t>Follows the misadventures of four irreverent grade-schoolers in the quiet, dysfunctional town of South Park, Colorado.</t>
  </si>
  <si>
    <t>The curious, adventure-seeking, fourth grade group of 10 year old boys, Stan, Kyle, Cartman, and Kenny, all join in in buffoonish adventures that sometimes evolve nothing. Sometimes something that was simple at the start, turns out to get out of control. Everything is odd in the small mountain town, South Park, and the boys always find something to do with it.</t>
  </si>
  <si>
    <t>['Trey Parker', 'Matt Stone', 'Isaac Hayes', 'Mona Marshall', 'April Stewart', 'Adrien Beard', 'Eliza Schneider', 'Jennifer Howell', 'Jessica Makinson', 'Mary Kay Bergman', 'Omaira Coromoto Rivero', 'Sergio SÃ¡ez', 'Kyle McCulloch', "John 'Nancy' Hansen", 'Vernon Chatman', 'Elisa Gabrielli', 'Betty Boogie Parker', 'Jonathan Kimmel']</t>
  </si>
  <si>
    <t>https://m.media-amazon.com/images/M/MV5BOGE2YWUzMDItNTg2Ny00NTUzLTlmZGYtNWMyNzVjMjQ3MThkXkEyXkFqcGdeQXVyNTA4NzY1MzY@._V1_FMjpg_UX1000_.jpg</t>
  </si>
  <si>
    <t>tt0417299</t>
  </si>
  <si>
    <t>Avatar: The Last Airbender</t>
  </si>
  <si>
    <t>In a war-torn world of elemental magic, a young boy reawakens to undertake a dangerous mystic quest to fulfill his destiny as the Avatar, and bring peace to the world.</t>
  </si>
  <si>
    <t>The world is divided into four elemental nations: The Northern and Southern Water Tribes, the Earth Kingdom, the Fire Nation, and the Air Nomads. The Avatar upholds the balance between the nations, but everything changed when the Fire Nation invaded. Only the Avatar, master of all four elements, can stop them. But when the world needs him most, he vanishes. A hundred years later Katara and Sokka discover the new Avatar, an airbender named Aang. Together they must help Aang master the elements and save the world. â€”Kevin Jeremiah Gaona</t>
  </si>
  <si>
    <t>['Dee Bradley Baker', 'Zach Tyler', 'Mae Whitman', 'Jack De Sena', 'Dante Basco', 'Michaela Jill Murphy', 'Mako', 'Grey Griffin', 'AndrÃ© Sogliuzzo', 'Cricket Leigh', 'Mark Hamill', 'Jennie Kwan', 'Olivia Hack', 'Greg Baldwin', 'Jim Meskimen', 'James Garrett', 'Jason Isaacs', 'James Sie']</t>
  </si>
  <si>
    <t>https://m.media-amazon.com/images/M/MV5BODc5YTBhMTItMjhkNi00ZTIxLWI0YjAtNTZmOTY0YjRlZGQ0XkEyXkFqcGdeQXVyODUwNjEzMzg@._V1_FMjpg_UX1000_.jpg</t>
  </si>
  <si>
    <t>tt5675620</t>
  </si>
  <si>
    <t>The Punisher</t>
  </si>
  <si>
    <t>After the murder of his family, Marine veteran Frank Castle becomes the vigilante known as "The Punisher," with only one goal in mind: to avenge them.</t>
  </si>
  <si>
    <t>After exacting revenge on those responsible for the death of his wife and children, Frank Castle uncovers a conspiracy that runs far deeper than New York's criminal underworld. Now known throughout the city as The Punisher, he must discover the truth about injustices that affect more than his family alone. â€”ahmetkozan</t>
  </si>
  <si>
    <t>['Jon Bernthal', 'Amber Rose Revah', 'Ben Barnes', 'Jason R. Moore', 'Ebon Moss-Bachrach', 'Floriana Lima', 'Josh Stewart', 'Giorgia Whigham', 'Jaime Ray Newman', 'Kobi Frumer', 'Paul Schulze', 'Michael Nathanson', 'Royce Johnson', 'Tony Plana', 'Ripley Sobo', 'Daniel Webber', 'Kelli Barrett', 'Samuel MarÃ­a GÃ³mez']</t>
  </si>
  <si>
    <t>https://m.media-amazon.com/images/M/MV5BMTExODIwOTUxNzFeQTJeQWpwZ15BbWU4MDE5MDA0MTcz._V1_FMjpg_UX1000_.jpg</t>
  </si>
  <si>
    <t>tt2580046</t>
  </si>
  <si>
    <t>Miraculous: Tales of Ladybug &amp; Cat Noir</t>
  </si>
  <si>
    <t>Urdu</t>
  </si>
  <si>
    <t>Marinette and Adrien, two normal teens, transform into superheroes Ladybug and Cat Noir when an evil threatens their city.</t>
  </si>
  <si>
    <t>Marinette Dupain-Cheng, a shy high-school student, has inherited some magical ladybug-shaped earrings. The ornaments grant the power of Luck to whoever wears them. Yet there is one condition : they have to be worn in an altruistic manner, or else, beware of the consequences . Whenever the situation needs it, Marinette turns into LADYBUG, the guardian angel. â€”Anonymous</t>
  </si>
  <si>
    <t>['Cristina Valenzuela', 'Bryce Papenbrook', 'Keith Silverstein', 'Mela Lee', 'Max Mittelman', 'Carrie Keranen', 'Ben Diskin', 'Philece Sampler', 'Selah Victor', 'Kira Buckland', 'Grant George', 'Jessica Gee-George', 'Christopher Corey Smith', 'Matthew Mercer', 'Dorothy Elias-Fahn', 'Stephanie Sheh', 'AndrÃ© Gordon', 'Michael Sinterniklaas']</t>
  </si>
  <si>
    <t>https://m.media-amazon.com/images/M/MV5BMDhkYmNjMTUtNmJhZC00NDVmLTljMGYtMmY5MWFiZDVjNDc0XkEyXkFqcGdeQXVyNjc0MjcxMDk@._V1_FMjpg_UX1000_.jpg</t>
  </si>
  <si>
    <t>tt3749900</t>
  </si>
  <si>
    <t>Gotham</t>
  </si>
  <si>
    <t>The story behind Detective James Gordon's rise to prominence in Gotham City in the years before Batman's arrival.</t>
  </si>
  <si>
    <t>In crime ridden Gotham City, Thomas and Martha Wayne are murdered before young Bruce Wayne's eyes. Although Gotham City Police Department detectives, James Gordon, and his cynical partner, Harvey Bullock, seem to solace's the case quickly, things are not so simple. Inspired by Bruce's traumatized desire for justice, Gordon vows to find it amid Gotham's corruption. Thus begins Gordon's lonely quest that would set him against his own comrades and the underworld with their own deadly rivalries and mysteries. In the coming wars, innocence will be lost and compromises will be made as some criminals will fall as casualties while others will rise as super villains. All the while, young Bruce observes this war with a growing obsession that would one day drive him to seek his own justice against the evil of Gotham as The Batman. â€”Kenneth Chisholm (kchishol@rogers.com)</t>
  </si>
  <si>
    <t>['Ben McKenzie', 'Jada Pinkett Smith', 'Donal Logue', 'Camren Bicondova', 'David Mazouz', 'Robin Lord Taylor', 'Cory Michael Smith', 'Sean Pertwee', 'Erin Richards', 'Morena Baccarin', 'Chris Chalk', 'Kelly P. Williams', 'Drew Powell', 'Jessica Lucas', 'Michael Chiklis', 'Kevin D. McGee', 'J.W. Cortes', 'John Doman']</t>
  </si>
  <si>
    <t>https://m.media-amazon.com/images/M/MV5BMTU5NjQ2MTU4NV5BMl5BanBnXkFtZTgwOTYyNTAwNzM@._V1_FMjpg_UX1000_.jpg</t>
  </si>
  <si>
    <t>tt14217100</t>
  </si>
  <si>
    <t>Ferry</t>
  </si>
  <si>
    <t>Belgium</t>
  </si>
  <si>
    <t>Flemish</t>
  </si>
  <si>
    <t>A ruthless Ferry Bouman is sent to his native region of Brabant by his boss Brink to avenge an attack on their gang. When he meets the lovely Danielle and old family feuds resurface, Brabant starts to pierce his steel ar... Read all</t>
  </si>
  <si>
    <t>A ruthless Ferry Bouman is sent to his native region of Brabant by his boss Brink to avenge an attack on their gang. When he meets the lovely Danielle and old family feuds resurface, Brabant starts to pierce his steel armour.</t>
  </si>
  <si>
    <t>['Frank Lammers', 'Elise Schaap', 'Huub Stapel', 'Raymond Thiry', 'Monic Hendrickx', 'Brigitta Alen', 'Bram Blankestijn', 'Noah Blindenburg', 'Robbert Budde', 'Benny Claessens', 'Johannes de Jong', 'Mika de Wild', 'Tim de Zwart', 'Adison dos Reis', 'Tim Haars', 'Maarten Heijmans', 'Guusje Hoornweg', 'Tim Linde']</t>
  </si>
  <si>
    <t>https://m.media-amazon.com/images/M/MV5BZThhNWM2Y2ItMDRkOC00MWEyLTg5YmItMThkMzRjYjA3Mzk4XkEyXkFqcGdeQXVyMTEzMTI1Mjk3._V1_FMjpg_UX1000_.jpg</t>
  </si>
  <si>
    <t>tt2249364</t>
  </si>
  <si>
    <t>Broadchurch</t>
  </si>
  <si>
    <t>The murder of a young boy in a small coastal town brings a media frenzy, which threatens to tear the community apart.</t>
  </si>
  <si>
    <t>A seemingly calm and friendly seaside town becomes a town wrapped in secrets when the death of an eleven year old boy sparks an unwanted media frenzy. As the town's locals start to open up about what they do and don't know, it falls upon the police to catch the supposed killer.</t>
  </si>
  <si>
    <t>['David Tennant', 'Olivia Colman', 'Jodie Whittaker', 'Andrew Buchan', 'Carolyn Pickles', 'Arthur Darvill', 'Charlotte Beaumont', 'Adam Wilson', 'Matthew Gravelle', 'Jonathan Bailey', 'Joe Sims', 'Simone McAullay', 'Tanya Franks', 'Pauline Quirke', 'Steve Bennett', 'Benji Yapp', 'William Andrews', 'Oskar McNamara']</t>
  </si>
  <si>
    <t>https://m.media-amazon.com/images/M/MV5BNDk5MjVjYTMtOWFlOS00ODg4LWIwNjItMWM2NDE1NGE1YWQwXkEyXkFqcGdeQXVyNjg0NTcxMTg@._V1_FMjpg_UX1000_.jpg</t>
  </si>
  <si>
    <t>tt2543164</t>
  </si>
  <si>
    <t>Arrival</t>
  </si>
  <si>
    <t>A linguist works with the military to communicate with alien lifeforms after twelve mysterious spacecraft appear around the world.</t>
  </si>
  <si>
    <t>Linguistics professor Louise Banks leads an elite team of investigators when gigantic spaceships touchdown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 â€”Jwelch5742</t>
  </si>
  <si>
    <t>Drama,Sci-Fi</t>
  </si>
  <si>
    <t>['Amy Adams', 'Jeremy Renner', 'Forest Whitaker', 'Michael Stuhlbarg', "Mark O'Brien", 'Tzi Ma', 'Abigail Pniowsky', 'Julia Scarlett Dan', 'Jadyn Malone', 'Frank Schorpion', 'Lucas Chartier-Dessert', 'Christian Jadah', 'Lucy Van Oldenbarneveld', 'Andrew Shaver', 'Pat Kiely', 'Sonia Vigneault', 'Mark Camacho', 'Sabrina Reeves']</t>
  </si>
  <si>
    <t>https://m.media-amazon.com/images/M/MV5BMTExMzU0ODcxNDheQTJeQWpwZ15BbWU4MDE1OTI4MzAy._V1_FMjpg_UX1000_.jpg</t>
  </si>
  <si>
    <t>tt3322312</t>
  </si>
  <si>
    <t>Daredevil</t>
  </si>
  <si>
    <t>A blind lawyer by day, vigilante by night. Matt Murdock fights the crime of New York as Daredevil.</t>
  </si>
  <si>
    <t>As a child Matt Murdock was blinded by a chemical spill in a freak accident. Instead of limiting him it gave him superhuman senses that enabled him to see the world in a unique and powerful way. Now he uses these powers to deliver justice, not only as a lawyer in his own law firm, but also as vigilante at night, stalking the streets of Hell's Kitchen as Daredevil, the man without fear. â€”DDK</t>
  </si>
  <si>
    <t>['Charlie Cox', "Vincent D'Onofrio", 'Deborah Ann Woll', 'Elden Henson', 'Royce Johnson', 'Geoffrey Cantor', 'Jay Ali', 'Jon Bernthal', 'Stephen Rider', 'Wilson Bethel', 'Ayelet Zurer', 'Peter McRobbie', 'Amy Rutberg', 'Elodie Yung', 'Toby Leonard Moore', 'Joanne Whalley', 'Vondie Curtis-Hall', 'Bob Gunton']</t>
  </si>
  <si>
    <t>https://m.media-amazon.com/images/M/MV5BODcwOTg2MDE3NF5BMl5BanBnXkFtZTgwNTUyNTY1NjM@._V1_FMjpg_UX1000_.jpg</t>
  </si>
  <si>
    <t>tt1396484</t>
  </si>
  <si>
    <t>It</t>
  </si>
  <si>
    <t>In the summer of 1989, a group of bullied kids band together to destroy a shape-shifting monster, which disguises itself as a clown and preys on the children of Derry, their small Maine town.</t>
  </si>
  <si>
    <t>In the Town of Derry, the local kids are disappearing one by one. In a place known as 'The Barrens', a group of seven kids are united by their horrifying and strange encounters with an evil clown and their determination to kill It. â€”Emma Chapman</t>
  </si>
  <si>
    <t>Horror</t>
  </si>
  <si>
    <t>['Bill SkarsgÃ¥rd', 'Jaeden Martell', 'Finn Wolfhard', 'Sophia Lillis', 'Jeremy Ray Taylor', 'Chosen Jacobs', 'Jack Dylan Grazer', 'Wyatt Oleff', 'Nicholas Hamilton', 'Jake Sim', 'Logan Thompson', 'Owen Teague', 'Jackson Robert Scott', 'Stephen Bogaert', 'Stuart Hughes', 'Geoffrey Pounsett', 'Pip Dwyer', 'Molly Atkinson']</t>
  </si>
  <si>
    <t>https://m.media-amazon.com/images/M/MV5BZDVkZmI0YzAtNzdjYi00ZjhhLWE1ODEtMWMzMWMzNDA0NmQ4XkEyXkFqcGdeQXVyNzYzODM3Mzg@._V1_FMjpg_UX1000_.jpg</t>
  </si>
  <si>
    <t>tt0086765</t>
  </si>
  <si>
    <t>Murder, She Wrote</t>
  </si>
  <si>
    <t>Professional writer and amateur sleuth Jessica Fletcher uses her intellect, charm, and persistence to get to the bottom of every crime she encounters.</t>
  </si>
  <si>
    <t>Former high school English teacher and famed mystery writer Jessica Fletcher (Dame Angela Lansbury) has a gift for solving mysteries. You see, it seems murder follows her around, whether it be to the houses of her seemingly endless number of friends, nieces, and nephews, or right in her hometown of Cabot Cove, Maine. Jessica is sometimes assisted by her friend Dr. Seth Hazlitt (William Windom) or the local Sheriff, Amos Tupper (Tom Bosley) and Tupper's successor, Mort Metzger (Ron Masak), a former New York City cop. Sometimes, later in the series, Jessica would only serve as narrator. In later seasons, Jessica moved to Manhattan to teach criminology at Manhattan University. â€”Mike Hatchett &lt;hatchetts13@webtv.net&gt;</t>
  </si>
  <si>
    <t>['Angela Lansbury', 'William Windom', 'Ron Masak', 'Louis Herthum', 'Tom Bosley', 'Will Nye', 'Michael Horton', 'Ken Swofford', 'Julie Adams', 'Herb Edelman', 'Keith Michell', 'Bradford Dillman', 'Richard Paul', 'Len Cariou', 'Gregg Henry', 'James Sloyan', 'Rosanna Huffman', 'Hallie Todd']</t>
  </si>
  <si>
    <t>https://m.media-amazon.com/images/M/MV5BOWQ1YjAyNzItYzkzYS00MDFlLTlmNWYtYjYyZWU1YjdiZDMzXkEyXkFqcGdeQXVyMTYzMDM0NTU@._V1_FMjpg_UX1000_.jpg</t>
  </si>
  <si>
    <t>tt1856010</t>
  </si>
  <si>
    <t>House of Cards</t>
  </si>
  <si>
    <t>A Congressman works with his equally conniving wife to exact revenge on the people who betrayed him.</t>
  </si>
  <si>
    <t>Majority House Whip Francis Underwood takes you on a long journey as he exacts his vengeance on those he feels wronged him - that is, his own cabinet members including the President of the United States himself. Dashing, cunning, methodical and vicious, Frank Underwood along with his equally manipulative yet ambiguous wife, Claire, take Washington by storm through climbing the hierarchical ladder to power in this Americanized recreation of the BBC series of the same name. â€”Jacob Oberfrank</t>
  </si>
  <si>
    <t>['Kevin Spacey', 'Michel Gill', 'Robin Wright', 'Kate Mara', 'Michael Kelly', 'Justin Doescher', 'Derek Cecil', 'Jayne Atkinson', 'Nathan Darrow', 'Mahershala Ali', 'Boris McGiver', 'Paul Sparks', 'Molly Parker', 'Neve Campbell', 'Jeremy Holm', 'Marla Aaron Wapner', 'Nini Le Huynh', 'Gregory Divers']</t>
  </si>
  <si>
    <t>https://m.media-amazon.com/images/M/MV5BODM1MDU2NjY5NF5BMl5BanBnXkFtZTgwMDkxNTcwNjM@._V1_FMjpg_UX1000_.jpg</t>
  </si>
  <si>
    <t>tt3906732</t>
  </si>
  <si>
    <t>Good Witch</t>
  </si>
  <si>
    <t>"Good Witch" will take viewers on a new magical journey with Cassie Nightingale and her daughter Grace. When Dr. Sam Radford moves in next door to Grey House with his son, they are charmed by the 'magical' mother-daughte... Read all</t>
  </si>
  <si>
    <t>"Good Witch" will take viewers on a new magical journey with Cassie Nightingale and her daughter Grace. When Dr. Sam Radford moves in next door to Grey House with his son, they are charmed by the 'magical' mother-daughter duo.</t>
  </si>
  <si>
    <t>['Catherine Bell', 'Catherine Disher', 'James Denton', 'Kylee Evans', 'Sarah Power', 'Bailee Madison', 'Rhys Matthew Bond', 'Peter MacNeill', 'Marc Bendavid', 'Scott Cavalheiro', 'Dan Jeannotte', 'Paul Miller', 'Kate Corbett', 'Noah Cappe', 'Rebecca Dalton', 'Katherine Barrell', 'Jefferson Brown', 'Anthony Lemke']</t>
  </si>
  <si>
    <t>https://m.media-amazon.com/images/M/MV5BNjExMTJkMWEtYTM1Yy00YjBlLWEzOWItNGM0YzZjNzFkMjlkXkEyXkFqcGdeQXVyMTE2OTE2MzE1._V1_FMjpg_UX1000_.jpg</t>
  </si>
  <si>
    <t>tt0397442</t>
  </si>
  <si>
    <t>Gossip Girl</t>
  </si>
  <si>
    <t>Privileged teens living on the Upper East Side of New York can hide no secret from the ruthless blogger who is always watching.</t>
  </si>
  <si>
    <t>Gossip Girl follows the lives of privileged teenagers on the upper east side. Serena Van Der Woodsen is a blonde and beautiful socialite. Everyone knows Serena. Blair Waldorf is Serena's best friend but it's always about Serena not Blair. Nate Archibald is Blair's boyfriend but ever since Serena came back from boarding school Nate has been acting strange. Chuck Bass is a rich and arrogant person. Daniel Humphrey, a lonely boy from Brooklyn, NY, who nobody knows. Follow the lives of this guilty pleasure show.</t>
  </si>
  <si>
    <t>['Blake Lively', 'Leighton Meester', 'Penn Badgley', 'Ed Westwick', 'Chace Crawford', 'Kelly Rutherford', 'Matthew Settle', 'Taylor Momsen', 'Jessica Szohr', 'Zuzanna Szadkowski', 'Connor Paolo', 'Kaylee DeFer', 'Margaret Colin', 'Amanda Setton', 'Nicole Fiscella', 'Michelle Trachtenberg', 'Robert John Burke', 'Nan Zhang']</t>
  </si>
  <si>
    <t>https://m.media-amazon.com/images/M/MV5BNmQ4Zjg1YWYtMTA1Mi00ZGY1LTlmN2ItYTc5ODkzNTFmYWVhXkEyXkFqcGdeQXVyNjQ0OTk1ODg@._V1_FMjpg_UX1000_.jpg</t>
  </si>
  <si>
    <t>tt5151816</t>
  </si>
  <si>
    <t>Chesapeake Shores</t>
  </si>
  <si>
    <t>A young woman returns to her hometown to help save her sister's failing inn, where she contends with memories and faces from her past.</t>
  </si>
  <si>
    <t>Abby O'Brien Winters returns to Chesapeake Shores when she receives a panicked phone call from her younger sister Jess, who has renovated the charming Inn at Eagle Point. The Maryland town her father built has many sad memories and Abby, thanks to her demanding career, divorce and young daughters of nine and seven years of age, has not had time to spare. Saving the inn from foreclosure means dealing not only with her fractured family but also with Trace Riley, the man she left ten years ago. Trace initially poses an obstacle but becomes an unexpected ally and a second chance at finding love.</t>
  </si>
  <si>
    <t>['Barbara Niven', 'Jesse Metcalfe', 'Meghan Ory', 'Laci J Mailey', 'Emilie Ullerup', 'Diane Ladd', 'Treat Williams', 'Brendan Penny', 'Andrew Francis', 'Kayden Magnuson', 'Abbie Magnuson', 'Britt Irvin', 'Jessica Sipos', 'Carlo Marks', 'Brittany Willacy', 'Gregory Harrison', 'Oliver Rice', 'Michael Karl Richards']</t>
  </si>
  <si>
    <t>https://m.media-amazon.com/images/M/MV5BZWM0MmM0MzctYTRiNC00OTA4LTgxNDktMmVhYWI0N2EzOWUxXkEyXkFqcGdeQXVyMTA2NzkzNTEz._V1_FMjpg_UX1000_.jpg</t>
  </si>
  <si>
    <t>tt0118300</t>
  </si>
  <si>
    <t>Dawson's Creek</t>
  </si>
  <si>
    <t>Four friends in a small coastal town help each other cope with adolescence.</t>
  </si>
  <si>
    <t>Set in a small coastal, Massachusetts town named Capeside, Dawson's Creek tells the story of four teenagers as they struggle through adolescence. This is particularly true for 15-year-olds Dawson Leery, an introspective dreamer and Joey Potter, a precocious tomboy unaware of her beauty. Best friends since childhood, they are about to enter that confusing time in life where nothing is the way it was and nothing is as it seems. â€”John &lt;littlejohnboy@hotmail.com&gt;</t>
  </si>
  <si>
    <t>['James Van Der Beek', 'Katie Holmes', 'Michelle Williams', 'Joshua Jackson', 'Mary Beth Peil', 'Kerr Smith', 'Mary-Margaret Humes', 'Nina Repeta', 'John Wesley Shipp', 'Meredith Monroe', 'Busy Philipps', 'Dylan Neal', 'Sasha Alexander', 'Mark Matkevich', 'Oliver Hudson', 'Michael Pitt', 'Monica Keena', 'Hal Ozsan']</t>
  </si>
  <si>
    <t>https://m.media-amazon.com/images/M/MV5BNjhjNzBiNGMtZGI0ZC00NjEyLTgxM2EtYzU3OWYwOTdhOTE3XkEyXkFqcGdeQXVyNjQ2MjQ5NzM@._V1_FMjpg_UX1000_.jpg</t>
  </si>
  <si>
    <t>tt11286314</t>
  </si>
  <si>
    <t>Don't Look Up</t>
  </si>
  <si>
    <t>The story of two low-level astronomers, who must go on a giant media tour to warn mankind of an approaching comet that will destroy planet earth.</t>
  </si>
  <si>
    <t>['Matthew Perry', 'Leonardo DiCaprio', 'Jennifer Lawrence', 'TimothÃ©e Chalamet', 'Gina Gershon', 'Cate Blanchett', 'Ron Perlman', 'Meryl Streep', 'Jonah Hill', 'Melanie Lynskey', 'Mark Rylance', 'Tyler Perry', 'Ariana Grande', 'Himesh Patel', 'Michael Chiklis', 'Kid Cudi', 'Paul Guilfoyle', 'Meghan Leathers']</t>
  </si>
  <si>
    <t>https://m.media-amazon.com/images/M/MV5BN2ZhMzMzNWEtZThlOS00MzU1LTgwMGQtMGI4ZWU0OTEzMTM3XkEyXkFqcGdeQXVyODc0OTEyNDU@._V1_FMjpg_UX1000_.jpg</t>
  </si>
  <si>
    <t>tt1838556</t>
  </si>
  <si>
    <t>Honest Thief</t>
  </si>
  <si>
    <t>Wanting to lead an honest life, a notorious bank robber turns himself in, only to be double-crossed by two ruthless FBI agents.</t>
  </si>
  <si>
    <t>They call him the In-and-Out-Bandit because meticulous thief Tom Carter (Liam Neeson) has stolen $9 million from small-town banks while managing to keep his identity a secret. But after he falls in love with the bubbly Annie (Kate Walsh), Tom decides to make a fresh start by coming clean about his criminal past, only to be double-crossed by two ruthless FBI agents.</t>
  </si>
  <si>
    <t>['Liam Neeson', 'Kate Walsh', 'Jai Courtney', 'Jeffrey Donovan', 'Anthony Ramos', 'Robert Patrick', 'Tazzie', 'Jasmine Cephas Jones', 'Devon Diep', 'Herlin Navarro', 'James Milord', 'Lewis D. Wheeler', 'Jose Guns Alves', 'Michael Malvesti', "Patty O'Neil", 'Joshua Brown', 'Kayla Caulfield', 'Guy Cooper']</t>
  </si>
  <si>
    <t>https://m.media-amazon.com/images/M/MV5BZjEwNjYyMTMtODc5Yi00NTg5LTkwMzAtZTkyOTcyNTFkMGIyXkEyXkFqcGdeQXVyMDA4NzMyOA@@._V1_FMjpg_UX1000_.jpg</t>
  </si>
  <si>
    <t>tt3890160</t>
  </si>
  <si>
    <t>Baby Driver</t>
  </si>
  <si>
    <t>After being coerced into working for a crime boss, a young getaway driver finds himself taking part in a heist doomed to fail.</t>
  </si>
  <si>
    <t>Baby is a young and partially hearing impaired getaway driver who can make any wild move while in motion with the right track playing. It's a critical talent he needs to survive his indentured servitude to the crime boss, Doc, who values his role in his meticulously planned robberies. However, just when Baby thinks he is finally free and clear to have his own life with his new girlfriend, Debora, Doc coerces him back for another job. Now saddled with a crew of thugs too violently unstable to keep to Doc's plans, Baby finds himself and everything he cares for in terrible danger. To survive and escape the coming maelstrom, it will take all of Baby's skill, wits and daring, but even on the best track, can he make it when life is forcing him to face the music? â€”Kenneth Chisholm (kchishol@rogers.com)</t>
  </si>
  <si>
    <t>['Ansel Elgort', 'Jon Bernthal', 'Jon Hamm', 'Eiza GonzÃ¡lez', 'Micah Howard', 'Lily James', 'Morgan Brown', 'Kevin Spacey', 'Morse Diggs', 'CJ Jones', 'Sky Ferreira', 'Lance Palmer', 'Hudson Meek', 'Viviana Chavez', 'Hal Whiteside', 'Flea', 'Lanny Joon', 'Jamie Foxx']</t>
  </si>
  <si>
    <t>https://m.media-amazon.com/images/M/MV5BMjM3MjQ1MzkxNl5BMl5BanBnXkFtZTgwODk1ODgyMjI@._V1_FMjpg_UX1000_.jpg</t>
  </si>
  <si>
    <t>tt0073195</t>
  </si>
  <si>
    <t>Jaws</t>
  </si>
  <si>
    <t>When a killer shark unleashes chaos on a beach community, it's up to a local sheriff, a marine biologist, and an old seafarer to hunt the beast down.</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</si>
  <si>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â€”garykmcd</t>
  </si>
  <si>
    <t>Adventure,Thriller</t>
  </si>
  <si>
    <t>['Roy Scheider', 'Robert Shaw', 'Richard Dreyfuss', 'Lorraine Gary', 'Murray Hamilton', 'Carl Gottlieb', 'Jeffrey Kramer', 'Susan Backlinie', 'Jonathan Filley', 'Ted Grossman', 'Chris Rebello', 'Jay Mello', 'Lee Fierro', 'Jeffrey Voorhees', 'Craig Kingsbury', 'Robert Nevin', 'Peter Benchley', 'Tim Aguirre']</t>
  </si>
  <si>
    <t>https://m.media-amazon.com/images/M/MV5BMmVmODY1MzEtYTMwZC00MzNhLWFkNDMtZjAwM2EwODUxZTA5XkEyXkFqcGdeQXVyNTAyODkwOQ@@._V1_FMjpg_UX1000_.jpg</t>
  </si>
  <si>
    <t>tt9013182</t>
  </si>
  <si>
    <t>I Am All Girls</t>
  </si>
  <si>
    <t>South Africa</t>
  </si>
  <si>
    <t>A special crimes investigator forms an unlikely bond with a serial killer to bring down a global child sex trafficking syndicate.</t>
  </si>
  <si>
    <t>['Erica Wessels', 'Hlubi Mboya', 'Leshego Molokwane', 'Nomvelo Makhanya', 'Deon Lotz', 'Mothusi Magano', 'Brendon Daniels', 'J.P. du Plessis', 'Lizz Meiring', 'Rafiq Jajbhay', 'Masasa Mbangeni', 'Ben Kruger', 'Tamarin du Toit', 'Marcus Mabusela', 'Cindy Swanepoel', 'Israel Matseke-Zulu', 'Mampho Brescia', 'Khutjo Green']</t>
  </si>
  <si>
    <t>https://m.media-amazon.com/images/M/MV5BMDI2YTAyNDQtZDQ5NC00MzBjLTlhZmEtODhkODJiYWJlMmUyXkEyXkFqcGdeQXVyMTEzMTI1Mjk3._V1_FMjpg_UX1000_.jpg</t>
  </si>
  <si>
    <t>tt12343534</t>
  </si>
  <si>
    <t>Jujutsu Kaisen</t>
  </si>
  <si>
    <t>A boy swallows a cursed talisman - the finger of a demon - and becomes cursed himself. He enters a shaman's school to be able to locate the demon's other body parts and thus exorcise himself.</t>
  </si>
  <si>
    <t>Yuji Itadori, a kind-hearted teenager, joins his school's Occult Club for fun, but discovers that its members are actual sorcerers who can manipulate the energy between beings for their own use. He hears about a cursed talisman - the finger of Sukuna, a demon - and its being targeted by other cursed beings. Yuji eats the finger to protect his friends, and ends up becoming Sukuna's host. However, Yuji discovers that he has inherited magic and is able to control this power without interference from Sukuna. He joins the Tokyo Metropolitan Magic Technical College to consumes all of Sukuna's fingers, which will enable a full exorcism to take place that will free him.</t>
  </si>
  <si>
    <t>['Junya Enoki', 'YÃ»ichi Nakamura', 'Yuma Uchida', 'Asami Seto', 'Mitsuo Iwata', 'Nobunaga Shimazaki', 'Tomokazu Seki', 'Mikako Komatsu', 'Koki Uchiyama', "Jun'ichi Suwabe", 'KenjirÃ´ Tsuda', 'Shigeru Chiba', 'Takaya Kuroda', 'Amber Lee Connors', 'Takahiro Sakurai', 'Subaru Kimura', 'Matthew David Rudd', 'Landon McDonald']</t>
  </si>
  <si>
    <t>https://m.media-amazon.com/images/M/MV5BNzQyYzU3Y2MtOWY2Yy00ZGM2LTg3ZTUtMDJkZTJiMmEzMjYxXkEyXkFqcGdeQXVyMTI2NTY3NDg5._V1_FMjpg_UX1000_.jpg</t>
  </si>
  <si>
    <t>tt1837492</t>
  </si>
  <si>
    <t>13 Reasons Why</t>
  </si>
  <si>
    <t>Follows teenager Clay Jensen, in his quest to uncover the story behind his classmate and crush, Hannah, and her decision to end her life.</t>
  </si>
  <si>
    <t>Thirteen Reasons Why, based on the best-selling books by Jay Asher, follows teenager Clay Jensen (Dylan Minnette) as he returns home from school to find a mysterious box with his name on it lying on his porch. Inside he discovers a group of cassette tapes recorded by Hannah Baker (Katherine Langford) -his classmate and crush-who tragically committed suicide two weeks earlier. On tape, Hannah unfolds an emotional audio diary, detailing the thirteen reasons why she decided to end her life. Through Hannah and Clay's dual narratives, Thirteen Reasons Why weaves an intricate and heartrending story of confusion and desperation that will deeply affect viewers. â€”Studio</t>
  </si>
  <si>
    <t>Drama,Mystery,Thriller</t>
  </si>
  <si>
    <t>['Dylan Minnette', 'Katherine Langford', 'Christian Navarro', 'Alisha Boe', 'Brandon Flynn', 'Justin Prentice', 'Ross Butler', 'Devin Druid', 'Amy Hargreaves', 'Miles Heizer', 'Timothy Granaderos', 'Michael Sadler', 'Josh Hamilton', 'Caleb Pilkenton', 'Derek Luke', 'Kate Walsh', 'Mark Pellegrino', 'Steven Weber']</t>
  </si>
  <si>
    <t>https://m.media-amazon.com/images/M/MV5BMDYzZTRlNGEtZDc2Mi00ZGNjLTlmZDAtMmVjMDZkOThiODEwXkEyXkFqcGdeQXVyMTkxNjUyNQ@@._V1_FMjpg_UX1000_.jpg</t>
  </si>
  <si>
    <t>tt0416449</t>
  </si>
  <si>
    <t>King Leonidas of Sparta and a force of 300 men fight the Persians at Thermopylae in 480 B.C.</t>
  </si>
  <si>
    <t>In the Battle of Thermopylae of 480 BC an alliance of Greek city-states fought the invading Persian army in the mountain pass of Thermopylae. Vastly outnumbered, the Greeks held back the enemy in one of the most famous last stands of history. Persian King Xerxes led a Army of well over 100,000 (Persian king Xerxes before war has about 170,000 army) men to Greece and was confronted by 300 Spartans, 700 Thespians, and 400 Thebans. Xerxes waited for 10 days for King Leonidas to surrender or withdraw but left with no options he pushed forward. After 3 days of battle all the Greeks were killed. The Spartan defeat was not the one expected, as a local shepherd, named Ephialtes, defected to the Persians and informed Xerxes that the separate path through Thermopylae, which the Persians could use to outflank the Greeks, was not as heavily guarded as they thought. â€”cyberian2005</t>
  </si>
  <si>
    <t>Action,Drama</t>
  </si>
  <si>
    <t>['Gerard Butler', 'Lena Headey', 'David Wenham', 'Dominic West', 'Vincent Regan', 'Michael Fassbender', 'Tom Wisdom', 'Andrew Pleavin', 'Andrew Tiernan', 'Rodrigo Santoro', 'Giovani Cimmino', 'Stephen McHattie', 'Greg Kramer', 'Alex Ivanovici', 'Kelly Craig', 'Eli Snyder', 'Tyler Neitzel', 'Tim Connolly']</t>
  </si>
  <si>
    <t>https://m.media-amazon.com/images/M/MV5BNWMxYTZlOTUtZDExMi00YzZmLTkwYTMtZmM2MmRjZmQ3OGY4XkEyXkFqcGdeQXVyMTAwMzUyMzUy._V1_FMjpg_UX1000_.jpg</t>
  </si>
  <si>
    <t>tt8633478</t>
  </si>
  <si>
    <t>Run</t>
  </si>
  <si>
    <t>A homeschooled teenager begins to suspect her mother is keeping a dark secret from her.</t>
  </si>
  <si>
    <t>Chloe, a teenager who is confined to a wheelchair, is home schooled by her mother, However, her mother's strange behavior doesn't go unnoticed and when Chloe pries into some private papers, she discovers a Change of Name Certificate document with her mother's name, Diane Sherman, on it. When Chloe googles "Diane Sherman," the internet suddenly disconnnects. Chloe becomes suspicious of all that her mother does, suspecting her of something sinister. She decides to go on the run in her wheelchair in a desperate attempt to get away from her. â€”yusufpiskin</t>
  </si>
  <si>
    <t>Mystery,Thriller</t>
  </si>
  <si>
    <t>['Sarah Paulson', 'Kiera Allen', 'Sara Sohn', 'Pat Healy', 'Erik Athavale', 'BJ Harrison', 'Sharon Bajer', 'Onalee Ames', 'Joanne Rodriguez', 'Ernie Foort', 'Bradley Sawatzky', 'Cory Wojcik', 'Tony Revolori', 'Carter Heintz', 'Conan Hodgkinson', 'Erica Jenkins', 'Steve Pacaud', 'Derek James Trapp']</t>
  </si>
  <si>
    <t>https://m.media-amazon.com/images/M/MV5BZjdmZDlkMzItNTg0OS00MjAxLWE0ZTQtZjdhOWM1MTJkOTc0XkEyXkFqcGdeQXVyODE5NzE3OTE@._V1_FMjpg_UX1000_.jpg</t>
  </si>
  <si>
    <t>tt3205802</t>
  </si>
  <si>
    <t>How to Get Away with Murder</t>
  </si>
  <si>
    <t>A group of ambitious law students and their brilliant criminal defense professor become involved in a twisted murder plot that promises to change the course of their lives.</t>
  </si>
  <si>
    <t>A sexy, suspense-driven legal thriller about a group of ambitious law students and their brilliant, mysterious criminal defense professor. They become entangled in a murder plot that will shake the entire university and change the course of their lives.</t>
  </si>
  <si>
    <t>['Viola Davis', 'Billy Brown', 'Jack Falahee', 'Aja Naomi King', 'Matt McGorry', 'Charlie Weber', 'Liza Weil', 'Conrad Ricamora', 'Karla Souza', 'Alfred Enoch', 'Amirah Vann', 'Rome Flynn', 'Tom Verica', 'Behzad Dabu', 'Benito Martinez', 'Jasmyne Jones', 'Adrianna Jones', 'Katie Findlay']</t>
  </si>
  <si>
    <t>https://m.media-amazon.com/images/M/MV5BZDQ5ZDRhMWItNjA5Ni00MDhiLTgwN2EtZjFkYzgzNjBhZTIyXkEyXkFqcGdeQXVyMTkxNjUyNQ@@._V1_FMjpg_UX1000_.jpg</t>
  </si>
  <si>
    <t>tt9698442</t>
  </si>
  <si>
    <t>Behind Her Eyes</t>
  </si>
  <si>
    <t>It follows Louise, a single mom with a son and a part-time job in a psychiatrist's office. She begins an affair with her boss and strikes up an unlikely friendship with his wife.</t>
  </si>
  <si>
    <t>Louise is a divorced mother who works as a secretary and one night meets and falls in love with a man who happens to be her new boss in the office named David. Fate brings Louise to meet his wife and learn things she must research to find what is hidden behind their relationship. â€”Cinemoviez</t>
  </si>
  <si>
    <t>['Simona Brown', 'Eve Hewson', 'Tom Bateman', 'Robert Aramayo', 'Tyler Howitt', 'Georgie Glen', 'Aaron Anthony', 'Nichola Burley', 'Aston McAuley', 'Charlotte Mills', 'Roshan Seth', 'Roger Ringrose', 'Lizzy McInnerny', 'Grevon Harris', 'Eva Birthistle', 'Stephen Love', 'Hannah Traylen', 'Laura Aramayo']</t>
  </si>
  <si>
    <t>https://m.media-amazon.com/images/M/MV5BMDk2Njg0ZTUtNTFjZS00NzUwLWEwZDQtZTg5MDZiMmJhNGEzXkEyXkFqcGdeQXVyNjEwNTM2Mzc@._V1_FMjpg_UX1000_.jpg</t>
  </si>
  <si>
    <t>tt2267998</t>
  </si>
  <si>
    <t>Gone Girl</t>
  </si>
  <si>
    <t>With his wife's disappearance having become the focus of an intense media circus, a man sees the spotlight turned on him when it's suspected that he may not be innocent.</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</si>
  <si>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â€”Twentieth Century Fox</t>
  </si>
  <si>
    <t>['Ben Affleck', 'Rosamund Pike', 'Neil Patrick Harris', 'Tyler Perry', 'Carrie Coon', 'Kim Dickens', 'Patrick Fugit', 'David Clennon', 'Lisa Banes', 'Missi Pyle', 'Emily Ratajkowski', 'Casey Wilson', 'Lola Kirke', 'Boyd Holbrook', 'Sela Ward', 'Lee Norris', 'Jamie McShane', 'Leonard Kelly-Young']</t>
  </si>
  <si>
    <t>https://m.media-amazon.com/images/M/MV5BMTk0MDQ3MzAzOV5BMl5BanBnXkFtZTgwNzU1NzE3MjE@._V1_FMjpg_UX1000_.jpg</t>
  </si>
  <si>
    <t>tt10293938</t>
  </si>
  <si>
    <t>Outer Banks</t>
  </si>
  <si>
    <t>A group of teenagers from the wrong side of the tracks stumble upon a treasure map that unearths a long buried secret.</t>
  </si>
  <si>
    <t>['Chase Stokes', 'Madelyn Cline', 'Madison Bailey', 'Rudy Pankow', 'Jonathan Daviss', 'Austin North', 'Charles Esten', 'Drew Starkey', 'Deion Smith', 'Adina Porter', 'Cullen Moss', 'Caroline Arapoglou', 'Julia Antonelli', 'E. Roger Mitchell', 'CC Castillo', 'Nicholas Cirillo', 'Chelle Ramos', 'Brian Stapf']</t>
  </si>
  <si>
    <t>https://m.media-amazon.com/images/M/MV5BN2FhYjRmNDUtMzc2ZS00MTUwLTg3NzItZDU5YWVhY2Q0NzMwXkEyXkFqcGdeQXVyMTMxODk2OTU@._V1_FMjpg_UX1000_.jpg</t>
  </si>
  <si>
    <t>tt0060028</t>
  </si>
  <si>
    <t>Star Trek</t>
  </si>
  <si>
    <t>In the 23rd Century, Captain James T. Kirk and the crew of the U.S.S. Enterprise explore the galaxy and defend the United Federation of Planets.</t>
  </si>
  <si>
    <t>A 1960's science fiction action adventure series set in the twenty-third century based around the crew of the U.S.S. Enterprise, representing the United Federation of Planets (including Earth) on a five-year mission in outer space to explore new worlds, seek new life and new civilizations, and to boldly go where no one has gone before. The Enterprise is commanded by handsome and brash Captain James Tiberius "Jim" Kirk (William Shatner). Kirk's two best friends are Commander Spock (Leonard Nimoy) (last name unpronounceable to humans) the ship's half-human/half-Vulcan Science Officer and First/Executive Officer (i.e. second-in-command) from the planet Vulcan, and Chief Medical Officer Dr. Leonard H. "Bones" McCoy (DeForest Kelley). They, along with a crew of approximately four hundred and thirty, including helmsman Lieutenant Hikaru Kato Sulu (George Takei), navigator Ensign Pavel Andreievich Chekov (Walter Koenig), communications officer Lieutenant Nyota Uhura (Nichelle Nichols), and chief engineer Lieutenant Commander Montgomery "Scotty" Scott (James Doohan). The series follows them as they confront strange alien races, friendly and hostile alike, as they explore unknown worlds. We see the Enterprise and her crew battle aliens, megalomaniac computers, time paradoxes, psychotic murderers, and even Khan Noonien Singh (Ricardo Montalban). The series is known for looking at then (1960's) hot topics such as sex, war, God, religion, politics, and racism and other things that make up the human condition through a lens of the future. The 79 (eighty if including The Cage (1986)) episode television series, which was produced from 1966 to 1969, has now cult characters and has fans all over the world. â€”Marty McKee &lt;mmckee@wkio.com&gt;</t>
  </si>
  <si>
    <t>['William Shatner', 'Leonard Nimoy', 'DeForest Kelley', 'Nichelle Nichols', 'James Doohan', 'Eddie Paskey', 'George Takei', 'Walter Koenig', 'Majel Barrett', 'John Winston', 'Paul Baxley', 'David L. Ross', 'Grace Lee Whitney', 'Jay D. Jones', 'Sean Morgan', 'Bart La Rue', 'Barbara Babcock', 'Dick Geary']</t>
  </si>
  <si>
    <t>https://m.media-amazon.com/images/M/MV5BNDRkMTNiNjgtZDIyOC00NmE1LTlkZjEtMGZiNTcyZDQ0NjcxXkEyXkFqcGdeQXVyNTE1NjY5Mg@@._V1_FMjpg_UX1000_.jpg</t>
  </si>
  <si>
    <t>tt10436228</t>
  </si>
  <si>
    <t>Jurassic World: Camp Cretaceous</t>
  </si>
  <si>
    <t>Six teens attending an adventure camp on the opposite side of Isla Nublar must band together to survive when dinosaurs wreak havoc on the island.</t>
  </si>
  <si>
    <t>['Paul-MikÃ©l Williams', 'Kausar Mohammed', 'Jenna Ortega', 'Ryan Potter', 'Raini Rodriguez', 'Sean Giambrone', 'Jameela Jamil', 'Glen Powell', 'Stephanie Beatriz', 'Bradley Whitford', 'Greg Chun', 'Keston John', 'Secunda Wood', 'Angus Sampson', 'Cherise Boothe', 'Roger Craig Smith', 'James Arnold Taylor', 'Dave B. Mitchell']</t>
  </si>
  <si>
    <t>https://m.media-amazon.com/images/M/MV5BYTlmOWM4YzUtNDE5Yy00ZmI3LTkzOTQtMGNlMjNkMDM5MDk3XkEyXkFqcGdeQXVyMTkxNjUyNQ@@._V1_FMjpg_UX1000_.jpg</t>
  </si>
  <si>
    <t>tt9848626</t>
  </si>
  <si>
    <t>Hotel Transylvania: Transformania</t>
  </si>
  <si>
    <t>Drac's Pack is back, like you've never seen them before in the final chapter of 'Hotel Transylvania'.</t>
  </si>
  <si>
    <t>When Van Helsing's mysterious invention, the "Monsterfication Ray", goes haywire, Drac and his monster pals are all transformed into humans, and Johnny becomes a monster. In their new mismatched bodies, Drac, stripped of his powers, and an exuberant Johnny, loving life as a monster, must team up and race across the globe to find a cure before it's too late, and before they drive each other crazy. With help from Mavis and the hilariously human Drac Pack, the heat is on to find a way to switch themselves back before their transformations become permanent. â€”Sony Pictures</t>
  </si>
  <si>
    <t>['Brian Hull', 'Andy Samberg', 'Selena Gomez', 'Kathryn Hahn', 'Steve Buscemi', 'David Spade', 'Keegan-Michael Key', 'Asher Blinkoff', 'Brad Abrell', 'Fran Drescher', 'Jim Gaffigan', 'Molly Shannon', 'ChloÃ© MalaisÃ©']</t>
  </si>
  <si>
    <t>https://m.media-amazon.com/images/M/MV5BOTVhMmI2OTUtYTIzNC00NDAwLTg4OTEtMjA5YzdmNGNkMjlhXkEyXkFqcGdeQXVyODk4OTc3MTY@._V1_FMjpg_UX1000_.jpg</t>
  </si>
  <si>
    <t>tt6156584</t>
  </si>
  <si>
    <t>Snowpiercer</t>
  </si>
  <si>
    <t>Seven years after the world has become a frozen wasteland, the remnants of humanity inhabit a perpetually-moving train that circles the globe, where class warfare, social injustice and the politics of survival play out.</t>
  </si>
  <si>
    <t>Set seven years after the world has become a frozen wasteland, Snowpiercer centers on the remnants of humanity, who inhabit a gigantic, perpetually-moving train that circles the globe. Class warfare, social injustice and the politics of survival are questioned in this riveting television adaptation. â€”TNTDrama</t>
  </si>
  <si>
    <t>Action,Drama,Sci-Fi</t>
  </si>
  <si>
    <t>['Daveed Diggs', 'Iddo Goldberg', 'Mickey Sumner', 'Alison Wright', 'Lena Hall', 'Sheila Vand', 'Annalise Basso', 'Jennifer Connelly', 'Miranda Edwards', "Mike O'Malley", 'Roberto Urbina', 'Katie McGuinness', 'Karin Konoval', 'Sam Otto', 'Aaron Glenane', 'Emma Oliver', 'Rowan Blanchard', 'Sean Bean']</t>
  </si>
  <si>
    <t>https://m.media-amazon.com/images/M/MV5BYTY1MDhjOWQtYWFkNS00ODA1LTg1YTUtZDhmZDE0MDJlMzIwXkEyXkFqcGdeQXVyMTI4MDc0NjU2._V1_FMjpg_UX1000_.jpg</t>
  </si>
  <si>
    <t>tt3503406</t>
  </si>
  <si>
    <t>The Whole Truth</t>
  </si>
  <si>
    <t>R</t>
  </si>
  <si>
    <t>A defense attorney works to get his teenage client acquitted of murdering his wealthy father.</t>
  </si>
  <si>
    <t>Defense attorney Richard Ramsey (Keanu Reeves) takes on a personal case when he swears to his widowed friend, Loretta Lassiter (RenÃ©e Zellweger), that he will keep her son Mike (Gabriel Basso) out of prison. Charged with murdering his father, Mike initially confesses to the crime. But as the trial proceeds, chilling evidence about the kind of man that Boone Lassiter (Jim Belushi) really was comes to light. While Ramsey uses the evidence to get his client acquitted, his new colleague Janelle (Gugu Mbatha-Raw) tries to dig deeper - and begins to realize that the whole truth is something she alone can uncover. â€”Lionsgate Premiere</t>
  </si>
  <si>
    <t>['Keanu Reeves', 'RenÃ©e Zellweger', 'Gugu Mbatha-Raw', 'Gabriel Basso', 'Jim Belushi', 'Jim Klock', 'Ritchie Montgomery', 'Christopher Berry', 'Lara Grice', 'Nicole BarrÃ©', 'Lucky Johnson', 'Lyndsay Kimball', 'Jason Kirkpatrick', 'Sean Bridgers', 'Jackie Tuttle', 'Mattie Liptak', 'Ryan Grego', 'Thomas Francis Murphy']</t>
  </si>
  <si>
    <t>https://m.media-amazon.com/images/M/MV5BMzI5MjYzNTEyNF5BMl5BanBnXkFtZTgwNjE5NTgwMDI@._V1_FMjpg_UX1000_.jpg</t>
  </si>
  <si>
    <t>tt3609352</t>
  </si>
  <si>
    <t>Grace and Frankie</t>
  </si>
  <si>
    <t>Finding out that their husbands are not just work partners, but have also been romantically involved for the last twenty years, two women with an already strained relationship try to cope with the circumstances together.</t>
  </si>
  <si>
    <t>['Jane Fonda', 'Lily Tomlin', 'Sam Waterston', 'Martin Sheen', 'Brooklyn Decker', 'Ethan Embry', 'June Diane Raphael', 'Baron Vaughn', 'Tim Bagley', 'Peter Cambor', 'Lindsey Kraft', 'Peter Gallagher', 'Ernie Hudson', 'Michael Charles Roman', 'Millicent Martin', 'Scott Evans', 'Marsha Mason', 'Jack Plotnick']</t>
  </si>
  <si>
    <t>https://m.media-amazon.com/images/M/MV5BZDg1YmI4ZmUtMjNhYS00YWY5LTk0MGQtODI5MGMzNTI4MzYxXkEyXkFqcGdeQXVyMTkxNjUyNQ@@._V1_FMjpg_UX1000_.jpg</t>
  </si>
  <si>
    <t>tt0144084</t>
  </si>
  <si>
    <t>American Psycho</t>
  </si>
  <si>
    <t>A wealthy New York City investment banking executive, Patrick Bateman, hides his alternate psychopathic ego from his co-workers and friends as he delves deeper into his violent, hedonistic fantasies.</t>
  </si>
  <si>
    <t>It's the late 1980s. Twenty-seven year old Wall Streeter Patrick Bateman travels among a closed network of the proverbial beautiful people, that closed network in only they able to allow others like themselves in in a feeling of superiority. Patrick has a routinized morning regimen to maintain his appearance of attractiveness and fitness. He, like those in his network, are vain, narcissistic, egomaniacal and competitive, always having to one up everyone else in that presentation of oneself, but he, unlike the others, realizes that, for himself, all of these are masks to hide what is truly underneath, someone/something inhuman in nature. In other words, he is comprised of a shell resembling a human that contains only greed and disgust, greed in wanting what others may have, and disgust for those who do not meet his expectations and for himself in not being the first or the best. That disgust ends up manifesting itself in wanting to rid the world of those people, he not seeing them as people but only of those characteristics he wants to rid. â€”Huggo</t>
  </si>
  <si>
    <t>['Christian Bale', 'Justin Theroux', 'Josh Lucas', 'Bill Sage', 'ChloÃ« Sevigny', 'Reese Witherspoon', 'Samantha Mathis', 'Matt Ross', 'Jared Leto', 'Willem Dafoe', 'Cara Seymour', 'Guinevere Turner', 'Stephen Bogaert', 'Monika Meier', 'Reg E. Cathey', 'Blair Williams', 'Marie Dame', 'Kelley Harron']</t>
  </si>
  <si>
    <t>https://m.media-amazon.com/images/M/MV5BZTM2ZGJmNjQtN2UyOS00NjcxLWFjMDktMDE2NzMyNTZlZTBiXkEyXkFqcGdeQXVyNzkwMjQ5NzM@._V1_FMjpg_UX1000_.jpg</t>
  </si>
  <si>
    <t>tt1210166</t>
  </si>
  <si>
    <t>Moneyball</t>
  </si>
  <si>
    <t>Oakland A's general manager Billy Beane's successful attempt to assemble a baseball team on a lean budget by employing computer-generated analysis to acquire new players.</t>
  </si>
  <si>
    <t>Oakland A's GM Billy Beane is handicapped with the lowest salary constraint in baseball. If he ever wants to win the World Series, Billy must find a competitive advantage. Billy is about to turn baseball on its ear when he uses statistical data to analyze and place value on the players he picks for the team. â€”Douglas Young (the-movie-guy)</t>
  </si>
  <si>
    <t>Biography,Drama,Sport</t>
  </si>
  <si>
    <t>['Brad Pitt', 'Robin Wright', 'Jonah Hill', 'Philip Seymour Hoffman', 'Chris Pratt', 'Stephen Bishop', 'Reed Diamond', 'Brent Jennings', 'Ken Medlock', 'Tammy Blanchard', 'Jack McGee', 'Vyto Ruginis', 'Nick Searcy', 'Glenn Morshower', 'Casey Bond', 'Nick Porrazzo', 'Kerris Dorsey', 'Arliss Howard']</t>
  </si>
  <si>
    <t>https://m.media-amazon.com/images/M/MV5BMjAxOTU3Mzc1M15BMl5BanBnXkFtZTcwMzk1ODUzNg@@._V1_FMjpg_UX1000_.jpg</t>
  </si>
  <si>
    <t>tt1751634</t>
  </si>
  <si>
    <t>The Sandman</t>
  </si>
  <si>
    <t>Upon escaping after decades of imprisonment by a mortal wizard, Dream, the personification of dreams, sets about to reclaim his lost equipment.</t>
  </si>
  <si>
    <t>A wizard attempting to capture Death to bargain for eternal life traps her younger brother Dream instead. Fearful for his safety, the wizard kept him imprisoned in a glass bottle for decades. After his escape, Dream, also known as Morpheus, goes on a quest for his lost objects of power. â€”Neil Gaiman's Official Site</t>
  </si>
  <si>
    <t>['Vivienne Acheampong', 'Sanjeev Bhaskar', 'Asim Chaudhry', 'Gwendoline Christie', 'Jenna Coleman', 'Charles Dance', 'Stephen Fry', 'Boyd Holbrook', 'Kirby Howell-Baptiste', 'Sandra James-Young', 'Razane Jammal', 'John Cameron Mitchell', 'Patton Oswalt', 'Mason Alexander Park', 'Donna Preston', 'Kyo Ra', 'Joely Richardson', 'Tom Sturridge']</t>
  </si>
  <si>
    <t>https://m.media-amazon.com/images/M/MV5BZmI4NGQ4NTUtM2Y4OC00YmFkLTgxZWMtNzY3NDY2ZjMxNGUyXkEyXkFqcGdeQXVyNDQ2MTMzODA@._V1_FMjpg_UX1000_.jpg</t>
  </si>
  <si>
    <t>tt1358522</t>
  </si>
  <si>
    <t>White Collar</t>
  </si>
  <si>
    <t>A white-collar criminal agrees to help the FBI catch other white-collar criminals using his expertise as an art and securities thief, counterfeiter, and conman.</t>
  </si>
  <si>
    <t>The unlikely partnership between charming con artist Neal Caffrey and straight-man FBI agent Peter Burke. Caffrey provides his expertise to help Burke catch other elusive criminals in exchange for his freedom, and together they prove that to solve the hardest crimes, you must hire the smartest criminal. â€”ahmetkozan</t>
  </si>
  <si>
    <t>['Matt Bomer', 'Tim DeKay', 'Willie Garson', 'Tiffani Thiessen', 'Sharif Atkins', 'Marsha Thomason', 'Hilarie Burton', 'Diahann Carroll', 'James Rebhorn', 'Natalie Morales', 'Bridget Regan', 'Gloria Votsis', 'Ross McCall', 'She', 'Alexandra Daddario', 'Treat Williams', 'Mark Sheppard', 'Gavin Lee']</t>
  </si>
  <si>
    <t>https://m.media-amazon.com/images/M/MV5BNDI5MDgyMTYzNF5BMl5BanBnXkFtZTcwMjAwNzk1Mw@@._V1_FMjpg_UX1000_.jpg</t>
  </si>
  <si>
    <t>tt5296406</t>
  </si>
  <si>
    <t>Designated Survivor</t>
  </si>
  <si>
    <t>A low-level Cabinet member becomes President of the United States after a catastrophic attack kills everyone above him in the line of succession.</t>
  </si>
  <si>
    <t>Kiefer Sutherland stars as Tom Kirkman, a lower-level cabinet member who is suddenly appointed President of the United States after a catastrophic attack on the US Capitol during the State of the Union, on the highly anticipated series Designated Survivor. In this dramatic thriller, Kirkman will struggle to keep the country and his own family from falling apart, while navigating the highly-volatile political arena and while leading the search to find who is responsible for the attack. â€”ahmetkozan</t>
  </si>
  <si>
    <t>Action,Drama,Mystery</t>
  </si>
  <si>
    <t>['Kiefer Sutherland', 'Adan Canto', 'Italia Ricci', 'Kal Penn', 'Maggie Q', 'LaMonica Garrett', 'Natascha McElhone', 'Jake Epstein', 'Paulo Costanzo', 'Zoe McLellan', 'Mckenna Grace', 'Ben Lawson', 'Tanner Buchanan', 'Reed Diamond', 'Malik Yoba', 'Geoff Pierson', 'Virginia Madsen', 'Vanessa Burns']</t>
  </si>
  <si>
    <t>https://m.media-amazon.com/images/M/MV5BZTdkMGNhZmYtNzAxMy00NWJkLThkN2MtNjVkNzY0NzVlMWQ4XkEyXkFqcGdeQXVyMTA0MDgzNTE1._V1_FMjpg_UX1000_.jpg</t>
  </si>
  <si>
    <t>tt1836037</t>
  </si>
  <si>
    <t>Longmire</t>
  </si>
  <si>
    <t>Walt Longmire is the dedicated and unflappable sheriff of Absaroka County, Wyoming. Widowed only a year, he is a man in psychic repair but buries his pain behind his brave face, unassuming grin and dry wit.</t>
  </si>
  <si>
    <t>Walt Longmire is the charismatic, dedicated and unflappable sheriff of Absaroka County. Widowed only a year, Longmire is a man in psychic repair that buries his pain behind a brave face and dry wit. Struggling since his wife's death and at the urging of his daughter, Cady, Longmire knows that the time has come to turn his life around. With the help of Vic, a female deputy new to the department, he becomes reinvigorated about his job and committed to running for re-election. When Branch, an ambitious, young deputy decides to run against him for sheriff, Longmire feels betrayed but remains steadfast in his dedication to the community. Longmire often turns to close friend and confidant Henry Standing Bear for support as he sets out to rebuild both his personal and professional life, one step at a time. â€”A&amp;E TV</t>
  </si>
  <si>
    <t>['Robert Taylor', 'Katee Sackhoff', 'Lou Diamond Phillips', 'Cassidy Freeman', 'Adam Bartley', 'Louanne Stephens', 'Bailey Chase', 'A Martinez', 'Zahn McClarnon', 'Richard Beal', 'Derek Phillips', 'Graham Greene', 'Justin D. Moore', 'John Bishop', 'Joseph Daniel Havenstar', 'Rodger Larance', 'Barry Sloane', 'Hank Cheyne']</t>
  </si>
  <si>
    <t>https://m.media-amazon.com/images/M/MV5BMTcxMzIwNzI3M15BMl5BanBnXkFtZTgwODgxMTU5OTE@._V1_FMjpg_UX1000_.jpg</t>
  </si>
  <si>
    <t>tt2149175</t>
  </si>
  <si>
    <t>The Americans</t>
  </si>
  <si>
    <t>At the height of the Cold War two Russian agents pose as your average American couple, complete with family.</t>
  </si>
  <si>
    <t>A pair of deep-cover Soviet spies masquerades as a typical DC couple whose children, neighbors, coworkers &amp; friends are completely unaware of their activities. At home, they're the stereotypical parents of stereotypical kids; at work, they pose as travel agents; but at night, they weave a web of confidants, lovers, dupes, and historical figures from the Reagan-era Cold War. The startlingly realistic plot twists force the viewer to consider the real cost of an undeclared war, what it takes to protect one's beliefs, if it's worth it, and if it actually worked for either side. â€”Steve83</t>
  </si>
  <si>
    <t>['Keri Russell', 'Matthew Rhys', 'Keidrich Sellati', 'Holly Taylor', 'Noah Emmerich', 'Costa Ronin', 'Lev Gorn', 'Richard Thomas', 'Alison Wright', 'Brandon J. Dirden', 'Annet Mahendru', 'Susan Misner', 'Margo Martindale', 'Frank Langella', 'Danny Flaherty', 'Kelly AuCoin', 'Vera Cherny', 'Aaron Roman Weiner']</t>
  </si>
  <si>
    <t>https://m.media-amazon.com/images/M/MV5BMjIzNTEzMDY3OF5BMl5BanBnXkFtZTcwMzI5NDI5OA@@._V1_FMjpg_UX1000_.jpg</t>
  </si>
  <si>
    <t>tt3661210</t>
  </si>
  <si>
    <t>The Dig</t>
  </si>
  <si>
    <t>An archaeologist embarks on the historically important excavation of Sutton Hoo in 1938.</t>
  </si>
  <si>
    <t>['Carey Mulligan', 'Ralph Fiennes', 'Lily James', 'Johnny Flynn', 'Stephen Worrall', 'Danny Webb', 'Archie Barnes', 'Robert Wilfort', 'James Dryden', 'Joe Hurst', 'Paul Ready', 'Peter McDonald', 'Christopher Godwin', 'Ellie Piercy', 'Bronwyn James', 'Desmond Kaliszewski', 'Monica Dolan', 'Jonah Rzeskiewicz']</t>
  </si>
  <si>
    <t>https://m.media-amazon.com/images/M/MV5BY2RmZmI0NDMtMGQzOC00YWU3LTkwYWUtMDRkNDBjZDg3YTkyXkEyXkFqcGdeQXVyMTEyMjM2NDc2._V1_FMjpg_UX1000_.jpg</t>
  </si>
  <si>
    <t>tt6878306</t>
  </si>
  <si>
    <t>News of the World</t>
  </si>
  <si>
    <t>A Civil War veteran agrees to deliver a girl, taken by the Kiowa people years ago, to her aunt and uncle, against her will. They travel hundreds of miles and face grave dangers as they search for a place that either can ... Read all</t>
  </si>
  <si>
    <t>Five years after the end of the Civil War, Captain Jefferson Kyle Kidd (Tom Hanks), a veteran of three wars, now moves from town to town as a non-fiction storyteller, sharing the news of presidents and queens, glorious feuds, devastating catastrophes, and gripping adventures from the far reaches of the globe. On the plains of Texas, he crosses paths with Johanna (Helena Zengel), a 10-year-old taken in by the Kiowa people six years earlier and raised as one of their own. Johanna, hostile to a world she's never experienced, is being returned to her biological aunt and uncle against her will. Kidd agrees to deliver the child where the law says she belongs. As they travel hundreds of miles into the unforgiving wilderness, the two will face tremendous challenges of both human and natural forces as they search for a place that either can call home. â€”Universal Pictures</t>
  </si>
  <si>
    <t>['Tom Hanks', 'Helena Zengel', 'Tom Astor', 'Travis Johnson', 'Andy Kastelic', 'Ray McKinnon', 'Mare Winningham', 'Jeffrey Ware', 'Chris Bylsma', 'Justin Tade', 'Darrin Giossi', 'Brenden Wedner', 'Elizabeth Marvel', 'Michael Angelo Covino', 'Clay James', 'Cash Lilley', 'Stafford Douglas', 'Robert G. Knowlton']</t>
  </si>
  <si>
    <t>https://m.media-amazon.com/images/M/MV5BMDNlNmVlNDItMjE3Yi00ZTA3LWIyOTktNDhhMGFlZjk5ZDQ0XkEyXkFqcGdeQXVyMDM2NDM2MQ@@._V1_FMjpg_UX1000_.jpg</t>
  </si>
  <si>
    <t>tt3566726</t>
  </si>
  <si>
    <t>Jane the Virgin</t>
  </si>
  <si>
    <t>A young, devout Catholic woman discovers that she was accidentally artificially inseminated.</t>
  </si>
  <si>
    <t>Jane is a religious young Latina who is a waitress in a hotel in Miami. Her life takes a big turn for the unexpected when her doctor (Dr. Luisa Alver) mistakenly artificially inseminates her during her checkup. Jane's mother Xiomara, who became pregnant with Jane at a very young age, and is scared that Jane will be destroying her life by deciding to bring the baby to full term, while Jane's traditional religious Latina grandmother, Alba, encourages Jane to do what she chooses. The biological father is a married man named Rafael Solano, who is a cancer survivor and a former playboy. He is the new owner of the hotel where Jane works, and was her former teenage crush. Petra, Rafael's amoral and scheming wife, learns of the mistake and plots her own agenda. Petra is also involved in an affair with Roman Zazo, Rafael's best friend, who is under investigation by Jane's police detective boyfriend, Michael Cordero, and who also deals with Jane's unexpected condition in his own way. Meanwhile, the doctor who inseminated Jane, Dr. Luisa Alver, who is Rafael's younger sister, is distraught over learning that her wife cheated on her and left her. Elsewhere, Rogelio de la Vega, a famous TV star and, unbeknownst to her, Jane's biological father, shows up to wanting to make contact with Xiomara, unaware of Jane's existence.</t>
  </si>
  <si>
    <t>['Gina Rodriguez', 'Andrea Navedo', 'Yael Grobglas', 'Justin Baldoni', 'Ivonne Coll', 'Jaime Camil', 'Anthony Mendez', 'Brett Dier', 'Yara Martinez', 'Priscilla Barnes', 'Elias Janssen', 'Bridget Regan', 'Jenna Ortega', 'Shelly Bhalla', 'Ella Allan', 'Alfonso DiLuca', 'Mia Allan', 'Diane Guerrero']</t>
  </si>
  <si>
    <t>https://m.media-amazon.com/images/M/MV5BMjUxMDEzNTYyN15BMl5BanBnXkFtZTgwMjQyMzg1NzM@._V1_FMjpg_UX1000_.jpg</t>
  </si>
  <si>
    <t>tt1578873</t>
  </si>
  <si>
    <t>Pretty Little Liars</t>
  </si>
  <si>
    <t>Four friends band together against an anonymous foe who threatens to reveal their darkest secrets, while also investigating the disappearance of their best friend.</t>
  </si>
  <si>
    <t>Set in the fictional town of Rosewood, Pennsylvania, the series follows the lives of four girls, Aria Montgomery, Hanna Marin, Emily Fields, and Spencer Hastings, whose clique falls apart after the disappearance of their leader, Alison DiLaurentis. One year later, the estranged friends are reunited as they begin receiving messages from a mysterious figure named "A", who threatens to expose their deepest secrets, including ones they thought only Alison knew. At first, they think it's Alison herself, but after her body is found, the girls realize that someone else is planning on ruining their not so perfect lives. â€”ahmetkozan</t>
  </si>
  <si>
    <t>Drama,Mystery,Romance</t>
  </si>
  <si>
    <t>['Troian Bellisario', 'Ashley Benson', 'Lucy Hale', 'Shay Mitchell', 'Sasha Pieterse', 'Ian Harding', 'Laura Leighton', 'Janel Parrish', 'Tyler Blackburn', 'Keegan Allen', 'Holly Marie Combs', 'Chad Lowe', 'Lesley Fera', 'Tammin Sursok', 'Lindsey Shaw', 'Andrea Parker', 'Torrey DeVitto', 'Nia Peeples']</t>
  </si>
  <si>
    <t>https://m.media-amazon.com/images/M/MV5BMTU5MDYzMzQ2Nl5BMl5BanBnXkFtZTgwMDE3MzU4MTI@._V1_FMjpg_UX1000_.jpg</t>
  </si>
  <si>
    <t>tt1270797</t>
  </si>
  <si>
    <t>Venom</t>
  </si>
  <si>
    <t>China</t>
  </si>
  <si>
    <t>A failed reporter is bonded to an alien entity, one of many symbiotes who have invaded Earth. But the being takes a liking to Earth and decides to protect it.</t>
  </si>
  <si>
    <t>After a faulty interview with the Life Foundation ruins his career, former reporter Eddie Brock's life is in pieces. Six months later, he comes across the Life Foundation again, and he comes into contact with an alien symbiote and becomes Venom, a parasitic antihero.</t>
  </si>
  <si>
    <t>['Tom Hardy', 'Michelle Williams', 'Riz Ahmed', 'Scott Haze', 'Reid Scott', 'Jenny Slate', 'Melora Walters', 'Woody Harrelson', 'Peggy Lu', 'Malcolm C. Murray', 'Sope Aluko', 'Wayne PÃ©re', 'Michelle Lee', 'Kurt Yue', "Chris O'Hara", 'Emilio Rivera', 'Amelia Young', 'Ariadne Joseph']</t>
  </si>
  <si>
    <t>https://m.media-amazon.com/images/M/MV5BNzAwNzUzNjY4MV5BMl5BanBnXkFtZTgwMTQ5MzM0NjM@._V1_FMjpg_UX1000_.jpg</t>
  </si>
  <si>
    <t>tt6269368</t>
  </si>
  <si>
    <t>The Clovehitch Killer</t>
  </si>
  <si>
    <t>A picture-perfect family is shattered when the work of a serial killer hits too close to home.</t>
  </si>
  <si>
    <t>A shocking revelation turns a teenage boy's world upside down in this chilling look at the evil that can lurk below even the most wholesome surface. Tyler Burnside is a Boy Scout, a volunteer at his local church, and the dutiful son of an upstanding, community leader dad. Only one thing troubles the quiet Kentucky town he lives in: the unsolved murders in which ten women were brutally tortured and killed by a psychopath known as Clovehitch, which rocked the community more than a decade ago. When Tyler discovers a cache of disturbing images in his father's possession, he begins to suspect that the man he trusts most in the world may be Clovehitch, and that his deadly rampage may not be over. With unrelenting tension, director Duncan Skiles crafts a picture-perfect vision of the all-American family and then piece by piece rips it to shreds. â€”Andrew Lauer</t>
  </si>
  <si>
    <t>['Dylan McDermott', 'Charlie Plummer', 'Samantha Mathis', 'Madisen Beaty', 'Brenna Sherman', 'Lance Chantiles-Wertz', 'Emma Jones', 'Jonathan K. Riggs', 'Kat PÃ©rez', 'Janet Scott', 'Mark A. Nash', 'Stan Simonov', 'Michael Urriquia', 'Mike Cortese', 'Lea Hutton Beasmore', 'Mercedes Carter', 'Sarah Cleveland', 'Matthew Davis']</t>
  </si>
  <si>
    <t>https://m.media-amazon.com/images/M/MV5BNDBhYzMzZGQtYTIxOC00YjJhLWExZTEtOTUxN2JlNGQwMGZkXkEyXkFqcGdeQXVyODY3Nzc0OTk@._V1_FMjpg_UX1000_.jpg</t>
  </si>
  <si>
    <t>tt1637727</t>
  </si>
  <si>
    <t>The Killing</t>
  </si>
  <si>
    <t>A police investigation, the saga of a grieving family, and a Seattle mayoral campaign all interlock after the body of 17-year-old Rosie Larsen is found in the trunk of a submerged car.</t>
  </si>
  <si>
    <t>In Seattle, Det. Sarah Linden is on what is supposed to be her last day on the job. She and her son Jack are supposed to leave that evening to join her fiancÃ© in Sonoma. Her replacement, Det. Stephen Holder, is ready to take over but they answer a call from a patrol car who have found a bloodied sweater in a field. When the missing girl, Rosie Larsen, is found in the trunk of a car at the bottom of a lake it turns out the car is registered to the campaign committee for councilman Darren Richmond, who is running for mayor. Linden delays her departure for what she hopes will be only a few days. â€”garykmcd</t>
  </si>
  <si>
    <t>['Mireille Enos', 'Joel Kinnaman', 'Billy Campbell', 'Liam James', 'Michelle Forbes', 'Brent Sexton', 'Kristin Lehman', 'Eric Ladin', 'Jamie Anne Allman', 'Evan Bird', 'Seth Isaac Johnson', 'Tom Butler', 'Annie Corley', 'Gregg Henry', 'Brendan Sexton III', 'Amy Seimetz', 'Garry Chalk', 'Katie Findlay']</t>
  </si>
  <si>
    <t>https://m.media-amazon.com/images/M/MV5BMTQ5MTUxMzU3Ml5BMl5BanBnXkFtZTgwMDU3NDYxMjE@._V1_FMjpg_UX1000_.jpg</t>
  </si>
  <si>
    <t>tt1486217</t>
  </si>
  <si>
    <t>Archer</t>
  </si>
  <si>
    <t>Covert black ops and espionage take a back seat to zany personalities and relationships between secret agents and drones.</t>
  </si>
  <si>
    <t>At an international spy agency, global crises are merely opportunities for its highly trained employees to confuse, undermine, betray and royally screw each other. At the center of it all is suave master spy Sterling Archer, whose less-than-masculine code name is "Duchess." Archer works with his domineering mother Malory, who also is his boss. He also has to deal with his ex-girlfriend, Agent Lana Kane and her new boyfriend, comptroller Cyril Figgis, as well as Malory's lovesick secretary, Cheryl. â€”Anonymous</t>
  </si>
  <si>
    <t>Action,Animation,Comedy</t>
  </si>
  <si>
    <t>['H. Jon Benjamin', 'Judy Greer', 'Amber Nash', 'Chris Parnell', 'Aisha Tyler', 'Jessica Walter', 'Lucky Yates', 'Adam Reed', 'Dave Willis', 'George Coe', 'Tom Kane', 'Jeffrey Tambor', 'Peter Newman', 'Maggie Wheeler', 'Leigh Jackson', 'Christian Slater', 'Ron Leibman', 'Neal Holman']</t>
  </si>
  <si>
    <t>https://m.media-amazon.com/images/M/MV5BMTg3NTMwMzY2OF5BMl5BanBnXkFtZTgwMDcxMjQ0NDE@._V1_FMjpg_UX1000_.jpg</t>
  </si>
  <si>
    <t>tt3397884</t>
  </si>
  <si>
    <t>Sicario</t>
  </si>
  <si>
    <t>An idealistic FBI agent is enlisted by a government task force to aid in the escalating war against drugs at the border area between the U.S. and Mexico.</t>
  </si>
  <si>
    <t>When drug violence worsens on the USA Mexico border, the FBI sends an idealistic agent, Kate Macer (Emily Blunt) on a mission to eradicate a drug cartel responsible for a bomb that had killed members of her team. â€”Gusde</t>
  </si>
  <si>
    <t>['Emily Blunt', 'Josh Brolin', 'Benicio Del Toro', 'Jon Bernthal', 'Victor Garber', 'Daniel Kaluuya', 'Jeffrey Donovan', 'Raoul Max Trujillo', 'Julio Cesar Cedillo', 'Hank Rogerson', 'Bernardo Saracino', 'Maximiliano HernÃ¡ndez', 'Kevin Wiggins', 'Edgar Arreola', 'Kim Larrichio', 'Jesus Nevarez-Castillo', 'Dylan Kenin', 'John Trejo']</t>
  </si>
  <si>
    <t>https://m.media-amazon.com/images/M/MV5BMjA5NjM3NTk1M15BMl5BanBnXkFtZTgwMzg1MzU2NjE@._V1_FMjpg_UX1000_.jpg</t>
  </si>
  <si>
    <t>tt0145487</t>
  </si>
  <si>
    <t>Spider-Man</t>
  </si>
  <si>
    <t>When bitten by a genetically modified spider, a nerdy, shy, and awkward high school student gains spider-like abilities that he eventually must use to fight evil as a superhero after tragedy befalls his family.</t>
  </si>
  <si>
    <t>Based on Marvel Comics' superhero character, this is a story of Peter Parker who is a nerdy high-schooler. He was orphaned as a child, bullied by jocks, and can't confess his crush for his stunning neighborhood girl Mary Jane Watson. To say his life is "miserable" is an understatement. But one day while on an excursion to a laboratory a runaway radioactive spider bites him... and his life changes in a way no one could have imagined. Peter acquires a muscle-bound physique, clear vision, ability to cling to surfaces and crawl over walls, shooting webs from his wrist ... but the fun isn't going to last. An eccentric millionaire Norman Osborn administers a performance enhancing drug on himself and his maniacal alter ego Green Goblin emerges. Now Peter Parker has to become Spider-Man and take Green Goblin to the task... or else Goblin will kill him. They come face to face and the war begins in which only one of them will survive at the end. â€”Soumitra</t>
  </si>
  <si>
    <t>['Tobey Maguire', 'Kirsten Dunst', 'Willem Dafoe', 'James Franco', 'Cliff Robertson', 'Rosemary Harris', 'J.K. Simmons', 'Joe Manganiello', 'Gerry Becker', 'Bill Nunn', 'Jack Betts', 'Stanley Anderson', 'Ron Perkins', 'Michael Papajohn', 'K.K. Dodds', 'Ted Raimi', 'Bruce Campbell', 'Elizabeth Banks']</t>
  </si>
  <si>
    <t>https://m.media-amazon.com/images/M/MV5BZDEyN2NhMjgtMjdhNi00MmNlLWE5YTgtZGE4MzNjMTRlMGEwXkEyXkFqcGdeQXVyNDUyOTg3Njg@._V1_FMjpg_UX1000_.jpg</t>
  </si>
  <si>
    <t>tt7846844</t>
  </si>
  <si>
    <t>Enola Holmes</t>
  </si>
  <si>
    <t>When Enola Holmes-Sherlock's teen sister-discovers her mother missing, she sets off to find her, becoming a super-sleuth in her own right as she outwits her famous brother and unravels a dangerous conspiracy around a mys... Read all</t>
  </si>
  <si>
    <t>England, 1884 - a world on the brink of change. On the morning of her 16th birthday, Enola Holmes (Millie Bobby Brown) wakes to find that her mother (Helena Bonham Carter) has disappeared, leaving behind an odd assortment of gifts but no apparent clue as to where she's gone or why. After a free-spirited childhood, Enola suddenly finds herself under the care of her brothers Sherlock (Henry Cavill) and Mycroft (Sam Claflin), both set on sending her away to a finishing school for "proper" young ladies. Refusing to follow their wishes, Enola escapes to search for her mother in London. But when her journey finds her entangled in a mystery surrounding a young runaway Lord (Louis Partridge), Enola becomes a super-sleuth in her own right, outwitting her famous brother as she unravels a conspiracy that threatens to set back the course of history. â€”Netflix</t>
  </si>
  <si>
    <t>['Millie Bobby Brown', 'Henry Cavill', 'Sam Claflin', 'Helena Bonham Carter', 'Louis Partridge', 'Burn Gorman', 'Adeel Akhtar', 'Susan Wokoma', 'Hattie Morahan', 'David Bamber', 'Frances de la Tour', 'Claire Rushbrook', 'Fiona Shaw', 'Gaby French', 'Paul Copley', 'Ellie Haddington', 'Alex Kelly', 'James Duke']</t>
  </si>
  <si>
    <t>https://m.media-amazon.com/images/M/MV5BZjNkNzk0ZjEtM2M1ZC00MmMxLTlmOWEtNWRlZTc1ZTUyNzY4XkEyXkFqcGdeQXVyMTEyMjM2NDc2._V1_FMjpg_UX1000_.jpg</t>
  </si>
  <si>
    <t>tt2788432</t>
  </si>
  <si>
    <t>American Crime Story</t>
  </si>
  <si>
    <t>An anthology series centered around America's most notorious crimes and criminals.</t>
  </si>
  <si>
    <t>The People v. O.J. Simpson: American Crime Story is a limited series that takes you inside the O.J. Simpson trial with a riveting look at the legal teams battling to convict or acquit the football legend of double homicide. Based on the book The Run of His Life: The People v. O.J. Simpson by Jeffrey Toobin, it explores the chaotic behind-the-scenes dealings and maneuvering on both sides of the court, and how a combination of prosecution overconfidence, defense shrewdness, and the LAPD's history with the city's African-American community gave a jury what it needed: reasonable doubt. â€”FX Networks</t>
  </si>
  <si>
    <t>['Sarah Paulson', 'Annaleigh Ashford', 'Sterling K. Brown', 'Kenneth Choi', 'Christian Clemenson', 'Cuba Gooding Jr.', 'Bruce Greenwood', 'Nathan Lane', 'David Schwimmer', 'John Travolta', 'Courtney B. Vance', 'Darren Criss', 'Dale Godboldo', 'Ariel D. King', 'Tye White', 'Angel Parker', 'Edie Falco', 'Beanie Feldstein']</t>
  </si>
  <si>
    <t>https://m.media-amazon.com/images/M/MV5BNzc2MzJmM2ItMjgzYy00MjgxLTljYjctZjJhYzM1ODFhMzU0XkEyXkFqcGdeQXVyMTMxODk2OTU@._V1_FMjpg_UX1000_.jpg</t>
  </si>
  <si>
    <t>tt13433812</t>
  </si>
  <si>
    <t>Binsenjo</t>
  </si>
  <si>
    <t>During a visit to his motherland, a Korean-Italian mafia lawyer gives an unrivaled conglomerate a taste of its own medicine with a side of justice.</t>
  </si>
  <si>
    <t>Comedy,Crime,Romance</t>
  </si>
  <si>
    <t>['Song Joong-ki', 'Jeon Yeo-bin', 'Taecyeon', 'Im Chul-soo', 'Choi Deok-moon', 'Jo Han-chul', 'Lee Hang-na', 'Kim Hyung-mook', 'Yang Kyung-won', 'Kim Seol-jin', 'Kwon Seung-woo', 'Seo Ye-hwa', 'Kim Yeo-jin', 'Kim Yoon-hye', 'Yoon Byung-hee', 'Lee Dal', 'Kwak Dong-yeon', 'Kim Young-woong']</t>
  </si>
  <si>
    <t>https://m.media-amazon.com/images/M/MV5BYWIwYTg2Y2YtYzEwNy00Y2Y0LWFkZjktNjBlMWZhNDY2NGE0XkEyXkFqcGdeQXVyNDY5MjMyNTg@._V1_FMjpg_UX1000_.jpg</t>
  </si>
  <si>
    <t>tt0167260</t>
  </si>
  <si>
    <t>The Lord of the Rings: The Return of the King</t>
  </si>
  <si>
    <t>Gandalf and Aragorn lead the World of Men against Sauron's army to draw his gaze from Frodo and Sam as they approach Mount Doom with the One Ring.</t>
  </si>
  <si>
    <t>The final confrontation between the forces of good and evil fighting for control of the future of Middle-earth. Frodo and Sam reach Mordor in their quest to destroy the One Ring, while Aragorn leads the forces of good against Sauron's evil army at the stone city of Minas Tirith. â€”Jwelch5742</t>
  </si>
  <si>
    <t>['Elijah Wood', 'Viggo Mortensen', 'Ian McKellen', 'Orlando Bloom', 'Noel Appleby', 'Ali Astin', 'Sean Astin', 'David Aston', 'John Bach', 'Sean Bean', 'Cate Blanchett', 'Billy Boyd', 'Sadwyn Brophy', 'Alistair Browning', 'Marton Csokas', 'Richard Edge', 'Jason Fitch', 'Bernard Hill']</t>
  </si>
  <si>
    <t>https://m.media-amazon.com/images/M/MV5BNzA5ZDNlZWMtM2NhNS00NDJjLTk4NDItYTRmY2EwMWZlMTY3XkEyXkFqcGdeQXVyNzkwMjQ5NzM@._V1_FMjpg_UX1000_.jpg</t>
  </si>
  <si>
    <t>tt5886046</t>
  </si>
  <si>
    <t>Escape Room</t>
  </si>
  <si>
    <t>Six strangers find themselves in a maze of deadly mystery rooms and must use their wits to survive.</t>
  </si>
  <si>
    <t>Six strangers are given mysterious black boxes with tickets to an immersive escape room for a chance to win tons of money. Being locked in several rooms with extreme conditions, they discover the secrets behind the escape room and must fight to survive and to find a way out.</t>
  </si>
  <si>
    <t>Action,Adventure,Horror</t>
  </si>
  <si>
    <t>['Taylor Russell', 'Logan Miller', 'Jay Ellis', 'Tyler Labine', 'Deborah Ann Woll', 'Nik Dodani', 'Yorick van Wageningen', 'Cornelius Geaney Jr.', 'Russell Crous', 'Bart Fouche', 'Jessica Sutton', 'Paul Hampshire', 'Vere Tindale', 'Kenneth Fok', 'Caely-Jo Levy', 'Jamie-Lee Money', 'Jeremy Boado', 'Inge Beckmann']</t>
  </si>
  <si>
    <t>https://m.media-amazon.com/images/M/MV5BMjQ2NDMwMTY3MF5BMl5BanBnXkFtZTgwNDg5OTc1NjM@._V1_FMjpg_UX1000_.jpg</t>
  </si>
  <si>
    <t>tt0077631</t>
  </si>
  <si>
    <t>Grease</t>
  </si>
  <si>
    <t>Good girl Sandy Olsson and greaser Danny Zuko fell in love over the summer. When they unexpectedly discover they're now in the same high school, will they be able to rekindle their romance?</t>
  </si>
  <si>
    <t>A musical about teens in love in the 1950s. It's California 1958 and greaser Danny Zuko (John Travolta) and Australian Sandy Olsson (Olivia Newton-John) are in love. They spend time at the beach, and when they go back to school, what neither of them knows is that they both now attend Rydell High. Danny's the leader of the T-Birds, a group of black leather jacket-wearing greasers while Sandy hangs with the Pink Ladies, a group of pink-wearing girls led by Rizzo (Stockard Channing). When they clash at Rydell's first pep rally, Danny isn't the same Danny from the beach. They try to be like each other so they can be together. â€”Alex Schultz &lt;NedSDeclassified2967&gt;</t>
  </si>
  <si>
    <t>Musical,Romance</t>
  </si>
  <si>
    <t>['John Travolta', 'Olivia Newton-John', 'Stockard Channing', 'Jeff Conaway', 'Barry Pearl', 'Michael Tucci', 'Kelly Ward', 'Didi Conn', 'Jamie Donnelly', 'Dinah Manoff', 'Eve Arden', 'Frankie Avalon', 'Joan Blondell', 'Edd Byrnes', 'Sid Caesar', 'Alice Ghostley', 'Dody Goodman', 'Sha-Na-Na']</t>
  </si>
  <si>
    <t>https://m.media-amazon.com/images/M/MV5BZmUyMDEyOTgtZmUwOS00NTdkLThlNzctNTM1ODQ4M2VhMjdhXkEyXkFqcGdeQXVyNzkwMjQ5NzM@._V1_FMjpg_UX1000_.jpg</t>
  </si>
  <si>
    <t>tt10121392</t>
  </si>
  <si>
    <t>Thunder Force</t>
  </si>
  <si>
    <t>In a world where supervillains are commonplace, two estranged childhood best friends reunite after one devises a treatment that gives them powers to protect their city.</t>
  </si>
  <si>
    <t>In a world terrorized by super-villains, one woman has developed the process to give superpowers to regular people. But when scientist Emily Stanton accidentally imbues her estranged best-friend with incredible abilities, the two women must become the first superhero team. Now, it is up to Thunder Force to battle the super-powered Miscreants and save Chicago from the clutches of The King. â€”Macroplanet</t>
  </si>
  <si>
    <t>['Melissa McCarthy', 'Octavia Spencer', 'Jason Bateman', 'Bobby Cannavale', 'Pom Klementieff', 'Melissa Leo', 'Taylor Mosby', 'Marcella Lowery', 'Melissa Ponzio', 'Ben Falcone', 'Nate Hitpas', 'Jevon White', 'David Storrs', 'Kevin Dunn', 'Henry Bazemore Jr.', 'Mikia Jeter', 'Steve Mallory', 'Bria Danielle Singleton']</t>
  </si>
  <si>
    <t>https://m.media-amazon.com/images/M/MV5BMWZkM2I2NjEtNWM0Mi00MTgwLWJlYTAtYmNkZWYzNmQ1ZTBiXkEyXkFqcGdeQXVyMDM2NDM2MQ@@._V1_FMjpg_UX1000_.jpg</t>
  </si>
  <si>
    <t>tt6763664</t>
  </si>
  <si>
    <t>The Haunting of Hill House</t>
  </si>
  <si>
    <t>Flashing between past and present, a fractured family confronts haunting memories of their old home and the terrifying events that drove them from it.</t>
  </si>
  <si>
    <t>Explores a group of siblings who, as children, grew up in what would go on to become the most famous haunted house in the country. Now adults, and forced back together in the face of tragedy, the family must finally confront the ghosts of their past, some of which still lurk in their minds while others may actually be stalking the shadows of Hill House.</t>
  </si>
  <si>
    <t>['Michiel Huisman', 'Carla Gugino', 'Henry Thomas', 'Elizabeth Reaser', 'Oliver Jackson-Cohen', 'Kate Siegel', 'Victoria Pedretti', 'Lulu Wilson', 'Mckenna Grace', 'Paxton Singleton', 'Julian Hilliard', 'Violet McGraw', 'Timothy Hutton', 'Anthony Ruivivar', 'Samantha Sloyan', 'Annabeth Gish', 'Robert Longstreet', 'Olive Elise Abercrombie']</t>
  </si>
  <si>
    <t>https://m.media-amazon.com/images/M/MV5BMTU4NzA4MDEwNF5BMl5BanBnXkFtZTgwMTQxODYzNjM@._V1_FMjpg_UX1000_.jpg</t>
  </si>
  <si>
    <t>tt1742334</t>
  </si>
  <si>
    <t>Sabotage</t>
  </si>
  <si>
    <t>Members of an elite DEA task force find themselves being taken down one by one after they rob a drug cartel safe house.</t>
  </si>
  <si>
    <t>An elite DEA team raids the safe house of a drug cartel and hide $10 million in the plumbing. When they go back to retrieve the money it is not there. The team is under investigation for the missing $10 million. Then after a couple months the investigation is lifted. The team trains together again and then celebrates at a strip club. Then one of the team is murdered. He wakes up in his RV on railroad tracks. Then a second team member is nailed to the ceiling. The third team member is gunned down at his remote cabin. There is a female City of Atlanta investigator in charge of the murders. After investigating the cartel angle, the twisted truth comes to light.</t>
  </si>
  <si>
    <t>['Arnold Schwarzenegger', 'Sam Worthington', 'Terrence Howard', 'Olivia Williams', 'Joe Manganiello', 'Josh Holloway', 'Max Martini', 'Kevin Vance', 'Mark Schlegel', 'Ned Yousef', 'Mireille Enos', 'Maurice Compte', 'Martin Donovan', 'Michael Monks', 'Nick Chacon', 'Tim Ware', 'Gary Grubbs', 'B.J. Winfrey']</t>
  </si>
  <si>
    <t>https://m.media-amazon.com/images/M/MV5BMTUxNjI4MjEyN15BMl5BanBnXkFtZTgwMDUxMDM4MDE@._V1_FMjpg_UX1000_.jpg</t>
  </si>
  <si>
    <t>tt0877057</t>
  </si>
  <si>
    <t>Death Note: Desu nÃ´to</t>
  </si>
  <si>
    <t>An intelligent high school student goes on a secret crusade to eliminate criminals from the world after discovering a notebook capable of killing anyone whose name is written into it.</t>
  </si>
  <si>
    <t>After an intelligent yet cynical high school student begins to cleanse the world from evil with the help of a magical notebook that can kill anyone whose name is written on it, international authorities call upon a mysterious detective known as "L" to thwart his efforts. â€”Paleman</t>
  </si>
  <si>
    <t>Animation,Crime,Drama</t>
  </si>
  <si>
    <t>['Mamoru Miyano', 'Brad Swaile', 'Vincent Tong', 'RyÃ´ NaitÃ´', 'Trevor Devall', 'Brian Drummond', 'Naoya Uchida', 'Chris Britton', 'Keiji Fujiwara', 'Kappei Yamaguchi', 'Aya Hirano', 'Shannon Chan-Kent', 'Alessandro Juliani', 'ShidÃ´ Nakamura', 'John Murphy', 'Kazuya Nakai', 'Kiyoshi Kobayashi', 'French Tickner']</t>
  </si>
  <si>
    <t>https://m.media-amazon.com/images/M/MV5BODkzMjhjYTQtYmQyOS00NmZlLTg3Y2UtYjkzN2JkNmRjY2FhXkEyXkFqcGdeQXVyNTM4MDQ5MDc@._V1_FMjpg_UX1000_.jpg</t>
  </si>
  <si>
    <t>tt8398600</t>
  </si>
  <si>
    <t>After Life</t>
  </si>
  <si>
    <t>After Tony's wife dies unexpectedly, his nice-guy persona is altered into an impulsive, devil-may-care attitude; taking his old world by storm.</t>
  </si>
  <si>
    <t>['Ricky Gervais', 'Tom Basden', 'Tony Way', 'Diane Morgan', 'Mandeep Dhillon', 'David Bradley', 'Kerry Godliman', 'Ashley Jensen', 'Paul Kaye', 'Anti', 'Penelope Wilton', 'Joe Wilkinson', 'Michelle Greenidge', 'Roisin Conaty', 'Tommy Finnegan', 'Jo Hartley', 'David Earl', 'Ethan Lawrence']</t>
  </si>
  <si>
    <t>https://m.media-amazon.com/images/M/MV5BZjdjOWIxMDgtYTgwNS00MjE4LTliZWYtZGI1NDhhZmIyYjM1XkEyXkFqcGdeQXVyMTkxNjUyNQ@@._V1_FMjpg_UX1000_.jpg</t>
  </si>
  <si>
    <t>tt0075314</t>
  </si>
  <si>
    <t>Taxi Driver</t>
  </si>
  <si>
    <t>A mentally unstable veteran works as a nighttime taxi driver in New York City, where the perceived decadence and sleaze fuels his urge for violent action by attempting to liberate a presidential campaign worker and an un... Read all</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</si>
  <si>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â€”Huggo</t>
  </si>
  <si>
    <t>['Robert De Niro', 'Jodie Foster', 'Cybill Shepherd', 'Albert Brooks', 'Diahnne Abbott', 'Frank Adu', 'Victor Argo', 'Gino Ardito', 'Garth Avery', 'Peter Boyle', 'Harry Cohn', 'Copper Cunningham', 'Brenda Dickson', 'Harry Fischler', 'Nat Grant', 'Leonard Harris', 'Richard Higgs', 'Beau Kayser']</t>
  </si>
  <si>
    <t>https://m.media-amazon.com/images/M/MV5BM2M1MmVhNDgtNmI0YS00ZDNmLTkyNjctNTJiYTQ2N2NmYzc2XkEyXkFqcGdeQXVyNzkwMjQ5NzM@._V1_FMjpg_UX1000_.jpg</t>
  </si>
  <si>
    <t>tt1302006</t>
  </si>
  <si>
    <t>The Irishman</t>
  </si>
  <si>
    <t>Hitman Frank Sheeran looks back at the secrets he kept as a loyal member of the Bufalino crime family.</t>
  </si>
  <si>
    <t>Frank "The Irishman" Sheeran is a man with a lot on his mind. The former labor union high official and hitman, learned to kill serving in Italy during the Second World War. He now looks back on his life and the hits that defined his mob career, maintaining connections with the Bufalino crime family. In particular, the part he claims to have played in the disappearance of his life-long friend, Jimmy Hoffa, the former president of the International Brotherhood of Teamsters, who mysteriously vanished in late July 1975 at the age of 62. â€”bcarruthers-76500</t>
  </si>
  <si>
    <t>['Robert De Niro', 'Al Pacino', 'Joe Pesci', 'Harvey Keitel', 'Ray Romano', 'Bobby Cannavale', 'Anna Paquin', 'Stephen Graham', 'Stephanie Kurtzuba', 'Jack Huston', 'Kathrine Narducci', 'Jesse Plemons', 'Domenick Lombardozzi', 'Paul Herman', 'Gary Basaraba', 'Marin Ireland', 'Lucy Gallina', 'Jonathan Morris']</t>
  </si>
  <si>
    <t>https://m.media-amazon.com/images/M/MV5BMGUyM2ZiZmUtMWY0OC00NTQ4LThkOGUtNjY2NjkzMDJiMWMwXkEyXkFqcGdeQXVyMzY0MTE3NzU@._V1_FMjpg_UX1000_.jpg</t>
  </si>
  <si>
    <t>tt0903624</t>
  </si>
  <si>
    <t>The Hobbit: An Unexpected Journey</t>
  </si>
  <si>
    <t>A reluctant Hobbit, Bilbo Baggins, sets out to the Lonely Mountain with a spirited group of dwarves to reclaim their mountain home, and the gold within it from the dragon Smaug.</t>
  </si>
  <si>
    <t>Bilbo Baggins is swept into a quest to reclaim the lost Dwarf Kingdom of Erebor from the fearsome dragon Smaug. Approached out of the blue by the wizard Gandalf the Grey, Bilbo finds himself joining a company of thirteen dwarves led by the legendary warrior, Thorin Oakenshield. Their journey will take them into the Wild; through treacherous lands swarming with Goblins and Orcs, deadly Wargs and Giant Spiders, Shapeshifters and Sorcerers. Although their goal lies to the East and the wastelands of the Lonely Mountain first they must escape the goblin tunnels, where Bilbo meets the creature that will change his life forever ... Gollum. Here, alone with Gollum, on the shores of an underground lake, the unassuming Bilbo Baggins not only discovers depths of guile and courage that surprise even him, he also gains possession of Gollum's "precious" ring that holds unexpected and useful qualities ... A simple, gold ring that is tied to the fate of all Middle-earth in ways Bilbo cannot begin to know. â€”Production</t>
  </si>
  <si>
    <t>Adventure,Fantasy</t>
  </si>
  <si>
    <t>['Martin Freeman', 'Ian McKellen', 'Richard Armitage', 'Andy Serkis', 'Ken Stott', 'Graham McTavish', 'William Kircher', 'James Nesbitt', 'Stephen Hunter', "Dean O'Gorman", 'Aidan Turner', 'John Callen', 'Peter Hambleton', 'Jed Brophy', 'Mark Hadlow', 'Adam Brown', 'Ian Holm', 'Elijah Wood']</t>
  </si>
  <si>
    <t>https://m.media-amazon.com/images/M/MV5BMTcwNTE4MTUxMl5BMl5BanBnXkFtZTcwMDIyODM4OA@@._V1_FMjpg_UX1000_.jpg</t>
  </si>
  <si>
    <t>tt1070874</t>
  </si>
  <si>
    <t>The Trial of the Chicago 7</t>
  </si>
  <si>
    <t>The story of 7 people on trial stemming from various charges surrounding the uprising at the 1968 Democratic National Convention in Chicago, Illinois.</t>
  </si>
  <si>
    <t>In Chicago 1968, the Democratic Party Convention was met with protests from activists like the moderate Students for a Democratic Society led by Tom Hayden and the militant Yippies led by Abbie Hoffman and Jerry Rubin, which led to violent confrontations with the local authorities. As a result, seven of the accused ringleaders are arraigned on charges like Conspiracy by the hostile Nixon administration, including Bobby Seale of the Black Panthers who was not involved in the incident. What follows is an unfair trial presided by the belligerent Judge Hoffman (No relation) and prosecuted by a reluctant but duty-bound Richard Schultz. As their pro bono lawyers face such odds, Hayden and his fellows are frustrated by the Yippies' outrageous antics undermining their defense in defiance of the system even while Seale is denied a chance to defend himself his way. Along the way, the Chicago 7 clash in their political philosophies even as they learn they need each other in this fight. â€”Kenneth Chisholm (kchishol1970@gmail.com)</t>
  </si>
  <si>
    <t>Drama,History,Thriller</t>
  </si>
  <si>
    <t>['Eddie Redmayne', 'Alex Sharp', 'Sacha Baron Cohen', 'Jeremy Strong', 'John Carroll Lynch', 'Yahya Abdul-Mateen II', 'Mark Rylance', 'Joseph Gordon-Levitt', 'Ben Shenkman', 'J.C. MacKenzie', 'Frank Langella', 'Danny Flaherty', 'Noah Robbins', 'John Doman', 'Michael Keaton', 'Kelvin Harrison Jr.', 'Caitlin FitzGerald', 'Brady Jenness']</t>
  </si>
  <si>
    <t>https://m.media-amazon.com/images/M/MV5BYjYzOGE1MjUtODgyMy00ZDAxLTljYTgtNzk0Njg2YWQwMTZhXkEyXkFqcGdeQXVyMDM2NDM2MQ@@._V1_FMjpg_UX1000_.jpg</t>
  </si>
  <si>
    <t>tt1091909</t>
  </si>
  <si>
    <t>Murdoch Mysteries</t>
  </si>
  <si>
    <t>In the 1890s, William Murdoch uses radical forensic techniques for the time, including fingerprinting and trace evidence, to solve some of the city's most gruesome murders.</t>
  </si>
  <si>
    <t>In the late 1890s, police Detective William Murdoch takes a new, more scientific approach to solving crimes. Assisted by coroner Dr. Julia Ogden and Constable George Crabtree, Murdoch introduces such concepts as finger marks and lie detecting machines. He has the support of his somewhat doubtful superior, Inspector Brackenreid, though at times, even he finds Murdoch's methods - and claims - somewhat astounding. â€”garykmcd</t>
  </si>
  <si>
    <t>['Yannick Bisson', 'Helene Joy', 'Thomas Craig', 'Jonny Harris', 'Lachlan Murdoch', 'Georgina Reilly', 'Daniel Maslany', 'Arwen Humphreys', 'Shanice Banton', 'Kristian Bruun', 'Mouna TraorÃ©', 'Charles Vandervaart', 'Bea Santos', 'Siobhan Murphy', 'Erin Agostino', 'Clare McConnell', 'Peter Keleghan', 'Jonathan Watton']</t>
  </si>
  <si>
    <t>https://m.media-amazon.com/images/M/MV5BMjMwNjkzNDU4Ml5BMl5BanBnXkFtZTcwMDUxMTAyOA@@._V1_FMjpg_UX1000_.jpg</t>
  </si>
  <si>
    <t>tt2820852</t>
  </si>
  <si>
    <t>Fast &amp; Furious 7</t>
  </si>
  <si>
    <t>Deckard Shaw seeks revenge against Dominic Toretto and his family for his comatose brother.</t>
  </si>
  <si>
    <t>Dominic and his crew thought they'd left the criminal mercenary life behind. They'd defeated international terrorist Owen Shaw and went their separate ways. But now, Shaw's brother, Deckard Shaw, is out killing the crew one by one for revenge. Worse, a Somalian terrorist called Jakarde and a shady government official called "Mr. Nobody" are both competing to steal a computer terrorism program called "God's Eye," that can turn any technological device into a weapon. Torretto must reconvene with his team to stop Shaw and retrieve the God's Eye program while caught in a power struggle between the terrorist and the United States government. â€”ahmetkozan</t>
  </si>
  <si>
    <t>Action,Adventure,Thriller</t>
  </si>
  <si>
    <t>['Vin Diesel', 'Paul Walker', 'Dwayne Johnson', 'Jason Statham', 'Michelle Rodriguez', 'Jordana Brewster', 'Tyrese Gibson', 'Ludacris', 'Lucas Black', 'Kurt Russell', 'Nathalie Emmanuel', 'Elsa Pataky', 'Gal Gadot', 'John Brotherton', 'Luke Evans', 'Tony Jaa', 'Djimon Hounsou', 'Noel Gugliemi']</t>
  </si>
  <si>
    <t>https://m.media-amazon.com/images/M/MV5BMTQxOTA2NDUzOV5BMl5BanBnXkFtZTgwNzY2MTMxMzE@._V1_FMjpg_UX1000_.jpg</t>
  </si>
  <si>
    <t>tt0083399</t>
  </si>
  <si>
    <t>Cheers</t>
  </si>
  <si>
    <t>The regulars of the Boston bar "Cheers" share their experiences and lives with each other while drinking or working at the bar where everybody knows your name.</t>
  </si>
  <si>
    <t>The lives of the disparate group of employees and patrons at a Boston watering hole called "Cheers" over eleven years is presented. Over much of this period, Sam Malone (Ted Danson), a womanizing ex-Boston Red Sox pitcher and an alcoholic, owns the bar, its purchase and this life, which was his salvation from his alcoholism, which was largely the cause of the end of his baseball career. He ends up having a love-hate relationship with intellectual Diane Chambers (Shelley Long), who he hired as a waitress and whose cultured mentality is foreign to anyone else in the bar. He also has an evolving relationship with Rebecca Howe (Kirstie Alley), who managed the bar for the Lily Corporation, which bought it from Sam, but whose outward business savvy belied the fact that she was a mess of a woman who was struggling to find her place in life. The regular patrons are largely a bunch of self-identified losers, who bond because of their shared place in life, and because "Cheers" is their home away from home, and in many ways more a home than their actual home as witnessed by the fact that there "everybody knows your name". â€”Huggo</t>
  </si>
  <si>
    <t>['Ted Danson', 'Rhea Perlman', 'John Ratzenberger', 'George Wendt', 'Kelsey Grammer', 'Woody Harrelson', 'Kirstie Alley', 'Philip Perlman', 'Shelley Long', 'Al Rosen', 'Bebe Neuwirth', 'Nicholas Colasanto', 'Paul Willson', 'Alan Koss', 'Peter Schreiner', 'Tim Cunningham', 'Steve Giannelli', 'Jackie Swanson']</t>
  </si>
  <si>
    <t>https://m.media-amazon.com/images/M/MV5BNTY0ZWFmNTktOGNjNi00M2Y0LWE1ODItZWY4Mzk3MzVjMDgzXkEyXkFqcGdeQXVyNTA4NzY1MzY@._V1_FMjpg_UX1000_.jpg</t>
  </si>
  <si>
    <t>tt2261227</t>
  </si>
  <si>
    <t>Altered Carbon</t>
  </si>
  <si>
    <t>Set in a future where consciousness is digitized and stored, a prisoner returns to life in a new body and must solve a mind-bending murder to win his freedom.</t>
  </si>
  <si>
    <t>ALTERED CARBON is set in a future where consciousness is digitized and stored in cortical stacks implanted in the spine, allowing humans to survive physical death by having their memories and consciousness "re-sleeved" into new bodies. The story follows specially trained "Envoy" soldier Takeshi Kovacs, who is downloaded from an off-world prison and into a combat ready sleeve at the behest of Laurens Bancroft, a highly influential aristocrat. Bancroft was killed, and the last automatic backup of his stack was made hours before his death, leaving him with no memory of who killed him and why. While police ruled it a suicide, Bancroft is convinced he was murdered and wants Kovacs to find out the truth.</t>
  </si>
  <si>
    <t>['Chris Conner', 'RenÃ©e Elise Goldsberry', 'Dichen Lachman', 'Will Yun Lee', 'Martha Higareda', 'Ato Essandoh', 'Joel Kinnaman', 'James Purefoy', 'Kristin Lehman', 'Trieu Tran', 'Hayley Law', 'Anthony Mackie', 'Lela Loren', 'Simone Missick', 'Dina Shihabi', 'Torben Liebrecht', 'Hiro Kanagawa', 'Waleed Zuaiter']</t>
  </si>
  <si>
    <t>https://m.media-amazon.com/images/M/MV5BNjIxMWMzMzctYmZkYy00OTkzLWFlMWUtMjc3ZDFmYzQ3YmVkXkEyXkFqcGdeQXVyNjU2ODM5MjU@._V1_FMjpg_UX1000_.jpg</t>
  </si>
  <si>
    <t>tt5727208</t>
  </si>
  <si>
    <t>Uncut Gems</t>
  </si>
  <si>
    <t>With his debts mounting and angry collectors closing in, a fast-talking New York City jeweler risks everything in hope of staying afloat and alive.</t>
  </si>
  <si>
    <t>Howard Ratner (Adam Sandler) is a once successful New York gems dealer whose gambling addiction has left his family and career in shambles, and him hundreds of thousands in debt. Always looking for the next big bet, Howard thinks he finally hit it big when he discovers a rare uncut rock of Ethiopian gems, with a very interested high-profile buyer. But the closer Howard gets to finally winning big, the more he is forced to realize he can't keep running from the consequences of his actions.</t>
  </si>
  <si>
    <t>['Adam Sandler', 'Julia Fox', 'Idina Menzel', 'Mesfin Lamengo', 'Sun Zhi Hua-Hilton', 'Liang Wei-Hui-Duncan', 'Sunny Wu Jin Zahao', 'Deneke Muhugeta', 'Habtunu Africho', 'Warren Finkelstein', 'Keith William Richards', 'Tommy Kominik', 'LaKeith Stanfield', 'Maksud Agadjani', 'Ca$h Out', 'Andrea Linsky', 'Roman Persits', 'Pom Klementieff']</t>
  </si>
  <si>
    <t>https://m.media-amazon.com/images/M/MV5BZDhkMjUyYjItYWVkYi00YTM5LWE4MGEtY2FlMjA3OThlYmZhXkEyXkFqcGdeQXVyODk4OTc3MTY@._V1_FMjpg_UX1000_.jpg</t>
  </si>
  <si>
    <t>tt8064302</t>
  </si>
  <si>
    <t>Dead to Me</t>
  </si>
  <si>
    <t>A series about a powerful friendship that blossoms between a tightly wound widow and a free spirit with a shocking secret.</t>
  </si>
  <si>
    <t>['Christina Applegate', 'Linda Cardellini', 'Sam McCarthy', 'Luke Roessler', 'James Marsden', 'Max Jenkins', 'Diana Maria Riva', 'Brandon Scott', 'Keong Sim', 'Natalie Morales', 'Valerie Mahaffey', 'Suzy Nakamura', 'Edward Asner', 'Haley Sims', 'Eien Kobayashi', 'Telma Hopkins', 'Frances Conroy', 'Jadon Cole']</t>
  </si>
  <si>
    <t>https://m.media-amazon.com/images/M/MV5BNTcyOTA3ZWUtOWEwMy00YjI5LWIyNjctNTAyYjI5ZmE0NGI4XkEyXkFqcGdeQXVyMTMxODk2OTU@._V1_FMjpg_UX1000_.jpg</t>
  </si>
  <si>
    <t>tt5362988</t>
  </si>
  <si>
    <t>Wind River</t>
  </si>
  <si>
    <t>A veteran hunter helps an FBI agent investigate the murder of a young woman on a Wyoming Native American reservation.</t>
  </si>
  <si>
    <t>East of Boulder Flats, deep into the vast and unforgiving white territory of the Wind River Indian Reservation, the seasoned game tracker, Cory Lambert, discovers the frozen body of the young Native American, Natalie. As this is a federal crime, the F.B.I. dispatches the inexperienced but courageous agent Jane Banner to lead the investigation, however, the unprepared outsider will soon team up with Cory to unravel the mystery of Natalie's murder. Before long, Cory will inevitably have to face his own past, while at the same time, both he and Jane are thirsting to see justice done. In the end, will this be a fruitful alliance? â€”Nick Riganas</t>
  </si>
  <si>
    <t>['Elizabeth Olsen', 'Jeremy Renner', 'Graham Greene', 'Kelsey Asbille', 'Julia Jones', 'Teo Briones', 'Apesanahkwat', 'Tantoo Cardinal', 'Eric Lange', 'Gil Birmingham', 'Althea Sam', 'Tokala Black Elk', 'Martin Sensmeier', 'Tyler Laracca', 'Shayne J. Cullen', 'Dallin Tusieseina', 'Austin R. Grant', 'Ian Bohen']</t>
  </si>
  <si>
    <t>https://m.media-amazon.com/images/M/MV5BMTUyMjU1OTUwM15BMl5BanBnXkFtZTgwMDg1NDQ2MjI@._V1_FMjpg_UX1000_.jpg</t>
  </si>
  <si>
    <t>tt6317068</t>
  </si>
  <si>
    <t>Final Space</t>
  </si>
  <si>
    <t>An astronaut named Gary and his planet-destroying sidekick called Mooncake embark on serialized journeys through space in order to unlock the mystery of where the universe actually ends and if it actually does exist.</t>
  </si>
  <si>
    <t>Final Space is an epic animated sci-fi comedy about a spaceman named Gary who is working off a prison sentence and makes a mysterious new alien friend, Mooncake, that he immediately bonds with. But what Gary doesn't know is that his adorable new sidekick is actually wanted by the sinister Lord Commander who will stop at nothing to use Mooncake's untapped powers for evil.</t>
  </si>
  <si>
    <t>['Fred Armisen', 'Tom Kenny', 'Olan Rogers', 'Tika Sumpter', 'Steven Yeun', 'Ashly Burch', 'Coty Galloway', 'David Tennant', 'Ron Funches', 'Claudia Black', "Conan O'Brien", 'Jane Lynch', 'Vanessa Marshall', 'John DiMaggio', 'Keith David', 'Gina Torres', 'Ron Perlman', 'Tobias Conan Trost']</t>
  </si>
  <si>
    <t>https://m.media-amazon.com/images/M/MV5BODRjZGY3ZDktZGIxOC00MWUzLTg1N2EtNDM1NTQ2ZTkxYjc1XkEyXkFqcGdeQXVyMDA4NzMyOA@@._V1_FMjpg_UX1000_.jpg</t>
  </si>
  <si>
    <t>tt2294189</t>
  </si>
  <si>
    <t>The Fall</t>
  </si>
  <si>
    <t>A seemingly cold but very passionate policewoman goes head to head with a seemingly passionate father who is in fact a cold serial killer in this procedural out of Belfast. The only thing they share is their common compl... Read all</t>
  </si>
  <si>
    <t>A psychological thriller that examines the lives of two hunters. One is a serial killer who stalks his victims in and around Belfast and the other is a talented Detective Superintendent from the MET who is brought in to catch him. â€”vhavnal</t>
  </si>
  <si>
    <t>['Gillian Anderson', 'Jamie Dornan', 'John Lynch', 'Aisling Franciosi', 'Niamh McGrady', 'Bronagh Waugh', 'Sarah Beattie', 'Stuart Graham', 'Bronagh Taggart', 'Valene Kane', 'David Beattie', 'Emmett J Scanlan', 'Richard Clements', 'Claire Rafferty', 'Colin Morgan', 'Kelly Gough', 'Archie Panjabi', 'Karen Hassan']</t>
  </si>
  <si>
    <t>https://m.media-amazon.com/images/M/MV5BODk1MzM0MjQtNGUzOS00ZjBmLTliMjgtMzBjYmQwMzUwZDdkXkEyXkFqcGdeQXVyMjExMjk0ODk@._V1_FMjpg_UX1000_.jpg</t>
  </si>
  <si>
    <t>tt3799694</t>
  </si>
  <si>
    <t>The Nice Guys</t>
  </si>
  <si>
    <t>In 1970s Los Angeles, a mismatched pair of private eyes investigate a missing girl and the mysterious death of a porn star.</t>
  </si>
  <si>
    <t>Set against the backdrop of 1977 Los Angeles, The Nice Guys opens when single father and licensed PI Holland March (Gosling) is hired to investigate the apparent suicide of famous porn star Misty Mountains. As the trail leads him to track down a girl named Amelia (Qualley), he encounters less licensed and less hands-off private eye Jackson Healey (Russell Crowe) and his brass knuckles, both hired by the young hippie. However, the situation takes a turn for the worse when Amelia vanishes and it becomes apparent that March wasn't the only party interested. As both men are forced to team up, they'll have to take on a world filled with eccentric goons, strippers dressed as mermaids and even a possible government conspiracy. â€”@onecriticalgeek</t>
  </si>
  <si>
    <t>['Russell Crowe', 'Ryan Gosling', 'Angourie Rice', 'Matt Bomer', 'Margaret Qualley', 'Yaya DaCosta', 'Keith David', 'Beau Knapp', 'Lois Smith', 'Murielle Telio', 'Gil Gerard', 'Daisy Tahan', 'Kim Basinger', 'Jack Kilmer', 'Lance Valentine Butler', 'Ty Simpkins', 'Cayla Brady', 'Tammi Arender']</t>
  </si>
  <si>
    <t>https://m.media-amazon.com/images/M/MV5BODNlNmU4MGItMzQwZi00NGQyLWEyZWItYjFkNmI0NWI4NjBhXkEyXkFqcGdeQXVyODE5NzE3OTE@._V1_FMjpg_UX1000_.jpg</t>
  </si>
  <si>
    <t>tt3909224</t>
  </si>
  <si>
    <t>Nanatsu no taizai</t>
  </si>
  <si>
    <t>The legend of the confrontation between the Seven Deadly Sins and the Holy Knights.</t>
  </si>
  <si>
    <t>The Seven Deadly Sins were once an active group of knights in the region of Britannia, who disbanded after they supposedly plotted to overthrow the Liones Kingdom. Their supposed defeat came at the hands of the Holy Knights, but rumors continued to persist that they were still alive. Ten years later, the Holy Knights staged a coup d'Ã©tat and captured the king, becoming the new, tyrannical rulers of the kingdom. The third princess, Elizabeth, then starts out on a journey to find the Seven Deadly Sins and enlist their help in taking back the kingdom. â€”ForLand Hucy</t>
  </si>
  <si>
    <t>['Bryce Papenbrook', 'Erika Harlacher', 'Max Mittelman', 'Cristina Valenzuela', 'Erica Mendez', 'Ben Diskin', 'Erik Scott Kimerer', 'YÃ»ki Kaji', 'Rintarou Nishi', 'Misaki Kuno', 'Sora Amamiya', 'Tatsuhisa Suzuki', 'Jun Fukuyama', 'Robbie Daymond', 'Kaiji Tang', 'Aoi YÃ»ki', 'Kyle Hebert', 'Brianna Knickerbocker']</t>
  </si>
  <si>
    <t>https://m.media-amazon.com/images/M/MV5BM2VmODMyZTUtOWFkNC00OGI5LTg5NjEtMjFiMjU0MDQxMDcyXkEyXkFqcGdeQXVyMTI2NTY3NDg5._V1_FMjpg_UX1000_.jpg</t>
  </si>
  <si>
    <t>tt6315640</t>
  </si>
  <si>
    <t>Atypical</t>
  </si>
  <si>
    <t>Sam, an 18-year-old on the autism spectrum, decides it's time to find a girlfriend, a journey that sets Sam's mom on her own life-changing path as her son seeks more independence.</t>
  </si>
  <si>
    <t>Atypical is a coming-of-age story that follows Sam, an 18-year-old on the autistic spectrum as he searches for love and independence. While Sam is on his funny yet emotional journey of self-discovery, the rest of his family must grapple with change in their own lives as they all struggle with the central theme: what does it really mean to be normal? â€”ahmetkozan</t>
  </si>
  <si>
    <t>['Jennifer Jason Leigh', 'Keir Gilchrist', 'Brigette Lundy-Paine', 'Michael Rapaport', 'Nik Dodani', 'Graham Rogers', 'Amy Okuda', 'Jenna Boyd', 'Fivel Stewart', 'Nina Ameri', 'RaÃºl Castillo', 'Angel Laketa Moore', 'Rachel Redleaf', 'Jeffrey Rosenthal', 'Domonique Brown', 'Ariela Barer', 'Christina Offley', 'Wendy Braun']</t>
  </si>
  <si>
    <t>https://m.media-amazon.com/images/M/MV5BYjg1ZmQ0ZDktMjNhZS00MDJjLTllZTItMmIyYTBkYjM2MzQzXkEyXkFqcGdeQXVyMTkxNjUyNQ@@._V1_FMjpg_UX1000_.jpg</t>
  </si>
  <si>
    <t>tt1305826</t>
  </si>
  <si>
    <t>Adventure Time</t>
  </si>
  <si>
    <t>A 12-year-old boy and his best friend, wise 28-year-old dog with magical powers, go on a series of surreal adventures with each other in a remote future.</t>
  </si>
  <si>
    <t>Prof. Simon Petrikoff is driven insane by an ancient magic crown the magic, which is the only thing that keeps him and his adopted demon daughter marceline alive after the human world is destroyed. 1000 years later a new world is formed a kingdom of candy run by a harsh ruler Bonnibel bubblegum and monsters and demons roam the lands. Finn and Jake two adventurers become great friends with Marceline, Bubblegum and Simon and they uncover secrets about their past as Finn (the last human) searches for that of his own. As the evil Lich resurfaces, Simon's time displaced fiance Betty goes insane and Finn's sentient grass arm becomes a conflicted volitle plant clone. Finn, Jake, Simon, Marceline and Bubblegum must do whatever they can to save the world from another apocalypse when Bonnibel's evil uncle declares war.</t>
  </si>
  <si>
    <t>['John DiMaggio', 'Jeremy Shada', 'Tom Kenny', 'Hynden Walch', 'Niki Yang', 'Pendleton Ward', 'Dee Bradley Baker', 'Maria Bamford', 'Steve Little', 'Olivia Olson', 'Kent Osborne', 'Cole Sanchez', 'Polly Lou Livingston', 'Jessica DiCicco', 'Andy Milonakis', 'Jackie Buscarino', 'Tom Herpich', 'Justin Roiland']</t>
  </si>
  <si>
    <t>https://m.media-amazon.com/images/M/MV5BZGY2ZGFkYjctOWY2Ni00MGQ5LWE4OTItNjJhNzA5MWFmMjk1XkEyXkFqcGdeQXVyNTgyNTA4MjM@._V1_FMjpg_UX1000_.jpg</t>
  </si>
  <si>
    <t>tt4630562</t>
  </si>
  <si>
    <t>The Fate of the Furious</t>
  </si>
  <si>
    <t>When a mysterious woman seduces Dominic Toretto into the world of terrorism and a betrayal of those closest to him, the crew face trials that will test them as never before.</t>
  </si>
  <si>
    <t>Now that Dominic Toretto (Vin Diesel) and Letty Ortiz (Michelle Rodriguez) are on their honeymoon, and Brian (Paul Walker) and Mia (Jordana Brewster) have retired from the game, and the rest of the crew has been exonerated, 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â€”harpreet phamber</t>
  </si>
  <si>
    <t>['Vin Diesel', 'Jason Statham', 'Dwayne Johnson', 'Michelle Rodriguez', 'Tyrese Gibson', 'Ludacris', 'Charlize Theron', 'Kurt Russell', 'Nathalie Emmanuel', 'Luke Evans', 'Elsa Pataky', 'Kristofer Hivju', 'Scott Eastwood', 'Patrick St. Esprit', 'Janmarco Santiago', 'Luke Hawx', 'Corey Maher', 'Olek Krupa']</t>
  </si>
  <si>
    <t>https://m.media-amazon.com/images/M/MV5BMjMxODI2NDM5Nl5BMl5BanBnXkFtZTgwNjgzOTk1MTI@._V1_FMjpg_UX1000_.jpg</t>
  </si>
  <si>
    <t>tt4779326</t>
  </si>
  <si>
    <t>The Water Man</t>
  </si>
  <si>
    <t>A boy sets out on a quest to save his ill mother by searching for a mythic figure said to have magical healing powers.</t>
  </si>
  <si>
    <t>Adventure,Drama,Family</t>
  </si>
  <si>
    <t>['Maria Bello', 'Rosario Dawson', 'Alfred Molina', 'David Oyelowo', 'Amiah Miller', 'Lonnie Chavis', 'Jessica Oyelowo', 'Ted Rooney', 'John Henry Whitaker', 'Holden Goyette', 'Ella Rose Parks', 'Adam Dunlap', 'Peter James DeLuca', 'Aaron Trainor', 'Kyle Stoltz', 'Daniel Vasic', 'Jennifer Lanier', 'Kenny Powell']</t>
  </si>
  <si>
    <t>https://m.media-amazon.com/images/M/MV5BOWMzNzQ2YTctYmE1Ni00ZjUyLThlOWYtOGNhYmU1ZTkzOWIxXkEyXkFqcGdeQXVyMDM2NDM2MQ@@._V1_FMjpg_UX1000_.jpg</t>
  </si>
  <si>
    <t>tt1474684</t>
  </si>
  <si>
    <t>Luther</t>
  </si>
  <si>
    <t>DCI John Luther is a near-genius murder detective whose brilliant mind can't always save him from the dangerous violence of his passions.</t>
  </si>
  <si>
    <t>John Luther is a police detective, and a very good one. He deals with murder cases, often involving serial killers, and has a knack for getting inside the mind of the killer. However, his methods, personality and troubled private life often get him into strife with his superiors, leading some to regard him as the problem rather than the solution. â€”grantss</t>
  </si>
  <si>
    <t>['Idris Elba', 'Dermot Crowley', 'Michael Smiley', 'Warren Brown', 'Ruth Wilson', 'Paul McGann', 'Nikki Amuka-Bird', 'Steven Mackintosh', 'Saskia Reeves', 'Indira Varma', 'Patrick Malahide', 'Sienna Guillory', "David O'Hara", 'Aimee-Ffion Edwards', 'Kierston Wareing', 'Michael Obiora', 'Anton Valensi', 'Enzo Cilenti']</t>
  </si>
  <si>
    <t>https://m.media-amazon.com/images/M/MV5BYTdhNWMwYTMtNzQ3OC00ODZjLWI0YzQtYjVlODZiOWVlYTJlXkEyXkFqcGdeQXVyNTA4NzY1MzY@._V1_FMjpg_UX1000_.jpg</t>
  </si>
  <si>
    <t>tt6994156</t>
  </si>
  <si>
    <t>Close Enough</t>
  </si>
  <si>
    <t>A comedic look on a couple facing various challenges in their daily lives while trying to cope with their changes from twenties to thirties.</t>
  </si>
  <si>
    <t>A stoner couple in their twenties deal with life situations in Los Angeles, California with their friends such as raising a daughter, fighting a loose possum in their apartment, and outrunning giant mutant spiders -- all the regular things to worry about in early adulthood.</t>
  </si>
  <si>
    <t>['J.G. Quintel', 'Gabrielle Walsh', 'Jason Mantzoukas', 'Kimiko Glenn', 'Jessica DiCicco', 'James Adomian', 'Danielle Brooks', 'Roger Craig Smith', 'John Early', 'Fred Stoller', 'William Salyers', 'Eugene Cordero', 'Matthew Mercer', 'Fred Tatasciore', 'Nancy Linari', 'Kate Higgins', 'Cheri Oteri', 'Seth Morris']</t>
  </si>
  <si>
    <t>https://m.media-amazon.com/images/M/MV5BMjVkY2MxYzAtNzViMC00MmQxLWIyNzctYmQ5ZmY1ZTNlZGVjXkEyXkFqcGdeQXVyMTkxNjUyNQ@@._V1_FMjpg_UX1000_.jpg</t>
  </si>
  <si>
    <t>tt0067992</t>
  </si>
  <si>
    <t>Willy Wonka &amp; the Chocolate Factory</t>
  </si>
  <si>
    <t>A poor but hopeful boy seeks one of the five coveted golden tickets that will send him on a tour of Willy Wonka's mysterious chocolate factory.</t>
  </si>
  <si>
    <t>The world is astounded when Willy Wonka, for years a recluse in his factory, announces that five lucky people will be given a tour of the factory, shown all the secrets of his amazing candy, and one will win a lifetime supply of Wonka chocolate. Nobody wants the prize more than young Charlie, but as his family is so poor that buying even one bar of chocolate is a treat, buying enough bars to find one of the five golden tickets is unlikely in the extreme. But in movieland, magic can happen. Charlie, along with four somewhat odious other children, get the chance of a lifetime and a tour of the factory. Along the way, mild disasters befall each of the odious children, but can Charlie beat the odds and grab the brass ring? â€”Rick Munoz &lt;rick.munoz@his.com&gt;</t>
  </si>
  <si>
    <t>Family,Fantasy,Musical</t>
  </si>
  <si>
    <t>['Gene Wilder', 'Jack Albertson', 'Peter Ostrum', 'Roy Kinnear', 'Julie Dawn Cole', 'Leonard Stone', 'Denise Nickerson', 'Nora Denney', 'Paris Themmen', 'Ursula Reit', 'Michael Bollner', 'Diana Sowle', 'Aubrey Woods', 'David Battley', 'GÃ¼nter Meisner', 'Peter Capell', 'Werner Heyking', 'Peter Stuart']</t>
  </si>
  <si>
    <t>https://m.media-amazon.com/images/M/MV5BZTllNDU0ZTItYTYxMC00OTI4LThlNDAtZjNiNzdhMWZiYjNmXkEyXkFqcGdeQXVyNzY1NDgwNjQ@._V1_FMjpg_UX1000_.jpg</t>
  </si>
  <si>
    <t>tt9820556</t>
  </si>
  <si>
    <t>Breach</t>
  </si>
  <si>
    <t>On the cusp of fatherhood, a junior mechanic aboard an interstellar ark to New Earth must outwit a malevolent cosmic terror intent on using the spaceship as a weapon.</t>
  </si>
  <si>
    <t>Action,Sci-Fi</t>
  </si>
  <si>
    <t>['Cody Kearsley', 'Bruce Willis', 'Rachel Nichols', 'Kassandra Clementi', 'Johnny Messner', 'Corey Large', 'Callan Mulvey', 'Timothy V. Murphy', 'Johann Urb', 'Ralf Moeller', 'Alexander Kane', 'Angie Pack', 'Van Ayasit', 'Swen Temmel', 'Adam Huel Potter', 'Thomas Jane', 'Everly Large', 'Eric Buarque']</t>
  </si>
  <si>
    <t>https://m.media-amazon.com/images/M/MV5BOTk1Y2IyYzAtZGVkNC00Y2U3LWE0MWQtN2E3MTE1OTBjN2QyXkEyXkFqcGdeQXVyMTEyMjM2NDc2._V1_FMjpg_UX1000_.jpg</t>
  </si>
  <si>
    <t>tt2710394</t>
  </si>
  <si>
    <t>Reign</t>
  </si>
  <si>
    <t>Mary, Queen of Scots, faces political and sexual intrigue in the treacherous world of the French court.</t>
  </si>
  <si>
    <t>Chronicles the rise to power of Mary Queen of Scots (Kane) when she arrives in France as a 15-year-old, betrothed to Prince Francis, and with her four best friends as ladies-in-waiting. It details the secret history of survival at French Court amidst fierce foes, dark forces, and a world of sexual intrigue. â€”CW</t>
  </si>
  <si>
    <t>Drama,Fantasy</t>
  </si>
  <si>
    <t>['Adelaide Kane', 'Megan Follows', 'Celina Sinden', 'Torrance Coombs', 'Anna Popplewell', 'Craig Parker', 'Toby Regbo', 'Jonathan Keltz', 'Rose Williams', 'Caitlin Stasey', 'Rachel Skarsten', 'Spencer Macpherson', 'Ben Geurens', 'Alan Van Sprang', 'Sean Teale', 'Rossif Sutherland', 'Dan Jeannotte', 'Jonathan Goad']</t>
  </si>
  <si>
    <t>https://m.media-amazon.com/images/M/MV5BMjEwMDgzNjA1Ml5BMl5BanBnXkFtZTgwNjYyNDUzMTI@._V1_FMjpg_UX1000_.jpg</t>
  </si>
  <si>
    <t>tt7263154</t>
  </si>
  <si>
    <t>Undercover</t>
  </si>
  <si>
    <t>Inspired by real events, undercover agents infiltrate a drug kingpin's operation by posing as a couple at the campground where he spends his weekends.</t>
  </si>
  <si>
    <t>The Belgian Federal Police finds itself on the track of one of the world's largest XTC networks, which has been under the radar for years. The Dutchman Ferry Bouman is at the head. A man who, despite his fortune, prefers to spend his time in a simple chalet on the popular campsite next to his villa. Ferry is slippery and seems elusive, so the Belgian and Dutch police forces decide to join forces. They install their two best undercover agents, Belgian Bob Lemmens and Dutch Kim De Rooij, as a camping couple in a chalet close to Ferry and his wife Danielle Bouman. Their intention is clear: infiltrate Ferry's life, win his trust and plant Bob as a criminal that Ferry can do business with. â€”robbyvlasschaert</t>
  </si>
  <si>
    <t>['Tom Waes', 'Frank Lammers', 'Manou Kersting', 'Anna Drijver', 'Elise Schaap', 'Emma Verlinden', 'Robbie Cleiren', 'Katrien De Ruysscher', 'Wim Willaert', 'Ruth Becquart', 'Sebastien Dewaele', 'Raymond Thiry', 'Jeroen Van der Ven', 'Celest Henri Cornelis', 'Lieke van den Broek', 'Warre Verlinden', 'Mourade Zeguendi', 'Sarah Vandeursen']</t>
  </si>
  <si>
    <t>https://m.media-amazon.com/images/M/MV5BODZjNDBhZGUtZTAxYi00MzdmLWJkZDMtZDQ0YzE1OWM0MzdkXkEyXkFqcGdeQXVyMTkxNjUyNQ@@._V1_FMjpg_UX1000_.jpg</t>
  </si>
  <si>
    <t>tt1355642</t>
  </si>
  <si>
    <t>Hagane no renkinjutsushi</t>
  </si>
  <si>
    <t>Two brothers search for a Philosopher's Stone after an attempt to revive their deceased mother goes awry and leaves them in damaged physical forms.</t>
  </si>
  <si>
    <t>Two brothers lose their mother to an incurable disease. With the power of "alchemy", they use taboo knowledge to resurrect her. The process fails, and as a toll for using this type of alchemy, the older brother, Edward Elric loses his left leg while the younger brother, Alphonse Elric loses his entire body. To save his brother, Edward sacrifices his right arm and is able to affix his brother's soul to a suit of armor. With the help of a family friend, Edward receives metal limbs - "automail" - to replace his lost ones. With that, Edward vows to search for the Philosopher's Stone to return the brothers to their original bodies, even if it means becoming a "State Alchemist", one who uses his/her alchemy for the military. â€”Anonymous</t>
  </si>
  <si>
    <t>['Kent Williams', 'Iemasa Kayumi', 'Vic Mignogna', 'Romi Pak', 'Muriel Hofmann', 'Lili Troncale', 'Rie Kugimiya', 'Maxey Whitehead', 'Travis Willingham', "Shin'ichirÃ´ Miki", 'Colleen Clinkenbeard', 'Fumiko Orikasa', 'Kenta Miyake', 'J. Michael Tatum', 'Yuki Hayashi', 'Caitlin Glass', 'Monica Rial', 'Megumi Takamoto']</t>
  </si>
  <si>
    <t>https://m.media-amazon.com/images/M/MV5BZmEzN2YzOTItMDI5MS00MGU4LWI1NWQtOTg5ZThhNGQwYTEzXkEyXkFqcGdeQXVyNTA4NzY1MzY@._V1_FMjpg_UX1000_.jpg</t>
  </si>
  <si>
    <t>tt0409591</t>
  </si>
  <si>
    <t>Naruto</t>
  </si>
  <si>
    <t>Naruto Uzumaki, a mischievous adolescent ninja, struggles as he searches for recognition and dreams of becoming the Hokage, the village's leader and strongest ninja.</t>
  </si>
  <si>
    <t>Many years ago, in the hidden village of Konoha, lived a great demon fox. When it swung one of it's nine tails, a tsunami occurred. The fourth hokage sealed this demon fox inside a boy in exchange for his own life. Naruto was that boy, and he grew up with no family, and the villagers hated him thinking that he himself was the demon fox. Naruto's dream is to become Hokage, and have the villagers acknowledge him. â€”Katelyn Karaway</t>
  </si>
  <si>
    <t>['Junko Takeuchi', 'Maile Flanagan', 'Kate Higgins', 'Chie Nakamura', 'Noriaki Sugiyama', 'Yuri Lowenthal', 'Dave Wittenberg', 'Tony Beck', 'Laurent Vernin', "Colleen O'Shaughnessey", 'Steve Staley', 'KÃ´ichi TÃ´chika', 'Kazuhiko Inoue', 'ShÃ´tarÃ´ Morikubo', 'Tom Gibis', 'Kyle Hebert', 'Brian Donovan', 'YÃ´ichi Masukawa']</t>
  </si>
  <si>
    <t>https://m.media-amazon.com/images/M/MV5BZmQ5NGFiNWEtMmMyMC00MDdiLTg4YjktOGY5Yzc2MDUxMTE1XkEyXkFqcGdeQXVyNTA4NzY1MzY@._V1_FMjpg_UX1000_.jpg</t>
  </si>
  <si>
    <t>tt7556122</t>
  </si>
  <si>
    <t>The Old Guard</t>
  </si>
  <si>
    <t>A covert team of immortal mercenaries is suddenly exposed and must now fight to keep their identity a secret just as an unexpected new member is discovered.</t>
  </si>
  <si>
    <t>Led by a warrior named Andy (Charlize Theron), a covert group of tight-knit mercenaries with a mysterious inability to die have fought to protect the mortal world for centuries. But when the team is recruited to take on an emergency mission and their extraordinary abilities are suddenly exposed, it's up to Andy and Nile (Kiki Layne), the newest soldier to join their ranks, to help the group eliminate the threat of those who seek to replicate and monetize their power by any means necessary. â€”Netflix</t>
  </si>
  <si>
    <t>['Charlize Theron', 'KiKi Layne', 'Matthias Schoenaerts', 'Marwan Kenzari', 'Luca Marinelli', 'Chiwetel Ejiofor', 'Harry Melling', 'Veronica Ngo', 'Natacha Karam', 'Mette Towley', 'Anamaria Marinca', 'Micheal Ward', 'Shala Nyx', 'Majid Essaidi', 'Joey Ansah', 'Andrei Zayats', 'Olivia Ross', 'Peter Basham']</t>
  </si>
  <si>
    <t>https://m.media-amazon.com/images/M/MV5BNDJiZDliZDAtMjc5Yy00MzVhLThkY2MtNDYwNTQ2ZTM5MDcxXkEyXkFqcGdeQXVyMDA4NzMyOA@@._V1_FMjpg_UX1000_.jpg</t>
  </si>
  <si>
    <t>tt2375692</t>
  </si>
  <si>
    <t>Black Sails</t>
  </si>
  <si>
    <t>Follows Captain Flint and his pirates twenty years prior to Robert Louis Stevenson's classic novel "Treasure Island."</t>
  </si>
  <si>
    <t>A prequel to the (fictional) events of Robert Louis Stevenson's "Treasure Island". The series centres on a group of pirates operating out of Nassau in the Bahamas. We meet characters from history - Captain Charles Vane, Governor Woodes Rogers, Jack Rackham and Anne Bonny - plus characters from fiction - Captain Flint and, of course, Long John Silver. â€”grantss</t>
  </si>
  <si>
    <t>Adventure,Drama</t>
  </si>
  <si>
    <t>['Jessica Parker Kennedy', 'Toby Stephens', 'Hannah New', 'Zach McGowan', 'Luke Arnold', 'Toby Schmitz', 'Clara Paget', 'Winston Chong', 'Tom Hopper', 'Andre Jacobs', 'Lise Slabber', 'Laudo Liebenberg', 'Craig Jackson', 'Hakeem Kae-Kazim', 'Patrick Lyster', 'Luke Roberts', 'Louise Barnes', 'Zethu Dlomo']</t>
  </si>
  <si>
    <t>https://m.media-amazon.com/images/M/MV5BZmExNzU1M2YtNGUzOC00MmM0LWEwYzYtZWJiYjYxNDcwY2E0XkEyXkFqcGdeQXVyMTYzMDM0NTU@._V1_FMjpg_UX1000_.jpg</t>
  </si>
  <si>
    <t>tt2249007</t>
  </si>
  <si>
    <t>Ray Donovan</t>
  </si>
  <si>
    <t>Ray Donovan, a professional "fixer" for the rich and famous in Los Angeles, can make anyone's problems disappear except those created by his own family.</t>
  </si>
  <si>
    <t>Set in the sprawling mecca of the rich and famous, Ray Donovan does the dirty work for LA's top power players as the go-to guy who makes the problems of the city's celebrities, superstar athletes, and business moguls disappear. This powerful drama unfolds when his father is unexpectedly released from prison, setting off a chain of events that shakes the Donovan family to its core. â€”ahmetkozan</t>
  </si>
  <si>
    <t>['Liev Schreiber', 'Eddie Marsan', 'Dash Mihok', 'Pooch Hall', 'Kerris Dorsey', 'Jon Voight', 'Katherine Moennig', 'Devon Bagby', 'Paula Malcomson', 'Steven Bauer', 'Graham Rogers', 'Alyssa Diaz', 'William Stanford Davis', 'Susan Sarandon', 'Elliott Gould', 'Michael McGrady', 'Dominique Columbus', 'Denise Crosby']</t>
  </si>
  <si>
    <t>https://m.media-amazon.com/images/M/MV5BYWY1MTE2MmItNzQyNi00YThjLWE4ZDctMDA0ZGE3OWJhYTMzXkEyXkFqcGdeQXVyOTA3MTMyOTk@._V1_FMjpg_UX1000_.jpg</t>
  </si>
  <si>
    <t>tt0244365</t>
  </si>
  <si>
    <t>Enterprise</t>
  </si>
  <si>
    <t>A century before Captain Kirk's five-year mission, Jonathan Archer captains the United Earth ship Enterprise during the early years of Starfleet, leading up to the Earth-Romulan War and the formation of the Federation.</t>
  </si>
  <si>
    <t>The year is 2151. Earth has spent the last 88 years since learning how to travel faster than the speed of light studying under the wisdom of their alien ally called the 'Vulcans'. Now, the first crew of human explorers sets out into deep space on a ship called the 'Enterprise' to see what is beyond our solar system.</t>
  </si>
  <si>
    <t>['Scott Bakula', 'John Billingsley', 'Jolene Blalock', 'Dominic Keating', 'Anthony Montgomery', 'Linda Park', 'Connor Trinneer', 'Solomon Burke Jr.', 'Vaughn Armstrong', 'Gary Graham', 'Randy Oglesby', 'Jeffrey Combs', 'Rick Worthy', 'Tucker Smallwood', 'Duncan K. Fraser', 'Matt Winston', 'Scott MacDonald', 'John Fleck']</t>
  </si>
  <si>
    <t>https://m.media-amazon.com/images/M/MV5BODg3ZmFmMzAtMTY0Yi00ZDdmLTk1MWMtOThjNjJjODlhMzkwXkEyXkFqcGdeQXVyNTE1NjY5Mg@@._V1_FMjpg_UX1000_.jpg</t>
  </si>
  <si>
    <t>tt0840196</t>
  </si>
  <si>
    <t>Skins</t>
  </si>
  <si>
    <t>The story of a group of British teens who are trying to grow up and find love and happiness despite questionable parenting and teachers who more want to be friends (and lovers) rather than authority figures.</t>
  </si>
  <si>
    <t>Series One and Two focuses on a group of British teens trying to grow up and learn about love and life with little adult supervision (and lots of PARTYING). Sid tries to be everyone's friend and usually ends up on the short end of the stick. He is mostly manipulated by best friend Tony, whose girlfriend Michelle he is in love with. Tony is one to try anything once, including every girl he meets. He manipulates not only Sid and Michelle but anyone else who will let him. Anwar is just looking to lose his virginity, and though he is Muslim, it rarely stops him from partying excessively. Gay and popular friend Maxxie is along for the ride, while trying to pursue his dream of being a dancer and actor in London. Cassie, an anorexic basket-case, is in love with Sid, who overlooks her time and time again. Straight-laced Jal wants to focus on her musical ambitions. â€”gatetraveler</t>
  </si>
  <si>
    <t>['Kaya Scodelario', 'Nicholas Hoult', 'Joe Dempsie', 'Hannah Murray', 'Mike Bailey', 'April Pearson', 'Lily Loveless', 'Will Merrick', 'Freya Mavor', "Jack O'Connell", 'Laya Lewis', 'Dakota Blue Richards', 'Sean Teale', 'Ollie Barbieri', 'Kathryn Prescott', 'Larissa Wilson', 'Dev Patel', 'Luke Pasqualino']</t>
  </si>
  <si>
    <t>https://m.media-amazon.com/images/M/MV5BMjE3MzMxNjUwMF5BMl5BanBnXkFtZTcwNTkwOTE2Mg@@._V1_FMjpg_UX1000_.jpg</t>
  </si>
  <si>
    <t>tt2283362</t>
  </si>
  <si>
    <t>Jumanji: Welcome to the Jungle</t>
  </si>
  <si>
    <t>Four teenagers are sucked into a magical video game, and the only way they can escape is to work together to finish the game.</t>
  </si>
  <si>
    <t>In a brand-new Jumanji adventure, four high-school kids discover an old video-game console and are drawn into the game's jungle setting, literally becoming the adult avatars they chose. What they discover is that you don't just play Jumanji--you must survive it. To beat the game and return to the real world, they must go on the most dangerous adventure of their lives, discover what Alan Parrish left 20 years ago, and change the way they think about themselves --or they'll be stuck in the game forever, to be played by others without break. â€”Sony Pictures</t>
  </si>
  <si>
    <t>['Dwayne Johnson', 'Karen Gillan', 'Kevin Hart', 'Jack Black', 'Rhys Darby', 'Bobby Cannavale', 'Nick Jonas', 'Alex Wolff', "Ser'Darius Blain", 'Madison Iseman', 'Morgan Turner', 'Sean Buxton', 'Mason Guccione', 'Marin Hinkle', 'Tracey Bonner', 'Najah Jackson', 'Natasha Charles Parker', 'Kat Altman']</t>
  </si>
  <si>
    <t>https://m.media-amazon.com/images/M/MV5BODQ0NDhjYWItYTMxZi00NTk2LWIzNDEtOWZiYWYxZjc2MTgxXkEyXkFqcGdeQXVyMTQxNzMzNDI@._V1_FMjpg_UX1000_.jpg</t>
  </si>
  <si>
    <t>tt14315542</t>
  </si>
  <si>
    <t>Sexify</t>
  </si>
  <si>
    <t>To build an innovative sex app and win a tech competition, a sexually inexperienced student and her friends must explore the daunting world of intimacy.</t>
  </si>
  <si>
    <t>['Aleksandra Skraba', 'Maria Sobocinska', 'Sandra Drzymalska', 'Piotr Pacek', 'Kamil Wodka', 'Bartosz Gelner', 'Wojciech Solarz', 'Sebastian Stankiewicz', 'Jan Wieteska', 'Magda Graziowska', 'Malgorzata Foremniak', 'Cezary Pazura', 'Zbigniew Zamachowski', 'Ewa Szykulska', 'Marcin BubÃ³lka', 'Nadim Suleiman', 'Alex Rose Wiesel', 'Katarzyna Domalewska']</t>
  </si>
  <si>
    <t>https://m.media-amazon.com/images/M/MV5BZWUzMDY5ZmMtMjVkMS00ZTE5LTkxM2QtMGYwMzYxMWM1ZjJlXkEyXkFqcGdeQXVyNjEwNTM2Mzc@._V1_FMjpg_UX1000_.jpg</t>
  </si>
  <si>
    <t>tt7975244</t>
  </si>
  <si>
    <t>Jumanji: The Next Level</t>
  </si>
  <si>
    <t>In Jumanji: The Next Level, the gang is back but the game has changed. As they return to rescue one of their own, the players will have to brave parts unknown from arid deserts to snowy mountains, to escape the world's m... Read all</t>
  </si>
  <si>
    <t>The gang is back but the game has changed. As they return to Jumanji to rescue one of their own, they discover that nothing is as they expect. The players will have to brave parts unknown and unexplored, from the arid deserts to the snowy mountains, in order to escape the world's most dangerous game.</t>
  </si>
  <si>
    <t>['Dwayne Johnson', 'Jack Black', 'Kevin Hart', 'Karen Gillan', 'Awkwafina', 'Nick Jonas', 'Alex Wolff', 'Morgan Turner', 'Madison Iseman', "Ser'Darius Blain", 'Danny DeVito', 'Danny Glover', 'Rhys Darby', 'Colin Hanks', 'Rory McCann', 'Marin Hinkle', 'Vince Pisani', 'Dorothy Steel']</t>
  </si>
  <si>
    <t>https://m.media-amazon.com/images/M/MV5BOTVjMmFiMDUtOWQ4My00YzhmLWE3MzEtODM1NDFjMWEwZTRkXkEyXkFqcGdeQXVyMTkxNjUyNQ@@._V1_FMjpg_UX1000_.jpg</t>
  </si>
  <si>
    <t>tt10893694</t>
  </si>
  <si>
    <t>The Irregulars</t>
  </si>
  <si>
    <t>Set in Victorian London, the series follows a gang of troubled street teens who are manipulated into solving crimes for the sinister Doctor Watson and his mysterious business partner, the elusive Sherlock Holmes.</t>
  </si>
  <si>
    <t>['McKell David', 'Thaddea Graham', 'Jojo Macari', 'Harrison Osterfield', 'Darci Shaw', 'Clarke Peters', 'Royce Pierreson', 'Henry Lloyd-Hughes', 'Edward Hogg', 'Alex Ferns', 'Ian Whyte', "Eileen O'Higgins", 'Nell Hudson', 'Charles Armstrong', 'Rory McCann', 'Olivia Grant', 'Lisa Dwyer Hogg', 'Tim Key']</t>
  </si>
  <si>
    <t>https://m.media-amazon.com/images/M/MV5BZDRmNjVmODUtZjc0Zi00YTVkLWJhZjYtNjRjYmJiMjU4ODJkXkEyXkFqcGdeQXVyMTEyMjM2NDc2._V1_FMjpg_UX1000_.jpg</t>
  </si>
  <si>
    <t>tt9012876</t>
  </si>
  <si>
    <t>Firefly Lane</t>
  </si>
  <si>
    <t>Tully and Kate support each other through good times and bad with an unbreakable bond that carries them from their teens to their forties.</t>
  </si>
  <si>
    <t>The story of Tully and Kate, two unlikely friends, from their meeting as tweens in 1974 to the present. Kate, the introvert, and Tully, the coolest girl in school, form a bond that weathers every milestone in their lives, leading up to a tragedy in the present.</t>
  </si>
  <si>
    <t>['Katherine Heigl', 'Sarah Chalke', 'Ben Lawson', 'Ali Skovbye', 'Roan Curtis', 'Yael Yurman', 'Jon-Michael Ecker', 'Beau Garrett', 'Brendan Taylor', 'Chelah Horsdal', 'Brandon Jay McLaren', 'Quinn Lord', 'Paul McGillion', 'Synto D. Misati', 'Jenna Rosenow', 'Kirsten Robek', 'Jason McKinnon', 'Andres Joseph']</t>
  </si>
  <si>
    <t>https://m.media-amazon.com/images/M/MV5BMjFhNmI3ZjQtOTg2OC00N2VmLWEwNDgtYjE1ZTUwNjhiY2VkXkEyXkFqcGdeQXVyMTEyMjM2NDc2._V1_FMjpg_UX1000_.jpg</t>
  </si>
  <si>
    <t>tt7909970</t>
  </si>
  <si>
    <t>Unbelievable</t>
  </si>
  <si>
    <t>A teenager is charged with lying about having been raped, but two detectives follow the path to the truth.</t>
  </si>
  <si>
    <t>['Kaitlyn Dever', 'Toni Collette', 'Merritt Wever', 'Blake Ellis', 'Dale Dickey', 'Liza Lapira', 'Kai Lennox', 'Omar Maskati', 'Valery Altamar', 'Austin HÃ©bert', 'Eric Lange', 'Scott Lawrence', 'Danielle Macdonald', 'Connor Tillman', 'Elizabeth Marvel', "Patricia Fa'asua", 'Max Arciniega', 'Jun Hee Lee']</t>
  </si>
  <si>
    <t>https://m.media-amazon.com/images/M/MV5BN2Q3OWQ1Y2UtN2E3OS00ODA2LWE1Y2EtYmY5OWMzNWYzMDZmXkEyXkFqcGdeQXVyMzY0MTE3NzU@._V1_FMjpg_UX1000_.jpg</t>
  </si>
  <si>
    <t>tt0245429</t>
  </si>
  <si>
    <t>Sen to Chihiro no kamikakushi</t>
  </si>
  <si>
    <t>During her family's move to the suburbs, a sullen 10-year-old girl wanders into a world ruled by gods, witches, and spirits, and where humans are changed into beasts.</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</si>
  <si>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is the evil witch Yubaba, who is intent on keeping all trespassers as captive workers, including Chihiro. Chihiro must rely on Haku to save her parents in hopes of returning to their world. â€”Zachary Harper</t>
  </si>
  <si>
    <t>Adventure,Animation,Family</t>
  </si>
  <si>
    <t>['Daveigh Chase', 'Suzanne Pleshette', 'Miyu Irino', 'Rumi Hiiragi', 'Mari Natsuki', 'Takashi NaitÃ´', 'Yasuko Sawaguchi', 'Tatsuya GashÃ»in', 'RyÃ»nosuke Kamiki', 'Yumi Tamai', 'YÃ´ Ã”izumi', 'Koba Hayashi', 'Tsunehiko KamijÃ´', 'Takehiko Ono', 'Bunta Sugawara', 'Shigeru Wakita', 'ShirÃ´ SaitÃ´', 'Michiko Yamamoto']</t>
  </si>
  <si>
    <t>https://m.media-amazon.com/images/M/MV5BMjlmZmI5MDctNDE2YS00YWE0LWE5ZWItZDBhYWQ0NTcxNWRhXkEyXkFqcGdeQXVyMTMxODk2OTU@._V1_FMjpg_UX1000_.jpg</t>
  </si>
  <si>
    <t>tt2737304</t>
  </si>
  <si>
    <t>Bird Box</t>
  </si>
  <si>
    <t>Five years after an ominous unseen presence drives most of society to suicide, a mother and her two children make a desperate bid to reach safety.</t>
  </si>
  <si>
    <t>In the wake of an unknown global terror, a mother must find the strength to flee with her children down a treacherous river in search of safety. Due to unseen deadly forces, the perilous journey must be made blindly. Directed by Emmy winner Susanne Bier, Bird Box is a thriller starring Academy Award winner Sandra Bullock, John Malkovich, Sarah Paulson, and Trevante Rhodes. â€”Netflix</t>
  </si>
  <si>
    <t>Horror,Sci-Fi</t>
  </si>
  <si>
    <t>['Sandra Bullock', 'Trevante Rhodes', 'John Malkovich', 'Sarah Paulson', 'Jacki Weaver', 'Rosa Salazar', 'Danielle Macdonald', 'Lil Rel Howery', 'Tom Hollander', 'Machine Gun Kelly', 'BD Wong', 'Pruitt Taylor Vince', 'Vivien Lyra Blair', 'Julian Edwards', 'Parminder Nagra', 'Rebecca Pidgeon', 'Amy Gumenick', 'Taylor Handley']</t>
  </si>
  <si>
    <t>https://m.media-amazon.com/images/M/MV5BMjAzMTI1MjMyN15BMl5BanBnXkFtZTgwNzU5MTE2NjM@._V1_FMjpg_UX1000_.jpg</t>
  </si>
  <si>
    <t>tt0112697</t>
  </si>
  <si>
    <t>Clueless</t>
  </si>
  <si>
    <t>Shallow, rich and socially successful Cher is at the top of her Beverly Hills high school's pecking scale. Seeing herself as a matchmaker, Cher first coaxes two teachers into dating each other.</t>
  </si>
  <si>
    <t>Cher, a high school student in Beverly Hills, must survive the ups and downs of adolescent life. Her external demeanor at first seems superficial, but rather it hides her wit, charm, and intelligence which help her to deal with relationships, friends, family, school, and the all-important teenage social life. â€”Michael Kaminsky &lt;kaminsky@ucsee.eecs.berkeley.edu&gt;</t>
  </si>
  <si>
    <t>['Alicia Silverstone', 'Stacey Dash', 'Brittany Murphy', 'Paul Rudd', 'Donald Faison', 'Elisa Donovan', 'Breckin Meyer', 'Jeremy Sisto', 'Dan Hedaya', 'Aida Linares', 'Wallace Shawn', 'Twink Caplan', 'Justin Walker', 'Sabastian Rashidi', 'Herb Hall', 'Julie Brown', 'Susan Mohun', 'Nicole Bilderback']</t>
  </si>
  <si>
    <t>https://m.media-amazon.com/images/M/MV5BMzBmOGQ0NWItOTZjZC00ZDAxLTgyOTEtODJiYWQ2YWNiYWVjXkEyXkFqcGdeQXVyNTE1NjY5Mg@@._V1_FMjpg_UX1000_.jpg</t>
  </si>
  <si>
    <t>tt8962124</t>
  </si>
  <si>
    <t>Emily in Paris</t>
  </si>
  <si>
    <t>A young American woman from the Midwest is hired by a marketing firm in Paris to provide them with an American perspective on things.</t>
  </si>
  <si>
    <t>['Lily Collins', 'Philippine Leroy-Beaulieu', 'Ashley Park', 'Lucas Bravo', 'Samuel Arnold', 'Bruno Gouery', 'Camille Razat', 'William Abadie', 'Kate Walsh', 'HanaÃ© Cloarec-Bailly', 'Jean-Christophe Bouvet', 'Tytouan Cloarec-Bailly', 'Charley Fouquet', 'Charles Martins', 'Tatiana Gousseff', 'Ã‰dith Le Merdy', 'Roe Hartrampf', 'FrÃ©dÃ©ric Anscombre']</t>
  </si>
  <si>
    <t>https://m.media-amazon.com/images/M/MV5BYTFjZjQzZDgtOWEyNy00YmY1LTgyYjQtMTBlODUxZTBiZWRkXkEyXkFqcGdeQXVyMTkxNjUyNQ@@._V1_FMjpg_UX1000_.jpg</t>
  </si>
  <si>
    <t>tt1649419</t>
  </si>
  <si>
    <t>Lo imposible</t>
  </si>
  <si>
    <t>The story of a tourist family in Thailand caught in the destruction and chaotic aftermath of the 2004 Indian Ocean tsunami.</t>
  </si>
  <si>
    <t>A regular family - Maria (Naomi Watts), Henry (Ewan McGregor) and their three kids - travel to Thailand to spend Christmas. They get an upgrade to a villa on the coastline. After settling in and exchanging gifts, they go to the pool, like so many other tourists. A perfect paradise vacation until a distant noise becomes a roar. There is no time to escape from the tsunami; Maria and her eldest are swept one way, Henry and the youngest another. Who will survive, and what will become of them? â€”Ronaldo Ferreira</t>
  </si>
  <si>
    <t>['Naomi Watts', 'Ewan McGregor', 'Tom Holland', 'Oaklee Pendergast', 'Samuel Joslin', 'Marta Etura', 'SÃ¶nke MÃ¶hring', 'Geraldine Chaplin', 'Ploy Jindachote', 'Jomjaoi Sae-Limh', 'Johan Sundberg', 'Jan Roland Sundberg', 'La-Orng Thongruang', 'Tor Klathaley', 'Douglas Johansson', 'Emilio Riccardi', 'Vorarat Jutakeo', 'Karun Konsaman']</t>
  </si>
  <si>
    <t>https://m.media-amazon.com/images/M/MV5BMjA5NTA3NzQ5Nl5BMl5BanBnXkFtZTcwOTYxNjY0OA@@._V1_FMjpg_UX1000_.jpg</t>
  </si>
  <si>
    <t>tt0080455</t>
  </si>
  <si>
    <t>The Blues Brothers</t>
  </si>
  <si>
    <t>Jake Blues, just released from prison, puts together his old band to save the Catholic home where he and his brother Elwood were raised.</t>
  </si>
  <si>
    <t>After the release of Jake Blues from prison, he and brother Elwood go to visit "The Penguin", the last of the nuns who raised them in an orphanage. They learn the Archdiocese will stop supporting the school and will sell the place to the Education Authority. The only way to keep the place open is if the $5000 tax on the property is paid within 11 days. The Blues Brothers want to help, and decide to put their blues band back together and raise the money by staging a big gig. As they set off on their "mission from God" they seem to make more enemies along the way. Will they manage to come up with the money in time? â€”Sami Al-Taher &lt;staher2000@yahoo.com&gt;</t>
  </si>
  <si>
    <t>['John Belushi', 'Dan Aykroyd', 'Cab Calloway', 'John Candy', 'Tom Erhart', 'Gerald Walling', 'Walter Levine', 'Frank Oz', 'Kathleen Freeman', 'Donald Dunn', 'Alonzo Atkins', 'James Brown', 'Chaka Khan', 'Southern California Community Choir', 'Armand Cerami', 'Steven Williams', 'Stephen Bishop', 'Carrie Fisher']</t>
  </si>
  <si>
    <t>https://m.media-amazon.com/images/M/MV5BYTdlMDExOGUtN2I3MS00MjY5LWE1NTAtYzc3MzIxN2M3OWY1XkEyXkFqcGdeQXVyNzkwMjQ5NzM@._V1_FMjpg_UX1000_.jpg</t>
  </si>
  <si>
    <t>tt8045690</t>
  </si>
  <si>
    <t>Luis Miguel: La Serie</t>
  </si>
  <si>
    <t>The series dramatizes the life story of Mexican superstar singer Luis Miguel, who has captivated audiences in Latin America and beyond for decades.</t>
  </si>
  <si>
    <t>Who is he? What's his story? His real story. He is El Sol de Mexico (The Sun of Mexico). Luis Miguel is one of the most important and famous singers in Mexico and Latin America and this is the real story of his way to the top. Talent, family, love and hate were part of it all. His songs are known by everyone and he is loved by everyone.</t>
  </si>
  <si>
    <t>['Diego Boneta', 'CÃ©sar BordÃ³n', 'Gabriel Nuncio', 'Cesar Santana', 'MartÃ­n Bello', 'Camila Sodi', 'Ã“scar Jaenada', 'Anna Favella', 'Juanpa Zurita', 'Kevin Holt', 'Vanessa Bauche', 'Lola Casamayor', 'Juan Carlos Remolina', 'AndrÃ©s Almeida', 'Alexis Ortega', 'Andrew Russell', 'Vicente Tamayo', 'Pablo Cruz']</t>
  </si>
  <si>
    <t>https://m.media-amazon.com/images/M/MV5BNWQ4MjQ3ZmUtNWVlOC00ODdlLWExOGUtMTA2NTIwNjQyY2MzXkEyXkFqcGdeQXVyMTMxODk2OTU@._V1_FMjpg_UX1000_.jpg</t>
  </si>
  <si>
    <t>tt0250494</t>
  </si>
  <si>
    <t>Legally Blonde</t>
  </si>
  <si>
    <t>Elle Woods, a fashionable sorority queen, is dumped by her boyfriend. She decides to follow him to law school. While she is there, she figures out that there is more to her than just looks.</t>
  </si>
  <si>
    <t>Elle Woods (Reese Witherspoon) has it all. She's the President of her sorority, a Hawaiian Tropic girl, Miss June in her campus calendar, and, above all, a natural blonde. She dates the cutest fraternity boy on campus and wants nothing more than to be Mrs. Warner Huntington III. But, there's just one thing stopping Warner (Matthew Davis) from popping the question: Elle is too blonde. Growing up across the street from Aaron Spelling might mean something in Los Angeles, California, but nothing to Warner's East-Coast blue blood family. So, when Warner packs up for Harvard Law and reunites with an old sweetheart from prep school, Elle rallies all her resources and gets into Harvard, determined to win him back. But law school is a far cry from the comforts of her poolside and the mall. Elle must wage the battle of her life, for her guy, for herself and for all the blondes who suffer endless indignities everyday. â€”vanessawhistler1971@hotmail.com</t>
  </si>
  <si>
    <t>['Reese Witherspoon', 'Luke Wilson', 'Selma Blair', 'Matthew Davis', 'Victor Garber', 'Jennifer Coolidge', 'Holland Taylor', 'Ali Larter', 'Jessica Cauffiel', 'Alanna Ubach', 'Oz Perkins', 'Linda Cardellini', 'Bruce Thomas', 'Meredith Scott Lynn', 'Raquel Welch', 'Samantha Lemole', 'Kelly Nyks', 'Ted Kairys']</t>
  </si>
  <si>
    <t>https://m.media-amazon.com/images/M/MV5BNTEyNjUwMTkxMV5BMl5BanBnXkFtZTcwNjk0NDk0NA@@._V1_FMjpg_UX1000_.jpg</t>
  </si>
  <si>
    <t>tt3007572</t>
  </si>
  <si>
    <t>Locke &amp; Key</t>
  </si>
  <si>
    <t>After their father is murdered under mysterious circumstances, the three Locke siblings and their mother move into their ancestral home, Keyhouse, which they discover is full of magical keys that may be connected to thei... Read all</t>
  </si>
  <si>
    <t>After their father is murdered under mysterious circumstances, the three Locke siblings and their mother move into their ancestral home, Keyhouse, which they discover is full of magical keys that may be connected to their father's death. As the Locke children explore the different keys and their unique powers, a mysterious demon awakens - and will stop at nothing to steal them. From Carlton Cuse and Meredith Averill, Locke and Key is a coming-of-age mystery about love, loss, and the unshakable bonds that define family. â€”Netflix</t>
  </si>
  <si>
    <t>['Darby Stanchfield', 'Connor Jessup', 'Emilia Jones', 'Jackson Robert Scott', 'Petrice Jones', 'Sherri Saum', 'Genevieve Kang', 'Hallea Jones', 'Laysla De Oliveira', 'Griffin Gluck', 'Coby Bird', 'Bill Heck', 'Thomas Mitchell Barnet', 'Aaron Ashmore', 'Steven Williams', 'Felix Mallard', 'Eric Graise', 'Asha Bromfield']</t>
  </si>
  <si>
    <t>https://m.media-amazon.com/images/M/MV5BNjZkNzY4M2ItOWY0Ni00Y2ViLWE1NjItOTIyYzZjMzg5M2E1XkEyXkFqcGdeQXVyMTkxNjUyNQ@@._V1_FMjpg_UX1000_.jpg</t>
  </si>
  <si>
    <t>tt8936646</t>
  </si>
  <si>
    <t>Extraction</t>
  </si>
  <si>
    <t>Tyler Rake, a fearless black market mercenary, embarks on the most deadly extraction of his career when he's enlisted to rescue the kidnapped son of an imprisoned international crime lord.</t>
  </si>
  <si>
    <t>In an underworld of weapons dealers and traffickers, a young boy becomes the pawn in a war between notorious drug lords. Trapped by kidnappers inside one of the world's most impenetrable cities, his rescue beckons the unparalleled skill of a mercenary named Tyler Rake, but Rake is a broken man with nothing to lose, harboring a death wish that makes an already deadly mission near impossible. â€”Netflix Media Center</t>
  </si>
  <si>
    <t>Action,Thriller</t>
  </si>
  <si>
    <t>['Chris Hemsworth', 'Bryon Lerum', 'Ryder Lerum', 'Rudhraksh Jaiswal', 'Shivam Vichare', 'Piyush Khati', 'Sara Rumao', 'Randeep Hooda', 'Aarti Kulkarni', 'Umakant Patil', 'Praveen Indu', 'Swapnil Kokam', 'Pankaj Tripathi', 'Neha Mahajan', 'Pallas Prajapati', 'Shazia Naz Gill', 'Rob Collins', 'Wayne Blair']</t>
  </si>
  <si>
    <t>https://m.media-amazon.com/images/M/MV5BMDJiNzUwYzEtNmQ2Yy00NWE4LWEwNzctM2M0MjE0OGUxZTA3XkEyXkFqcGdeQXVyMTMxODk2OTU@._V1_FMjpg_UX1000_.jpg</t>
  </si>
  <si>
    <t>tt4209256</t>
  </si>
  <si>
    <t>Colony</t>
  </si>
  <si>
    <t>In the wake of a mysterious alien invasion, a family fights to stay together in a new world order.</t>
  </si>
  <si>
    <t>Set in the near future, Colony centers on a family who must make difficult decisions as they balance staying together while trying to survive. They live in L.A., which has been occupied by a force of outside intruders. While some people have chosen to collaborate with the authorities and benefit from the new order, others have rebelled and suffer the consequences. â€”malahide-107-163858</t>
  </si>
  <si>
    <t>['Josh Holloway', 'Sarah Wayne Callies', 'Peter Jacobson', 'Tory Kittles', 'Isabella Crovetti', 'Alex Neustaedter', 'Amanda Righetti', 'Jacob Buster', 'Ally Walker', 'Kathleen Rose Perkins', 'Erin Way', 'Cooper J. Friedman', 'Christian Clemenson', 'Adrian Pasdar', 'Peyton List', 'Wayne Brady', 'Paul Guilfoyle', 'Bethany Joy Lenz']</t>
  </si>
  <si>
    <t>https://m.media-amazon.com/images/M/MV5BMTg1MzAzODQ5OF5BMl5BanBnXkFtZTgwMDA1MDI0NTM@._V1_FMjpg_UX1000_.jpg</t>
  </si>
  <si>
    <t>tt3520702</t>
  </si>
  <si>
    <t>Bloodline</t>
  </si>
  <si>
    <t>A family finds themselves forced to face their past secrets and scars when the black sheep returns home.</t>
  </si>
  <si>
    <t>Intriguing story of a well off family in the Florida Keys that have many dark secrets. The siblings are heirs of a beautiful inn that has been in their family for 50 years. It is their childhood home with many great memories, but the deep dark past holds many untold tales. All combined makes the future very uncertain. â€”Lance</t>
  </si>
  <si>
    <t>Drama,Thriller</t>
  </si>
  <si>
    <t>['Kyle Chandler', 'Ben Mendelsohn', 'Linda Cardellini', 'Sissy Spacek', 'Norbert Leo Butz', 'Jacinda Barrett', 'Jamie McShane', 'Katie Finneran', 'Enrique Murciano', 'ChloÃ« Sevigny', 'Taylor Rouviere', 'Owen Teague', 'John Leguizamo', 'Brandon Larracuente', 'David Zayas', 'Beau Bridges', 'Glenn Morshower', 'Michael Beasley']</t>
  </si>
  <si>
    <t>https://m.media-amazon.com/images/M/MV5BMTU4OTY0MzM1OV5BMl5BanBnXkFtZTgwMjkxMzE0MjI@._V1_FMjpg_UX1000_.jpg</t>
  </si>
  <si>
    <t>tt2874692</t>
  </si>
  <si>
    <t>When Calls the Heart</t>
  </si>
  <si>
    <t>Elizabeth Thatcher, a young school teacher from a wealthy Eastern family, migrates from the big city to teach school in a small coal mining town in the west.</t>
  </si>
  <si>
    <t>Elizabeth Thatcher, a young woman from a wealthy family, moves to the small town of Coal Valley to be the new teacher. As she struggles to adapt to living on the western frontier, she makes new friends including the local Mounted Police Officer, Jack Thornton.</t>
  </si>
  <si>
    <t>Drama,Family,Romance</t>
  </si>
  <si>
    <t>['Erin Krakow', 'Martin Cummins', 'Pascale Hutton', 'Jack Wagner', 'Kavan Smith', 'Loretta Walsh', 'Gracyn Shinyei', 'Eva Bourne', 'Aren Buchholz', 'Lori Loughlin', 'Johannah Newmarch', 'Andrea Brooks', 'Hrothgar Mathews', 'Ben Rosenbaum', 'Jaiven Natt', 'Ava Grace Cooper', 'Paul Greene', 'Kadence Kendall Roach']</t>
  </si>
  <si>
    <t>https://m.media-amazon.com/images/M/MV5BNjUxNjQ5NjgwNV5BMl5BanBnXkFtZTgwMzQzMDA1ODE@._V1_FMjpg_UX1000_.jpg</t>
  </si>
  <si>
    <t>tt0165598</t>
  </si>
  <si>
    <t>That '70s Show</t>
  </si>
  <si>
    <t>A comedy revolving around a group of teenage friends, their mishaps, and their coming of age, set in 1970s Wisconsin.</t>
  </si>
  <si>
    <t>Eric Forman is a typical high school student growing up in Wisconsin in 1976 with his family and his friends. Together, they have the same kind of joys and sorrows that just about every teenager has while growing up. This show parodied many of the attitudes, events and fads of the 70s, along with those who grew up at the time. â€”Jean-Marc Rocher &lt;rocher@fiberbit.net&gt;</t>
  </si>
  <si>
    <t>['Topher Grace', 'Laura Prepon', 'Mila Kunis', 'Danny Masterson', 'Wilmer Valderrama', 'Debra Jo Rupp', 'Kurtwood Smith', 'Don Stark', 'Ashton Kutcher', 'Tanya Roberts', 'Tommy Chong', 'Lisa Robin Kelly', 'Josh Meyers', 'Mo Gaffney', 'Tim Reid', 'Shannon Elizabeth', 'Allison Munn', 'Jud Tylor']</t>
  </si>
  <si>
    <t>https://m.media-amazon.com/images/M/MV5BN2RkZGE0MjAtZGVkOS00MzVhLTg0OWItZTc4OGRjOTQ1ZTM4XkEyXkFqcGdeQXVyNTA4NzY1MzY@._V1_FMjpg_UX1000_.jpg</t>
  </si>
  <si>
    <t>tt13334002</t>
  </si>
  <si>
    <t>Army of the Dead: Lost Vegas</t>
  </si>
  <si>
    <t>Scott and highlight his rescue crew's efforts to protect all they love during the first phases of the mysterious zombie outbreak in Vegas.</t>
  </si>
  <si>
    <t>Action,Animation,Crime</t>
  </si>
  <si>
    <t>['Tig Notaro', 'Yetide Badaki', 'Monica Barbaro', 'Ross Butler', 'Anya Chalotra', 'Vanessa Hudgens', 'Harry Lennix', 'Jena Malone', 'Joe Manganiello', 'Nolan North', 'Christian Slater', 'Christina Wren', 'Dave Bautista', 'Ella Purnell', 'Ana de la Reguera', 'Omari Hardwick']</t>
  </si>
  <si>
    <t>https://m.media-amazon.com/images/G/01/imdb/images/social/imdb_logo.png</t>
  </si>
  <si>
    <t>tt0942385</t>
  </si>
  <si>
    <t>Tropic Thunder</t>
  </si>
  <si>
    <t>Through a series of freak occurrences, a group of actors shooting a big-budget war movie are forced to become the soldiers they are portraying.</t>
  </si>
  <si>
    <t>Action movie star Tugg Speedman is on the downslide of his professional career. He wants to be considered a serious actor, but his latest serious role as the title character in "Simple Jack" resulted in negative reviews and ridicule. Comedian Jeff Portnoy is best known for his leading roles in sophomoric comedies, and may be less well known for his rampant drug use. Five time Oscar winner Kirk Lazarus is a serious method actor, who immerses himself in whatever the role. On location in southeast Vietnam, they are the stars of "Tropic Thunder", based on Vietnam war veteran 'Four Leaf' Tayback's memoirs of his rescue during the war, that rescue which was considered a near suicide mission for the assigned army force and resulted in him losing both hands. For his role, Caucasian Australian Lazarus even went through a controversial surgical skin dying procedure so that he could convincingly play a black man. Production is not going well since rookie director Damien Cockburn is unable to control the prima-donna attitude of his three stars. Cockburn and Tayback decide that the five primary actors - Speedman, Portnoy, Lazarus, rapper Alpa Chino, and newcomer Kevin Sandusky - need to work together as a unit as did their real life characters. The five are placed in the middle of the jungle, and with only a map and their prop machine guns in hand, are asked to work together to battle through the stunt pyrotechnics in their way. What none of the seven of them know is that they have been dropped into a real life drug war led by the Flaming Dragons. It isn't until Speedman is captured by the Flaming Dragons and tortured that they all realize that what they believed was make believe gunfire and land mines was actually real life. As the four actors try to figure out what to do concerning Speedman's situation, all five go through their own journey of self-discovery. Meanwhile, the movie's megalomaniacal profanity spewing producer Les Grossman and Speedman's faithful agent Rick Peck argue about what to do about Speedman's situation. And Tayback inadvertently shows a little of his true self. â€”Huggo</t>
  </si>
  <si>
    <t>Action,Comedy,War</t>
  </si>
  <si>
    <t>['Ben Stiller', 'Jack Black', 'Robert Downey Jr.', 'Jeff Kahn', 'Anthony Ruivivar', 'Jay Baruchel', 'Brandon T. Jackson', 'Eric Winzenried', 'Steve Coogan', 'Valerie Azlynn', 'Matt Levin', 'David Pressman', 'Amy Stiller', 'Danny McBride', 'Dempsey Silva', 'Bill Hader', 'Nick Nolte', 'Jeff Weidemann']</t>
  </si>
  <si>
    <t>https://m.media-amazon.com/images/M/MV5BNDE5NjQzMDkzOF5BMl5BanBnXkFtZTcwODI3ODI3MQ@@._V1_FMjpg_UX1000_.jpg</t>
  </si>
  <si>
    <t>tt1830617</t>
  </si>
  <si>
    <t>Grimm</t>
  </si>
  <si>
    <t>A homicide detective discovers he is a descendant of hunters who fight supernatural forces.</t>
  </si>
  <si>
    <t>Portland detective, Nick Burkhardt, has seen some gruesome crime scenes, but nothing prepares him for the strange visions he begins seeing: seemingly regular people momentarily transforming into hideous monsters. A visit from his only living relative reveals the truth. Nick has inherited the ability to see supernatural creatures, and as a "Grimm," he is tasked with keeping the balance between mankind and the mythological. A reformed "Big Bad Wolf" becomes his greatest (and also reluctant) ally and confidant. It's not long before his work as a policeman leads Nick to the criminals he once thought were only found in fairy tales. â€”L. Hamre</t>
  </si>
  <si>
    <t>['David Giuntoli', 'Russell Hornsby', 'Silas Weir Mitchell', 'Sasha Roiz', 'Reggie Lee', 'Elizabeth Tulloch', 'Bree Turner', 'Claire Coffee', 'Robert Blanche', 'Damien Puckler', 'Jacqueline Toboni', 'Danny Bruno', 'Christian Lagadec', 'Alexis Denisof', 'Hannah R. Loyd', 'Anne Leighton', 'Philip Anthony-Rodriguez', 'Sharon Sachs']</t>
  </si>
  <si>
    <t>https://m.media-amazon.com/images/M/MV5BMTkyODg2MzQwMV5BMl5BanBnXkFtZTgwNTA2MjE1MDI@._V1_FMjpg_UX1000_.jpg</t>
  </si>
  <si>
    <t>tt1837642</t>
  </si>
  <si>
    <t>Revenge</t>
  </si>
  <si>
    <t>An emotionally troubled young woman sets out to exact revenge against the people who wronged her father.</t>
  </si>
  <si>
    <t>As a summer to remember begins in the Hamptons, new arrival Emily Thorne dazzles the members of high society by making herself known in the exclusive social circle of Grayson Global CEO Conrad Grayson and his socialite wife Victoria. But it soon becomes clear that the beguiling young philanthropist has a dark past. Emily was once known as Amanda Clarke, a young eight-year-old (in the summer of 1993) whose life was torn apart when her father - Grayson Global hedge fund manager David Clarke - was falsely accused of channeling money to a terrorist organization responsible for the downing of a commercial airliner. Now living under an assumed identity, she is determined to seek vengeance on the people who destroyed her father's life - the two main conspirators being Conrad and Victoria Grayson - by making their lives come crashing down around them. Because when everything you love has been stolen from you, someone has to pay. â€”Anonymous</t>
  </si>
  <si>
    <t>['Madeleine Stowe', 'Emily VanCamp', 'Gabriel Mann', 'Nick Wechsler', 'Josh Bowman', 'Christa B. Allen', 'Henry Czerny', 'Ashley Madekwe', 'Barry Sloane', 'Connor Paolo', 'James Tupper', 'Karine Vanasse', 'Margarita Levieva', 'Brian Hallisay', 'Elena Satine', 'Emily Alyn Lind', 'Dilshad Vadsaria', 'Amber Valletta']</t>
  </si>
  <si>
    <t>https://m.media-amazon.com/images/M/MV5BMTY2NjA5MDc0OF5BMl5BanBnXkFtZTgwNTE4OTA5MjE@._V1_FMjpg_UX1000_.jpg</t>
  </si>
  <si>
    <t>tt1489887</t>
  </si>
  <si>
    <t>Booksmart</t>
  </si>
  <si>
    <t>On the eve of their high school graduation, two academic superstars and best friends realize they should have worked less and played more. Determined not to fall short of their peers, the girls try to cram four years of ... Read all</t>
  </si>
  <si>
    <t>On the eve of their high school graduation, two academic superstars and best friends realize they should have worked less and played more. Determined not to fall short of their peers, the girls try to cram four years of fun into one night.</t>
  </si>
  <si>
    <t>['Kaitlyn Dever', 'Beanie Feldstein', 'Jessica Williams', 'Jason Sudeikis', 'Lisa Kudrow', 'Will Forte', 'Victoria Ruesga', 'Mason Gooding', 'Skyler Gisondo', 'Diana Silvers', 'Molly Gordon', 'Billie Lourd', 'Eduardo Franco', 'Nico Hiraga', 'Austin Crute', 'Noah Galvin', "Michael Patrick O'Brien", 'Ben Harris']</t>
  </si>
  <si>
    <t>https://m.media-amazon.com/images/M/MV5BMjEzMjcxNjA2Nl5BMl5BanBnXkFtZTgwMjAxMDM2NzM@._V1_FMjpg_UX1000_.jpg</t>
  </si>
  <si>
    <t>tt2771200</t>
  </si>
  <si>
    <t>Beauty and the Beast</t>
  </si>
  <si>
    <t>A selfish Prince is cursed to become a monster for the rest of his life, unless he learns to fall in love with a beautiful young woman he keeps prisoner.</t>
  </si>
  <si>
    <t>Disney's animated classic takes on a new form, with a widened mythology and an all-star cast. A young Prince, imprisoned in the form of a Beast (Dan Stevens), can be freed only by true love. What may be his only opportunity arrives when he meets Belle (Emma Watson), the only human girl to ever visit the castle since it was enchanted.</t>
  </si>
  <si>
    <t>['Emma Watson', 'Dan Stevens', 'Luke Evans', 'Josh Gad', 'Kevin Kline', 'Hattie Morahan', 'Haydn Gwynne', 'Gerard Horan', 'Ray Fearon', 'Ewan McGregor', 'Ian McKellen', 'Emma Thompson', 'Nathan Mack', 'Audra McDonald', 'Stanley Tucci', 'Gugu Mbatha-Raw', 'Clive Rowe', 'Thomas Padden']</t>
  </si>
  <si>
    <t>https://m.media-amazon.com/images/M/MV5BMTUwNjUxMTM4NV5BMl5BanBnXkFtZTgwODExMDQzMTI@._V1_FMjpg_UX1000_.jpg</t>
  </si>
  <si>
    <t>tt3498820</t>
  </si>
  <si>
    <t>Captain America: Civil War</t>
  </si>
  <si>
    <t>Political involvement in the Avengers' affairs causes a rift between Captain America and Iron Man.</t>
  </si>
  <si>
    <t>With many people fearing the actions of super heroes, the government decides to push for the Hero Registration Act, a law that limits a hero's actions. This results in a division in The Avengers. Iron Man stands with this Act, claiming that their actions must be kept in check otherwise cities will continue to be destroyed, but Captain America feels that saving the world is daring enough and that they cannot rely on the government to protect the world. This escalates into an all-out war between Team Iron Man (Iron Man, Black Panther, Vision, Black Widow, War Machine, and Spider-Man) and Team Captain America (Captain America, Bucky Barnes, Falcon, Scarlet Witch, Hawkeye, and Ant Man) while a new villain emerges. â€”RespectTheHyphen</t>
  </si>
  <si>
    <t>['Chris Evans', 'Robert Downey Jr.', 'Scarlett Johansson', 'Sebastian Stan', 'Anthony Mackie', 'Don Cheadle', 'Jeremy Renner', 'Chadwick Boseman', 'Paul Bettany', 'Elizabeth Olsen', 'Paul Rudd', 'Emily VanCamp', 'Tom Holland', 'Daniel BrÃ¼hl', 'Frank Grillo', 'William Hurt', 'Martin Freeman', 'Marisa Tomei']</t>
  </si>
  <si>
    <t>https://m.media-amazon.com/images/M/MV5BMjQ0MTgyNjAxMV5BMl5BanBnXkFtZTgwNjUzMDkyODE@._V1_FMjpg_UX1000_.jpg</t>
  </si>
  <si>
    <t>tt7984766</t>
  </si>
  <si>
    <t>The King</t>
  </si>
  <si>
    <t>Hal, wayward prince and heir to the English throne, is crowned King Henry V after his tyrannical father dies. Now the young king must navigate palace politics, the war his father left behind, and the emotional strings of... Read all</t>
  </si>
  <si>
    <t>Hal (TimothÃ©e Chalamet), wayward prince and reluctant heir to the English throne, has turned his back on royal life and is living among the people. But when his tyrannical father dies, Hal is crowned King Henry V and is forced to embrace the life he had previously tried to escape. Now the young king must navigate the palace politics, chaos and war his father left behind, and the emotional strings of his past life - including his relationship with his closest friend and mentor, the aging alcoholic knight, John Falstaff (Joel Edgerton). â€”Netflix</t>
  </si>
  <si>
    <t>['Tom Glynn-Carney', 'GÃ¡bor Czap', 'Tom Fisher', 'Edward Ashley', 'Steven Elder', 'Stephen Fewell', 'Sean Harris', 'Ivan Kaye', 'Tom Lawrence', 'Ben Mendelsohn', 'TimothÃ©e Chalamet', 'Joel Edgerton', 'Josef Davies', 'Roderick Hill', 'NikÃ© Kurta', 'Andrew Havill', 'Dean-Charles Chapman', 'Nick Wittman']</t>
  </si>
  <si>
    <t>https://m.media-amazon.com/images/M/MV5BMWZkNzNlMzMtMjM5ZS00MWYzLWFmMmUtMjE1ODM3NjBlODA5XkEyXkFqcGdeQXVyMTMxODk2OTU@._V1_FMjpg_UX1000_.jpg</t>
  </si>
  <si>
    <t>tt8179402</t>
  </si>
  <si>
    <t>Fate: The Winx Saga</t>
  </si>
  <si>
    <t>Italy</t>
  </si>
  <si>
    <t>A live-action adaptation of Nickelodeon's Winx Club (2004). It follows Bloom as she adjusts to life in the Otherworld, where she must learn to control her dangerous magical powers.</t>
  </si>
  <si>
    <t>['Abigail Cowen', 'Hannah van der Westhuysen', 'Precious Mustapha', 'Eliot Salt', 'Elisha Applebaum', 'Danny Griffin', 'Sadie Soverall', 'Freddie Thorp', 'Robert James-Collier', 'Eve Best', 'Theo Graham', 'Alex Macqueen', 'Jacob Dudman', 'Leah Minto', 'Harry Michell', 'Eva Birthistle', 'Lesley Sharp', 'Pom Boyd']</t>
  </si>
  <si>
    <t>https://m.media-amazon.com/images/M/MV5BMzEyYzBhODYtZjZlOC00MTM4LWIxMjQtMTRhZjA5ODM4ZWI2XkEyXkFqcGdeQXVyODQwODA1MjY@._V1_FMjpg_UX1000_.jpg</t>
  </si>
  <si>
    <t>tt8714904</t>
  </si>
  <si>
    <t>Narcos: MÃ©xico</t>
  </si>
  <si>
    <t>The rise of the Guadalajara Cartel as an American DEA agent learns the danger of targeting narcos in Mexico.</t>
  </si>
  <si>
    <t>Narcos: Mexico exploring the origins of the modern drug war by going back to its roots, beginning at a time when the Mexican trafficking world was a loose and disorganized confederation of independent growers and dealers. Witness the rise of the Guadalajara Cartel in the 1980s as FÃ©lix Gallardo takes the helm, unifying traffickers in order to build an empire. When DEA agent Kiki Camarena moves his wife and young son from California to Guadalajara to take on a new post, he quickly learns that his assignment will be more challenging than he ever could have imagined. As Kiki garners intelligence on FÃ©lix and becomes more entangled in his mission, a tragic chain of events unfold, affecting the drug trade and the war against it for years to come. â€”ahmetkozan</t>
  </si>
  <si>
    <t>['Scoot McNairy', 'Diego Luna', 'JosÃ© MarÃ­a Yazpik', 'FermÃ­n MartÃ­nez', 'Alejandro Edda', 'Alfonso Dosal', 'Fernanda Urrejola', 'Teresa Ruiz', 'Manuel Masalva', 'Clark Freeman', 'Matt Letscher', 'Michael PeÃ±a', 'JoaquÃ­n Cosio', 'Tenoch Huerta', 'Gerardo Taracena', 'Julio Cesar Cedillo', 'Gorka Lasaosa', 'AndrÃ©s Almeida']</t>
  </si>
  <si>
    <t>https://m.media-amazon.com/images/M/MV5BMGJiMTc0OTctZDU1Yy00YjdiLTk1NWYtZTgzMjc1ODg4YzhkXkEyXkFqcGdeQXVyODk4OTc3MTY@._V1_FMjpg_UX1000_.jpg</t>
  </si>
  <si>
    <t>tt0098800</t>
  </si>
  <si>
    <t>The Fresh Prince of Bel-Air</t>
  </si>
  <si>
    <t>A streetwise, poor young man from Philadelphia is sent by his mother to live with his aunt, uncle and cousins in their Bel-Air mansion.</t>
  </si>
  <si>
    <t>In this popular African-American sitcom, Will Smith (played by Will Smith in his first acting gig) is a street-smart teenager from West Philadelphia, who is sent to live with his wealthy relatives at their Bel-Air mansion in Los Angeles, California by his mother after getting into a fight with some thugs whilst playing basketball. His relatives include Philip Banks (played by James Avery), Will's strict and gruff uncle, who is a successful lawyer (later Judge) and Vivian Banks (played by Janet Hubert and later by Daphne Reid), Will's no-nonsense, forthright, and career-minded aunt who is a University Professor. Other members of the Banks family include Carlton Banks (played by Alfonso Ribeiro), Will's preppy and arrogant cousin, Hilary Banks (played by Karyn Parsons), Will's attractive but dull-witted, eldest cousin, Ashley Banks (played by Tatyana Ali), Will's youngest cousin who often looks u to Will, and Geoffrey, the family's cynical Butler. Will's working class background ends up clashing in various humorous ways with the upper class world of the Banks and frequently got him or other members of the family into trouble as well. â€”Steve Richer &lt;sricher@sympatico.ca&gt;</t>
  </si>
  <si>
    <t>['Will Smith', 'James Avery', 'Alfonso Ribeiro', 'Tatyana Ali', 'Karyn Parsons', 'Joseph Marcell', 'Daphne Reid', 'Janet Hubert', 'Ross Bagley', 'DJ Jazzy Jeff', 'Nia Long', 'Vernee Watson', 'Tyra Banks', 'Jenifer Lewis', 'Beverly Jackson', 'John Petlock', 'Virginia Capers', 'Brian Stokes Mitchell']</t>
  </si>
  <si>
    <t>https://m.media-amazon.com/images/M/MV5BOGUxOWQ4MzAtMmJjYS00M2U5LWEwZTAtYTc1YmZhNjg2NDRlXkEyXkFqcGdeQXVyMTYzMDM0NTU@._V1_FMjpg_UX1000_.jpg</t>
  </si>
  <si>
    <t>tt7441658</t>
  </si>
  <si>
    <t>Black Clover</t>
  </si>
  <si>
    <t>Asta and Yuno were abandoned together at the same church and have been inseparable since. As children, they promised that they would compete against each other to see who would become the next Emperor Magus.</t>
  </si>
  <si>
    <t>Asta and Yuno were abandoned together at the same church and have been inseparable since. As children, they promised that they would compete against each other to see who would become the next Wizard King. However, as they grew up the differences in their abilities became considerably noticeable. Yuno was a genius in his magic control and power, whilst Asta possessed no magic at all so he trained his physical body as much as possible in an attempt to make up for his lack of magic. Having received their Grimoires at age 15, Yuno unexpectedly got one with a four leaf clover symbol on his whilst Asta unfortunately did not even get a Grimoire at all. However, when Yuno was threatened, the truth about Asta's power was revealed, he received a five leaf clover Grimoire, a "black clover". Now the two friends are heading out in the world, both seeking the same goal.</t>
  </si>
  <si>
    <t>['Dallas Reid', 'Cris George', 'Jill Harris', 'Christopher Sabat', 'Micah Solusod', 'Brandon McInnis', 'Sarah Wiedenheft', 'Justin Briner', 'Gakuto Kajiwara', 'Lydia Mackay', 'Mike McFarland', 'Ian Sinclair', 'Bryn Apprill', 'Dave Trosko', 'Kana Yuuki', 'Monica Rial', 'Megan Shipman', "Jun'ichi Suwabe"]</t>
  </si>
  <si>
    <t>https://m.media-amazon.com/images/M/MV5BNTAzYTlkMWEtOTNjZC00ZDU0LWI5ODUtYTRmYzY0MTAzYWZlXkEyXkFqcGdeQXVyMzgxODM4NjM@._V1_FMjpg_UX1000_.jpg</t>
  </si>
  <si>
    <t>tt4160708</t>
  </si>
  <si>
    <t>Don't Breathe</t>
  </si>
  <si>
    <t>Hoping to walk away with a massive fortune, a trio of thieves break into the house of a blind man who isn't as helpless as he seems.</t>
  </si>
  <si>
    <t>Rocky, a young woman wanting to start a better life for her and her sister, agrees to take part in the robbery of a house owned by a wealthy blind man with her boyfriend Money and their friend Alex. But when the blind man turns out to be a more ruthless adversary than he seems, the group must find a way to escape his home before they become his latest victims.</t>
  </si>
  <si>
    <t>Crime,Horror,Thriller</t>
  </si>
  <si>
    <t>['Stephen Lang', 'Jane Levy', 'Dylan Minnette', 'Daniel Zovatto', 'Emma Bercovici', 'Franciska TÃ¶rÃ¶csik', 'Christian Zagia', 'Katia Bokor', 'Sergej Onopko', 'Olivia Gillies', 'Dayna Clark', 'Athos', 'Astor', 'Nomad', 'Jimmie Chiappelli', 'Jane May Graves', 'Michael Haase', 'Brak Little']</t>
  </si>
  <si>
    <t>https://m.media-amazon.com/images/M/MV5BZGI5ZTU2M2YtZWY4MC00ZDFhLTliYTItZTk1NjdlN2NkMzg2XkEyXkFqcGdeQXVyMjY5ODI4NDk@._V1_FMjpg_UX1000_.jpg</t>
  </si>
  <si>
    <t>tt2431438</t>
  </si>
  <si>
    <t>Sense8</t>
  </si>
  <si>
    <t>A group of people around the world are suddenly linked mentally, and must find a way to survive being hunted by those who see them as a threat to the world's order.</t>
  </si>
  <si>
    <t>Sense8 tells the story of eight strangers: Will (Smith), Riley (Middleton), Capheus (Ameen), Sun (Bae), Lito (Silvestre), Kala (Desai), Wolfgang (Riemelt), and Nomi (Clayton). Each individual is from a different culture and part of the world. In the aftermath of a tragic death they all experience through what they perceive as dreams or visions, they suddenly find themselves growing mentally and emotionally connected. While trying to figure how and why this connection happened and what it means, a mysterious man named Jonas tries to help the eight. Meanwhile, another stranger called Whispers attempts to hunt them down, using the same sensate power to gain full access to a sensate's mind (thoughts/sight) after looking into their eyes. Each episode reflects the views of the characters interacting with each other while delving deeper into their backgrounds and what sets them apart and brings them together with the others. â€”Soumik Ghosh</t>
  </si>
  <si>
    <t>['Bae Doona', 'Jamie Clayton', 'Tina Desai', 'Tuppence Middleton', 'Max Riemelt', 'Miguel Ãngel Silvestre', 'Brian J. Smith', 'Daryl Hannah', 'Freema Agyeman', 'Zamire Zeynep Ã–zdemir', 'Alfonso Herrera', 'Terrence Mann', 'ErÃ©ndira Ibarra', 'Naveen Andrews', 'Purab Kohli', 'Max Mauff', 'Paul Ogola', 'Chichi Seii']</t>
  </si>
  <si>
    <t>https://m.media-amazon.com/images/M/MV5BMjA4MTEyMzcwMl5BMl5BanBnXkFtZTgwMTIwODczNTM@._V1_FMjpg_UX1000_.jpg</t>
  </si>
  <si>
    <t>tt14025788</t>
  </si>
  <si>
    <t>Il Divin Codino</t>
  </si>
  <si>
    <t>Biographical film about Italian footballer Roberto Baggio, a man who inspired entire generations to play football. A unique footballer, capable of thrilling fans all over the world.</t>
  </si>
  <si>
    <t>['Andrea Arcangeli', 'Valentina BellÃ¨', 'Thomas Trabacchi', 'Andrea Pennacchi', 'Antonio Zavatteri', 'Anna Ferruzzo']</t>
  </si>
  <si>
    <t>https://m.media-amazon.com/images/M/MV5BNWUwYTY0MDItZGVlMS00MDc1LTgxNDYtNmEwNWY0OWYwMDlmXkEyXkFqcGdeQXVyNDI4NTUxMjQ@._V1_FMjpg_UX1000_.jpg</t>
  </si>
  <si>
    <t>tt0266697</t>
  </si>
  <si>
    <t>Kill Bill: Vol. 1</t>
  </si>
  <si>
    <t>After awakening from a four-year coma, a former assassin wreaks vengeance on the team of assassins who betrayed her.</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</si>
  <si>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â€”JD</t>
  </si>
  <si>
    <t>['Uma Thurman', 'David Carradine', 'Daryl Hannah', 'Michael Madsen', 'Lucy Liu', 'Vivica A. Fox', 'Julie Dreyfus', 'Chiaki Kuriyama', "Shin'ichi Chiba", 'Chia-Hui Liu', 'Michael Parks', 'Michael Bowen', 'Jun Kunimura', 'Kenji Ohba', 'Yuki Kazamatsuri', 'James Parks', 'Sakichi Sato', 'Jonathan Loughran']</t>
  </si>
  <si>
    <t>https://m.media-amazon.com/images/M/MV5BNzM3NDFhYTAtYmU5Mi00NGRmLTljYjgtMDkyODQ4MjNkMGY2XkEyXkFqcGdeQXVyNzkwMjQ5NzM@._V1_FMjpg_UX1000_.jpg</t>
  </si>
  <si>
    <t>tt5651844</t>
  </si>
  <si>
    <t>Travelers</t>
  </si>
  <si>
    <t>Hundreds of years from now, surviving humans discover how to send consciousness back through time, into people of the 21st century, while attempting to change the path of humanity.</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</si>
  <si>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 These travelers are: FBI Special Agent Grant MacLaren, the team's leader; Marcy, a young, intellectually disabled woman in the care of her social worker, David; Trevor, a high school quarterback; Carly, a single mom in an abusive relationship; and Philip, a heroin-addicted college student. Armed only with their knowledge of history and an archive of social media profiles, the travelers discover that 21st century lives and relationships are as much a challenge as their high-stakes missions. â€”ahmetkozan</t>
  </si>
  <si>
    <t>['Eric McCormack', 'MacKenzie Porter', 'Nesta Cooper', 'Jared Abrahamson', 'Reilly Dolman', 'Patrick Gilmore', 'Leah Cairns', 'J. Alex Brinson', 'Jennifer Spence', 'Arnold Pinnock', 'Kristine Cofsky', 'William MacDonald', 'Ian Tracey', 'Kimberley Sustad', 'Benjamin Ratner', 'Douglas Chapman', 'Enrico Colantoni', 'Dylan Playfair']</t>
  </si>
  <si>
    <t>https://m.media-amazon.com/images/M/MV5BMjUzOTQwOTg1MF5BMl5BanBnXkFtZTgwNzE4NzQ3NjM@._V1_FMjpg_UX1000_.jpg</t>
  </si>
  <si>
    <t>tt1598778</t>
  </si>
  <si>
    <t>Contagion</t>
  </si>
  <si>
    <t>United Arab Emirates</t>
  </si>
  <si>
    <t>Healthcare professionals, government officials and everyday people find themselves in the midst of a pandemic as the CDC works to find a cure.</t>
  </si>
  <si>
    <t>Soon after her return from a business trip to Hong Kong, Beth Emhoff dies from what is a flu or some other type of infection. Her young son dies later the same day. Her husband Mitch however seems immune. Thus begins the spread of a deadly infection. For doctors and administrators at the U.S. Centers for Disease Control, several days pass before anyone realizes the extent or gravity of this new infection. They must first identify the type of virus in question and then find a means of combating it, a process that will likely take several months. As the contagion spreads to millions of people worldwide, societal order begins to break down as people panic. â€”garykmcd</t>
  </si>
  <si>
    <t>['Matt Damon', 'Kate Winslet', 'Jude Law', 'Gwyneth Paltrow', 'Tien You Chui', 'Josie Ho', 'Daria Strokous', 'Griffin Kane', 'Yoshiaki Kobayashi', 'Laurence Fishburne', 'John Hawkes', 'Monique Gabriela Curnen', 'Teri McEvoy', 'Sue Redman', 'Teri Campbell', 'Stef Tovar', 'Mary Jo Faraci', 'Grace Rex']</t>
  </si>
  <si>
    <t>https://m.media-amazon.com/images/M/MV5BMTY3MDk5MDc3OV5BMl5BanBnXkFtZTcwNzAyNTg0Ng@@._V1_FMjpg_UX1000_.jpg</t>
  </si>
  <si>
    <t>tt2699110</t>
  </si>
  <si>
    <t>The Affair</t>
  </si>
  <si>
    <t>Mandarin</t>
  </si>
  <si>
    <t>A struggling novelist and a young waitress strike up an extramarital relationship that promises to forever change the course of their lives.</t>
  </si>
  <si>
    <t>At once deeply observed and intriguingly elusive, The Affair explores the emotional effects of an extramarital relationship. Noah is a New York City schoolteacher and budding novelist with a wife of twenty years and four children. Alison is a young waitress and wife from Montauk at the end of Long Island, trying to piece her life back together in the wake of a tragedy. The provocative drama unfolds separately from multiple perspectives, using the distinct memory biases of each character to tell the story. Created by Sarah Treem.</t>
  </si>
  <si>
    <t>['Dominic West', 'Ruth Wilson', 'Maura Tierney', 'Julia Goldani Telles', 'Jadon Sand', 'Joshua Jackson', 'Jake Siciliano', 'Catalina Sandino Moreno', 'Omar Metwally', 'Leya Catlett', 'Kathleen Chalfant', 'Abigail Dylan Harrison', 'Josh Stamberg', 'Victor Williams', 'Colin Donnell', 'Darren Goldstein', 'Kaija Matiss', 'Sanaa Lathan']</t>
  </si>
  <si>
    <t>https://m.media-amazon.com/images/M/MV5BNThlZDAxNzEtMmExMi00ZWU2LTg5OWEtMTg4MTBmMTM2ZmQ0XkEyXkFqcGdeQXVyOTA3MTMyOTk@._V1_FMjpg_UX1000_.jpg</t>
  </si>
  <si>
    <t>tt2191671</t>
  </si>
  <si>
    <t>Elementary</t>
  </si>
  <si>
    <t>Chinese</t>
  </si>
  <si>
    <t>A modern take on the cases of Sherlock Holmes, with the detective now living in New York City.</t>
  </si>
  <si>
    <t>['Jonny Lee Miller', 'Lucy Liu', 'Aidan Quinn', 'Jon Michael Hill', 'Jordan Gelber', 'John Noble', 'Ophelia Lovibond', 'Nelsan Ellis', 'Ato Essandoh', 'Tim Guinee', 'Robert Capron', 'Desmond Harrington', 'James Frain', 'Rhys Ifans', 'Natalie Dormer', 'Samantha Quan', 'Liza J. Bennett', 'Chasten Harmon']</t>
  </si>
  <si>
    <t>https://m.media-amazon.com/images/M/MV5BMDEyN2U1YTItNDY1Zi00YjljLWI5YzItNWU3YWViYjhiZTgxXkEyXkFqcGdeQXVyNjg4NzAyOTA@._V1_FMjpg_UX1000_.jpg</t>
  </si>
  <si>
    <t>tt9055008</t>
  </si>
  <si>
    <t>Evil</t>
  </si>
  <si>
    <t>A skeptical female clinical psychologist joins a priest-in-training and a blue-collar contractor as they investigate supposed miracles, demonic possession, and other extraordinary occurrences to see if there's a scientif... Read all</t>
  </si>
  <si>
    <t>A skeptical female clinical psychologist joins a priest-in-training and a blue-collar contractor as they investigate supposed miracles, demonic possession, and other extraordinary occurrences to see if there's a scientific explanation or if something truly supernatural is at work.</t>
  </si>
  <si>
    <t>['Katja Herbers', 'Mike Colter', 'Aasif Mandvi', 'Skylar Gray', 'Michael Emerson', 'Brooklyn Shuck', 'Maddy Crocco', 'Dalya Knapp', 'Christine Lahti', 'Kurt Fuller', 'Marti Matulis', 'Boris McGiver', 'Clark Johnson', 'Kristen Connolly', 'Patrick Brammall', 'Danny Burstein', 'Euan Morton', 'Ashley Edner']</t>
  </si>
  <si>
    <t>https://m.media-amazon.com/images/M/MV5BZTdlZWMzYTktNzY5My00MjUzLTk5NGUtOTlkOWZmNzc4M2NlXkEyXkFqcGdeQXVyNjEwNTM2Mzc@._V1_FMjpg_UX1000_.jpg</t>
  </si>
  <si>
    <t>tt8106534</t>
  </si>
  <si>
    <t>6 Underground</t>
  </si>
  <si>
    <t>Six individuals from all around the globe, each the very best at what they do, have been chosen not only for their skill, but for a unique desire to delete their pasts to change the future.</t>
  </si>
  <si>
    <t>What's the best part of being dead? It's the freedom. The freedom to fight the evil which lurks in our world. 6 Underground's group of unnamed individuals have chosen to change the future. The team's brought together by enigmatic leader code-named 'One', whose sole mission is to ensure that, he and his fellow teammates will have their actions remembered. â€”Peter Tilbrook</t>
  </si>
  <si>
    <t>['Ryan Reynolds', 'MÃ©lanie Laurent', 'Manuel Garcia-Rulfo', 'Ben Hardy', 'Adria Arjona', 'Dave Franco', 'Corey Hawkins', 'Lior Raz', 'Payman Maadi', 'Yuri Kolokolnikov', 'Kim Kold', 'LÃ­dia Franco', 'James Murray', 'Lukhanyo Bele', 'George Kareman', 'James Carroll Jordan', 'Ron Funches', 'Daniel Adegboyega']</t>
  </si>
  <si>
    <t>https://m.media-amazon.com/images/M/MV5BNzE2ZjQxNjEtNmI2ZS00ZmU0LTg4M2YtYzVhYmRiYWU0YzI1XkEyXkFqcGdeQXVyMTkxNjUyNQ@@._V1_FMjpg_UX1000_.jpg</t>
  </si>
  <si>
    <t>tt5232792</t>
  </si>
  <si>
    <t>Lost in Space</t>
  </si>
  <si>
    <t>After crash-landing on an alien planet, the Robinson family fight against all odds to survive and escape, but they're surrounded by hidden dangers.</t>
  </si>
  <si>
    <t>Set 30 years in the future, colonization in space is now a reality, and the Robinson family is among those tested and selected to make a new life for themselves in a better world. But when the new colonists find themselves abruptly torn off course en route to their new home they must forge new alliances and work together to survgive in a dangerous alien environment, light-years from their original destination. Stranded along with the Robinsons are two outsiders who find themselves thrown together by circumstance and a mutual knack for deception. The charismatic Dr. Smith is a master manipulator with an inscrutable end game. And the roguish, but charming Don West is a highly-skilled, blue collar contractor, who had no intention of joining the colony, let alone crash landing on a lost planet.</t>
  </si>
  <si>
    <t>['Maxwell Jenkins', 'Molly Parker', 'Toby Stephens', 'Taylor Russell', 'Mina Sundwall', 'Ignacio Serricchio', 'Parker Posey', 'Brian Steele', 'Raza Jaffrey', 'Ajay Friese', 'Amelia Burstyn', 'Sibongile Mlambo', 'Nevis Unipan', 'Zehra Fazal', 'Shaun Parkes', 'JJ Feild', 'Yukari Komatsu', 'Douglas Hodge']</t>
  </si>
  <si>
    <t>https://m.media-amazon.com/images/M/MV5BYzZkOTY4MDgtODI5Mi00ZjA4LWJkODgtYzBiOGE3MWNhZWFmXkEyXkFqcGdeQXVyMTkxNjUyNQ@@._V1_FMjpg_UX1000_.jpg</t>
  </si>
  <si>
    <t>tt1091191</t>
  </si>
  <si>
    <t>Lone Survivor</t>
  </si>
  <si>
    <t>Marcus Luttrell and his team set out on a mission to capture or kill notorious Taliban leader Ahmad Shah, in late June 2005. Marcus and his team are left to fight for their lives in one of the most valiant efforts of mod... Read all</t>
  </si>
  <si>
    <t>Marcus Luttrell, a Navy Seal, and his team set out on a mission to capture or kill notorious Taliban leader Ahmad Shah, in late June 2005. After running into mountain herders and capturing them, they were left with no choice but to follow their rules of engagement or be imprisoned. Now Marcus and his team are left to fight for their lives in one of the most valiant efforts of modern warfare. â€”Jose Tinto</t>
  </si>
  <si>
    <t>Action,Biography,Drama</t>
  </si>
  <si>
    <t>['Mark Wahlberg', 'Taylor Kitsch', 'Emile Hirsch', 'Ben Foster', 'Yousuf Azami', 'Ali Suliman', 'Eric Bana', 'Alexander Ludwig', 'Rich Ting', 'Dan Bilzerian', 'Jerry Ferrara', 'Rick Vargas', 'Scott Elrod', 'Gregory Rockwood', 'Ryan Kay', 'Patrick Griffin', 'Josh Berry', 'Eric Steinig']</t>
  </si>
  <si>
    <t>https://m.media-amazon.com/images/M/MV5BMjA0NTgwOTk5Ml5BMl5BanBnXkFtZTcwMjE3NDc5OQ@@._V1_FMjpg_UX1000_.jpg</t>
  </si>
  <si>
    <t>tt6524350</t>
  </si>
  <si>
    <t>Big Mouth</t>
  </si>
  <si>
    <t>Teenage friends find their lives upended by the wonders and horrors of puberty.</t>
  </si>
  <si>
    <t>Animation,Comedy,Romance</t>
  </si>
  <si>
    <t>['Nick Kroll', 'John Mulaney', 'Jessi Klein', 'Jason Mantzoukas', 'Fred Armisen', 'Maya Rudolph', 'Jordan Peele', 'Jenny Slate', 'Andrew Rannells', 'Joe Wengert', 'Richard Kind', 'Paula Pell', 'June Diane Raphael', 'Jak Knight', 'Jessica Chaffin', 'Neil Casey', 'Jon Daly', 'Seth Morris']</t>
  </si>
  <si>
    <t>https://m.media-amazon.com/images/M/MV5BMzg0YzQzZTctOGM3OS00ZDE1LThiZDQtYzg4MTc1ZDUxZDM2XkEyXkFqcGdeQXVyMTkxNjUyNQ@@._V1_FMjpg_UX1000_.jpg</t>
  </si>
  <si>
    <t>tt0167261</t>
  </si>
  <si>
    <t>The Lord of the Rings: The Two Towers</t>
  </si>
  <si>
    <t>While Frodo and Sam edge closer to Mordor with the help of the shifty Gollum, the divided fellowship makes a stand against Sauron's new ally, Saruman, and his hordes of Isengard.</t>
  </si>
  <si>
    <t>The continuing quest of Frodo and the Fellowship to destroy the One Ring. Frodo and Sam discover they are being followed by the mysterious Gollum. Aragorn, the Elf archer Legolas, and Gimli the Dwarf encounter the besieged Rohan kingdom, whose once great King Theoden has fallen under Saruman's deadly spell. â€”Jwelch5742</t>
  </si>
  <si>
    <t>['Elijah Wood', 'Ian McKellen', 'Viggo Mortensen', 'Orlando Bloom', 'Bruce Allpress', 'Sean Astin', 'John Bach', 'Sala Baker', 'Cate Blanchett', 'Billy Boyd', 'Jed Brophy', 'Sam Comery', 'Brad Dourif', 'Calum Gittins', 'Bernard Hill', 'Bruce Hopkins', 'Paris Howe Strewe', 'Christopher Lee']</t>
  </si>
  <si>
    <t>https://m.media-amazon.com/images/M/MV5BZGMxZTdjZmYtMmE2Ni00ZTdkLWI5NTgtNjlmMjBiNzU2MmI5XkEyXkFqcGdeQXVyNjU0OTQ0OTY@._V1_FMjpg_UX1000_.jpg</t>
  </si>
  <si>
    <t>tt5421602</t>
  </si>
  <si>
    <t>Anne</t>
  </si>
  <si>
    <t>The adventures of a young orphan girl living in the late 19th century. Follow Anne as she learns to navigate her new life on Prince Edward Island, in this new take on L.M. Montgomery's classic novels.</t>
  </si>
  <si>
    <t>['Amybeth McNulty', 'Geraldine James', 'R.H. Thomson', 'Dalila Bela', 'Lucas Jade Zumann', 'Corrine Koslo', 'Helen Johns', 'Aymeric Jett Montaz', 'Kyla Matthews', 'Jonathan Holmes', 'Lia Pappas-Kemps', 'Jacob Ursomarzo', 'Dalmar Abuzeid', 'Miranda McKeon', 'Jacob Horsley', 'Glenna Walters', 'Christian Martyn', 'Philip Williams']</t>
  </si>
  <si>
    <t>https://m.media-amazon.com/images/M/MV5BNThmMzJlNzgtYmY5ZC00MDllLThmZTMtNTRiMjQwNmY0NmRhXkEyXkFqcGdeQXVyMTkxNjUyNQ@@._V1_FMjpg_UX1000_.jpg</t>
  </si>
  <si>
    <t>tt0115082</t>
  </si>
  <si>
    <t>3rd Rock from the Sun</t>
  </si>
  <si>
    <t>A group of aliens are sent to Earth, disguised as a human family, to experience and report life on the third planet from the sun.</t>
  </si>
  <si>
    <t>A group of aliens has come to Earth to learn about its population, customs, et cetera. To avoid detection, they have taken on human form, which gives them human emotions, physical needs, et cetera, without the understanding of what they mean nor the inhibitions normally present in humans. Their leader takes the position of a college professor, their military expert as his sister, their intelligence expert, supposedly the oldest of group, takes the form of his teenage son. The uninhibited reactions turn everyday events into unusual situations. â€”Jim Brawn &lt;jim_brawn@amuc.mtroyal.ab.ca&gt;</t>
  </si>
  <si>
    <t>Comedy,Family,Sci-Fi</t>
  </si>
  <si>
    <t>['John Lithgow', 'Jane Curtin', 'Kristen Johnston', 'French Stewart', 'Joseph Gordon-Levitt', 'Simbi Kali', 'Elmarie Wendel', 'Wayne Knight', 'Ian Lithgow', 'David DeLuise', 'Danielle Nicolet', 'Chris Hogan', 'Ileen Getz', 'Shay Astar', 'Larisa Oleynik', 'Ron West', 'Jan Hooks', 'Chad Einbinder']</t>
  </si>
  <si>
    <t>https://m.media-amazon.com/images/M/MV5BMGMwZWU4ZjAtNTA3MC00ZDFkLWE3YzQtZjdiMTk3ZDJiMDM0XkEyXkFqcGdeQXVyNTA4NzY1MzY@._V1_FMjpg_UX1000_.jpg</t>
  </si>
  <si>
    <t>tt3731562</t>
  </si>
  <si>
    <t>Kong: Skull Island</t>
  </si>
  <si>
    <t>After the Vietnam war, a team of scientists explores an uncharted island in the Pacific, venturing into the domain of the mighty Kong, and must fight to escape a primal Eden.</t>
  </si>
  <si>
    <t>A washed up monster chaser convinces the U.S. Government to fund a trip to an unexplored island in the South Pacific. Under the guise of geological research, the team travels to "Skull Island". Upon arrival, the group discover that their mission may be complicated by the wildlife which inhabits the island. The beautiful vistas and deadly creatures create a visually stunning experience that is sure to keep your attention. â€”Jason Burns</t>
  </si>
  <si>
    <t>['Tom Hiddleston', 'Samuel L. Jackson', 'Brie Larson', 'John C. Reilly', 'John Goodman', 'Corey Hawkins', 'John Ortiz', 'Tian Jing', 'Toby Kebbell', 'Jason Mitchell', 'Shea Whigham', 'Thomas Mann', 'Eugene Cordero', 'Marc Evan Jackson', 'Will Brittain', 'Miyavi', 'Richard Jenkins', 'Allyn Rachel']</t>
  </si>
  <si>
    <t>https://m.media-amazon.com/images/M/MV5BZDg0OGM1NWEtNDEwOC00OTE2LTliZWEtNzg1MTZkNjFlMmNhXkEyXkFqcGdeQXVyMTA4NjE0NjEy._V1_FMjpg_UX1000_.jpg</t>
  </si>
  <si>
    <t>tt4975722</t>
  </si>
  <si>
    <t>Moonlight</t>
  </si>
  <si>
    <t>A young African-American man grapples with his identity and sexuality while experiencing the everyday struggles of childhood, adolescence, and burgeoning adulthood.</t>
  </si>
  <si>
    <t>Three time periods - young adolescence, mid-teen and young adult - in the life of black-American Chiron is presented. When a child, Chiron lives with his single, crack addict mother Paula in a crime ridden neighborhood in Miami. Chiron is a shy, withdrawn child largely due to his small size and being neglected by his mother, who is more concerned about getting her fixes and satisfying her carnal needs than taking care of him. Because of these issues, Chiron is bullied, the slurs hurled at him which he doesn't understand beyond knowing that they are meant to be hurtful. Besides his same aged Cuban-American friend Kevin, Chiron is given what little guidance he has in life from a neighborhood drug dealer named Juan, who can see that he is neglected, and Juan's caring girlfriend Teresa, whose home acts as a sanctuary away from the bullies and away from Paula's abuse. With this childhood as a foundation, Chiron may have a predetermined path in life, one that will only be magnified in terms of its problems when he reaches his difficult teen years when peer pressure affects what he and many of his peers do, unless he follows Juan's advice of truly making his own decisions for himself. â€”Huggo</t>
  </si>
  <si>
    <t>['Mahershala Ali', 'Naomie Harris', 'Trevante Rhodes', 'Alex R. Hibbert', 'Shariff Earp', 'Duan Sanderson', 'Janelle MonÃ¡e', 'Jaden Piner', "Herman 'Caheei McGloun", 'Kamal Ani-Bellow', 'Keomi Givens', 'Eddie Blanchard', 'Rudi Goblen', 'Ashton Sanders', 'Edson Jean', 'Patrick Decile', 'Herveline Moncion', 'Jharrel Jerome']</t>
  </si>
  <si>
    <t>https://m.media-amazon.com/images/M/MV5BNzQxNTIyODAxMV5BMl5BanBnXkFtZTgwNzQyMDA3OTE@._V1_FMjpg_UX1000_.jpg</t>
  </si>
  <si>
    <t>tt0193676</t>
  </si>
  <si>
    <t>Freaks and Geeks</t>
  </si>
  <si>
    <t>A high school mathlete starts hanging out with a group of burnouts while her younger brother navigates his freshman year.</t>
  </si>
  <si>
    <t>It's the 1980s and at McKinley High, there's two different groups of teenagers, the Freaks with cool and charismatic Daniel Desario and tomboy Lindsay Weir and the Geeks with Lindsay's shy younger brother Sam, gentle Bill Haverchuck, and self-proclaimed ladies' man Neal Schweiber. The show chronicles the normal teen/adolescence problems any teenager goes through including acceptance, drugs, drinking, and bullying. â€”Corey Semple (Hairsprayer07)</t>
  </si>
  <si>
    <t>['Linda Cardellini', 'John Francis Daley', 'James Franco', 'Samm Levine', 'Seth Rogen', 'Jason Segel', 'Martin Starr', 'Becky Ann Baker', 'Joe Flaherty', 'Busy Philipps', 'Jerome Elston Scott', 'Steve Bannos', 'Dave Allen', 'Sarah Hagan', 'Jerry Messing', 'Natasha Melnick', 'Stephen Lea Sheppard', 'Chauncey Leopardi']</t>
  </si>
  <si>
    <t>https://m.media-amazon.com/images/M/MV5BZWJhOGFiZWMtYTY5Ni00NGU1LWE5OWItNzA5NThkNWUwYzc4XkEyXkFqcGdeQXVyNTA4NzY1MzY@._V1_FMjpg_UX1000_.jpg</t>
  </si>
  <si>
    <t>tt1663202</t>
  </si>
  <si>
    <t>The Revenant</t>
  </si>
  <si>
    <t>A frontiersman on a fur trading expedition in the 1820s fights for survival after being mauled by a bear and left for dead by members of his own hunting team.</t>
  </si>
  <si>
    <t>While exploring uncharted wilderness in 1823, legendary frontiersman Hugh Glass sustains injuries from a brutal bear attack. When his hunting team leaves him for dead, Glass must utilize his survival skills to find a way back home while avoiding natives on their own hunt. Grief-stricken and fueled by vengeance, Glass treks through the wintry terrain to track down John Fitzgerald, the former confidant who betrayed and abandoned him. â€”Jwelch5742</t>
  </si>
  <si>
    <t>['Leonardo DiCaprio', 'Tom Hardy', 'Will Poulter', 'Domhnall Gleeson', 'Forrest Goodluck', 'Paul Anderson', 'Kristoffer Joner', 'Joshua Burge', 'Duane Howard', "Melaw Nakehk'o", 'Fabrice Adde', 'Arthur RedCloud', 'Christopher Rosamond', 'Robert Moloney', 'Lukas Haas', 'Brendan Fletcher', 'Tyson Wood', 'McCaleb Burnett']</t>
  </si>
  <si>
    <t>https://m.media-amazon.com/images/M/MV5BMDE5OWMzM2QtOTU2ZS00NzAyLWI2MDEtOTRlYjIxZGM0OWRjXkEyXkFqcGdeQXVyODE5NzE3OTE@._V1_FMjpg_UX1000_.jpg</t>
  </si>
  <si>
    <t>tt1442462</t>
  </si>
  <si>
    <t>The Good Wife</t>
  </si>
  <si>
    <t>Alicia Florrick (Julianna Margulies) has been a good wife to her husband, a former state's attorney. After a very humiliating sex and corruption scandal, he is behind bars. She must now provide for her family and returns... Read all</t>
  </si>
  <si>
    <t>The Good Wife is a drama starring Emmy Award winner Julianna Margulies as a wife and mother who must assume full responsibility for her family and re-enter the workforce after her husband's very public sex and political corruption scandal lands him in jail.</t>
  </si>
  <si>
    <t>['Julianna Margulies', 'Chris Noth', 'Josh Charles', 'Matt Czuchry', 'Christine Baranski', 'Archie Panjabi', 'Alan Cumming', 'Makenzie Vega', 'Graham Phillips', 'Zach Grenier', 'Mary Beth Peil', 'Jerry Adler', 'Matthew Goode', 'Michael J. Fox', 'RenÃ©e Elise Goldsberry', 'Cush Jumbo', 'Sarah Steele', 'Chris Butler']</t>
  </si>
  <si>
    <t>https://m.media-amazon.com/images/M/MV5BMTI2OTk4MDk3OF5BMl5BanBnXkFtZTcwMTY3NTc3Mg@@._V1_FMjpg_UX1000_.jpg</t>
  </si>
  <si>
    <t>tt3636060</t>
  </si>
  <si>
    <t>Poldark</t>
  </si>
  <si>
    <t>Ross Poldark returns home after American Revolutionary War and rebuilds his life with a new business venture, making new enemies and finding a new love where he least expects it.</t>
  </si>
  <si>
    <t>Ross Poldark returns to England after fighting in the American Revolution. His family and friends thought he was dead. The woman he hoped to marry is now engaged to his cousin. His father is dead, and the property he has inherited has been allowed to deteriorate. It is the late 1700s in Cornwall, England. This is a family drama, but is also about the challenges and conflicts between the rich and the poor. It is a time when fishermen are not catching much fish, tin and copper mines are closing down because prices are too low, but the price of food and rents are high. Ross faces the challenge of making his land productive, caring for the tenants who rely on him, and trying to win back the woman he loved - or finding a reason to live without her.</t>
  </si>
  <si>
    <t>Drama,History,Romance</t>
  </si>
  <si>
    <t>['Aidan Turner', 'Eleanor Tomlinson', 'Jack Farthing', 'Beatie Edney', 'Tristan Sturrock', 'Luke Norris', 'Heida Reed', 'Gabriella Wilde', 'Pip Torrens', 'Caroline Blakiston', 'Harry Richardson', 'Tom York', 'Ellise Chappell', 'Ed Browning', 'John Hollingworth', 'Richard Hope', 'Ruby Bentall', 'Phil Davis']</t>
  </si>
  <si>
    <t>https://m.media-amazon.com/images/M/MV5BNGIwYTY5OWQtYjgyNy00YWMwLWI3N2ItNGQ1MDYxNzlmMTY0XkEyXkFqcGdeQXVyNzQ5MzY0NjM@._V1_FMjpg_UX1000_.jpg</t>
  </si>
  <si>
    <t>tt0487831</t>
  </si>
  <si>
    <t>The IT Crowd</t>
  </si>
  <si>
    <t>The comedic misadventures of Roy, Moss and their grifting supervisor Jen, a rag-tag team of IT support workers at a large corporation headed by a hotheaded yuppie.</t>
  </si>
  <si>
    <t>Deep in the sub basement of the ambiguous company of Reynholm Industries, are not one, but two socially awkward IT guys. Moss, an electronics wizard and overly naive man and Roy, a lazy disgruntled co-worker have to provide support for Reynholm Industries with their inept boss, Jen, who doesn't know the difference between hardware and software. The show revolves around Moss and Roy's antics both at work and out socially, which always ends badly. â€”ME</t>
  </si>
  <si>
    <t>["Chris O'Dowd", 'Richard Ayoade', 'Katherine Parkinson', 'Matt Berry', 'Christopher Morris', 'Noel Fielding', 'Graham Linehan', 'Tom Binns', 'Lewis Macleod', 'Belinda Stewart-Wilson', 'Peter Serafinowicz', 'Gemma Chan', 'Cordelia Bugeja', 'Togo Igawa', 'John Willie Hopkins', 'Dolly Wells', 'Pete Deagle', 'Ben Moor']</t>
  </si>
  <si>
    <t>https://m.media-amazon.com/images/M/MV5BMjE5MThjMzAtNWVmNC00YThkLTlmNzktMTM3Yzk4YTZhMTgwXkEyXkFqcGdeQXVyNTAyODkwOQ@@._V1_FMjpg_UX1000_.jpg</t>
  </si>
  <si>
    <t>tt1657507</t>
  </si>
  <si>
    <t>Colombiana</t>
  </si>
  <si>
    <t>A young girl in BogotÃ¡ witnesses her parents' murder and grows up to be a stone-cold assassin.</t>
  </si>
  <si>
    <t>A young woman grows up to be a stone-cold assassin after witnessing her parents' murder as a child in Bogota. She works for her uncle as a hitman by day, but her personal time is spent engaging in vigilante murders that she hopes will lead her to her ultimate target - the mobster responsible for her parents' death. â€”Anonymous</t>
  </si>
  <si>
    <t>Action,Drama,Thriller</t>
  </si>
  <si>
    <t>['Zoe Saldana', 'Michael Vartan', 'Callum Blue', 'Jordi MollÃ ', 'Lennie James', 'Amandla Stenberg', 'Cliff Curtis', 'Beto Benites', 'Jesse Borrego', 'Cynthia Addai-Robinson', 'Ãngel Garnica', 'Ofelia Medina', 'Sam Douglas', 'Graham McTavish', 'Charles Maquignon', 'Affif Ben Badra', 'David Clark', 'Billy Slaughter']</t>
  </si>
  <si>
    <t>https://m.media-amazon.com/images/M/MV5BMTM0NDI2NjgxNl5BMl5BanBnXkFtZTcwMTYyNjA3NQ@@._V1_FMjpg_UX1000_.jpg</t>
  </si>
  <si>
    <t>tt2294629</t>
  </si>
  <si>
    <t>Frozen</t>
  </si>
  <si>
    <t>When the newly crowned Queen Elsa accidentally uses her power to turn things into ice to curse her home in infinite winter, her sister Anna teams up with a mountain man, his playful reindeer, and a snowman to change the ... Read all</t>
  </si>
  <si>
    <t>Fearless optimist Anna teams up with rugged mountain man Kristoff and his loyal reindeer Sven and sets off on an epic journey to find her sister Elsa, whose icy powers have trapped the kingdom of Arendelle in eternal winter. Encountering Everest-like conditions, mystical trolls and a hilarious snowman named Olaf, Anna and Kristoff battle the elements in a race to save the kingdom. From the outside Elsa looks poised, regal and reserved, but in reality she lives in fear as she wrestles with a mighty secret: she was born with the power to create ice and snow. It's a beautiful ability, but also extremely dangerous. Haunted by the moment her magic nearly killed her younger sister Anna, Elsa has isolated herself, spending every waking minute trying to suppress her growing powers. Her mounting emotions trigger the magic, accidentally setting off an eternal winter that she can't stop. She fears she's becoming a monster and that no one, not even her sister, can help her. â€”DeAlan Wilson for ComedyE.com</t>
  </si>
  <si>
    <t>['Kristen Bell', 'Idina Menzel', 'Jonathan Groff', 'Josh Gad', 'Santino Fontana', 'Alan Tudyk', 'CiarÃ¡n Hinds', 'Chris Williams', 'Stephen J. Anderson', 'Maia Wilson', 'Edie McClurg', 'Robert Pine', 'Maurice LaMarche', 'Livvy Stubenrauch', 'Eva Bella', 'Spencer Lacey Ganus', 'Jesse Corti', 'Jeffrey Marcus']</t>
  </si>
  <si>
    <t>https://m.media-amazon.com/images/M/MV5BMTQ1MjQwMTE5OF5BMl5BanBnXkFtZTgwNjk3MTcyMDE@._V1_FMjpg_UX1000_.jpg</t>
  </si>
  <si>
    <t>tt4139588</t>
  </si>
  <si>
    <t>Polar</t>
  </si>
  <si>
    <t>A retiring assassin suddenly finds himself on the receiving end of a hit, contracted by none other than his own employer seeking to cash in on the pensions of aging employees.</t>
  </si>
  <si>
    <t>['Mads Mikkelsen', 'Vanessa Hudgens', 'Katheryn Winnick', 'Fei Ren', 'Ruby O. Fee', 'Matt Lucas', 'Robert Maillet', 'Anthony Grant', 'Josh Cruddas', 'Lovina Yavari', 'Ayisha Issa', 'Pedro Miguel Arce', 'Anastasia Marinina', 'Martin Zolotarev', 'Richard Dreyfuss', 'Inga Cadranel', 'Jill Frappier', 'Nia Roam']</t>
  </si>
  <si>
    <t>https://m.media-amazon.com/images/M/MV5BMzA5MjNjODEtOWYxYi00OTdmLTlhNTAtN2VhMTMxNWJjM2ZmXkEyXkFqcGdeQXVyMzY0MTE3NzU@._V1_FMjpg_UX1000_.jpg</t>
  </si>
  <si>
    <t>tt3758814</t>
  </si>
  <si>
    <t>The Ice Road</t>
  </si>
  <si>
    <t>After a remote diamond mine collapses in the far northern regions of Canada, an ice driver leads an impossible rescue mission over a frozen ocean to save the lives of trapped miners despite thawing waters and a threat th... Read all</t>
  </si>
  <si>
    <t>After a remote diamond mine collapses in the far northern regions of Canada, an ice driver leads an impossible rescue mission over a frozen ocean to save the lives of trapped miners despite thawing waters and a threat they never see coming.</t>
  </si>
  <si>
    <t>Thriller</t>
  </si>
  <si>
    <t>['Liam Neeson', 'Holt McCallany', 'Matt McCoy', 'Laurence Fishburne', 'Amber Midthunder', 'Martin Sensmeier', 'Matt Salinger', 'Lauren Cochrane', 'Marcus Thomas', 'Paul Essiembre', 'Josh Strait', 'Mike Vaughn', 'Gabriel Daniels', 'Rinat Abushaev', 'Chad Bruce', 'BJ Verot', 'Bradley Sawatzky', 'Aaron Merke']</t>
  </si>
  <si>
    <t>https://m.media-amazon.com/images/M/MV5BZDFiZTE4NWEtMGNkNC00YjhlLTk0YjMtNDA3NWRhMjc3MTM2XkEyXkFqcGdeQXVyOTA5NzQ0MDQ@._V1_FMjpg_UX1000_.jpg</t>
  </si>
  <si>
    <t>tt2628232</t>
  </si>
  <si>
    <t>Penny Dreadful</t>
  </si>
  <si>
    <t>Explorer Sir Malcolm Murray, American gunslinger Ethan Chandler, scientist Victor Frankenstein and medium Vanessa Ives unite to combat supernatural threats in Victorian London.</t>
  </si>
  <si>
    <t>['Josh Hartnett', 'Timothy Dalton', 'Eva Green', 'Reeve Carney', 'Rory Kinnear', 'Billie Piper', 'Harry Treadaway', 'Danny Sapani', 'Simon Russell Beale', 'Douglas Hodge', 'Sarah Greene', 'Helen McCrory', 'Jack Hickey', 'Patti LuPone', 'Olivia Llewellyn', 'Wes Studi', "Nicole O'Neill", 'Olivia Chenery']</t>
  </si>
  <si>
    <t>https://m.media-amazon.com/images/M/MV5BMTQ0Mzg2NzcyNl5BMl5BanBnXkFtZTgwMDE1NzU2NDE@._V1_FMjpg_UX1000_.jpg</t>
  </si>
  <si>
    <t>tt8368408</t>
  </si>
  <si>
    <t>Gunpowder Milkshake</t>
  </si>
  <si>
    <t>Three generations of women fight back against those who could take everything from them.</t>
  </si>
  <si>
    <t>In her turbulent life as a professional assassin, Scarlet was cruelly forced to abandon her daughter Sam and go on the run. Years later, despite the estrangement, Sam has also grown up into a cold blooded hitwoman. After a high-stake mission spins out of control, putting an innocent 8-year-old girl in the middle of the gang war she has unleashed, Sam has no choice but to go rogue. This ultimately leads her back to her mother and her former hitwomen sidekicks, who all join forces in an avenging war against those who took everything from them.</t>
  </si>
  <si>
    <t>['Karen Gillan', 'Carla Gugino', 'Lena Headey', 'Paul Giamatti', 'Angela Bassett', 'Michelle Yeoh', 'Ed Birch', 'Freya Allan', 'Ralph Ineson', 'Chloe Coleman', 'Michael Smiley', 'Adam Nagaitis', 'Samuel Anderson', 'Ivan Kaye', 'Joanna Bobin', 'Robert Maaser', 'Mai Duong Kieu', 'Jack Bandeira']</t>
  </si>
  <si>
    <t>https://m.media-amazon.com/images/M/MV5BZTljMTM2ZmMtY2UwMS00YjU3LThkOTAtYTU4YzQ1NmZmN2VjXkEyXkFqcGdeQXVyMTg2NjYzOA@@._V1_FMjpg_UX1000_.jpg</t>
  </si>
  <si>
    <t>tt3843168</t>
  </si>
  <si>
    <t>Z Nation</t>
  </si>
  <si>
    <t>Three years after the zombie virus has gutted the United States of America a team of everyday heroes must transport the only known survivor of the plague from New York to California, where the last functioning viral lab ... Read all</t>
  </si>
  <si>
    <t>Three years after the zombie virus has gutted the country, a team of everyday heroes must transport the only known survivor of the plague from New York to California, where the last functioning viral lab waits for his blood.</t>
  </si>
  <si>
    <t>['Russell Hodgkinson', 'Nat Zang', 'Keith Allan', 'Kellita Smith', 'Anastasia Baranova', 'DJ Qualls', 'Pisay Pao', 'Gracie Gillam', 'Matt CedeÃ±o', 'Ramona Young', 'Sydney Viengluang', 'Natalie Jongjaroenlarp', 'Michael Welch', "Katy M. O'Brian", 'Emilio Rivera', 'Darlene Mccarty', 'Lisa Coronado', 'DeRon Brigdon']</t>
  </si>
  <si>
    <t>https://m.media-amazon.com/images/M/MV5BYTljNzE5MzgtODMyMi00ZjBmLWIzNjUtOTlmOWVjMmRmODljXkEyXkFqcGdeQXVyNDIzMzcwNjc@._V1_FMjpg_UX1000_.jpg</t>
  </si>
  <si>
    <t>tt7423538</t>
  </si>
  <si>
    <t>Ratched</t>
  </si>
  <si>
    <t>In 1947, Mildred Ratched begins working as a nurse at a leading psychiatric hospital. But beneath her stylish exterior lurks a growing darkness.</t>
  </si>
  <si>
    <t>Ratched is a suspenseful drama series that tells the origin story of asylum nurse Mildred Ratched. In 1947, Mildred arrives in Northern California to seek employment at a leading psychiatric hospital where new and unsettling experiments have begun on the human mind. On a clandestine mission, Mildred presents herself as the perfect image of what a dedicated nurse should be, but the wheels are always turning and as she begins to infiltrate the mental health care system and those within it, Mildred's stylish exterior belies a growing darkness that has long been smoldering within, revealing that true monsters are made, not born. â€”Netflix</t>
  </si>
  <si>
    <t>['Sarah Paulson', 'Finn Wittrock', 'Cynthia Nixon', 'Judy Davis', 'Jon Jon Briones', 'Charlie Carver', 'Sharon Stone', 'Amanda Plummer', 'Alice Englert', "Vincent D'Onofrio", 'Jermaine Williams', 'Brandon Flynn', 'Alfred Rubin Thompson', 'Sophie Okonedo', 'Corey Stoll', 'Annie Starke', 'Michael Benjamin Washington', 'Liz Femi']</t>
  </si>
  <si>
    <t>https://m.media-amazon.com/images/M/MV5BMDJiZGE5NzYtZGU3Zi00NDQwLWFhMjAtNTM0MDM2ZTljMjAzXkEyXkFqcGdeQXVyMTkxNjUyNQ@@._V1_FMjpg_UX1000_.jpg</t>
  </si>
  <si>
    <t>tt2975590</t>
  </si>
  <si>
    <t>Batman v Superman: Dawn of Justice</t>
  </si>
  <si>
    <t>Fearing that the actions of Superman are left unchecked, Batman takes on the Man of Steel, while the world wrestles with what kind of a hero it really needs.</t>
  </si>
  <si>
    <t>The general public is concerned over having Superman on their planet and letting the "Dark Knight" - Batman - pursue the streets of Gotham. While this is happening, a power-phobic Batman tries to attack Superman. Meanwhile, Superman tries to settle on a decision, and Lex Luthor, the criminal mastermind and millionaire, tries to use his own advantages to fight the "Man of Steel". â€”Mine Turtle</t>
  </si>
  <si>
    <t>['Ben Affleck', 'Henry Cavill', 'Amy Adams', 'Jesse Eisenberg', 'Diane Lane', 'Laurence Fishburne', 'Jeremy Irons', 'Holly Hunter', 'Gal Gadot', 'Scoot McNairy', 'Callan Mulvey', 'Tao Okamoto', 'Brandon Spink', 'Lauren Cohan', 'Alan D. Purwin', 'Mark Edward Taylor', 'Hugh Maguire', 'Michael Shannon']</t>
  </si>
  <si>
    <t>https://m.media-amazon.com/images/M/MV5BYThjYzcyYzItNTVjNy00NDk0LTgwMWQtYjMwNmNlNWJhMzMyXkEyXkFqcGdeQXVyMTQxNzMzNDI@._V1_FMjpg_UX1000_.jpg</t>
  </si>
  <si>
    <t>tt7120662</t>
  </si>
  <si>
    <t>Derry Girls</t>
  </si>
  <si>
    <t>The personal exploits of a 16-year-old girl and her family and friends during the Troubles in the early 1990s.</t>
  </si>
  <si>
    <t>['Saoirse-Monica Jackson', 'Louisa Harland', 'Nicola Coughlan', "Jamie-Lee O'Donnell", 'Dylan Llewellyn', "Tara Lynne O'Neill", 'Kathy Kiera Clarke', 'Tommy Tiernan', 'Ian McElhinney', 'Siobhan McSweeney', "Leah O'Rourke", 'Beccy Henderson', 'Claire Rafferty', 'Amelia Crowley', 'Ava Grace Mcaleese', 'Mya Rose McAleese', 'Donna Traynor', 'Kevin McAleer']</t>
  </si>
  <si>
    <t>https://m.media-amazon.com/images/M/MV5BNzU0MTFiNjUtNzIxMi00ZGZiLTgwZmUtMjIxOWNmMDE0NTE1XkEyXkFqcGdeQXVyNjg0NTcxMTg@._V1_FMjpg_UX1000_.jpg</t>
  </si>
  <si>
    <t>tt2188671</t>
  </si>
  <si>
    <t>Bates Motel</t>
  </si>
  <si>
    <t>A contemporary prequel to Psycho, giving a portrayal of how Norman Bates' psyche unravels through his teenage years, and how deeply intricate his relationship with his mother, Norma, truly is.</t>
  </si>
  <si>
    <t>"Bates Motel" is a contemporary prequel to the genre-defining film "Psycho," and gives a portrayal of how Norman Bates' (Freddie Highmore) psyche unravels through his teenage years. Fans discover the dark, twisted backstory of Norman Bates and how deeply intricate his relationship with his mother, Norma (Vera Farmiga), truly is. â€”A&amp;E Television Networks</t>
  </si>
  <si>
    <t>['Vera Farmiga', 'Freddie Highmore', 'Max Thieriot', 'Nicola Peltz', 'Olivia Cooke', 'Nestor Carbonell', 'Kenny Johnson', 'Ryan Hurst', 'Keenan Tracey', 'Ian Tracey', "Aliyah O'Brien", 'Isabelle McNally', 'Kevin Rahm', 'Michael Eklund', 'Damon Gupton', 'Andrew Howard', "Michael O'Neill", 'Keegan Connor Tracy']</t>
  </si>
  <si>
    <t>https://m.media-amazon.com/images/M/MV5BMzk4OTU5NTE2M15BMl5BanBnXkFtZTcwNTIxMDIyOQ@@._V1_FMjpg_UX1000_.jpg</t>
  </si>
  <si>
    <t>tt0758790</t>
  </si>
  <si>
    <t>The Tudors</t>
  </si>
  <si>
    <t>A dramatic series about the reign and marriages of King Henry VIII.</t>
  </si>
  <si>
    <t>This costume drama features England's splendid Renaissance dynasty under King Henry VIII. Beginning in Season 1 when Henry VIII was growing desperate for an heir and growing distant from his first wife, the series moves quickly to the period when Anne Boleyn became his obsession. During this time Cardinal Wolsey rose to become the power behind his throne, ruling ruthlessly and nearly absolutely while Henry (played by Johnathon Rhys Meyers) for the most part followed the Cardinal's advice, maneuvering through a series of betrayals and plots against him. When Anne Boleyn plays much harder to get than any woman ever has, Henry begins to search for a way out of his marriage to Catherine of Aragon, so that he can make Anne his wife. Needing a divorce, Henry turns to Wolsey, who promises to help him create waves of backlash from the church, as well as the Spanish Habsburg dynasty and its overseas empire. Against this background gyrate the private lives and political intrigues of several members of the royal court and chancery. This includes Henry's friend and his sister Margaret's true love Charles Brandon, the Habsburg ambassadors, greedy and power-hungry schemers, their incidental victims and composer Thomas Tallis... â€”KGF Vissers and Ayla Slessor</t>
  </si>
  <si>
    <t>['Jonathan Rhys Meyers', 'Henry Cavill', 'Anthony Brophy', 'James Frain', 'Sarah Bolger', 'Guy Carleton', 'Natalie Dormer', 'Max Brown', 'Nick Dunning', 'Rod Hallett', 'Maria Doyle Kennedy', 'Simon Ward', 'PÃ¡draic Delaney', 'Jeremy Northam', 'Emma Hamilton', 'Jane Brennan', 'Jamie Thomas King', 'Joanne King']</t>
  </si>
  <si>
    <t>https://m.media-amazon.com/images/M/MV5BMTI2MDU0MjEzMV5BMl5BanBnXkFtZTcwMTA1NTM2MQ@@._V1_FMjpg_UX1000_.jpg</t>
  </si>
  <si>
    <t>tt10545250</t>
  </si>
  <si>
    <t>Eden</t>
  </si>
  <si>
    <t>A human girl secretly raised by robots starts to uncover the dark secrets behind her lush, utopian world where humanity has all but vanished.</t>
  </si>
  <si>
    <t>Thousands of years in the future, a city known as "Eden" is inhabited solely by artificially intelligent robots whose former masters vanished long ago. On a routine assignment, within the depths of the city, two maintenance robots accidentally awaken a human baby girl from stasis questioning their belief that humans were a forbidden ancient myth. Together, the two robots secretly raise the child in a safe haven outside Eden.</t>
  </si>
  <si>
    <t>['Kari Wahlgren', 'KyÃ´ko Hikami', 'KentarÃ´ ItÃ´', 'Marika KÃ´no', 'Tarusuke Shingaki', 'KÃ´ichi Yamadera', 'Rosario Dawson', 'Neil Patrick Harris', 'JP Karliak', 'Cassandra Lee Morris', 'Julie Nathanson', 'David Tennant', 'Ruby Rose Turner', 'Kyoko Hinami']</t>
  </si>
  <si>
    <t>https://m.media-amazon.com/images/M/MV5BODI4NDYwOWItZjNmMC00MTNiLWIyMjQtNzk2NjdiNWM4NGRjXkEyXkFqcGdeQXVyMTEzMTI1Mjk3._V1_FMjpg_UX1000_.jpg</t>
  </si>
  <si>
    <t>tt6257970</t>
  </si>
  <si>
    <t>The End of the F***ing World</t>
  </si>
  <si>
    <t>James is 17 and is pretty sure he is a psychopath. Alyssa, also 17, is the cool and moody new girl at school. The pair make a connection and she persuades him to embark on a road trip in search of her real father.</t>
  </si>
  <si>
    <t>Based on the award-winning series of comic books by Charles Forsman, The End of the F***ing World invites viewers into the dark and confusing lives of teen outsiders James and Alyssa as they embark on a road trip to find Alyssa's father, who left home when she was a child. â€”ahmetkozan</t>
  </si>
  <si>
    <t>['Jessica Barden', 'Alex Lawther', 'Steve Oram', 'Christine Bottomley', 'Naomi Ackie', 'Jonathan Aris', 'Wunmi Mosaku', 'Gemma Whelan', 'Josh Dylan', 'Navin Chowdhry', 'Jack Veal', 'Alexandria Riley', 'Florence Bell', 'Barry Ward', 'Kelly Harrison', 'Tim Key', 'Holly Beechey', 'Polly Kemp']</t>
  </si>
  <si>
    <t>https://m.media-amazon.com/images/M/MV5BN2ZhNmQ2MjQtMmQzMi00YjE5LTlkMWMtMjk5YzIxMjk2NDc2XkEyXkFqcGdeQXVyMTkxNjUyNQ@@._V1_FMjpg_UX1000_.jpg</t>
  </si>
  <si>
    <t>tt0062622</t>
  </si>
  <si>
    <t>2001: A Space Odyssey</t>
  </si>
  <si>
    <t>After discovering a mysterious artifact buried beneath the Lunar surface, mankind sets off on a quest to find its origins with help from intelligent supercomputer H.A.L. 9000.</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</si>
  <si>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â€”Larry Cousins</t>
  </si>
  <si>
    <t>Adventure,Sci-Fi</t>
  </si>
  <si>
    <t>['Keir Dullea', 'Gary Lockwood', 'William Sylvester', 'Daniel Richter', 'Leonard Rossiter', 'Margaret Tyzack', 'Robert Beatty', 'Sean Sullivan', 'Douglas Rain', 'Frank Miller', 'Bill Weston', 'Ed Bishop', 'Glenn Beck', 'Alan Gifford', 'Ann Gillis', 'Edwina Carroll', 'Penny Brahms', 'Heather Downham']</t>
  </si>
  <si>
    <t>https://m.media-amazon.com/images/M/MV5BMmNlYzRiNDctZWNhMi00MzI4LThkZTctMTUzMmZkMmFmNThmXkEyXkFqcGdeQXVyNzkwMjQ5NzM@._V1_FMjpg_UX1000_.jpg</t>
  </si>
  <si>
    <t>tt13446126</t>
  </si>
  <si>
    <t>Ghost Lab</t>
  </si>
  <si>
    <t>After witnessing a haunting in their hospital, two doctors become dangerously obsessed with obtaining scientific proof that ghosts exist.</t>
  </si>
  <si>
    <t>"Do you believe in the world of the afterlife?" After seeing a real "ghost" together for the first time, Gla and Wee, a doctor duo gets wrapped up in seeking "the afterlife world" and cannot turn their backs on it. Being obsessed with ghosts since childhood, the sighting confirms Gla's beliefs that they are not some infatuated illusion. However, Wee has never believed in anything related to the unknown, only believing in things that are scientifically proven. This occurrence immediately makes him question his beliefs. The two team up for a project called the "Northern Lights Quest" hunting down spirits to be "participants" for their study. They believe that they will be the first people in the world to scientifically prove that "ghosts truly exist"</t>
  </si>
  <si>
    <t>['Thanapob Leeratanakachorn', 'Paris Intarakomalyasut', 'Nuttanicha Dungwattanawanich', 'Suquan Bulakul', 'Pearachanee Siralert', 'Natthawut Jenmana', 'Chaleeda Gilbert', 'Anchuleeon Buagaew', 'Jinjuta Rattanaburi', 'Alanta Potjes', 'Suniti Supavarahasoonthorn', 'Prem Fakseemuang', 'Ekkhapop Sunwannakij', 'Thawatchai Janthawan', 'Sombat Inopast', 'Pranya Sakiyalak', 'Chonthanatkorn Yoochayantee', 'Sukanya Chaumtong']</t>
  </si>
  <si>
    <t>https://m.media-amazon.com/images/M/MV5BNjk5ZmE3MTAtZGVjMi00YzlkLTg3MTMtNjE3ZjhkZTRiMTg2XkEyXkFqcGdeQXVyNzEyMTA5MTU@._V1_FMjpg_UX1000_.jpg</t>
  </si>
  <si>
    <t>tt5109784</t>
  </si>
  <si>
    <t>Mother!</t>
  </si>
  <si>
    <t>A couple's relationship is tested when uninvited guests arrive at their home, disrupting their tranquil existence.</t>
  </si>
  <si>
    <t>Amidst a wild flat meadow encircled by an Edenic lush forest, a couple have cocooned themselves in a secluded mansion that was not so long ago burned to the ground, devotedly restored by the supportive wife. Within this safe environment, the once famous middle-aged poet husband is desirous of creating his magnum opus; however, he seems unable to break out of the persistent creative rut that haunts him. Then, unexpectedly, a knock at the door, the sudden arrival of a cryptic late-night visitor and his intrusive wife will stimulate the writer's stagnant imagination. Little by little, much to the perplexed wife's surprise, the more chaos he lets in their haven, the better for his punctured male ego. In the end, will this incremental mess blemish, irreparably, the couple's inviolable sanctuary? â€”Nick Riganas</t>
  </si>
  <si>
    <t>['Jennifer Lawrence', 'Javier Bardem', 'Ed Harris', 'Michelle Pfeiffer', 'Brian Gleeson', 'Domhnall Gleeson', 'Jovan Adepo', 'Amanda Chiu', 'Patricia Summersett', 'Eric Davis', 'Raphael Grosz-Harvey', 'Emily Hampshire', 'Abraham Aronofsky', 'Luis Oliva', 'Stephanie Ng Wan', 'Chris Gartin', 'Stephen McHattie', 'Ambrosio De Luca']</t>
  </si>
  <si>
    <t>https://m.media-amazon.com/images/M/MV5BMzc5ODExODE0MV5BMl5BanBnXkFtZTgwNDkzNDUxMzI@._V1_FMjpg_UX1000_.jpg</t>
  </si>
  <si>
    <t>tt4857264</t>
  </si>
  <si>
    <t>Contratiempo</t>
  </si>
  <si>
    <t>A successful entrepreneur accused of murder and a witness preparation expert have less than three hours to come up with an impregnable defense.</t>
  </si>
  <si>
    <t>AdriÃ¡n Doria, a wealthy businessman named Man of the Year due to his high-tech company and his trade agreements with the Asian market, meets Virginia Goodman, a veteran lawyer expert in witness preparation and judicial declaration, recommended by AdriÃ¡n's lawyer Felix Leiva in order to create a credible defense. Arrested by the police in a mountain hotel room with the corpse of his lover at his side, photographer Laura Vidal, AdriÃ¡n talks Virginia about the crime and his relationship with Laura, revealing that both suffered a car crash where a man called Daniel Garrido died, and how Laura manipulated AdriÃ¡n to avoid the jail by Daniel's death. At the same time that FÃ©lix is looking for a clue that it could change the course of the events, Virginia and AdriÃ¡n keep talking about the case but her, unconvinced of the AdriÃ¡n's testimony, forces him to clear the dark points of his history, in a puzzle where the truth and the lie are easily exchangeable. â€”Chockys</t>
  </si>
  <si>
    <t>['Mario Casas', 'Ana Wagener', 'Jose Coronado', 'BÃ¡rbara Lennie', 'Francesc Orella', 'Paco Tous', 'David Selvas', 'IÃ±igo Gastesi', 'San YÃ©lamos', 'Manel Dueso', 'Blanca MartÃ­nez', 'Pere BrasÃ³', 'Jordi Brunet', 'Bobby Gonzalez', 'Martina Hurtado', 'Ruth Llopis', 'Jordi Llordella', 'Annick Weerts']</t>
  </si>
  <si>
    <t>https://m.media-amazon.com/images/M/MV5BMDk0YzAwYjktMWFiZi00Y2FmLWJmMmMtMzUyZDZmMmU5MjkzXkEyXkFqcGdeQXVyMTMxODk2OTU@._V1_FMjpg_UX1000_.jpg</t>
  </si>
  <si>
    <t>tt10945036</t>
  </si>
  <si>
    <t>The Upshaws</t>
  </si>
  <si>
    <t>It centers on a working-class African American family in Indiana struggling to make it work and make it right without any blueprints.</t>
  </si>
  <si>
    <t>['Mike Epps', 'Kim Fields', 'Diamond Lyons', 'Wanda Sykes', 'Khali Spraggins', 'Page Kennedy', 'Journey Christine', 'Michel Estime', 'Jermelle Simon', 'Gabrielle Dennis', 'Leonard Earl Howze', 'Adam Lazarre-White', 'Daria Johns', 'Cristela Alonzo', 'Dayna Dooley', 'Diane Delano', 'Dewayne Perkins', 'Hayley Marie Norman']</t>
  </si>
  <si>
    <t>https://m.media-amazon.com/images/M/MV5BMDkwOTZiMjYtNGI4YS00Y2FlLTk0NjEtMWE5MGYyZDA3MWU3XkEyXkFqcGdeQXVyNjEwNTM2Mzc@._V1_FMjpg_UX1000_.jpg</t>
  </si>
  <si>
    <t>tt2357547</t>
  </si>
  <si>
    <t>Jessica Jones</t>
  </si>
  <si>
    <t>Following the tragic end of her brief superhero career, Jessica Jones tries to rebuild her life as a private investigator, dealing with cases involving people with remarkable abilities in New York City.</t>
  </si>
  <si>
    <t>Ever since her short-lived stint as a superhero ended in tragedy, Jessica Jones has been rebuilding her personal life and career as a hot-tempered, sardonic private detective in Hell's Kitchen, New York City. Plagued by self-loathing and a wicked case of PTSD, Jessica battles demons from within and without, using her extraordinary abilities as an unlikely champion for those in need. Especially if they're willing to cut her a check.</t>
  </si>
  <si>
    <t>['Krysten Ritter', 'Rachael Taylor', 'Eka Darville', 'Carrie-Anne Moss', 'John Ventimiglia', 'David Tennant', 'Rebecca De Mornay', 'J.R. Ramirez', 'Janet McTeer', 'Wil Traval', 'Benjamin Walker', 'Jeremy Bobb', 'Tiffany Mack', 'Rachel McKeon', 'Mike Colter', 'Leah Gibson', 'Susie Abromeit', 'Aneesh Sheth']</t>
  </si>
  <si>
    <t>https://m.media-amazon.com/images/M/MV5BM2QyNmZkNTYtZWQyZi00NDhhLWEzMDItYmIzY2U4ZWVmOWNhXkEyXkFqcGdeQXVyNDg4NjY5OTQ@._V1_FMjpg_UX1000_.jpg</t>
  </si>
  <si>
    <t>tt7569592</t>
  </si>
  <si>
    <t>Chilling Adventures of Sabrina</t>
  </si>
  <si>
    <t>As her 16th birthday nears, Sabrina must choose between the witch world of her family and the human world of her friends. Based on the Archie comic.</t>
  </si>
  <si>
    <t>Reimagines the origin and adventures of Sabrina: the Teenage Witch as a dark coming-of-age story that traffics in horror, the occult and, of course, witchcraft. Tonally in the vein of Rosemary's Baby and The Exorcist, this adaptation finds Sabrina Spellman wrestling to reconcile her dual nature - half-witch, half-mortal - while standing against the evil forces that threaten her, her family and the daylight world humans inhabit. â€”Entertainment Weekly</t>
  </si>
  <si>
    <t>['Kiernan Shipka', 'Ross Lynch', 'Lucy Davis', 'Chance Perdomo', 'Michelle Gomez', 'Jaz Sinclair', 'Tati Gabrielle', 'Adeline Rudolph', 'Richard Coyle', 'Miranda Otto', 'Lachlan Watson', 'Gavin Leatherwood', 'Abigail Cowen', 'Tyler Cotton', 'Ty Wood', 'Peter Bundic', 'Sam Corlett', 'Alessandro Juliani']</t>
  </si>
  <si>
    <t>https://m.media-amazon.com/images/M/MV5BYmRiMDhhYzYtYjgwZS00NWY3LWIzYzktMjI4M2UwMjk2M2U0XkEyXkFqcGdeQXVyMTkxNjUyNQ@@._V1_FMjpg_UX1000_.jpg</t>
  </si>
  <si>
    <t>tt4604612</t>
  </si>
  <si>
    <t>The Alienist</t>
  </si>
  <si>
    <t>Newspaper illustrator John Moore meets with criminal psychologist (alienist) Dr. Laszlo Kreizler to investigate a serial killer in New York during the late 19th century.</t>
  </si>
  <si>
    <t>The Alienist opens when a series of haunting, gruesome murders of boy prostitutes grips New York City. Newly appointed police commissioner Theodore Roosevelt (Geraghty) calls upon criminal psychologist (aka alienist) Dr. Laszlo Kreizler (BrÃ¼hl) and newspaper illustrator John Moore (Evans) to conduct the investigation in secret. They are joined by Sara Howard (Fanning), a headstrong secretary determined to become the city's first female police detective. Using the emerging disciplines of psychology and early forensic investigation techniques, this band of social outsiders set out to find and apprehend one of New York City's first serial killers.</t>
  </si>
  <si>
    <t>['Daniel BrÃ¼hl', 'Dakota Fanning', 'Luke Evans', 'Robert Wisdom', 'Douglas Smith', 'Matthew Shear', 'Ted Levine', 'Martin McCreadie', 'Brian Geraghty', "Q'orianka Kilcher", 'Matt Lintz', 'David Wilmot', 'Brittany Marie Batchelder', 'Rosy McEwen', 'Melanie Field', 'Emily Barber', 'Georgia Lowe', 'Matt Letscher']</t>
  </si>
  <si>
    <t>https://m.media-amazon.com/images/M/MV5BMTAyMDg5NjYzNTZeQTJeQWpwZ15BbWU4MDA2MTczMjQz._V1_FMjpg_UX1000_.jpg</t>
  </si>
  <si>
    <t>tt2850272</t>
  </si>
  <si>
    <t>Monster</t>
  </si>
  <si>
    <t>A smart, likeable, 17-year-old film student from Harlem sees his world turned upside down when he's charged with a murder. We follow his dramatic journey through a complex legal battle.</t>
  </si>
  <si>
    <t>Based on the award winning novel by Walter Dean Myers, the film tells the story of Steve Harmon, a 17 yr old honors student and aspiring filmmaker who gets caught up in a robbery where a murder happens. The film follows his dramatic journey through a complex legal battle for his fight to prove his innocence. â€”Andrey Tavera</t>
  </si>
  <si>
    <t>['ASAP Rocky', 'John David Washington', 'Kelvin Harrison Jr.', 'Roberto Lopez', 'Kelvin Hale', 'Jennifer Ehle', 'Paul Ben-Victor', 'Dorian Missick', 'Jennifer Hudson', 'Jeffrey Wright', 'Carl Johansson', 'Willie C. Carpenter', 'Geisha Otero', 'Nyleek Moore', 'Lovie Simone', 'Liam Obergfoll', 'Tim Blake Nelson', 'Mikey Madison']</t>
  </si>
  <si>
    <t>https://m.media-amazon.com/images/M/MV5BMDgxMTJjMjQtNDU2OC00MGM5LWE4OTMtM2UzN2RkNzc2YjZlXkEyXkFqcGdeQXVyMTEyMjM2NDc2._V1_FMjpg_UX1000_.jpg</t>
  </si>
  <si>
    <t>tt10826054</t>
  </si>
  <si>
    <t>Masters of the Universe: Revelation</t>
  </si>
  <si>
    <t>Animated reboot of the classic Masters of the Universe franchise focusing on unresolved stories of the iconic characters, picking up where they left off decades ago.</t>
  </si>
  <si>
    <t>['Chris Wood', 'Diedrich Bader', 'Kevin Conroy', 'Liam Cunningham', 'Susan Eisenberg', 'Sarah Michelle Gellar', 'Mark Hamill', 'Lena Headey', 'Phil LaMarr', 'Justin Long', 'Jason Mewes', 'Griffin Newman', 'Alan Oppenheimer', 'Kevin Michael Richardson', 'Henry Rollins', 'Stephen Root', 'Alicia Silverstone', 'Harley Quinn Smith']</t>
  </si>
  <si>
    <t>https://m.media-amazon.com/images/M/MV5BMDJjYTUzOTUtMmJmNC00MzhkLWEwNTMtY2Q5ZTZkZDAwMzkyXkEyXkFqcGdeQXVyNDQxNjcxNQ@@._V1_FMjpg_UX1000_.jpg</t>
  </si>
  <si>
    <t>tt1670345</t>
  </si>
  <si>
    <t>Now You See Me</t>
  </si>
  <si>
    <t>An F.B.I. Agent and an Interpol Detective track a team of illusionists who pull off bank heists during their performances, and reward their audiences with the money.</t>
  </si>
  <si>
    <t>Four magicians each answer a mysterious summons to an obscure address with secrets inside. A year later, they are the Four Horsemen, big time stage illusionists who climax their sold-out Las Vegas show with a bank apparently robbed for real. This puts F.B.I. Agents Dylan Rhodes and Interpol Agent Alma Dray on the case to find out how they did it. However, this mystery proves to be difficult to solve, even with the insights of professional illusion exposer Thaddeus Bradley. What follows is a bizarre investigation where nothing is what it seems to be, with illusions, dark secrets, and hidden agendas galore as all involved are reminded of a great truth in this puzzle: the closer you look, the less you see. â€”Kenneth Chisholm (kchishol@rogers.com)</t>
  </si>
  <si>
    <t>Crime,Mystery,Thriller</t>
  </si>
  <si>
    <t>['Jesse Eisenberg', 'Common', 'Mark Ruffalo', 'Woody Harrelson', 'Isla Fisher', 'Dave Franco', 'MÃ©lanie Laurent', 'Morgan Freeman', 'Michael Caine', 'Michael Kelly', 'David Warshofsky', 'JosÃ© Garcia', 'Jessica Lindsey', 'Caitriona Balfe', 'Stephanie HonorÃ©', 'Stanley Wong', 'Laura Cayouette', 'Douglas M. Griffin']</t>
  </si>
  <si>
    <t>https://m.media-amazon.com/images/M/MV5BMTY0NDY3MDMxN15BMl5BanBnXkFtZTcwOTM5NzMzOQ@@._V1_FMjpg_UX1000_.jpg</t>
  </si>
  <si>
    <t>tt9421868</t>
  </si>
  <si>
    <t>Selena: The Series</t>
  </si>
  <si>
    <t>Late Tejano singer Selena as her dreams come true, and her family makes life-changing choices on the singer's journey to success.</t>
  </si>
  <si>
    <t>Biography,Drama,Music</t>
  </si>
  <si>
    <t>['Christian Serratos', 'Gabriel Chavarria', 'Ricardo Chavira', 'Noemi Gonzalez', 'Seidy Lopez', 'Hunter Reese PeÃ±a', 'Carlos Alfredo Jr.', 'Jesse Posey', 'Julio Macias', 'Rico Aragon', 'Madison Taylor Baez', 'Natasha Perez', 'Gladys Bautista', 'Christian Escobar', 'Daniela Estrada', 'Paul Rodriguez', 'Luis Bordonada', 'Juan Martinez']</t>
  </si>
  <si>
    <t>https://m.media-amazon.com/images/M/MV5BOTY0NDM2ZWYtMDFkNy00NDM1LTgwYmMtYzNhMTMzN2FkN2FlXkEyXkFqcGdeQXVyMTEyMjM2NDc2._V1_FMjpg_UX1000_.jpg</t>
  </si>
  <si>
    <t>tt4145054</t>
  </si>
  <si>
    <t>Shadowhunters: The Mortal Instruments</t>
  </si>
  <si>
    <t>After her mother disappears, Clary must venture into the dark world of demon hunting, and embrace her new role among the Shadowhunters.</t>
  </si>
  <si>
    <t>Clary Fray is a normal teenager living in Brooklyn with her mother. One day, she discovers that she is descended from a line of Shadowhunters; humans born with angelic blood that fight to protect our world from demons. After her mother is kidnapped, Clary must team up with three Shadowhunters: Jace, Alec and Isabelle and her best friend Simon on a quest to find her mother and recover her past. â€”Emma Wolfe</t>
  </si>
  <si>
    <t>['Katherine McNamara', 'Dominic Sherwood', 'Alberto Rosende', 'Matthew Daddario', 'Emeraude Toubia', 'Isaiah Mustafa', 'Harry Shum Jr.', 'Alisha Wainwright', 'David Castro', 'Alan Van Sprang', 'Nicola Correia-Damude', 'Jade HassounÃ©', 'Maxim Roy', 'Anna Hopkins', 'Luke Baines', 'Joel Labelle', 'Will Tudor', 'Chai Hansen']</t>
  </si>
  <si>
    <t>https://m.media-amazon.com/images/M/MV5BNTU1N2ViZDctYzQwOS00ZDYyLThkMDItNmEwYTIyZTI4NGFhXkEyXkFqcGdeQXVyNTM1NDMwNDM@._V1_FMjpg_UX1000_.jpg</t>
  </si>
  <si>
    <t>tt3605418</t>
  </si>
  <si>
    <t>Knock Knock</t>
  </si>
  <si>
    <t>A devoted father helps two stranded young women who knock on his door, but his kind gesture turns into a dangerous seduction and a deadly game of cat and mouse.</t>
  </si>
  <si>
    <t>When a devoted husband and father is left home alone for the weekend, two stranded young women unexpectedly knock on his door for help. What starts out as a kind gesture results in a dangerous seduction and a deadly game of cat and mouse. A sexy new thriller from director Eli Roth and written for the screen by Eli Roth &amp; NicolÃ¡s LÃ³pez &amp; Guillermo Amoedo and story by Anthony Overman and Michael Ronald, KNOCK KNOCK stars Keanu Reeves as the family man who falls into temptation and Lorenza Izzo and Ana de Armas as the seductresses who wreak havoc upon his life, turning a married man's dark fantasy into his worst nightmare. â€”Lionsgate</t>
  </si>
  <si>
    <t>['Keanu Reeves', 'Lorenza Izzo', 'Ana de Armas', 'Aaron Burns', 'Ignacia Allamand', 'Dan Baily', 'Megan Baily', 'Colleen Camp', 'Antonio Quercia', 'Otto']</t>
  </si>
  <si>
    <t>https://m.media-amazon.com/images/M/MV5BYTQ3MzhlZjQtNWMxOS00NTEzLTgzOWYtNTI3MjhmZGU0ZDM2XkEyXkFqcGdeQXVyMTQxNzMzNDI@._V1_FMjpg_UX1000_.jpg</t>
  </si>
  <si>
    <t>tt4998212</t>
  </si>
  <si>
    <t>The Ranch</t>
  </si>
  <si>
    <t>The son of a Colorado rancher returns home from a semi-pro football career to run the family business.</t>
  </si>
  <si>
    <t>The Ranch is a comedy revolving around a former pro football player who returns to Colorado to help run the family ranch business. The show takes place on the fictional Iron River Ranch in Garrison, Colorado, detailing the life of the Bennetts, a dysfunctional family consisting of two brothers, their rancher father, and his separated wife and local bar owner. â€”ahmetkozan</t>
  </si>
  <si>
    <t>Comedy,Drama,Western</t>
  </si>
  <si>
    <t>['Ashton Kutcher', 'Sam Elliott', 'Grady Lee Richmond', 'Elisha Cuthbert', 'Debra Winger', 'Danny Masterson', 'Megyn Price', 'Kathy Baker', 'Laura Vallejo', 'Kelli Goss', 'Barry Corbin', 'Dax Shepard', 'Susan Blas', 'Wendie Malick', 'Justin Mooney', 'Ethan Suplee', 'Martin Mull', 'Jim Beaver']</t>
  </si>
  <si>
    <t>https://m.media-amazon.com/images/M/MV5BMTYxOTU5ODE0OV5BMl5BanBnXkFtZTgwNzM0MzQ1MDI@._V1_FMjpg_UX1000_.jpg</t>
  </si>
  <si>
    <t>tt7493974</t>
  </si>
  <si>
    <t>Bodyguard</t>
  </si>
  <si>
    <t>A contemporary thriller featuring the Royalty and Specialist Protection Branch of London's Metropolitan Police Service.</t>
  </si>
  <si>
    <t>Bodyguard tells the fictional story of David Budd, a heroic but volatile war veteran now working as a Specialist Protection Officer for the Royalty and Specialist Protection Branch of London's Metropolitan Police Service. When he is assigned to protect the ambitious and powerful Home Secretary Julia Montague, whose politics stand for everything he despises, Budd finds himself torn between his duty and beliefs. Responsible for her safety, is he actually her biggest threat?</t>
  </si>
  <si>
    <t>['Richard Madden', 'Sophie Rundle', 'Vincent Franklin', 'Ash Tandon', 'Gina McKee', 'Pippa Haywood', 'Stuart Bowman', 'Richard Riddell', 'Paul Ready', 'Nicholas Gleaves', 'Nick Robinson', 'Nina Toussaint-White', 'Bella Padden', 'Matthew Stagg', 'Anjli Mohindra', 'Martha Kearney', 'Sophie Raworth', 'Justin Webb']</t>
  </si>
  <si>
    <t>https://m.media-amazon.com/images/M/MV5BOTQ2YmU5YWYtYTdhMS00YjdmLThlMWMtMWVkZGVmNTVhOWE0XkEyXkFqcGdeQXVyODEyMzI2OTE@._V1_FMjpg_UX1000_.jpg</t>
  </si>
  <si>
    <t>tt1695360</t>
  </si>
  <si>
    <t>The Legend of Korra</t>
  </si>
  <si>
    <t>Avatar Korra fights to keep Republic City safe from the evil forces of both the physical and spiritual worlds.</t>
  </si>
  <si>
    <t>Taking place 70 years after the events of "Avatar: The Last Airbender," this story follows the adventures of the Avatar after Aang - a passionate, rebellious, and fearless teenage girl from the Southern Water Tribe named Korra. With three of the four elements under her belt (Earth, Water, and Fire), Korra seeks to master the final element, Air. Her quest leads her to the epicenter of the modern "Avatar" world, Republic City - a metropolis that is fueled by steampunk technology. It is a virtual melting pot where benders and non-benders from all nations live and thrive. However, Korra discovers that Republic City is plagued by crime as well as a growing anti-bending revolution that threatens to rip it apart. Under the tutelage of Aang's son, Tenzin, Korra begins her airbending training while dealing with the dangers at large. â€”Nickelodeon Publicity</t>
  </si>
  <si>
    <t>['Janet Varney', 'P.J. Byrne', 'David Faustino', 'J.K. Simmons', 'Jeff Bennett', 'Dee Bradley Baker', 'Seychelle Gabriel', 'Mindy Sterling', 'Logan Wells', 'Kiernan Shipka', 'John Michael Higgins', 'Darcy Rose Byrnes', 'Maria Bamford', 'Richard Riehle', 'James Remar', 'Adrian LaTourelle', 'Anne Heche', 'Lisa Edelstein']</t>
  </si>
  <si>
    <t>https://m.media-amazon.com/images/M/MV5BYTZhNGY2ZDAtYWYxYy00YWNlLWI3NDUtNjBiM2NkMGVmODIxXkEyXkFqcGdeQXVyODUwNjEzMzg@._V1_FMjpg_UX1000_.jpg</t>
  </si>
  <si>
    <t>tt2798920</t>
  </si>
  <si>
    <t>Annihilation</t>
  </si>
  <si>
    <t>A biologist signs up for a dangerous, secret expedition into a mysterious zone where the laws of nature don't apply.</t>
  </si>
  <si>
    <t>A biologist's husband disappears. She puts her name forward for an expedition into an environmental disaster zone, but does not find what she's expecting. The expedition team is made up of the biologist, an anthropologist, a psychologist, a surveyor, and a linguist.</t>
  </si>
  <si>
    <t>Adventure,Drama,Horror</t>
  </si>
  <si>
    <t>['Natalie Portman', 'Jennifer Jason Leigh', 'Tessa Thompson', 'Benedict Wong', 'Sonoya Mizuno', 'David Gyasi', 'Oscar Isaac', 'John Schwab', 'Gina Rodriguez', 'Tuva Novotny', 'Sammy Hayman', 'Josh Danford', 'Kristen McGarrity', 'Kola Bokinni', 'Annarie Boor', 'Richard Clark', 'Bern CollaÃ§o', 'Honey Holmes']</t>
  </si>
  <si>
    <t>https://m.media-amazon.com/images/M/MV5BMTk2Mjc2NzYxNl5BMl5BanBnXkFtZTgwMTA2OTA1NDM@._V1_FMjpg_UX1000_.jpg</t>
  </si>
  <si>
    <t>tt0097165</t>
  </si>
  <si>
    <t>Dead Poets Society</t>
  </si>
  <si>
    <t>Maverick teacher John Keating uses poetry to embolden his boarding school students to new heights of self-expression.</t>
  </si>
  <si>
    <t>Painfully shy Todd Anderson has been sent to the school where his popular older brother was valedictorian. His roommate, Neil Perry, although exceedingly bright and popular, is very much under the thumb of his overbearing father. The two, along with their other friends, meet Professor Keating, their new English teacher, who tells them of the Dead Poets Society, and encourages them to go against the status quo. Each does so in his own way, and is changed for life. â€”Liz Jordan &lt;c9310494@alinga.newcastle.edu.au&gt;</t>
  </si>
  <si>
    <t>['Robin Williams', 'Robert Sean Leonard', 'Ethan Hawke', 'Josh Charles', 'Gale Hansen', 'Dylan Kussman', 'Allelon Ruggiero', 'James Waterston', 'Norman Lloyd', 'Kurtwood Smith', 'Carla Belver', 'Leon Pownall', 'George Martin', 'Joe Aufiery', 'Matt Carey', 'Kevin Cooney', 'Jane Moore', 'Lara Flynn Boyle']</t>
  </si>
  <si>
    <t>https://m.media-amazon.com/images/M/MV5BOGYwYWNjMzgtNGU4ZC00NWQ2LWEwZjUtMzE1Zjc3NjY3YTU1XkEyXkFqcGdeQXVyMTQxNzMzNDI@._V1_FMjpg_UX1000_.jpg</t>
  </si>
  <si>
    <t>tt3069894</t>
  </si>
  <si>
    <t>Shtisel</t>
  </si>
  <si>
    <t>The life of the Shtisel family, a haredi family in Jerusalem.</t>
  </si>
  <si>
    <t>The story of a haredi family in Jerusalem. Shulem Schtisel the father of a large family is dealing with his younger son who he wants to see married soon. His daughter, Giti is dealing in secret with marital problems while his other son Zvi Arie tries to patch everything up.</t>
  </si>
  <si>
    <t>["Doval'e Glickman", 'Michael Aloni', 'Neta Riskin', 'Shira Haas', 'Zohar Shtrauss', 'Sarel Piterman', 'Sasson Gabay', 'Gal Fishel', 'Yoav Rotman', 'Orly Silbersatz', 'Hadas Yaron', 'Ayelet Zurer', 'Eliana Shechter', 'Naftali Alter', 'Moon Shavit', 'Shlomo Shitrit', 'Ori Ilovitz', 'Irit Alter']</t>
  </si>
  <si>
    <t>https://m.media-amazon.com/images/M/MV5BN2Y1MGJkMmEtNjZmZi00MDJjLTlmMDgtZjVlYTI3ZGVkMzU5XkEyXkFqcGdeQXVyMjMyMzI4MzY@._V1_FMjpg_UX1000_.jpg</t>
  </si>
  <si>
    <t>tt8629748</t>
  </si>
  <si>
    <t>Spenser Confidential</t>
  </si>
  <si>
    <t>When two Boston police officers are murdered, ex-cop Spenser teams up with his no-nonsense roommate, Hawk, to take down criminals.</t>
  </si>
  <si>
    <t>Spenser (Mark Wahlberg) - an ex-cop better known for making trouble than solving it - just got out of prison and is leaving Boston for good. But first he gets roped into helping his old boxing coach and mentor, Henry (Alan Arkin), with a promising amateur. That's Hawk (Winston Duke), a brash, no-nonsense MMA fighter convinced he'll be a tougher opponent than Spenser ever was. When two of Spenser's former colleagues turn up murdered, he recruits Hawk and his foul-mouthed ex-girlfriend, Cissy (Iliza Shlesinger), to help him investigate and bring the culprits to justice. Inspired by Robert B. Parker's Wonderland, a best-selling novel by Ace Atkins. â€”Netflix</t>
  </si>
  <si>
    <t>['Mark Wahlberg', 'Winston Duke', 'Alan Arkin', 'Iliza Shlesinger', 'Michael Gaston', 'Bokeem Woodbine', 'Marc Maron', 'James DuMont', 'Post Malone', 'Colleen Camp', 'Hope OlaidÃ© Wilson', 'Kip Weeks', 'Brandon Scales', 'Ayana Brown', 'Dustin Tucker', 'Josh Cronin', 'Alfred Briere', 'Rebecca Gibel']</t>
  </si>
  <si>
    <t>https://m.media-amazon.com/images/M/MV5BMTdkOTEwYjMtNDA1YS00YzVlLTg0NWUtMmQzNDZhYWUxZmIyXkEyXkFqcGdeQXVyMTkxNjUyNQ@@._V1_FMjpg_UX1000_.jpg</t>
  </si>
  <si>
    <t>tt11052470</t>
  </si>
  <si>
    <t>Move to Heaven</t>
  </si>
  <si>
    <t>Working as trauma cleaners, both Gu-ru and Sang-gu uncover various stories of the deceased while experiencing different emotions and sentiments toward life, death and family.</t>
  </si>
  <si>
    <t>['Lee Jehoon', 'Tang Joon-sang', 'Hong Seung-hee', 'Sanyee Yuan', 'Olivia Castanho', 'Katie Anne Moy', 'Jin-hee Ji', 'Frank Gerrish', 'Jae-Wook Lee', 'Tessa Munro']</t>
  </si>
  <si>
    <t>https://m.media-amazon.com/images/M/MV5BYjNhMDM4YWYtYWE1MS00NTQzLWE4OTctNWU5ZjA5OWYxZWRjXkEyXkFqcGdeQXVyMTEzMTI1Mjk3._V1_FMjpg_UX1000_.jpg</t>
  </si>
  <si>
    <t>tt6566576</t>
  </si>
  <si>
    <t>Fear Street</t>
  </si>
  <si>
    <t>A circle of teenage friends accidentally encounter the ancient evil responsible for a series of brutal murders that have plagued their town for over 300 years. Welcome to Shadyside.</t>
  </si>
  <si>
    <t>Horror,Mystery</t>
  </si>
  <si>
    <t>['Olivia Welch', 'Gillian Jacobs', 'David W. Thompson', 'Sadie Sink', 'Fred Hechinger', 'Ashley Zukerman', 'Charlene Amoia', 'Emily Brobst', 'Kiana Madeira', 'Emily Rudd', 'Darrell Britt-Gibson', 'Benjamin Flores Jr.', 'Matthew Zuk', 'Jordyn DiNatale', 'Jeremy Ford', 'Lacy Camp', 'Jana Allen', 'Diane Sellers']</t>
  </si>
  <si>
    <t>https://m.media-amazon.com/images/M/MV5BZTA2N2E0OTUtMzU2Yy00NDRlLTgyMDUtMzBlOGJkNThhNjYzXkEyXkFqcGdeQXVyMTkxNjUyNQ@@._V1_FMjpg_UX1000_.jpg</t>
  </si>
  <si>
    <t>tt10970552</t>
  </si>
  <si>
    <t>The Haunting of Bly Manor</t>
  </si>
  <si>
    <t>After an au pairâ€™s tragic death, Henry hires a young American nanny to care for his orphaned niece and nephew who reside at Bly Manor with the chef Owen, groundskeeper Jamie and housekeeper, Mrs. Grose.</t>
  </si>
  <si>
    <t>A young governess is hired by a man to look after his niece and nephew at their family country house after they fall into his care. Soon after arriving at the Bly estate, she begins to experience strange occurrences and a grim history starts to unravel.</t>
  </si>
  <si>
    <t>['Victoria Pedretti', 'Oliver Jackson-Cohen', 'Amelia Eve', "T'Nia Miller", 'Rahul Kohli', 'Tahirah Sharif', 'Amelie Bea Smith', 'Henry Thomas', 'Carla Gugino', 'Benjamin Evan Ainsworth', 'Calix Fraser', 'Alex Essoe', 'Liza Cosier', 'Roby Attal', 'Kate Siegel', 'Matthew Holness', 'Pasha Ebrahimi', 'Katie Parker']</t>
  </si>
  <si>
    <t>https://m.media-amazon.com/images/M/MV5BZGJkMDRiOWUtZTMzZC00YzYzLWI1NDAtODc4ZGFiN2Q2MmJlXkEyXkFqcGdeQXVyMTkxNjUyNQ@@._V1_FMjpg_UX1000_.jpg</t>
  </si>
  <si>
    <t>tt4565380</t>
  </si>
  <si>
    <t>Fauda</t>
  </si>
  <si>
    <t>The human stories on both sides of the Israel-Palestine conflict.</t>
  </si>
  <si>
    <t>"Fauda" (Arabic for 'Chaos') depicts the two-sided story of the Israeli-Palestinian conflict. Doron, a commander of undercover Israeli unit, the Israeli Special Forces, operating inside Palestinian territories, and his team, are hunting down Hamas terrorist Abu-Ahmed. On the other side of the fence, the life of Abu-Ahmed and his family, who has thus far murdered 143 Israelis, will never accept the State of Israel, and will continue Jihad for as long as it takes.</t>
  </si>
  <si>
    <t>['Lior Raz', 'Itzik Cohen', 'Neta Garty', "Rona-Lee Shim'on", 'Boaz Konforty', 'Doron Ben-David', 'Aylam Orian', 'Assaf Cohen', 'Yaakov Zada Daniel', 'Jonathan Avigdori', "Shadi Mar'i", 'LaÃ«titia EÃ¯do', 'Idan Amedi', 'Tsahi Halevi', 'Shani Atias', 'Adam Karst', 'Matt Gottlieb', 'Jameel Khoury']</t>
  </si>
  <si>
    <t>https://m.media-amazon.com/images/M/MV5BZTk5OTU5Y2EtY2M1NC00N2E5LWJlMTMtODgzMDc2NDk1MTczXkEyXkFqcGdeQXVyMjMyMzI4MzY@._V1_FMjpg_UX1000_.jpg</t>
  </si>
  <si>
    <t>tt1086761</t>
  </si>
  <si>
    <t>Keeping Up with the Kardashians</t>
  </si>
  <si>
    <t>A peek inside the exploits and privileged private lives of the blended Kardashian-Jenner family, including sisters Kim, Kourtney, KhloÃ©, Kendall and Kylie.</t>
  </si>
  <si>
    <t>Even though things are always changing for the Kardashian family in ways they never expected, Kim, Kourtney, Khloe and the rest of the Kardashian/Jenner clan are determined to remember that family always comes first. Although the family members frequently are at odds, between siblings and their relationships, they always support one another in the end, regardless of how many controversies, and there are many. As the family's fame grows, they become more dependent on one another for support through all the highs and lows of being in the limelight.</t>
  </si>
  <si>
    <t>Drama,Family,Reality-TV</t>
  </si>
  <si>
    <t>['KhloÃ© Kardashian', 'Kim Kardashian', 'Kourtney Kardashian', 'Kris Jenner', 'Kendall Jenner', 'Kylie Jenner', 'Caitlyn Jenner', 'Scott Disick', 'Rob Kardashian', 'Mason Dash Disick', 'Stephanie Shepherd', 'Kanye West', 'Malika Haqq', 'Lamar Odom', 'Jonathan Cheban', 'Penelope Scotland Disick', 'North West', 'Corey Gamble']</t>
  </si>
  <si>
    <t>https://m.media-amazon.com/images/M/MV5BMjJhMzUyYzQtMWZmYy00MGQ0LTlhMjMtMDkxOTFiZjRjNmFiXkEyXkFqcGdeQXVyMTI5NzE3NDQ2._V1_FMjpg_UX1000_.jpg</t>
  </si>
  <si>
    <t>tt12939812</t>
  </si>
  <si>
    <t>The Nailbomber</t>
  </si>
  <si>
    <t>This documentary tells the story of the 1999 London bombings that targeted minority communities, and the race to find the far-right extremist behind them.</t>
  </si>
  <si>
    <t>Crime,Documentary,History</t>
  </si>
  <si>
    <t>['David Copeland', 'Arthur', 'Talent Chioma Mundy-Castle', 'Lee Walden', 'Gus McGrouther', 'Mike Franklin', 'Simon Foy', 'Siddy Shivdasani', "Bernard O'Mahoney", 'Nick Lowles', 'Gary Reid', 'Maureen Boyle', 'Tony Blair', 'Paul Condon', 'Alan Fry', 'Adolf Hitler', 'Nick Ross', 'John Tyndall']</t>
  </si>
  <si>
    <t>https://m.media-amazon.com/images/M/MV5BN2JjNzY4OTgtYjM0OC00MzVhLTg2YWItNzgyYWQ5NmNhMDFlXkEyXkFqcGdeQXVyNjEwNTM2Mzc@._V1_FMjpg_UX1000_.jpg</t>
  </si>
  <si>
    <t>tt10618286</t>
  </si>
  <si>
    <t>Mank</t>
  </si>
  <si>
    <t>1930's Hollywood is reevaluated through the eyes of scathing social critic and alcoholic screenwriter Herman J. Mankiewicz as he races to finish the screenplay of Citizen Kane (1941).</t>
  </si>
  <si>
    <t>1940. Film studio RKO hires 24-year-old wunderkind Orson Welles under a contract that gives him full creative control of his movies. For his first film, he calls in washed-up alcoholic Herman J Mankiewicz to write the screenplay. That film is "Citizen Kane," and this is the story of how it was written. â€”grantss</t>
  </si>
  <si>
    <t>Biography,Comedy,Drama</t>
  </si>
  <si>
    <t>['Gary Oldman', 'Amanda Seyfried', 'Lily Collins', 'Tom Pelphrey', 'Arliss Howard', 'Tuppence Middleton', 'Monika Gossmann', 'Joseph Cross', 'Sam Troughton', 'Toby Leonard Moore', 'Tom Burke', 'Charles Dance', 'Ferdinand Kingsley', 'Jamie McShane', 'Jack Romano', 'Adam Shapiro', 'John Churchill', 'Jeff Harms']</t>
  </si>
  <si>
    <t>https://m.media-amazon.com/images/M/MV5BZTllMjI0ZGYtM2FmZC00ZmY4LTlkNTYtZThlOWQ1OGQyZTA3XkEyXkFqcGdeQXVyMDM2NDM2MQ@@._V1_FMjpg_UX1000_.jpg</t>
  </si>
  <si>
    <t>tt8228288</t>
  </si>
  <si>
    <t>El hoyo</t>
  </si>
  <si>
    <t>A vertical prison with one cell per level. Two people per cell. Only one food platform and two minutes per day to feed. An endless nightmare trapped in The Hole.</t>
  </si>
  <si>
    <t>A mysterious place, an indescribable prison, a deep hole. An unknown number of levels. Two inmates living on each level. A descending platform containing food for all of them. An inhuman fight for survival, but also an opportunity for solidarity. â€”yusufpiskin</t>
  </si>
  <si>
    <t>Horror,Sci-Fi,Thriller</t>
  </si>
  <si>
    <t>['Ivan MassaguÃ©', 'Zorion Eguileor', 'Antonia San Juan', 'Emilio Buale', 'Alexandra Masangkay', 'Zihara Llana', 'Mario Pardo', 'Algis Arlauskas', 'Txubio FernÃ¡ndez de JÃ¡uregui', 'Eric Goode', 'Ã“scar Oliver', 'Chema Trujillo', 'Miriam MartÃ­n', 'Gorka Zufiaurre', 'Miriam K. Martxante', 'Miren GaztaÃ±aga', 'Braulio CortÃ©s', 'Javier Mediavilla']</t>
  </si>
  <si>
    <t>https://m.media-amazon.com/images/M/MV5BMzllNmRjYWItNjlhNS00MjcyLWIyODEtMTg0ZjBiNTNhNzQwXkEyXkFqcGdeQXVyMTAyOTE2ODg0._V1_FMjpg_UX1000_.jpg</t>
  </si>
  <si>
    <t>tt1790809</t>
  </si>
  <si>
    <t>Pirates of the Caribbean: Dead Men Tell No Tales</t>
  </si>
  <si>
    <t>Captain Jack Sparrow is pursued by old rival Captain Salazar and a crew of deadly ghosts who have escaped from the Devil's Triangle. They're determined to kill every pirate at sea...notably Jack.</t>
  </si>
  <si>
    <t>Captain Jack Sparrow (Johnny Depp) finds the winds of ill-fortune blowing even more strongly when deadly ghost pirates led by his old nemesis, the terrifying Captain Salazar (Javier Bardem), escape from the Devil's Triangle, determined to kill every pirate at sea...including him. Captain Jack's only hope of survival lies in seeking out the legendary Trident of Poseidon, a powerful artifact that bestows upon its possessor total control over the seas. â€”ahmetkozan</t>
  </si>
  <si>
    <t>['Johnny Depp', 'Geoffrey Rush', 'Javier Bardem', 'Orlando Bloom', 'Brenton Thwaites', 'Kaya Scodelario', 'Kevin McNally', 'Golshifteh Farahani', 'David Wenham', 'Stephen Graham', 'Angus Barnett', 'Martin Klebba', 'Adam Brown', 'Giles New', 'Keira Knightley', 'Paul McCartney', 'Delroy Atkinson', 'Danny Kirrane']</t>
  </si>
  <si>
    <t>https://m.media-amazon.com/images/M/MV5BMTYyMTcxNzc5M15BMl5BanBnXkFtZTgwOTg2ODE2MTI@._V1_FMjpg_UX1000_.jpg</t>
  </si>
  <si>
    <t>tt10418662</t>
  </si>
  <si>
    <t>Awake</t>
  </si>
  <si>
    <t>After a devastating global event wiped out all electronics and eliminated people's ability to sleep, a former soldier may have found a solution with her daughter.</t>
  </si>
  <si>
    <t>['Gina Rodriguez', 'Ariana Greenblatt', 'Lucius Hoyos', 'Shamier Anderson', 'Jennifer Jason Leigh', 'Finn Jones', 'Frances Fisher', 'Gil Bellows', 'Sergio Di Zio', 'Barry Pepper', 'Brigitte Robinson', 'Elias Edraki', 'Alex House', 'Patrick Garrow', 'Edsson Morales', 'Joan Gregson', 'Dan Beirne', 'Trevor Hayes']</t>
  </si>
  <si>
    <t>https://m.media-amazon.com/images/M/MV5BNzZlYTI0NDYtODg4YS00YjUxLTgwZjItY2NhMDE0MjQ2ZTA5XkEyXkFqcGdeQXVyNjEwNTM2Mzc@._V1_FMjpg_UX1000_.jpg</t>
  </si>
  <si>
    <t>tt6432466</t>
  </si>
  <si>
    <t>Moxie</t>
  </si>
  <si>
    <t>Inspired by her mom's rebellious past and a confident new friend, a shy 16-year-old publishes an anonymous zine calling out sexism at her school.</t>
  </si>
  <si>
    <t>Vivian, a seemingly shy 16-year-old, has always preferred to keep her head down and fly under the radar. But when the arrival of a new student forces her to examine the unchecked behavior of her fellow students running rampant at her high school, Vivian realizes she's fed up. Inspired by her mother's rebellious past, Vivian anonymously publishes an underground zine called Moxie to expose bias and wrongdoing in her high school, and unexpectedly sparks a movement. Now at the center of a revolution, Vivian begins to forge new friendships with other young women and allies, reaching across the divide of cliques and clubs as they learn to navigate the highs and lows of high school together. â€”Canon y mus</t>
  </si>
  <si>
    <t>['Hadley Robinson', 'Lauren Tsai', 'Alycia Pascual-Pena', 'Nico Hiraga', 'Sabrina Haskett', 'Patrick Schwarzenegger', 'Sydney Park', 'Anjelika Washington', 'Emily Hopper', 'Josie Totah', 'Amy Poehler', 'Ike Barinholtz', 'Marcia Gay Harden', 'Josephine Langford', 'Joshua Walker', 'Clark Gregg', 'Charlie Hall', 'Avery Bagenstos']</t>
  </si>
  <si>
    <t>https://m.media-amazon.com/images/M/MV5BNjkwYzY2OTgtYjNiZi00YmNiLTk5YTQtZTQyZjM1YzA1ZmMwXkEyXkFqcGdeQXVyMTEyMjM2NDc2._V1_FMjpg_UX1000_.jpg</t>
  </si>
  <si>
    <t>tt5311514</t>
  </si>
  <si>
    <t>Kimi no na wa.</t>
  </si>
  <si>
    <t>Two strangers find themselves linked in a bizarre way. When a connection forms, will distance be the only thing to keep them apart?</t>
  </si>
  <si>
    <t>Mitsuha is the daughter of the mayor of a small mountain town. She's a straightforward high school girl who lives with her sister and her grandmother and has no qualms about letting it be known that she's uninterested in Shinto rituals or helping her father's electoral campaign. Instead she dreams of leaving the boring town and trying her luck in Tokyo. Taki is a high school boy in Tokyo who works part-time in an Italian restaurant and aspires to become an architect or an artist. Every night he has a strange dream where he becomes...a high school girl in a small mountain town. â€”Happy_Evil_Dude</t>
  </si>
  <si>
    <t>Animation,Drama,Fantasy</t>
  </si>
  <si>
    <t>['RyÃ»nosuke Kamiki', 'Mone Kamishiraishi', 'RyÃ´ Narita', 'Aoi YÃ»ki', 'Nobunaga Shimazaki', 'Kaito Ishikawa', 'Kanon Tani', 'Masaki Terasoma', 'Sayaka Ã”hara', 'Kazuhiko Inoue', 'ChafÃ»rin', 'Kana Hanazawa', 'Yuka Terasaki', 'Takashi Onozuka', 'YÃ´hei Namekawa', 'Miyu Tsuji', "Shin'ya Hamazoe", 'Kanami SatÃ´']</t>
  </si>
  <si>
    <t>https://m.media-amazon.com/images/M/MV5BODRmZDVmNzUtZDA4ZC00NjhkLWI2M2UtN2M0ZDIzNDcxYThjL2ltYWdlXkEyXkFqcGdeQXVyNTk0MzMzODA@._V1_FMjpg_UX1000_.jpg</t>
  </si>
  <si>
    <t>tt5164214</t>
  </si>
  <si>
    <t>Ocean's Eight</t>
  </si>
  <si>
    <t>Debbie Ocean gathers an all-female crew to attempt an impossible heist at New York City's yearly Met Gala.</t>
  </si>
  <si>
    <t>Following her release from prison, Debbie Ocean, younger sister of the late Danny Ocean, meets with her former partner-in-crime Lou to convince her to join a heist that she planned while serving her sentence. Debbie and Lou assemble the rest of their team: Rose Weil, a disgraced fashion designer who is deeply in debt with the IRS; Amita, a jewelry maker and friend of Debbie's who is eager to move out of her mother's house and start her own life; Nine Ball, a computer hacker; Constance, a street hustler and pickpocket; and Tammy, a profiteer and another friend of Debbie's who has been secretly selling stolen goods out of her family's suburban home. Debbie plans to steal the Toussaint, a $150 million Cartier necklace, from the Met Gala in three-and-a-half weeks, and use Met Gala co-host Daphne Kluger, a famous actress known for her long neck, as an unwitting mule who will wear the necklace into the gala. â€”mediaknite</t>
  </si>
  <si>
    <t>['Sandra Bullock', 'Cate Blanchett', 'Anne Hathaway', 'Mindy Kaling', 'Griffin Dunne', 'Deidre Goodwin', 'Daniella Rabbani', 'Brian J. Carter', 'Gemma Forbes', 'Katherine Hozier-Adams', 'Freddy J. Davila', 'Francesca Calo', 'Midori Francis', 'Elliott Gould', 'Richard Armitage', 'Charlotte Kirk', 'Linda Atkinson', 'Sas Goldberg']</t>
  </si>
  <si>
    <t>https://m.media-amazon.com/images/M/MV5BMjAyNDEyMzc4Ml5BMl5BanBnXkFtZTgwMjEzNjM0NTM@._V1_FMjpg_UX1000_.jpg</t>
  </si>
  <si>
    <t>tt2562232</t>
  </si>
  <si>
    <t>Birdman or (The Unexpected Virtue of Ignorance)</t>
  </si>
  <si>
    <t>A washed-up superhero actor attempts to revive his fading career by writing, directing, and starring in a Broadway production.</t>
  </si>
  <si>
    <t>Actor Riggan Thomson is most famous for his movie role from over twenty years ago of the comic book superhero Birdman in the blockbuster movie of the same name and its two equally popular sequels. His association with the role took over his life, where Birdman is more renowned than "Riggan Thomson" the actor. Now past middle age, Riggan is trying to establish himself as a true artist by writing, directing, starring in and co-producing with his best friend Jake what is his Broadway debut, an adaptation of Raymond Carver's story, What We Talk About When We Talk About Love. He is staking his name, what little artistic reputation that comes with that name and his life savings on the project, and as such will do anything needed to make the play a success. As he and Jake go through the process of the previews toward opening night, Riggan runs into several issues: needing to find a replacement for the integral supporting male role the night before the first preview; hiring the talented Broadway name, Mike Shiner, for that role, Mike who ends up being difficult to work with and who may end up overshadowing Riggan in the play; having to deal potentially with a lawsuit based on one of his actions to ensure success; needing to be there for his daughter, Sam, who he has hired to be his production assistant and who has just come out of drug rehab; and pleasing the New York Times critic, Tabitha Dickinson, who wants to use any excuse to give the play a scathing review which in turn would close the show after the opening night performance. But Riggan's biggest problem may be his own insecurities, which are manifested by him constantly hearing what he believes to be the truth from the voice of his Birdman character, who he often battles both internally and externally. â€”Huggo</t>
  </si>
  <si>
    <t>['Michael Keaton', 'Zach Galifianakis', 'Edward Norton', 'Andrea Riseborough', 'Emma Stone', 'Kenny Chin', 'Jamahl Garrison-Lowe', 'Naomi Watts', 'Jeremy Shamos', "Katherine O'Sullivan", 'Damian Young', 'Keenan Shimizu', 'Akira Ito', 'Natalie Gold', 'Merritt Wever', 'Michael Siberry', 'Clark Middleton', 'Amy Ryan']</t>
  </si>
  <si>
    <t>https://m.media-amazon.com/images/M/MV5BODAzNDMxMzAxOV5BMl5BanBnXkFtZTgwMDMxMjA4MjE@._V1_FMjpg_UX1000_.jpg</t>
  </si>
  <si>
    <t>tt0904208</t>
  </si>
  <si>
    <t>Californication</t>
  </si>
  <si>
    <t>A writer tries to juggle his career, his relationship with his daughter and his ex-girlfriend, as well as his appetite for beautiful women.</t>
  </si>
  <si>
    <t>Hank Moody- a self loathing, narcissistic author struggles to overcome writer's block while balancing his occasional drug use, alcoholism, and borderline sex addiction all the while trying to get back together with his girlfriend and raise his teenage daughter. â€”ZachMichalik</t>
  </si>
  <si>
    <t>['David Duchovny', 'Natascha McElhone', 'Evan Handler', 'Pamela Adlon', 'Madeleine Martin', 'Stephen Tobolowsky', 'Madeline Zima', 'Callum Keith Rennie', 'Jason Beghe', 'Rachel Miner', 'Michael Imperioli', 'Oliver Cooper', 'Carla Gallo', 'Kathleen Turner', 'Scott Michael Foster', 'Embeth Davidtz', 'Carla Gugino', 'Tim Minchin']</t>
  </si>
  <si>
    <t>https://m.media-amazon.com/images/M/MV5BMjAyMDM2ODExNF5BMl5BanBnXkFtZTgwNTI2MjkzMTE@._V1_FMjpg_UX1000_.jpg</t>
  </si>
  <si>
    <t>tt1458175</t>
  </si>
  <si>
    <t>The Next Three Days</t>
  </si>
  <si>
    <t>A married couple's life is turned upside down when the wife is accused of a murder.</t>
  </si>
  <si>
    <t>Lara Brennan is arrested for murdering her boss with whom she had an argument. It seems she was seen leaving the scene of the crime and her fingerprints were on the murder weapon. Her husband, John would spend the next few years trying to get her released, but there's no evidence that negates the evidence against her. And when the strain of being separated from her family, especially her son, gets to her, John decides to break her out. So he does a lot of research to find a way. â€”rcs0411@yahoo.com</t>
  </si>
  <si>
    <t>['Russell Crowe', 'Elizabeth Banks', 'Liam Neeson', 'Michael Buie', 'Moran Atias', 'Remy Nozik', 'Toby Green', 'Tyler Green', 'Jason Beghe', 'Aisha Hinds', 'Ty Simpkins', 'Veronica Brown', 'Olivia Wilde', 'Leslie Merrill', 'Alissa Sullivan Haggis', 'Daniel Stern', 'James Donis', 'Helen Carey']</t>
  </si>
  <si>
    <t>https://m.media-amazon.com/images/M/MV5BMjA3NTY5ODI4OV5BMl5BanBnXkFtZTcwMjcxNzQ5Mw@@._V1_FMjpg_UX1000_.jpg</t>
  </si>
  <si>
    <t>tt10850932</t>
  </si>
  <si>
    <t>Sa-rang-eui bul-sa-chak</t>
  </si>
  <si>
    <t>The absolute top secret love story of a chaebol heiress who made an emergency landing in North Korea because of a paragliding accident and a North Korean special officer who falls in love with her and who is hiding and p... Read all</t>
  </si>
  <si>
    <t>The absolute top secret love story of a chaebol heiress who made an emergency landing in North Korea because of a paragliding accident and a North Korean special officer who falls in love with her and who is hiding and protecting her.</t>
  </si>
  <si>
    <t>Adventure,Comedy,Romance</t>
  </si>
  <si>
    <t>['Hyun Bin', 'Son Ye-jin', 'Seo Ji-hye', 'Kim Jung-hyun', 'Yang Kyung-won', 'Yoo Su-bin', 'Lee Sin-young', 'Tang Joon-sang', 'Kim Jung-nan', 'Jang So-yeon', 'Kim Sun-young', 'Cha Cheong-hwa', 'Go Gyu-pil', 'Park Hyoung-soo', 'Oh Man-seok', 'Yun Ji-min', 'Park Myeong-hoon', 'Hwang Woo-seul-hye']</t>
  </si>
  <si>
    <t>https://m.media-amazon.com/images/M/MV5BMzRiZWUyN2YtNDI4YS00NTg2LTg0OTgtMGI2ZjU4ODQ4Yjk3XkEyXkFqcGdeQXVyNTI5NjIyMw@@._V1_FMjpg_UX1000_.jpg</t>
  </si>
  <si>
    <t>tt9304350</t>
  </si>
  <si>
    <t>Fruits Basket</t>
  </si>
  <si>
    <t>After Tohru is taken in by the Soma family, she learns that twelve family members transform involuntarily into animals of the Chinese zodiac and helps them deal with the emotional pain caused by the transformations.</t>
  </si>
  <si>
    <t>After a family tragedy turns her life upside down, 16 year old high schooler Tohru Honda takes matters into her own hands and moves out...into a tent. Unfortunately for her, she pitches her new home on private land belonging to the mysterious Souma clan, and it isn't long before the owners discover her secret. But, as Tohru quickly finds out when the family offers to take her in, the Soumas have a secret of their own--when hugged by the opposite sex, they turn into the animals of the Chinese Zodiac.</t>
  </si>
  <si>
    <t>['Manaka Iwami', 'Laura Bailey', 'Nobunaga Shimazaki', 'Eric Vale', 'Yuma Uchida', 'Jerry Jewell', 'YÃ»ichi Nakamura', 'John Burgmeier', 'Satomi Sato', 'Elizabeth Maxwell', 'Jad Saxton', 'Atsumi Tanezaki', 'Mikaela Krantz', 'Megumi Han', 'Colleen Clinkenbeard', 'Maaya Sakamoto', 'Kent Williams', 'BÃ©rangÃ¨re Rochet']</t>
  </si>
  <si>
    <t>https://m.media-amazon.com/images/M/MV5BYjAyZGQ0YWYtY2RlZS00ZDc3LWFiZmQtN2NlMWNjMmYwMjRlXkEyXkFqcGdeQXVyMzExMzk5MTQ@._V1_FMjpg_UX1000_.jpg</t>
  </si>
  <si>
    <t>tt6045840</t>
  </si>
  <si>
    <t>Black Lightning</t>
  </si>
  <si>
    <t>A crusading school principal gets back into action as the original African-American electrical superhero.</t>
  </si>
  <si>
    <t>Jefferson Pierce has made his choice. He hung up the suit and his secret identity years ago, but with a daughter hell-bent on justice and a star student being recruited by a local gang, he'll be pulled back into the fight as the wanted vigilante and DC legend: Black Lightning.</t>
  </si>
  <si>
    <t>['Cress Williams', 'Nafessa Williams', 'Christine Adams', "Marvin 'Krondon' Jones III", 'James Remar', 'China Anne McClain', 'Jordan Calloway', 'Damon Gupton', 'Chantal Thuy', 'William Catlett', 'Bill Duke', 'Christopher Ammanuel', 'Clifton Powell', 'Jennifer Riker', 'Jahking Guillory', "Katy M. O'Brian", 'Skye P. Marshall', 'Wallace Smith']</t>
  </si>
  <si>
    <t>https://m.media-amazon.com/images/M/MV5BZTU0MGU1MDAtZTI5MS00YjAzLWE3MDAtNWUzMjFlYTdiMzIzXkEyXkFqcGdeQXVyMTEyMjM2NDc2._V1_FMjpg_UX1000_.jpg</t>
  </si>
  <si>
    <t>tt14074470</t>
  </si>
  <si>
    <t>Carnaval</t>
  </si>
  <si>
    <t>Brazil</t>
  </si>
  <si>
    <t>Portuguese</t>
  </si>
  <si>
    <t>After a breakup, an influencer takes her friends on a free trip to Bahia's vibrant Carnival, where she learns life's not just about social media likes.</t>
  </si>
  <si>
    <t>['Alexandre Moreira', 'AntÃ´nio Rafaski', 'Bruna Inocencio', 'Diogo Baleeiro', 'Dja Marthins', 'Durval Lelys', 'Erika Cavalcanti', 'Everton Machado', 'Flavia Pavanelli', 'Gabriela ClÃ­maco', 'GenÃ¡rio Neto', 'Giovana Cordeiro', 'Gis de Oliveira', 'Gessica Kayane', 'Ian Tavares', 'Jean Pedro', 'JoÃ£o Campany', 'Lincoln Senna']</t>
  </si>
  <si>
    <t>https://m.media-amazon.com/images/M/MV5BYTdmNjY5YmUtNWNhNS00YjRmLTk0NDYtYzdlZTcwZjM2NDEzXkEyXkFqcGdeQXVyMTEzMTI1Mjk3._V1_FMjpg_UX1000_.jpg</t>
  </si>
  <si>
    <t>tt0119567</t>
  </si>
  <si>
    <t>The Lost World: Jurassic Park</t>
  </si>
  <si>
    <t>A research team is sent to the Jurassic Park Site B island to study the dinosaurs there, while an InGen team approaches with another agenda.</t>
  </si>
  <si>
    <t>A research team is sent to an island eighty-seven miles away from the previous home of Jurassic Park, to document and photograph the now liberated dinosaurs. However, InGen the BioEngineering company has sent another larger team to the same island to catch, sedate, and transport some dinosaurs to San Diego where they will be used in a new Jurassic Park location. But life always finds a way. Will both teams return to the mainland with successful findings? Or will another tragedy occur? â€”Eric</t>
  </si>
  <si>
    <t>['Jeff Goldblum', 'Julianne Moore', 'Pete Postlethwaite', 'Vince Vaughn', 'Arliss Howard', 'Richard Attenborough', 'Vanessa Chester', 'Peter Stormare', 'Harvey Jason', 'Richard Schiff', 'Thomas F. Duffy', 'Joseph Mazzello', 'Ariana Richards', 'Thomas Rosales Jr.', 'Camilla Belle', 'Cyd Strittmatter', 'Robin Sachs', 'Ross Partridge']</t>
  </si>
  <si>
    <t>https://m.media-amazon.com/images/M/MV5BMDFlMmM4Y2QtNDg1ZS00MWVlLTlmODgtZDdhYjY5YjdhN2M0XkEyXkFqcGdeQXVyNTI4MjkwNjA@._V1_FMjpg_UX1000_.jpg</t>
  </si>
  <si>
    <t>tt2234222</t>
  </si>
  <si>
    <t>Orphan Black</t>
  </si>
  <si>
    <t>A streetwise hustler is pulled into a compelling conspiracy after witnessing the suicide of a girl who looks just like her.</t>
  </si>
  <si>
    <t>SPOILER: Orphan Black follows outsider, orphan and street-wise chameleon Sarah. After witnessing a woman's suicide, Sarah assumes the stranger's identity - who happens to look just like her. Expecting to solve all her problems by cleaning out the dead woman's savings, Sarah is instead thrust headlong into a kaleidoscopic mystery as she realizes the dizzying truth - she and the dead woman are clones. As Sarah searches for answers, she discovers the chilling fact that there are more people like her out there - genetically identical individuals who were planted in unsuspecting birth parents and nurtured in completely different circumstances. With no idea who created the clones, she'll need to discover the reason in a hurry as an assassin is killing them one by one. â€”Annonymous</t>
  </si>
  <si>
    <t>['Tatiana Maslany', 'Dylan Bruce', 'Jordan Gavaris', 'Kevin Hanchard', 'Maria Doyle Kennedy', 'Kristian Bruun', 'Skyler Wexler', 'Josh Vokey', 'Ari Millen', 'Evelyne Brochu', 'Cynthia Galant', 'ZoÃ© De Grand Maison', 'Millie Davis', 'Inga Cadranel', 'Kyra Harper', 'Calwyn Shurgold', 'Rosemary Dunsmore', 'Michael Mando']</t>
  </si>
  <si>
    <t>https://m.media-amazon.com/images/M/MV5BZjM1ZTVlMGYtNjVkZS00OGMzLWFjMmYtYTE3NjJhZDRlODY3XkEyXkFqcGdeQXVyNzA5NjUyNjM@._V1_FMjpg_UX1000_.jpg</t>
  </si>
  <si>
    <t>tt13032716</t>
  </si>
  <si>
    <t>Dancing Queens</t>
  </si>
  <si>
    <t>Sweden</t>
  </si>
  <si>
    <t>Swedish</t>
  </si>
  <si>
    <t>The story of Dylan Pettersson, a 23 year old girl from a small island in the Swedish archipelago with big dancing aspirations.</t>
  </si>
  <si>
    <t>Dylan Pettersson is a 23 year old girl from a small island in the BohuslÃ¤n archipelago with big dancing aspirations. When she's talked into cleaning at the struggling drag club Queens, the club's star dancer and choreographer Victor accidentally discovers Dylan's talent. She desperately wants to be a part of the show, but she's a girl - and it's a drag show. However, where there's a will, there's a way.</t>
  </si>
  <si>
    <t>['Molly Nutley', 'Rakel WÃ¤rmlÃ¤nder', 'Max Ulveson', 'Christopher Wollter', 'Fredrik Quinones', 'Claes Malmberg', 'Mattias Nordkvist', 'Marie GÃ¶ranzon', 'Emil AlmÃ©n', 'Robert Fux', 'Razmus NystrÃ¶m', 'Dominika Peczynski', 'AndrÃ© Christenson', 'Louie Nelson Indriana', 'Fredrik Robertsson', 'Ann Westin']</t>
  </si>
  <si>
    <t>https://m.media-amazon.com/images/M/MV5BODUzYzQ0ZmYtMTk1MS00ZmJjLTg1NTktZGNkZjE4NzlmNGQ0XkEyXkFqcGdeQXVyMTEzMTI1Mjk3._V1_FMjpg_UX1000_.jpg</t>
  </si>
  <si>
    <t>tt1981128</t>
  </si>
  <si>
    <t>Geostorm</t>
  </si>
  <si>
    <t>When the network of satellites designed to control the global climate starts to attack Earth, it's a race against the clock for its creator to uncover the real threat before a worldwide Geostorm wipes out everything and ... Read all</t>
  </si>
  <si>
    <t>When catastrophic climate change endangers Earth's very survival, world governments unite and create the Dutch Boy Program: a world wide net of satellites, surrounding the planet, that are armed with geoengineering technologies designed to stave off the natural disasters. After successfully protecting the planet for three years, something is starting to go wrong. Two estranged brothers are tasked with solving the program's malfunction before a world wide Geostorm can engulf the planet.</t>
  </si>
  <si>
    <t>Action,Sci-Fi,Thriller</t>
  </si>
  <si>
    <t>['Gerard Butler', 'Jim Sturgess', 'Abbie Cornish', 'Alexandra Maria Lara', 'Daniel Wu', 'Eugenio Derbez', 'Amr Waked', 'Adepero Oduye', 'Andy Garcia', 'Ed Harris', 'Robert Sheehan', 'Richard Schiff', 'Mare Winningham', 'Zazie Beetz', 'Talitha Eliana Bateman', 'Daniella Garcia', 'Ritchie Montgomery', 'David S. Lee']</t>
  </si>
  <si>
    <t>https://m.media-amazon.com/images/M/MV5BMTA0OTQwMTIxNzheQTJeQWpwZ15BbWU4MDQ1MzI3OTMy._V1_FMjpg_UX1000_.jpg</t>
  </si>
  <si>
    <t>tt3514324</t>
  </si>
  <si>
    <t>Scorpion</t>
  </si>
  <si>
    <t>An eccentric genius forms an international network of super-geniuses to act as the last line of defense against the complicated threats of the modern world.</t>
  </si>
  <si>
    <t>Based on the real life of Walter O'Brien, a genius with an IQ of 197. Walter is asked by Homeland Security to put together a special group of gifted individuals to troubleshoot the most difficult problems that the US &amp; the world may encounter. â€”Blair</t>
  </si>
  <si>
    <t>['Elyes Gabel', 'Katharine McPhee', 'Eddie Kaye Thomas', 'Jadyn Wong', 'Ari Stidham', 'Robert Patrick', 'Riley B. Smith', 'Scott Porter', 'Tina Majorino', 'Kevin Weisman', 'Camille Guaty', 'Reiko Aylesworth', 'Nikki Castillo', 'David Fabrizio', 'Brendan Hines', 'Andy Buckley', 'Joshua Leonard', 'Daniel Dratch']</t>
  </si>
  <si>
    <t>https://m.media-amazon.com/images/M/MV5BYmY2MjY2MGQtYjhjZi00OGY3LWFjMWUtMGQxZmUyODkzZmVkXkEyXkFqcGdeQXVyNjg4NzAyOTA@._V1_FMjpg_UX1000_.jpg</t>
  </si>
  <si>
    <t>tt1028532</t>
  </si>
  <si>
    <t>Hachi: A Dog's Tale</t>
  </si>
  <si>
    <t>A college professor bonds with an abandoned dog he takes into his home.</t>
  </si>
  <si>
    <t>Commuting by train, music professor Parker Wilson finds an Akita puppy, whose cage broke unnoticed during shipping, leaving his destination unknown, and since the station can't care for it and the dog catcher warns even such cute ones may not be adopted in the two weeks allowed, he kindly takes it home. His bossy, jealous wife Cate initially makes Parker swear it won't stay, but by the time its' clear nobody will claim him and an adoption candidate is found, she agrees to keep the dog, who won over their daughter Andy and her fiance Michael at first sight. Parker's Japanese college friend Ken inspires naming the pup Hachi(ko), and is pleasantly surprised when Parker successfully tackles the challenge to get it to fetch, which Akitas don't usually do. Hachi makes a habit of waiting for his equally doting master at the station every evening, but after a cardiac crisis, Parker dies. Hachi refuses to accept this, being moved to Michael's home as Cate moves out, waiting for a master who can never come home again, by now collectively adopted by sympathizing town-folk. The story is told in flashbacks as class assignment 'my hero' by Michael's teen son Robbie, who also gets an Akita puppy. â€”KGF Vissers</t>
  </si>
  <si>
    <t>Biography,Drama,Family</t>
  </si>
  <si>
    <t>['Richard Gere', 'Joan Allen', 'Cary-Hiroyuki Tagawa', 'Sarah Roemer', 'Jason Alexander', 'Erick Avari', 'Davenia McFadden', 'Robbie Sublett', 'Kevin DeCoste', 'Rob Degnan', 'Tora HallstrÃ¶m', 'Donna Sorbello', 'Frank S. Aronson', 'Troy Doherty', 'Ian Sherman', 'Timothy Crowe', 'Denece Ryland', 'Blake Friedman']</t>
  </si>
  <si>
    <t>https://m.media-amazon.com/images/M/MV5BNzE4NDg5OWMtMzg3NC00ZDRjLTllMDMtZTRjNWZmNjBmMGZlXkEyXkFqcGdeQXVyMTMxODk2OTU@._V1_FMjpg_UX1000_.jpg</t>
  </si>
  <si>
    <t>tt4635282</t>
  </si>
  <si>
    <t>The OA</t>
  </si>
  <si>
    <t>Having gone missing seven years ago, the previously blind Prairie returns home, now in her twenties with her sight restored. While many believe she is a miracle, others worry that she could be dangerous.</t>
  </si>
  <si>
    <t>Created and written by Brit Marling and Zal Batmanglij (The East), this Netflix original delves into the inexplicable reappearance of Prairie Johnson (Marling). Having gone missing seven years ago, the previously blind Johnson returns home, now in her late 20s and with her sight restored. While many believe she is miracle, others worry that she could be dangerous.</t>
  </si>
  <si>
    <t>Drama,Fantasy,Mystery</t>
  </si>
  <si>
    <t>['Brit Marling', 'Jason Isaacs', 'Scott Wilson', 'Alice Krige', 'Emory Cohen', 'Patrick Gibson', 'Ian Alexander', 'Phyllis Smith', 'Brendan Meyer', 'Brandon Perea', 'Will Brill', 'Sharon Van Etten', 'Paz Vega', 'Kingsley Ben-Adir', 'ChloÃ« Levine', 'Riz Ahmed', 'Robert Eli', 'Vincent Kartheiser']</t>
  </si>
  <si>
    <t>https://m.media-amazon.com/images/M/MV5BMTY5OTkwNDkzOF5BMl5BanBnXkFtZTgwMDEyNzI1NzM@._V1_FMjpg_UX1000_.jpg</t>
  </si>
  <si>
    <t>tt3398540</t>
  </si>
  <si>
    <t>Haikyuu!!</t>
  </si>
  <si>
    <t>Determined to be like the volleyball championship's star player Shouyou, a short boy nicknamed "the small giant," joins his school's volleyball club.</t>
  </si>
  <si>
    <t>Hinata Shouyou, a short middle school student, gained a sudden love of volleyball after watching a national championship match on TV. Determined to become like the championship's star player, a short boy nicknamed "the small giant", Shouyou joined his school's volleyball club. Unfortunately, he was the only member and the club didn't have so much as a place to practice. He didn't let that deter him, however, and, upon finally acquiring 5 other players in his final year, was able to compete in an actual competition - only for his team to be unlucky enough to face the championship favorite and its star player, Kageyama Tobio, called "the king of the court", in the first round. Though Shouyou's team suffers a crushing defeat, he vows to become better and eventually surpass Kageyama. Now Shouyou is starting his first year in high school - the very one he had first watched in the national championships. He's going to join the volleyball team, practice constantly, and wipe the floor with Kageyama the next time they meet on the court. ...or at least that's what Shouyou had planned, until he discovers that he and Kageyama are now in the same school. The volleyball team definitely needs their skills, but only if they can stop bickering and learn to work together as teammates. â€”DevonHawk~</t>
  </si>
  <si>
    <t>['Ayumu Murase', 'Kaito Ishikawa', 'Yu Hayashi', 'Satoshi Hino', 'Miyu Irino', 'Koki Uchiyama', 'SÃ´ma SaitÃ´', 'Nobuhiko Okamoto', 'Yoshimasa Hosoya', 'Hiroshi Kamiya', 'Toshiki Masuda', 'Bryson Baugus', 'Greg Cote', 'Justin Doran', 'Adam Gibbs', 'Scott Gibbs', 'Gabriel Regojo', 'Leraldo Anzaldua']</t>
  </si>
  <si>
    <t>https://m.media-amazon.com/images/M/MV5BNzQ1MmJjZDUtMmI5OC00ZDk2LThkODQtODgwYmU0MTIzNDhmXkEyXkFqcGdeQXVyNDgyODgxNjE@._V1_FMjpg_UX1000_.jpg</t>
  </si>
  <si>
    <t>tt6548228</t>
  </si>
  <si>
    <t>Castle Rock</t>
  </si>
  <si>
    <t>Based on the stories of Stephen King, the series intertwines characters and themes from the fictional town of Castle Rock.</t>
  </si>
  <si>
    <t>A psychological-horror series set in the Stephen King multiverse, Castle Rock combines the mythological scale and intimate character storytelling of King's best-loved works, weaving an epic saga of darkness and light, played out on a few square miles of Maine woodland. The fictional Maine town of Castle Rock has figured prominently in King's literary career: Cujo, The Dark Half and Needful Things, as well as novella The Body and numerous short stories such as Rita Hayworth and The Shawshank Redemption are either set there or contain references to Castle Rock. Castle Rock is an original suspense/thriller - a first-of-its-kind reimagining that explores the themes and worlds uniting the entire King canon, while brushing up against some of his most iconic and beloved stories. â€”ahmetkozan</t>
  </si>
  <si>
    <t>['Bill SkarsgÃ¥rd', 'AndrÃ© Holland', 'Lizzy Caplan', 'Melanie Lynskey', 'Paul Sparks', 'Barkhad Abdi', 'Jane Levy', 'Yusra Warsama', 'Sissy Spacek', 'Elsie Fisher', 'Matthew Alan', 'Tim Robbins', 'Caleel Harris', 'Scott Glenn', 'Adam Rothenberg', 'Aaron Staton', 'Tenea Intriago', 'Noel Fisher']</t>
  </si>
  <si>
    <t>https://m.media-amazon.com/images/M/MV5BYWQ0ZmE0ZjEtZDZjOC00ODQ4LTk1MGQtNTk3ZDdlY2RiODg1XkEyXkFqcGdeQXVyMTkxNjUyNQ@@._V1_FMjpg_UX1000_.jpg</t>
  </si>
  <si>
    <t>tt3501584</t>
  </si>
  <si>
    <t>iZombie</t>
  </si>
  <si>
    <t>A medical resident finds that being a zombie has its perks, which she uses to assist the police.</t>
  </si>
  <si>
    <t>Liv Moore, a medical student, gets invited in a party which turns into a macabre zombie arena. Liv wakes up from the dead and becomes a zombie. For maintaining her humanity she must eat human brains so she began working in coroner's office to access brains. Eating a brain gives her memories and traits of that person. So she helps detective Clive Babineaux to solve the murder as a psychic. â€”Awinash Singh</t>
  </si>
  <si>
    <t>['Rose McIver', 'Malcolm Goodwin', 'Rahul Kohli', 'Robert Buckley', 'David Anders', 'Aly Michalka', 'Bryce Hodgson', 'Jessica Harmon', 'Robert Salvador', 'Robert Knepper', 'John Emmet Tracy', 'Jason Dohring', 'Kurt Evans', 'Nathan Barrett', 'Leanne Lapp', 'Tongayi Chirisa', 'Micah Steinke', 'Cole Vigue']</t>
  </si>
  <si>
    <t>https://m.media-amazon.com/images/M/MV5BZWNhODE4NzAtN2JjOC00ODJjLThhNzAtMWM1NDg4ZDQxNzMzXkEyXkFqcGdeQXVyMTkxNjUyNQ@@._V1_FMjpg_UX1000_.jpg</t>
  </si>
  <si>
    <t>tt8521876</t>
  </si>
  <si>
    <t>Yes Day</t>
  </si>
  <si>
    <t>A mom and dad who usually say no decide to say yes to their kids' wildest requests with a few ground rules on a whirlwind day of fun and adventure.</t>
  </si>
  <si>
    <t>Comedy,Family</t>
  </si>
  <si>
    <t>['Jennifer Garner', 'Edgar RamÃ­rez', 'Jenna Ortega', 'Julian Lerner', 'Everly Carganilla', 'Tracie Thoms', 'Fortune Feimster', 'Nat Faxon', 'Arturo Castro', 'Hayden Szeto', 'Megan Stott', 'Alana Baer', 'Yimmy Yim', 'Graham Phillips', 'Wolf Fleetwood-Ross', 'Adam Faison', 'James Kyson', 'Michelle La']</t>
  </si>
  <si>
    <t>https://m.media-amazon.com/images/M/MV5BNTMwMzA4YzYtMzkwNC00N2ZhLTk5MjQtMjg3ODA3NDY3ZmVmXkEyXkFqcGdeQXVyMTkxNjUyNQ@@._V1_FMjpg_UX1000_.jpg</t>
  </si>
  <si>
    <t>tt2433738</t>
  </si>
  <si>
    <t>Wentworth</t>
  </si>
  <si>
    <t>Australia</t>
  </si>
  <si>
    <t>Bea Smith is locked up while awaiting trial for the attempted murder of her husband and must learn how life works in prison.</t>
  </si>
  <si>
    <t>Fans of the iconic Prisoner Cell Block H series, which pushed boundaries over three decades ago and still boasts a loyal following worldwide today, will remember Bea Smith as gutsy and fearless, ruling Wentworth Correctional Centre with an iron fist. But who was Bea Smith before prison? How did a wife and mother from the suburbs become a top dog without rival? Wentworth Prison is a dynamic, often confronting, drama series that begins with Bea's early days in prison. Set in the present day, it is a modern adaptation of Prisoner Cell Block H that contemporises legendary characters and their stories for today's audience. This series takes the viewer inside to an uncompromising environment that explores the politics of women in a world without men, and how such a threatening experience both challenges and often changes those confined and working behind the razor wire. The audience will be introduced to Bea all over again and meet her allies and enemies in the form of iconic inmates: Doreen Anderson, Liz Birdsworth and Franky Doyle, and there are new faces such as Jacs Holt, the ruthless matriarch of a crime family who now reigns over Wentworth. Favourite offices will also return. Meg Jackson carries a shameful secret; Vera Bennett, the well-meaning officer who discovers everyone has a price; Erica Davidson, the crusading Lawyer and Matthew Fletcher who believes in retribution rather than rehabilitation. And a new face, Meg's husband Will Jackson, whose past still haunts him. Each episode explores an individual character's back story, providing an insight to what makes them tick and the circumstances that led them to Wentworth. In doing so we discover that the difference between an inmate and an officer is sometimes simply geography, because they're all prisoners in surprisingly different ways. Like the original Prisoner Cell Block H, Wentworth Prison is, at its heart, a series about survival, a character drama featuring women living in a pressure cooker environment. Despite the rivalries and power struggles, this family of misfits and rebels are forced to forge unlikely friendships and allegiances if they want to survive their time inside. â€”ahmetkozan</t>
  </si>
  <si>
    <t>['Kate Atkinson', 'Katrina Milosevic', 'Robbie Magasiva', 'Jacqueline Brennan', 'Celia Ireland', 'Pamela Rabe', 'Kate Jenkinson', 'Bernard Curry', 'Lauri McLennan', 'Nicole da Silva', 'Lucia Brancatisano', 'Shareena Clanton', 'Eloise Wright', 'Danielle Cormack', 'Tammy Macintosh', 'Rarriwuy Hick', 'Susie Porter', 'Katherine Grinlaw']</t>
  </si>
  <si>
    <t>https://m.media-amazon.com/images/M/MV5BZDkxZmFhMDAtMmIyZS00NjAwLThlYjctZDQwMWQwYzdlYWY4XkEyXkFqcGdeQXVyNTE1NjY5Mg@@._V1_FMjpg_UX1000_.jpg</t>
  </si>
  <si>
    <t>tt1748122</t>
  </si>
  <si>
    <t>Moonrise Kingdom</t>
  </si>
  <si>
    <t>A pair of young lovers flee their New England town, which causes a local search party to fan out to find them.</t>
  </si>
  <si>
    <t>Set on an island off the coast of New England in the 1960s, as a young boy and girl fall in love they are moved to run away together. Various factions of the town mobilize to search for them and the town is turned upside down - which might not be such a bad thing. â€”Production</t>
  </si>
  <si>
    <t>['Jared Gilman', 'Kara Hayward', 'Bruce Willis', 'Bill Murray', 'Edward Norton', 'Frances McDormand', 'Tilda Swinton', 'Jason Schwartzman', 'Bob Balaban', 'Lucas Hedges', 'Charlie Kilgore', 'Andreas Sheikh', 'Chandler Frantz', 'Rob H. Campbell', 'L.J. Foley', 'Gabriel Rush', 'Seamus Davey-Fitzpatrick', 'Tommy Nelson']</t>
  </si>
  <si>
    <t>https://m.media-amazon.com/images/M/MV5BMzllMWI1ZDQtMmFhNS00NzJkLThmMTMtNzFmMmMyYjU3ZGVjXkEyXkFqcGdeQXVyMDI2NDg0NQ@@._V1_FMjpg_UX1000_.jpg</t>
  </si>
  <si>
    <t>tt8788458</t>
  </si>
  <si>
    <t>Yakusoku no Neverland</t>
  </si>
  <si>
    <t>When three gifted kids at an isolated idyllic orphanage discover the secret and sinister purpose they were raised for, they look for a way to escape from their evil caretaker and lead the other children in a risky escape... Read all</t>
  </si>
  <si>
    <t>At Grace Field House, life couldn't be better for the orphans. Though they have no parents, together with the other kids and a kind "Mama" who cares for them, they form one big, happy family. No child is ever overlooked, especially since they are all adopted by the age of 12. Their daily lives involve rigorous tests, but afterwards, they are allowed to play outside. There is only one rule they must obey: do not leave the orphanage. But one day, two top-scoring orphans, Emma and Norman, venture past the gate and unearth the harrowing secret behind their entire existence. Utilizing their quick-wittedness, the children must work together to somehow change their predetermined fate. â€”MAL Rewrite</t>
  </si>
  <si>
    <t>Adventure,Animation,Drama</t>
  </si>
  <si>
    <t>['Sumire Morohoshi', 'Mariya Ise', 'Shinei Ueki', 'Lynn', 'Yuuko Mori', 'Yoshino Aoyama', 'Hiyori Kono', 'Mari Hino', 'Koko Hayashi', 'Maaya Uchida', 'YÃ»ko Kaida', 'Erisa Kuon', 'Nao Shiraki', 'Ai Kayano', 'Shizuka Ishigami', 'Ryan Bartley', 'Amber Connor', 'Erica Mendez']</t>
  </si>
  <si>
    <t>https://m.media-amazon.com/images/M/MV5BMTYwYjYyZDgtMTQ3My00YTI4LThmZTUtZmU1MjllOWRlOTdhXkEyXkFqcGdeQXVyMzgxODM4NjM@._V1_FMjpg_UX1000_.jpg</t>
  </si>
  <si>
    <t>tt6772802</t>
  </si>
  <si>
    <t>Hillbilly Elegy</t>
  </si>
  <si>
    <t>An urgent phone call pulls a Yale Law student back to his Ohio hometown, where he reflects on three generations of family history and his own future.</t>
  </si>
  <si>
    <t>Based on the bestselling memoir by J.D. Vance, HILLBILLY ELEGY is a modern exploration of the American Dream and three generations of an Appalachian family as told by its youngest member, a Yale Law student forced to return to his hometown. â€”Netflix</t>
  </si>
  <si>
    <t>['Amy Adams', 'Glenn Close', 'Gabriel Basso', 'Haley Bennett', 'Freida Pinto', 'Bo Hopkins', 'Owen Asztalos', 'Jesse C. Boyd', 'Stephen Kunken', 'Keong Sim', 'Morgan Gao', 'Ethan Suess', 'Jono Mitchell', 'Bill Kelly', 'David Dwyer', 'Sarah Hudson', 'Ted Huckabee', 'Nathan Hesse']</t>
  </si>
  <si>
    <t>https://m.media-amazon.com/images/M/MV5BZGI4NzRkNDgtYzQyOS00YWVjLTllYzctNmQ5NzkzOGIxMDBhXkEyXkFqcGdeQXVyODE5NzE3OTE@._V1_FMjpg_UX1000_.jpg</t>
  </si>
  <si>
    <t>tt4225622</t>
  </si>
  <si>
    <t>The Babysitter</t>
  </si>
  <si>
    <t>When Cole stays up past his bedtime, he discovers that his hot baby sitter belongs to a satanic cult that will stop at nothing to keep him quiet.</t>
  </si>
  <si>
    <t>Cole (Judah Lewis) loves his babysitter (Samara Weaving) Bee. She's hot, funny, and popular. One night, in a moment of defiance, Cole secretly stays up past his bedtime to discover she's actually a cold-blooded killer who's in league with the Devil. He now must spend his night evading Bee's band of killers who will stop at nothing to prevent Cole from spilling their dark secret. It's up to Cole to survive the night (and blow up a few people along the way).</t>
  </si>
  <si>
    <t>Comedy,Horror</t>
  </si>
  <si>
    <t>['Judah Lewis', 'Samara Weaving', 'Robbie Amell', 'Hana Mae Lee', 'Bella Thorne', 'Emily Alyn Lind', 'Andrew Bachelor', 'Doug Haley', 'Leslie Bibb', 'Ken Marino', 'Samuel Gilbert', 'Zachary Alexander Rice', 'Doc Duhame', 'Jean Claude Leuyer', 'Miles J. Harvey', 'Chris Wylde', 'Carl McDowell', 'Jonathan Bray']</t>
  </si>
  <si>
    <t>https://m.media-amazon.com/images/M/MV5BMTY0MDUwNzg5OV5BMl5BanBnXkFtZTgwNTY4NjU3MzI@._V1_FMjpg_UX1000_.jpg</t>
  </si>
  <si>
    <t>tt0157246</t>
  </si>
  <si>
    <t>Will &amp; Grace</t>
  </si>
  <si>
    <t>Gay lawyer Will and straight interior designer Grace share a New York City apartment. Their best friends are gleeful and proud gay Jack and charismatic, filthy-rich, amoral socialite Karen.</t>
  </si>
  <si>
    <t>Gay lawyer Will Truman (Eric McCormack) and straight interior designer Grace Adler (Debra Messing) are best friends living in New York City. Grace is engaged to a real jerk until the relationship falls apart and she moves in with Will. It's supposed to be temporary, until Grace finds her own place, but more and more it looks like a permanent arrangement. Grace's secretary and assistant is fun-loving wealthy socialite Karen Walker (Megan Mullally); Jack McFarland (Sean Hayes) is Will's flamboyant gay friend. â€”Mike Hatchett &lt;hatchetts13@webtv.net&gt;</t>
  </si>
  <si>
    <t>['Eric McCormack', 'Debra Messing', 'Megan Mullally', 'Sean Hayes', 'Shelley Morrison', 'Harry Connick Jr.', 'Leigh-Allyn Baker', 'Bobby Cannavale', 'Tom Gallop', 'Leslie Jordan', 'Tim Bagley', 'Blythe Danner', 'Michael Angarano', 'Brian Jordan Alvarez', 'Debbie Reynolds', 'Charles C. Stevenson Jr.', 'Jerry Levine', 'Gary Grubbs']</t>
  </si>
  <si>
    <t>https://m.media-amazon.com/images/M/MV5BNTI0OTRkZDAtMWE2Ny00ZTc3LWE0OWItMmRiMGU3NzU2ZWUwXkEyXkFqcGdeQXVyODUxOTU0OTg@._V1_FMjpg_UX1000_.jpg</t>
  </si>
  <si>
    <t>tt0347149</t>
  </si>
  <si>
    <t>Hauru no ugoku shiro</t>
  </si>
  <si>
    <t>When an unconfident young woman is cursed with an old body by a spiteful witch, her only chance of breaking the spell lies with a self-indulgent yet insecure young wizard and his companions in his legged, walking castle.</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</si>
  <si>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â€”Sophie Ball</t>
  </si>
  <si>
    <t>['Chieko BaishÃ´', 'Takuya Kimura', 'Tatsuya GashÃ»in', 'Akihiro Miwa', 'RyÃ»nosuke Kamiki', 'Mitsunori Isaki', 'YÃ´ Ã”izumi', 'Akio Ã”tsuka', 'DaijirÃ´ Harada', 'Haruko KatÃ´', 'Jean Simmons', 'Christian Bale', 'Lauren Bacall', 'Blythe Danner', 'Emily Mortimer', 'Josh Hutcherson', 'Billy Crystal', 'Jena Malone']</t>
  </si>
  <si>
    <t>https://m.media-amazon.com/images/M/MV5BNmM4YTFmMmItMGE3Yy00MmRkLTlmZGEtMzZlOTQzYjk3MzA2XkEyXkFqcGdeQXVyMTMxODk2OTU@._V1_FMjpg_UX1000_.jpg</t>
  </si>
  <si>
    <t>tt2235695</t>
  </si>
  <si>
    <t>Rebecca</t>
  </si>
  <si>
    <t>A young newlywed arrives at her husband's imposing family estate on a windswept English coast and finds herself battling the shadow of his first wife, Rebecca, whose legacy lives on in the house long after her death.</t>
  </si>
  <si>
    <t>After a whirlwind romance in Monte Carlo with handsome widower Maxim de Winter (Armie Hammer), a newly married young woman (Lily James) arrives at Manderley, her new husband's imposing family estate on a windswept English coast. Naive and inexperienced, she begins to settle into the trappings of her new life, but finds herself battling the shadow of Maxim's first wife, the elegant and urbane Rebecca, whose haunting legacy is kept alive by Manderley's sinister housekeeper Mrs. Danvers (Kristin Scott Thomas). â€”Netflix</t>
  </si>
  <si>
    <t>['Lily James', 'Armie Hammer', 'Kristin Scott Thomas', 'Keeley Hawes', 'Jacques Bouanich', 'Marie Collins', 'Ann Dowd', 'Jean Dell', 'Sophie Payan', 'Pippa Winslow', 'Lucy Russell', 'Bruno Paviot', 'Stefo Linard', 'Tom Hudson', 'Jeff Rawle', 'Ashleigh Reynolds', 'Bryony Miller', 'Tom Goodman-Hill']</t>
  </si>
  <si>
    <t>https://m.media-amazon.com/images/M/MV5BYzgzNGFkNDItZTJkZC00NzJkLTk2OWMtNzliM2I5YzQxYjkxXkEyXkFqcGdeQXVyMTkxNjUyNQ@@._V1_FMjpg_UX1000_.jpg</t>
  </si>
  <si>
    <t>tt0092359</t>
  </si>
  <si>
    <t>Full House</t>
  </si>
  <si>
    <t>A widowed broadcaster raises his three daughters with assistance from his rock'n'roll brother-in-law and his madcap best friend.</t>
  </si>
  <si>
    <t>This is a story about sports-broadcaster-turned-morning-talk-show-host Danny Tanner and his three little girls, D.J. (Donna Jo), Stephanie, and Michelle Tanner. Before the show begins, Danny Tanner's wife is killed by a drunk driver, so he needs help raising his daughters. He asks his rock-musician brother-in-law Jesse Katsopolis and his comedian best friend Joey Gladstone to move in with them. As the show goes on, Jesse marries Rebecca Donaldson, Danny's talk-show co-host, and they have twin sons, Nicholas Katsopolis. â€”Raffi Nazarian &lt;gamk@yahoo.com&gt;</t>
  </si>
  <si>
    <t>Comedy,Drama,Family</t>
  </si>
  <si>
    <t>['Bob Saget', 'John Stamos', 'Dave Coulier', 'Candace Cameron Bure', 'Jodie Sweetin', 'Mary-Kate Olsen', 'Ashley Olsen', 'Lori Loughlin', 'Andrea Barber', 'Blake Tuomy-Wilhoit', 'Dylan Tuomy-Wilhoit', 'Scott Weinger', 'Gail Edwards', 'Jurnee Smollett', 'Tahj Mowry', 'Daniel Renteria', 'Kevin Renteria', 'Miko Hughes']</t>
  </si>
  <si>
    <t>https://m.media-amazon.com/images/M/MV5BN2VhZjA4ZGMtMTM0ZC00MTIyLWFjMzMtOWI4Y2JjN2IyNmYyXkEyXkFqcGdeQXVyNjc4NTExMTk@._V1_FMjpg_UX1000_.jpg</t>
  </si>
  <si>
    <t>tt5033998</t>
  </si>
  <si>
    <t>Charlie's Angels</t>
  </si>
  <si>
    <t>When a young systems engineer blows the whistle on a dangerous technology, Charlie's Angels are called into action, putting their lives on the line to protect us all.</t>
  </si>
  <si>
    <t>Sabina Wilson (Kristen Stewart), Elena Houghlin (Naomi Scott), and Jane Kano (Ella Balinska) are working for the mysterious Charles Townsend (Robert Clotworthy), whose security and investigative agency has expanded internationally. With the world's smartest, bravest, and most highly trained women all over the globe, there are now teams of Angels guided by multiple Bosleys taking on the toughest jobs everywhere.</t>
  </si>
  <si>
    <t>['Kristen Stewart', 'Naomi Scott', 'Ella Balinska', 'Elizabeth Banks', 'Patrick Stewart', 'Djimon Hounsou', 'Sam Claflin', 'Jonathan Tucker', 'Nat Faxon', 'Chris Pang', 'Luis Gerardo MÃ©ndez', 'Noah Centineo', 'David SchÃ¼tter', 'Hannah Hoekstra', 'Jane Chirwa', 'Emre Kentmenoglu', 'Murali Perumal', 'Sebastian Kroehnert']</t>
  </si>
  <si>
    <t>https://m.media-amazon.com/images/M/MV5BN2VkMjQwZWMtMzc1NC00ZjJiLWJlNTMtNmRjOTE2ZTJmYzUwXkEyXkFqcGdeQXVyMjUxMTY3ODM@._V1_FMjpg_UX1000_.jpg</t>
  </si>
  <si>
    <t>tt0290988</t>
  </si>
  <si>
    <t>Trailer Park Boys</t>
  </si>
  <si>
    <t>Three petty felons have a documentary made about their life in a trailer park.</t>
  </si>
  <si>
    <t>Trailer Park Boys is about life between prison terms. Always trying to play the angles, always done-in by forces beyond their control, and always in the middle of a gunfight, Ricky and Julian are decent, hard- working guys trying to cope with the New World Economic Order. It's not that the boys don't know right from wrong, it's just that "right" rarely presents itself. â€”Anonymous</t>
  </si>
  <si>
    <t>['John Paul Tremblay', 'Robb Wells', 'Mike Smith', 'John Dunsworth', 'Patrick Roach', 'Sarah Dunsworth', 'Tyrone Parsons', 'Jeanna Harrison', 'Cory Bowles', 'Shelley Thompson', 'Lucy Decoutere', 'Jonathan Torrens', 'Jacob Rolfe', 'Barrie Dunn', 'Michael Jackson', 'George Green', 'Garry James', 'Marguerite McNeil']</t>
  </si>
  <si>
    <t>https://m.media-amazon.com/images/M/MV5BOTA0NTAwMTc1MF5BMl5BanBnXkFtZTgwODk2NjY0ODE@._V1_FMjpg_UX1000_.jpg</t>
  </si>
  <si>
    <t>tt1051220</t>
  </si>
  <si>
    <t>The Shannara Chronicles</t>
  </si>
  <si>
    <t>Hindi</t>
  </si>
  <si>
    <t>Series of adventures, war, and evil that occur throughout the history of the Four Lands.</t>
  </si>
  <si>
    <t>An Elvish tree, known as the Ellcrys, is dying. The bad news is that the tree has been the only piece of magic that protects the Four Lands from the Demon World. Amberle Elessedil is the only one who can save the tree. But she has to unlock magic that the Elves haven't used in thousands of years. With the help of Wil Ohmsford, she travels to find the lost magic. But it won't be an easy task. â€”Chris Green</t>
  </si>
  <si>
    <t>Adventure,Fantasy,Sci-Fi</t>
  </si>
  <si>
    <t>['Austin Butler', 'Ivana Baquero', 'Manu Bennett', 'Aaron Jakubenko', 'Marcus Vanco', 'Poppy Drayton', 'Melise', 'Vanessa Morgan', 'Gentry White', 'Emilia Burns', 'Brooke Williams', 'Glen Levy', 'Daniel MacPherson', 'Jed Brophy', 'James Remar', 'Caroline Chikezie', 'Desmond Chiam', 'John Rhys-Davies']</t>
  </si>
  <si>
    <t>https://m.media-amazon.com/images/M/MV5BOWRmYWJmMzktZTk3MC00NWI3LWJlMWItOWU1MTI3ODUxNDYwXkEyXkFqcGdeQXVyNzgzMzE2MTk@._V1_FMjpg_UX1000_.jpg</t>
  </si>
  <si>
    <t>tt6733874</t>
  </si>
  <si>
    <t>America: The Motion Picture</t>
  </si>
  <si>
    <t>A chainsaw-wielding George Washington teams with beer-loving bro Sam Adams to take down the Brits in a tongue-in-cheek riff on the American Revolution.</t>
  </si>
  <si>
    <t>['Channing Tatum', 'Simon Pegg', 'Judy Greer', 'Bobby Moynihan', 'Olivia Munn', 'Amber Nash', 'Lucky Yates', 'Raoul Max Trujillo', 'Killer Mike', 'Dave Callaham', 'Jason Mantzoukas', 'Will Forte', 'Kevin Gillese', 'Andy Samberg', 'Z. Gillispie', 'Megan Leahy', 'Mike Schatz', 'Christian Danley']</t>
  </si>
  <si>
    <t>https://m.media-amazon.com/images/M/MV5BZDk0YmYwZDAtNGMzNi00YWY1LThhOTctNWRiMGY2YzZmMjNiXkEyXkFqcGdeQXVyMTkxNjUyNQ@@._V1_FMjpg_UX1000_.jpg</t>
  </si>
  <si>
    <t>tt1618434</t>
  </si>
  <si>
    <t>Murder Mystery</t>
  </si>
  <si>
    <t>A New York cop and his wife go on a European vacation to reinvigorate the spark in their marriage, but end up getting framed and on the run for the death of an elderly billionaire.</t>
  </si>
  <si>
    <t>When an NYC cop (Adam Sandler) finally takes his wife (Jennifer Aniston) on a long promised European trip, a chance meeting on the flight gets them invited to an intimate family gathering on the Super Yacht of elderly billionaire Malcolm Quince. When Quince is murdered, they become the prime suspects in a modern day whodunit. â€”Netflix</t>
  </si>
  <si>
    <t>['Adam Sandler', 'Jennifer Aniston', 'Luke Evans', 'Terence Stamp', 'Gemma Arterton', 'David Walliams', 'Dany Boon', 'John Kani', 'Adeel Akhtar', 'Ã“lafur Darri Ã“lafsson', 'Luis Gerardo MÃ©ndez', 'Shioli Kutsuna', 'Erik Griffin', 'Sufe Bradshaw', 'Jackie Sandler', 'Allen Covert', 'Leigh Kilton', 'Sadie Sandler']</t>
  </si>
  <si>
    <t>https://m.media-amazon.com/images/M/MV5BNTA2YTI5YjUtZWI4Zi00NWQ5LWFiYmEtOTBmNTUyNDAwNjllXkEyXkFqcGdeQXVyNjIzNzM4NzA@._V1_FMjpg_UX1000_.jpg</t>
  </si>
  <si>
    <t>tt9077540</t>
  </si>
  <si>
    <t>Sweet Magnolias</t>
  </si>
  <si>
    <t>Three South Carolina women, best friends since high school, shepherd one another through the complexities of romance, career, and family.</t>
  </si>
  <si>
    <t>['JoAnna Garcia Swisher', 'Brooke Elliott', 'Heather Headley', 'Anneliese Judge', 'Carson Rowland', 'Jamie Lynn Spears', 'Logan Allen', 'Justin Bruening', 'Chris Klein', 'Dion Johnstone', 'Chris Medlin', 'Al-Jaleel Knox', 'Bianca Berry Tarantino', 'Allison Gabriel', 'Harlan Drum', 'Sam Ashby', 'Hunter Burke', 'Frank Oakley III']</t>
  </si>
  <si>
    <t>https://m.media-amazon.com/images/M/MV5BZjBmNTI2ZDEtOThhMy00OTkyLTg5Y2ItMTUxMzU4NWI1MzhhXkEyXkFqcGdeQXVyODc0OTEyNDU@._V1_FMjpg_UX1000_.jpg</t>
  </si>
  <si>
    <t>tt0800325</t>
  </si>
  <si>
    <t>The Dirt</t>
  </si>
  <si>
    <t>Based on the bestselling autobiography from MÃ¶tley CrÃ¼e, the film is an unflinching tale of success and excess as four misfits rise from the streets of Hollywood to the heights of international fame.</t>
  </si>
  <si>
    <t>Based on MÃ¶tley CrÃ¼e's 2001 best-selling autobiography, THE DIRT is an unflinching story about sex, drugs, rock 'n roll, fame, and the high price of excess. Director Jeff Tremaine shows us just how Nikki Sixx (Douglas Booth), Mick Mars (Iwan Rheon), Tommy Lee (Colson Baker), and Vince Neil (Daniel Webber) took MÃ¶tley CrÃ¼e from the Sunset Strip to the world stage, and what it meant to become the world's most notorious rock band. â€”Netflix</t>
  </si>
  <si>
    <t>['Douglas Booth', 'Iwan Rheon', 'Machine Gun Kelly', 'Daniel Webber', 'Erin Ownbey', 'Aaron Jay Rome', 'Alyssa Marie Stilwell', 'Brittany Furlan', 'Trace Masters', 'Matthew Underwood', 'Kathryn Morris', 'Vince Mattis', 'Mark Ashworth', 'Avis-Marie Barnes', 'Eleanor T. Threatt', 'Joe Chrest', 'Elena Evangelo', 'Courtney Dietz']</t>
  </si>
  <si>
    <t>https://m.media-amazon.com/images/M/MV5BODhiMzkwYTctYzgwOC00MDM2LWExYjQtMzY4MDljZjQ3M2RmXkEyXkFqcGdeQXVyNDg4NjY5OTQ@._V1_FMjpg_UX1000_.jpg</t>
  </si>
  <si>
    <t>tt13156316</t>
  </si>
  <si>
    <t>RH Project</t>
  </si>
  <si>
    <t>The Son of Sam case grew into a lifelong obsession for journalist Maury Terry, who became convinced that the murders were linked to a satanic cult.</t>
  </si>
  <si>
    <t>['Paul Giamatti', 'Phil Amicone', 'Charlie Ott', 'Michael Zuckerman', 'Mary Murphy', 'Georgiana Byrne', 'Joseph Borrelli', 'Kevin Murphy', 'Wayne Darwen', 'Kay Amicone', 'Lawrence Klausner', 'Dick Belsky', 'Carl Denaro', 'Gary Lachman', 'Tom Bartley', 'Don Mounts', 'Frank Anthony', 'Marlin Hopkins']</t>
  </si>
  <si>
    <t>https://m.media-amazon.com/images/M/MV5BMjRjODUzZTctZWUyOS00Y2UwLTkxYWYtM2Y5NGM1ZTY0NDBlXkEyXkFqcGdeQXVyMDM2NDM2MQ@@._V1_FMjpg_UX1000_.jpg</t>
  </si>
  <si>
    <t>tt5057130</t>
  </si>
  <si>
    <t>Medici</t>
  </si>
  <si>
    <t>A political family drama set in Florence in the early fifteenth century. Cosimo de Medici finds himself at the helm of his banking dynasty when his father, Giovanni, dies suddenly.</t>
  </si>
  <si>
    <t>A political, family drama set in Florence in the early 15th century. Cosimo de' Medici finds himself at the helm of his supremely wealthy, banking dynasty family, when his father, Giovanni dies suddenly. However Cosimo is concealing a dangerous secret - Giovanni was murdered. Now Cosimo and his brother must unearth his killer in order to protect the wealth and power of the family. â€”X</t>
  </si>
  <si>
    <t>['Daniel Sharman', 'Alessandra Mastronardi', 'Synnove Karlsen', 'Sebastian De Souza', 'Pietro Ragusa', 'Annabel Scholey', 'David Brandon', 'Sarah Parish', 'Aurora Ruffino', 'Callum Blake', 'Bradley James', 'Jacopo Olmo Antinori', 'Guido Caprino', 'Jack Bannon', 'Richard Madden', 'Francesco Montanari', 'Stuart Martin', 'Johnny Harris']</t>
  </si>
  <si>
    <t>https://m.media-amazon.com/images/M/MV5BMzY2M2E1MGMtMjA4MS00ODcwLWEwNDctNTAwOWQ2MTYwZmFkXkEyXkFqcGdeQXVyMTk4NDUxNzY@._V1_FMjpg_UX1000_.jpg</t>
  </si>
  <si>
    <t>tt0408381</t>
  </si>
  <si>
    <t>Doc Martin</t>
  </si>
  <si>
    <t>The trials and tribulations of Dr. Martin Ellingham (Martin Clunes), a socially challenged doctor who moves from London to the picturesque village of Port Wenn in Cornwall.</t>
  </si>
  <si>
    <t>Dr. Martin Ellingham (Martin Clunes), a London-based surgeon, relocates to the picturesque seaside village of Port Wenn, where he establishes himself as the area's general practitioner. He grew up in the area, having been raised by his now-widowed Aunt Joan Norton (Stephanie Cole). His reasons for leaving London and the high-paid life of a surgeon are not clear initially but related to a phobia he has. He soon meets several of the locals and eccentricity abounds. Martin's situation is made more difficult by what can only be referred as an almost complete lack of an acceptable bedside manner. He is gruff, abrupt, and intolerant, not only in issues related to medicine, but to life in general. He and the headmistress of the local school, Louisa Glasson (Caroline Catz), are clearly attracted to each other and, despite their awkwardness, slowly develop a relationship. â€”garykmcd</t>
  </si>
  <si>
    <t>['Martin Clunes', 'Caroline Catz', 'Ian McNeice', 'Joe Absolom', 'John Marquez', 'Selina Cadell', 'Jessica Ransom', 'Eileen Atkins', 'Stephanie Cole', 'Katherine Parkinson', 'Stewart Wright', 'Buffy Davis', 'Robyn Addison', 'Angela Curran', 'Rosie Ede', 'Rory Wilton', 'Lia Williams', 'Tristan Sturrock']</t>
  </si>
  <si>
    <t>https://m.media-amazon.com/images/M/MV5BOWNmMTAxZTAtNzNhZS00MThhLWJmMmEtYWExZGUzODkxMmM0XkEyXkFqcGdeQXVyMjExMjk0ODk@._V1_FMjpg_UX1000_.jpg</t>
  </si>
  <si>
    <t>tt11269886</t>
  </si>
  <si>
    <t>Summertime</t>
  </si>
  <si>
    <t>A modern love story, set during a summer on the Adriatic coast. An undeniable attraction unites Ale and Summer, two people from very different worlds.</t>
  </si>
  <si>
    <t>['Rebecca Coco Edogamhe', 'Ludovico Tersigni', 'Amanda Campana', 'Andrea Lattanzi', 'Alice Ann Edogamhe', 'Giovanni Maini', 'Matthew David Rudd', 'Mario Sgueglia', 'Thony', 'Caterina Biasiol', 'Abigail Boucher', 'Thomas Camorani', 'Stefano Fregni', 'Eugenio Krauss', 'Athos Leonardi', 'Maria Sole Mansutti', 'Jacob Vigil', 'Giovanni Anzaldo']</t>
  </si>
  <si>
    <t>https://m.media-amazon.com/images/M/MV5BYTU4NDVkMTQtYWFmNy00MzgyLWFhNWItOGU5ZTUxNTAyYjJiXkEyXkFqcGdeQXVyMzU4OTg5NzA@._V1_FMjpg_UX1000_.jpg</t>
  </si>
  <si>
    <t>tt7939766</t>
  </si>
  <si>
    <t>I'm Thinking of Ending Things</t>
  </si>
  <si>
    <t>Full of misgivings, a young woman travels with her new boyfriend to his parents' secluded farm. Upon arriving, she comes to question everything she thought she knew about him, and herself.</t>
  </si>
  <si>
    <t>Despite second thoughts about their relationship, a young woman (Jessie Buckley) takes a road trip with her new boyfriend (Jesse Plemons) to his family farm. Trapped at the farm during a snowstorm with Jake's mother (Toni Collette) and father (David Thewlis), the young woman begins to question the nature of everything she knew or understood about her boyfriend, herself, and the world. An exploration of regret, longing and the fragility of the human spirit, I'M THINKING OF ENDING THINGS is directed and written by Academy AwardÂ® winner Charlie Kaufman (Eternal Sunshine of the Spotless Mind). Inspired by Iain Reid's bestselling namesake novel. â€”Netflix</t>
  </si>
  <si>
    <t>['Jesse Plemons', 'Jessie Buckley', 'Toni Collette', 'David Thewlis', 'Guy Boyd', 'Hadley Robinson', 'Gus Birney', 'Abby Quinn', 'Colby Minifie', 'Anthony Robert Grasso', 'Teddy Coluca', 'Jason Ralph', 'Oliver Platt', 'Frederick Wodin', 'Ryan Steele', 'Unity Phelan', 'Norman Aaronson', 'Ashlyn Alessi']</t>
  </si>
  <si>
    <t>https://m.media-amazon.com/images/M/MV5BNWMyZTA1MTItMzFhOS00NGY5LWJlZDMtMzczZmRjOThkMmViXkEyXkFqcGdeQXVyMjUxMTY3ODM@._V1_FMjpg_UX1000_.jpg</t>
  </si>
  <si>
    <t>tt12004280</t>
  </si>
  <si>
    <t>Too Hot to Handle</t>
  </si>
  <si>
    <t>On the shores of paradise, gorgeous singles meet and mingle. But there's a twist. To win a $100,000 grand prize, they'll have to give up sex.</t>
  </si>
  <si>
    <t>The show takes 10 hot singles who are notorious commitment-phobes when it comes to relationships, and it puts them in an island villa together for what they think is going to be a four week sexcation. But when they get there, they're told there's prize money involved, and it depends on all of them remaining abstinent for the four week retreat.</t>
  </si>
  <si>
    <t>Game-Show,Reality-TV,Romance</t>
  </si>
  <si>
    <t>['Chloe Veitch', 'David Birtwistle', 'Francesca Farago', 'Harry Jowsey', 'Kelechi Dyke', "Nicole O'Brien", 'Rhonda Paul', 'Sharron Townsend', 'Desiree Burch', 'Bryce Hirschberg', 'Haley Cureton', 'Matthew Stephen Smith', 'Kori Sampson', 'Lydia Clyma', 'Madison Wyborny']</t>
  </si>
  <si>
    <t>https://m.media-amazon.com/images/M/MV5BOWY3OWE1ODktMDQwYS00YzViLWEyZmItODQ2YjJmODQ4YTc2XkEyXkFqcGdeQXVyMTMxODk2OTU@._V1_FMjpg_UX1000_.jpg</t>
  </si>
  <si>
    <t>tt5618256</t>
  </si>
  <si>
    <t>Manhunt</t>
  </si>
  <si>
    <t>An in-depth look at how an FBI profiler helped track down the terrorist Ted Kaczynski, the Unabomber.</t>
  </si>
  <si>
    <t>Manhunt: Unabomber (formerly known as "Manifesto") will explore how the FBI caught infamous criminal masterminds, with each closed-ended season following a different case. The first season will focus on the FBI agent, a highly specialized linguist, who using unconventional means brought Ted Kaczynski, aka the "Unabomber", to justice after nearly a 20-year manhunt. The show, said to be heavily serialized and darkly psychological in the vein of True Detective,would provide insight into the criminal and the case but also the psychological effects the cases have on the FBI agents assigned to hunt down the most dangerous criminals who often delve into a kind of madness of their own, becoming totally absorbed in the crimes and forced to live inside the darkest minds imaginable for years. â€”ahmetkozan</t>
  </si>
  <si>
    <t>['Gethin Anthony', 'Arliss Howard', 'Kelly Jenrette', 'Cameron Britton', 'Ness Bautista', 'Sam Worthington', 'Jeremy Bobb', 'Desmond Harrington', 'Jack Huston', 'Ben Weber', 'Judith Light', 'Chris Noth', 'Paul Bettany', 'Lynn Collins', 'Jay O. Sanders', 'Carla Gugino', 'Brad William Henke', 'Daniel Johnson']</t>
  </si>
  <si>
    <t>https://m.media-amazon.com/images/M/MV5BZDUwN2YxZGQtMTFjZi00YWQwLTg2ZTEtZDIyNTMzZjBmMmNjXkEyXkFqcGdeQXVyNDIzMzcwNjc@._V1_FMjpg_UX1000_.jpg</t>
  </si>
  <si>
    <t>tt4834206</t>
  </si>
  <si>
    <t>A Series of Unfortunate Events</t>
  </si>
  <si>
    <t>After the loss of their parents in a mysterious fire, the three Baudelaire children face trials and tribulations attempting to uncover dark family secrets.</t>
  </si>
  <si>
    <t>After the Baudelaire parents die in a terrible fire, the Baudelaire orphans search for their families secrets and get them and their fortune away from the terrible grasp of the sinister Count Olaf as he moves with them between different guardians in disguise. â€”Nate Hoey</t>
  </si>
  <si>
    <t>Adventure,Comedy,Drama</t>
  </si>
  <si>
    <t>['Neil Patrick Harris', 'Patrick Warburton', 'Malina Weissman', 'Louis Hynes', 'K. Todd Freeman', 'Presley Smith', 'Usman Ally', 'Jacqueline Robbins', 'Matty Cardarople', 'Joyce Robbins', 'John DeSantis', 'Lucy Punch', 'Dylan Kingwell', 'Tara Strong', 'Nathan Fillion', 'Patrick Breen', 'Sara Canning', 'Will Arnett']</t>
  </si>
  <si>
    <t>https://m.media-amazon.com/images/M/MV5BMTYzMjA3OTgxOV5BMl5BanBnXkFtZTgwMjAwMDU5NjM@._V1_FMjpg_UX1000_.jpg</t>
  </si>
  <si>
    <t>tt8210856</t>
  </si>
  <si>
    <t>Cursed</t>
  </si>
  <si>
    <t>A teenage sorceress named Nimue encounters a young Arthur on her quest to find a powerful and ancient sword.</t>
  </si>
  <si>
    <t>Adventure,Drama,Fantasy</t>
  </si>
  <si>
    <t>['Katherine Langford', 'Devon Terrell', 'Gustaf SkarsgÃ¥rd', 'Daniel Sharman', 'Sebastian Armesto', 'Lily Newmark', 'Shalom Brune-Franklin', 'Peter Mullan', 'Emily Coates', 'Billy Jenkins', 'Matt Stokoe', 'Jasper Jacob', 'Adaku Ononogbo', 'Clive Russell', 'Ashley Bannerman', 'Polly Walker', 'Sofia Oxenham', 'JÃ³hannes Haukur JÃ³hannesson']</t>
  </si>
  <si>
    <t>https://m.media-amazon.com/images/M/MV5BYjA2M2YxMjQtOTIwOS00ODIyLThmYWEtM2Y1NGFkNjI1YmNkXkEyXkFqcGdeQXVyMDM2NDM2MQ@@._V1_FMjpg_UX1000_.jpg</t>
  </si>
  <si>
    <t>tt6412452</t>
  </si>
  <si>
    <t>The Ballad of Buster Scruggs</t>
  </si>
  <si>
    <t>Six tales of life and violence in the Old West, following a singing gunslinger, a bank robber, a traveling impresario, an elderly prospector, a wagon train, and a perverse pair of bounty hunters.</t>
  </si>
  <si>
    <t>Comedy,Drama,Musical</t>
  </si>
  <si>
    <t>['Tim Blake Nelson', 'Willie Watson', 'Clancy Brown', 'Danny McCarthy', 'David Krumholtz', 'Thomas Wingate', 'Tim DeZarn', 'E.E. Bell', 'Alejandro PatiÃ±o', 'Tom Proctor', 'Clinton Roberts', 'Matthew Willig', 'Jesse Youngblood', 'J.J. Dashnaw', 'James Franco', 'Stephen Root', 'Ralph Ineson', 'Mike Watson']</t>
  </si>
  <si>
    <t>https://m.media-amazon.com/images/M/MV5BYjRkYTI3M2EtZWQ4Ny00OTA2LWFmMTMtY2E4MTEyZmNjOTMxXkEyXkFqcGdeQXVyNDg4NjY5OTQ@._V1_FMjpg_UX1000_.jpg</t>
  </si>
  <si>
    <t>tt5516154</t>
  </si>
  <si>
    <t>Godless</t>
  </si>
  <si>
    <t>In the 1880s American West, murderous outlaw gang leader Frank Griffin hunts for ex-protege Roy Goode. Frank's chase leads him to La Belle, New Mexico--a town inhabited, after a mining disaster, almost entirely by women.</t>
  </si>
  <si>
    <t>Notorious criminal Frank Griffin and his gang of outlaws are on a mission -- get revenge on Roy Goode, a former protege who betrayed the brotherhood. On the run, Roy seeks refuge in isolated mining town La Belle, N.M., where he lives with Alice Fletcher, a hardened widow and outcast. When word reaches La Belle, which is governed mainly by women, that Griffin is headed there, the residents of the town band together to defend against his murderous gang. â€”Jwelch5742</t>
  </si>
  <si>
    <t>Drama,Western</t>
  </si>
  <si>
    <t>["Jack O'Connell", 'Michelle Dockery', 'Scoot McNairy', 'Merritt Wever', 'Thomas Brodie-Sangster', 'Tantoo Cardinal', 'Jeff Daniels', 'Adam David Thompson', 'Samantha Soule', 'Kayli Carter', 'Audrey Moore', 'Keith Jardine', 'Rio Alexander', 'Samuel Marty', 'Justin Welborn', 'Luke Robertson', 'Tess Frazer', 'Joe Pingue']</t>
  </si>
  <si>
    <t>https://m.media-amazon.com/images/M/MV5BMTY0NzkxNDcxNF5BMl5BanBnXkFtZTgwOTI5ODM5MzI@._V1_FMjpg_UX1000_.jpg</t>
  </si>
  <si>
    <t>tt3339966</t>
  </si>
  <si>
    <t>Unbreakable Kimmy Schmidt</t>
  </si>
  <si>
    <t>A woman is rescued from a doomsday cult and starts life over again in New York City.</t>
  </si>
  <si>
    <t>After being rescued from an underground bunker in which she lived the past fifteen years, Kimmy Schmidt decides to move to New York City to have a normal life. She makes friends with her new roommate Titus, and works as a babysitter for Jacqueline Voorhees, the wife of a billionaire with many issues. Even though many obstacles are thrown her way, Kimmy makes the best of her new life while having to adapt to the new world around her. â€”James Hake</t>
  </si>
  <si>
    <t>['Ellie Kemper', 'Jane Krakowski', 'Tituss Burgess', 'Carol Kane', 'Sara Chase', 'Sol Miranda', 'Lauren Adams', 'Mike Carlsen', 'Amy Sedaris', 'Jon Hamm', 'Dylan Gelula', 'Tanner Flood', 'Peter Riegert', 'Ki Hong Lee', 'Chris Northrop', 'Tina Fey', 'Gil Birmingham', 'Sheri Foster']</t>
  </si>
  <si>
    <t>https://m.media-amazon.com/images/M/MV5BMTgyNTQyNjUwN15BMl5BanBnXkFtZTgwNjMwNjUzNzM@._V1_FMjpg_UX1000_.jpg</t>
  </si>
  <si>
    <t>tt0063442</t>
  </si>
  <si>
    <t>Planet of the Apes</t>
  </si>
  <si>
    <t>An astronaut crew crash-lands on a planet in the distant future where intelligent talking apes are the dominant species, and humans are the oppressed and enslaved.</t>
  </si>
  <si>
    <t>Taylor and two other astronauts come out of deep hibernation to find that their ship has crashed. Escaping with little more than clothes they find that they have landed on a planet where men are pre-lingual and uncivilized while apes have learned speech and technology. Taylor is captured and taken to the city of the apes after damaging his throat so that he is silent and cannot communicate with the apes. â€”John Vogel &lt;jlvogel@comcast.net&gt;</t>
  </si>
  <si>
    <t>['Charlton Heston', 'Roddy McDowall', 'Kim Hunter', 'Maurice Evans', 'James Whitmore', 'James Daly', 'Linda Harrison', 'Robert Gunner', 'Lou Wagner', 'Woodrow Parfrey', 'Jeff Burton', 'Buck Kartalian', 'Norman Burton', 'Wright King', 'Paul Lambert', "Gene O'Donnell", 'Martin Abrahams', 'Army Archerd']</t>
  </si>
  <si>
    <t>https://m.media-amazon.com/images/M/MV5BMTg0NjUwMzg5NF5BMl5BanBnXkFtZTgwNDQ0NjcwMTE@._V1_FMjpg_UX1000_.jpg</t>
  </si>
  <si>
    <t>tt11564570</t>
  </si>
  <si>
    <t>Knives Out 2</t>
  </si>
  <si>
    <t>Plot unknown. Sequel to the 2019 film 'Knives Out'.</t>
  </si>
  <si>
    <t>['Dave Bautista', 'Daniel Craig', 'Kathryn Hahn', 'Edward Norton', 'Kate Hudson', 'Madelyn Cline', 'Leslie Odom Jr.', 'Janelle MonÃ¡e']</t>
  </si>
  <si>
    <t>https://m.media-amazon.com/images/M/MV5BYzg3YTkxYTEtZmU2ZC00NjY3LTg1ZGEtMzQ0NTQ4YmI0MGFkXkEyXkFqcGdeQXVyMTAxNDE3MTE5._V1_FMjpg_UX1000_.jpg</t>
  </si>
  <si>
    <t>tt3865236</t>
  </si>
  <si>
    <t>Into the Badlands</t>
  </si>
  <si>
    <t>A mighty warrior and a young boy search for enlightenment in a ruthless territory controlled by feudal barons.</t>
  </si>
  <si>
    <t>Regent Sunny, a highly-skilled fighter and the deadliest "Head Clipper" for Baron Quinn battles the Nomads to rescue a mysterious boy named M.K. who harbors a dark secret about his past. But when he brings him back to The Fort to train as a "Colt", a Clipper-in-training, things quickly get out of hand with another trainee. When first blood is drawn, M.K. loses control of himself as if something takes over his body, making the boy valuable to an opposing baron, The Widow. Meanwhile, Sunny discovers M.K.'s pendant has the same image as the one on his childhood compass of a place called Azra, the boy's home. In order to seek out the truth about his own past, Sunny wants to know more of this city beyond the Badlands, and must find a way out, especially now that his lover Veil is illegally pregnant with his child.</t>
  </si>
  <si>
    <t>['Daniel Wu', 'Orla Brady', 'Emily Beecham', 'Aramis Knight', 'Ally Ioannides', 'Nick Frost', 'Sherman Augustus', 'Sarah Bolger', 'Oliver Stark', 'Madeleine Mantock', 'Babou Ceesay', 'Lorraine Toussaint', 'Ella-Rae Smith', 'Marton Csokas', 'Chipo Chung', 'Stephen Lang', 'Lewis Tan', 'Maddison Jaizani']</t>
  </si>
  <si>
    <t>https://m.media-amazon.com/images/M/MV5BNGUzMmNkMWMtNTI4OC00ZGY1LThlZmUtMDI5YjYyZDE2MzE2XkEyXkFqcGdeQXVyMzY0MTE3NzU@._V1_FMjpg_UX1000_.jpg</t>
  </si>
  <si>
    <t>tt1548850</t>
  </si>
  <si>
    <t>Misfits</t>
  </si>
  <si>
    <t>A group of young offenders doing community service get struck by lightning during a storm, and begin to develop superpowers.</t>
  </si>
  <si>
    <t>Nathan, Kelly, Simon, Alisha and Curtis were expecting their community service to be boring. However after a freak thunderstorm they discover that it is anything but dull. Bestowed with strange powers, the five very different teens realize they have a lot more to worry about than just picking up litter, especially as they discover that they are not the only ones who have been given strange powers. Secrets will be revealed, feelings brought to the surface and relationships formed and broken. But hey, its only 12 weeks of community service; what's the worst that could happen? â€”LadyN1</t>
  </si>
  <si>
    <t>['Nathan Stewart-Jarrett', 'Joe Gilgun', 'Iwan Rheon', 'Lauren Socha', 'Antonia Thomas', 'Karla Crome', 'Nathan McMullen', 'Shaun Dooley', 'Matt Stokoe', 'Robert Sheehan', "Natasha O'Keeffe", 'Craig Parkinson', 'Matthew McNulty', 'Alex Reid', 'Michael Winder', 'Ruth Negga', 'Michael Obiora', 'Matt Cross']</t>
  </si>
  <si>
    <t>https://m.media-amazon.com/images/M/MV5BNzRiNDcyZjItNzc1ZC00OTk3LWI3ZTItNDc0NTgxNjg3ZTZhL2ltYWdlL2ltYWdlXkEyXkFqcGdeQXVyMjM4NjgwODc@._V1_FMjpg_UX1000_.jpg</t>
  </si>
  <si>
    <t>tt9243946</t>
  </si>
  <si>
    <t>El Camino: A Breaking Bad Movie</t>
  </si>
  <si>
    <t>Fugitive Jesse Pinkman runs from his captors, the law, and his past.</t>
  </si>
  <si>
    <t>Finally free from torture and slavery at the hands of Tod's uncle Jack, and from Mr. White, Jesse must escape demons from his past. He's on the run from a police manhunt, with his only hope of escape being Saul Goodman's hoover guy, Ed Galbraith. A man who for the right price, can give you a new identity and a fresh start. Jesse is racing against the clock, with help from his crew, avoiding capture to get enough money together to buy a 'new dust filter for his Hoover MaxExtract PressurePro model', a new life. â€”Jacob Wood</t>
  </si>
  <si>
    <t>['Aaron Paul', 'Jonathan Banks', 'Matt Jones', 'Charles Baker', 'Todd Terry', 'Julie Pearl', 'Gregory Steven Soliz', 'Larry Hankin', 'Jesse Plemons', 'Tom Bower', 'Gloria Sandoval', 'Tess Harper', 'Michael Bofshever', 'Danielle Todesco', 'Scott MacArthur', 'Scott Shepherd', 'Marla Gibbs', 'Robert Forster']</t>
  </si>
  <si>
    <t>https://m.media-amazon.com/images/M/MV5BNjk4MzVlM2UtZGM0ZC00M2M1LThkMWEtZjUyN2U2ZTc0NmM5XkEyXkFqcGdeQXVyOTAzMTc2MjA@._V1_FMjpg_UX1000_.jpg</t>
  </si>
  <si>
    <t>tt11161474</t>
  </si>
  <si>
    <t>Pieces of a Woman</t>
  </si>
  <si>
    <t>When a young mother's home birth ends in unfathomable tragedy, she begins a year-long odyssey of mourning that fractures relationships with loved ones in this deeply personal story of a woman learning to live alongside h... Read all</t>
  </si>
  <si>
    <t>Martha and Sean are a Boston couple on the verge of parenthood whose lives change irrevocably when a home birth ends in unimaginable tragedy. Thus begins a yearlong odyssey for Martha, who must navigate her grief while working through fractious relationships with her husband and her domineering mother, along with the publicly vilified midwife, whom she must face in court. A deeply personal, searing, and ultimately transcendent story of a woman learning to live alongside her loss. â€”Netflix</t>
  </si>
  <si>
    <t>['Vanessa Kirby', 'Shia LaBeouf', 'Ellen Burstyn', 'Iliza Shlesinger', 'Benny Safdie', 'Sarah Snook', 'Molly Parker', 'Steven McCarthy', 'Tyrone Benskin', 'Frank Schorpion', 'Harry Standjofski', 'Domenic Di Rosa', 'Jimmie Fails', 'Juliette Casagrande', 'Gayle Garfinkle', 'Vanessa Smythe', 'Nick Walker', 'Sean Tucker']</t>
  </si>
  <si>
    <t>https://m.media-amazon.com/images/M/MV5BMGE3MzMzOTAtOTExMy00MzFiLWFjNDItN2ZiZmYyYjY2MWUwXkEyXkFqcGdeQXVyMTEyMjM2NDc2._V1_FMjpg_UX1000_.jpg</t>
  </si>
  <si>
    <t>tt11213600</t>
  </si>
  <si>
    <t>Sardar Ka Grandson</t>
  </si>
  <si>
    <t>India</t>
  </si>
  <si>
    <t>A devoted grandson embarks on a complicated and comic journey to fulfill his ailing grandmother's last wish.</t>
  </si>
  <si>
    <t>['Neena Gupta', 'Arjun Kapoor', 'Rakul Preet Singh', 'Kanwaljit Singh', 'John Abraham', 'Aditi Rao Hydari', 'Masood Akhtar', 'Rajiv Kachroo', 'R. Bhakti Klein', 'Shahid Latief', 'Kumud Mishra', 'Soni Razdan', 'Akashdeep Sabir', 'Divya Seth Shah', 'Manoj Singh', 'Tawhid Rike Zaman']</t>
  </si>
  <si>
    <t>https://m.media-amazon.com/images/M/MV5BZmFmNzA0MTQtYWRlMC00Njg0LTg0ZTYtNjlmMTVkMjMzZmI1XkEyXkFqcGdeQXVyMTI1NDAzMzM0._V1_FMjpg_UX1000_.jpg</t>
  </si>
  <si>
    <t>tt2342499</t>
  </si>
  <si>
    <t>Below Deck</t>
  </si>
  <si>
    <t>Follows the crew of a multi million dollar charter boat in the Caribbean.</t>
  </si>
  <si>
    <t>Reality-TV</t>
  </si>
  <si>
    <t>['Lee Rosbach', 'Kate Chastain', 'Eddie Lucas', 'Ben Robinson', 'Ashton Pienaar', 'Rhylee Gerber', 'Nico Scholly', 'Amy Johnson', 'Kelley Johnson', 'Kat Held', 'Brian de Saint Pern', 'Kevin Dobson', 'Simone Mashile', 'Courtney Skippon', 'Tanner Sterback', 'Adrian Martin', 'Josiah Carter', 'Ross Inia']</t>
  </si>
  <si>
    <t>https://m.media-amazon.com/images/M/MV5BM2NiYjI4NGItZDA5ZC00YTAyLThhMjQtMTVkOGQzNDNmNjIwXkEyXkFqcGdeQXVyMTQxNzMzNDI@._V1_FMjpg_UX1000_.jpg</t>
  </si>
  <si>
    <t>tt10839422</t>
  </si>
  <si>
    <t>Sex/Life</t>
  </si>
  <si>
    <t>A suburban mother of two takes a fantasy-charged trip down memory lane that sets her very married present on a collision course with her wild-child past.</t>
  </si>
  <si>
    <t>['Sarah Shahi', 'Mike Vogel', 'Adam Demos', 'Margaret Odette', 'Phoenix Reich', 'Jonathan Sadowski', 'Li Jun Li', 'Meghan Heffern', 'Joyce Rivera', 'Amanda Nestico', 'Lauren Collins', 'Hannah Galway', 'Graham Parkhurst', 'Clint Butler', 'Jay Chevery', 'Sofia Galasso', 'Bradley Hamilton', 'Samantha Helt']</t>
  </si>
  <si>
    <t>https://m.media-amazon.com/images/M/MV5BY2NlYjZiYjItNTljNy00MzU2LWJkYmMtMjNkMWVjYmYwMzExXkEyXkFqcGdeQXVyMTEyMjM2NDc2._V1_FMjpg_UX1000_.jpg</t>
  </si>
  <si>
    <t>tt10451914</t>
  </si>
  <si>
    <t>Outside the Wire</t>
  </si>
  <si>
    <t>Hungary</t>
  </si>
  <si>
    <t>In the near future, a drone pilot sent into a war zone finds himself paired with a top-secret android officer on a mission to stop a nuclear attack.</t>
  </si>
  <si>
    <t>When disgraced drone pilot, Lt. Harp (Damson Idris) is sent into a deadly militarized zone after disobeying orders, he finds himself working for Capt. Leo (Anthony Mackie), an android officer tasked with locating a doomsday device before insurgents do. â€”Netflix</t>
  </si>
  <si>
    <t>['Anthony Mackie', 'Damson Idris', 'Enzo Cilenti', 'Emily Beecham', 'Michael Kelly', 'Kristina Tonteri-Young', 'Brady Dowad', 'Henry Garrett', 'Alexandra Szucs', 'GÃ¡bor Krausz', 'Louis Boyer', 'Velibor Topic', 'Nick Wittman', 'Zsolt SzentivÃ¡nyi', 'PÃ©ter Darai', 'Dimiter Doichinov', 'Reda Elazouar', 'Elliot Edusah']</t>
  </si>
  <si>
    <t>https://m.media-amazon.com/images/M/MV5BNmM2MWQ0NzktNzU0OS00MjYzLTkxNDYtMzliNTA5ZmNkMmZlXkEyXkFqcGdeQXVyMDM2NDM2MQ@@._V1_FMjpg_UX1000_.jpg</t>
  </si>
  <si>
    <t>tt7653254</t>
  </si>
  <si>
    <t>Marriage Story</t>
  </si>
  <si>
    <t>Noah Baumbach's incisive and compassionate look at a marriage breaking up and a family staying together.</t>
  </si>
  <si>
    <t>MARRIAGE STORY is Academy Award nominated filmmaker Noah Baumbach's incisive and compassionate look at a marriage breaking up and a family staying together. The film stars Scarlett Johansson and Adam Driver. Laura Dern, Alan Alda, and Ray Liotta co-star. â€”Netflix</t>
  </si>
  <si>
    <t>['Adam Driver', 'Scarlett Johansson', 'Julia Greer', 'Azhy Robertson', 'Wallace Shawn', 'Matthew Maher', 'Eric Berryman', 'Mickey Sumner', 'David Turner', 'Gideon Glick', 'Jasmine Cephas Jones', 'Motell Gyn Foster', 'Raymond J. Lee', 'Mary Wiseman', 'Pete Simpson', 'Irene Choi', 'Matthew Shear', 'Becca Blackwell']</t>
  </si>
  <si>
    <t>https://m.media-amazon.com/images/M/MV5BZGVmY2RjNDgtMTc3Yy00YmY0LTgwODItYzBjNWJhNTRlYjdkXkEyXkFqcGdeQXVyMjM4NTM5NDY@._V1_FMjpg_UX1000_.jpg</t>
  </si>
  <si>
    <t>tt9612516</t>
  </si>
  <si>
    <t>Space Force</t>
  </si>
  <si>
    <t>The people tasked with creating a sixth branch of the armed services: The Space Force.</t>
  </si>
  <si>
    <t>['Steve Carell', 'John Malkovich', 'Ben Schwartz', 'Diana Silvers', 'Tawny Newsome', 'Jimmy O. Yang', 'Don Lake', 'Owen Daniels', 'Hector Duran', 'Dan Bakkedahl', 'Spencer House', 'Lisa Kudrow', 'Jessica St. Clair', 'Punam Patel', 'Alex Sparrow', 'Noah Emmerich', 'Chris Gethard', 'Thomas Ohrstrom']</t>
  </si>
  <si>
    <t>https://m.media-amazon.com/images/M/MV5BNWYwMzE2MGItOTYwYy00YmQyLWE0NGQtZWViMTU4ZTk4ZjQxXkEyXkFqcGdeQXVyMTkxNjUyNQ@@._V1_FMjpg_UX1000_.jpg</t>
  </si>
  <si>
    <t>tt2281375</t>
  </si>
  <si>
    <t>Nashville</t>
  </si>
  <si>
    <t>Follows the lives and tragedies of rising and fading country music stars in Nashville, Tennessee.</t>
  </si>
  <si>
    <t>Set against the backdrop of the Nashville music scene, the new drama revolves around a 40-year-old superstar Rayna Jaymes, whose star begins fading. She is forced to team up with Juliette Barnes on tour in order to maintain her label's support for her latest record, whose sales have been underwhelming. â€”Max Axall</t>
  </si>
  <si>
    <t>Drama,Music,Romance</t>
  </si>
  <si>
    <t>['Hayden Panettiere', 'Clare Bowen', 'Charles Esten', 'Jonathan Jackson', 'Sam Palladio', 'Lennon Stella', 'Maisy Stella', 'Chris Carmack', 'Connie Britton', 'David Alford', 'Ed Amatrudo', 'Eric Close', 'Kourtney Hansen', 'Will Chase', 'Aubrey Peeples', 'Oliver Hudson', 'Judith Hoag', 'Jesse Brand']</t>
  </si>
  <si>
    <t>https://m.media-amazon.com/images/M/MV5BMTEzNDE2Mjg0MTdeQTJeQWpwZ15BbWU4MDUxNTczNzAy._V1_FMjpg_UX1000_.jpg</t>
  </si>
  <si>
    <t>tt0077975</t>
  </si>
  <si>
    <t>National Lampoon's Animal House</t>
  </si>
  <si>
    <t>At a 1962 college, Dean Vernon Wormer is determined to expel the entire Delta Tau Chi Fraternity, but those troublemakers have other plans for him.</t>
  </si>
  <si>
    <t>Faber College has one frat house so disreputable it will take anyone. It has a second one full of white, anglo-saxon, rich young men who are so sanctimonious no one can stand them except Dean Wormer. The dean enlists the help of the second frat to get the boys of Delta House off campus. The dean's plan comes into play just before the homecoming parade to end all parades for all time. â€”John Vogel &lt;jlvogel@comcast.net&gt;</t>
  </si>
  <si>
    <t>['John Belushi', 'Karen Allen', 'Tom Hulce', 'Stephen Furst', 'Mark Metcalf', 'Mary Louise Weller', 'Martha Smith', 'James Daughton', 'Kevin Bacon', 'Douglas Kenney', 'Chris Miller', 'Bruce Bonnheim', 'James Widdoes', 'Tim Matheson', 'Peter Riegert', 'Bruce McGill', 'Joshua Daniel', 'Donald Sutherland']</t>
  </si>
  <si>
    <t>https://m.media-amazon.com/images/M/MV5BM2M2ZDA4MTYtOGRjMi00OTg5LWI1ZTUtMjQxZTc2NWZjNDFkXkEyXkFqcGdeQXVyNDk3NzU2MTQ@._V1_FMjpg_UX1000_.jpg</t>
  </si>
  <si>
    <t>tt1605783</t>
  </si>
  <si>
    <t>Midnight in Paris</t>
  </si>
  <si>
    <t>While on a trip to Paris with his fiancÃ©e's family, a nostalgic screenwriter finds himself mysteriously going back to the 1920s every day at midnight.</t>
  </si>
  <si>
    <t>Gil and Inez travel to Paris as a tag-along vacation on her parents' business trip. Gil is a successful Hollywood writer but is struggling on his first novel. He falls in love with the city and thinks he and Inez should move there after they get married, but Inez does not share his romantic notions of the city or the idea that the 1920s were the golden age. When Inez goes off dancing with her friends, Gil takes a walk at midnight and discovers what could be the ultimate source of inspiration for writing. Gil's daily walks at midnight in Paris could take him closer to the heart of the city but further from the woman he's about to marry. â€”napierslogs</t>
  </si>
  <si>
    <t>Comedy,Fantasy,Romance</t>
  </si>
  <si>
    <t>['Owen Wilson', 'Rachel McAdams', 'Kathy Bates', 'Kurt Fuller', 'Mimi Kennedy', 'Michael Sheen', 'Nina Arianda', 'Carla Bruni', 'Maurice Sonnenberg', 'Thierry Hancisse', 'Guillaume Gouix', 'Audrey Fleurot', 'Marie-Sohna CondÃ©', 'Yves Heck', 'Alison Pill', 'Tom Hiddleston', 'Sonia Rolland', 'Corey Stoll']</t>
  </si>
  <si>
    <t>https://m.media-amazon.com/images/M/MV5BMTM4NjY1MDQwMl5BMl5BanBnXkFtZTcwNTI3Njg3NA@@._V1_FMjpg_UX1000_.jpg</t>
  </si>
  <si>
    <t>tt12888462</t>
  </si>
  <si>
    <t>My Octopus Teacher</t>
  </si>
  <si>
    <t>A filmmaker forges an unusual friendship with an octopus living in a South African kelp forest, learning as the animal shares the mysteries of her world.</t>
  </si>
  <si>
    <t>After years of swimming every day in the freezing ocean at the tip of Africa, Craig Foster meets an unlikely teacher a young octopus who displays remarkable curiosity. Visiting her den and tracking her movements for months on end he eventually wins the animal's trust and they develop a never before seen bond between human and wild animal. â€”yusufpiskin</t>
  </si>
  <si>
    <t>Documentary</t>
  </si>
  <si>
    <t>['Craig Foster', 'Tom Foster']</t>
  </si>
  <si>
    <t>https://m.media-amazon.com/images/M/MV5BZWZlODNlYWUtZjY2Ni00YzdiLTkwNmEtZmY5MmY1MDI0YWQyXkEyXkFqcGdeQXVyNjEwNTM2Mzc@._V1_FMjpg_UX1000_.jpg</t>
  </si>
  <si>
    <t>tt0983946</t>
  </si>
  <si>
    <t>Fantasy Island</t>
  </si>
  <si>
    <t>When the owner and operator of a luxurious island invites a collection of guests to live out their most elaborate fantasies in relative seclusion, chaos quickly descends.</t>
  </si>
  <si>
    <t>The enigmatic Mr. Roarke makes the secret dreams of his lucky guests come true at a luxurious but remote tropical resort. But when the fantasies turn into nightmares, the guests have to solve the island's mystery in order to escape with their lives.</t>
  </si>
  <si>
    <t>['Michael PeÃ±a', 'Maggie Q', 'Lucy Hale', 'Austin Stowell', 'Jimmy O. Yang', 'Portia Doubleday', 'Ryan Hansen', 'Michael Rooker', 'Parisa Fitz-Henley', 'Mike Vogel', 'Kim Coates', 'Robbie Jones', 'Jeriya Benn', 'Charlotte McKinney', 'Josh McConville', 'Tane Williams-Accra', 'Edmund Lembke-Hogan', 'Ian Roberts']</t>
  </si>
  <si>
    <t>https://m.media-amazon.com/images/M/MV5BOWE2ODZhYWYtNTFiYy00MjdmLWIzZGEtNTkyOTc1NDIwMjk4XkEyXkFqcGdeQXVyMzY0MTE3NzU@._V1_FMjpg_UX1000_.jpg</t>
  </si>
  <si>
    <t>tt2404233</t>
  </si>
  <si>
    <t>Gods of Egypt</t>
  </si>
  <si>
    <t>Mortal hero Bek teams with the god Horus in an alliance against Set, the merciless god of darkness, who has usurped Egypt's throne, plunging the once peaceful and prosperous empire into chaos and conflict.</t>
  </si>
  <si>
    <t>Set, the merciless god of darkness, has taken over the throne of Egypt and plunged the once peaceful and prosperous empire into chaos and conflict. Few dare to rebel against him. A young thief, whose love was taken captive by the god, seeks to dethrone and defeat Set with the aid of the powerful god Horus. â€”James Pasier</t>
  </si>
  <si>
    <t>['Brenton Thwaites', 'Nikolaj Coster-Waldau', 'Gerard Butler', 'Chadwick Boseman', 'John Samaha', 'Courtney Eaton', 'Paula Arundell', "Alia Seror-O'Neill", 'Emily Wheaton', 'Elodie Yung', 'Rachael Blake', 'Bryan Brown', 'Michael-Anthony Taylor', 'Emma Booth', 'Felix Williamson', 'Alexander England', 'Rufus Sewell', 'Ian Roberts']</t>
  </si>
  <si>
    <t>https://m.media-amazon.com/images/M/MV5BNjExODg3MDUzNl5BMl5BanBnXkFtZTgwNjExMjE3NzE@._V1_FMjpg_UX1000_.jpg</t>
  </si>
  <si>
    <t>tt9077192</t>
  </si>
  <si>
    <t>Haunted</t>
  </si>
  <si>
    <t>Czech Republic</t>
  </si>
  <si>
    <t>A chilling glimpse into the first-person accounts from people who have witnessed horrifying, peculiar, extraordinary supernatural events and other unexplained phenomena that continue to haunt them.</t>
  </si>
  <si>
    <t>Horror,Reality-TV</t>
  </si>
  <si>
    <t>['Vanda ChaloupkovÃ¡', 'Hana BaronovÃ¡', 'Vojtech HÃ½zdal', 'Janek Gregor', 'Jan PapÃ­rnÃ­k', 'NatÃ¡lie OnderkovÃ¡', 'Johana VÃ¡novÃ¡', 'Alexander Becka', 'Jakub Gelnar', 'David NavrÃ¡til', 'Oskar Hes', 'Josef Rarach', 'Kristen T. King', 'Jason Hawkins', 'Vasiliki-Helena Kawadia', 'Karolina Lea Novakova', 'Terrilyn', 'Victoria Hogan']</t>
  </si>
  <si>
    <t>https://m.media-amazon.com/images/M/MV5BMjUyNzc5NDk2MF5BMl5BanBnXkFtZTgwMDAzODI1NjM@._V1_FMjpg_UX1000_.jpg</t>
  </si>
  <si>
    <t>tt3428912</t>
  </si>
  <si>
    <t>Happy Valley</t>
  </si>
  <si>
    <t>Not Rated</t>
  </si>
  <si>
    <t>Yorkshire based crime drama centering on the personal and professional life of Police Sergeant Catherine Cawood.</t>
  </si>
  <si>
    <t>Catherine is a no-nonsense police sergeant who heads up a team of officers in a rural Yorkshire valley. When a staged kidnapping spirals out of control turning into a brutal series of crimes, Catherine finds herself involved in something significantly bigger than her rank, but unknowingly close to home. â€”Anonymous</t>
  </si>
  <si>
    <t>['Sarah Lancashire', 'Siobhan Finneran', 'Shane Zaza', 'Charlie Murphy', 'James Norton', 'Rhys Connah', 'Ishia Bennison', 'Rick Warden', 'George Costigan', 'Karl Davies', 'Jill Baker', 'Kevin Doyle', 'Joe Armstrong', 'Steve Pemberton', 'Vincent Franklin', 'Adam Long', 'Katherine Kelly', 'Julie Hesmondhalgh']</t>
  </si>
  <si>
    <t>https://m.media-amazon.com/images/M/MV5BNTBmYTQ5ZDYtM2NjMC00M2Q2LTg4NDAtODUxZTk0ZmFjMGVjXkEyXkFqcGdeQXVyNzQ5MzY0NjM@._V1_FMjpg_UX1000_.jpg</t>
  </si>
  <si>
    <t>tt2230051</t>
  </si>
  <si>
    <t>High School DxD</t>
  </si>
  <si>
    <t>After being killed on his first date, idiotic and perverted Issei Hyodo is resurrected as a demon by Rias Gremory only to be recruited into her club of high-class devils.</t>
  </si>
  <si>
    <t>The story follows Issei Hyodo, a dim-witted, lecherous second-year high school student who is killed by a girl on his first date ever. Issei is reincarnated as a demon, and from that day forward, he serves as an underling of Rias Gremory, a high-level demon who is also the prettiest girl on Issei's campus.</t>
  </si>
  <si>
    <t>['YÃ»ki Kaji', 'YÃ´ko Hikasa', 'Azumi Asakura', 'Shizuka ItÃ´', 'Jamie Marchi', 'Ayana Taketatsu', "Sean O'Connor", 'Jad Saxton', 'Kenji Nojima', 'Christopher Sabat', 'Lauren Landa', 'Fumihiko Tachiki', 'Risa Taneda', 'Chloe Daniels', 'Phil Parsons', 'Rikiya Koyama', 'Maaya Uchida', 'Kristi Kang']</t>
  </si>
  <si>
    <t>https://m.media-amazon.com/images/M/MV5BYjhlYWI2MGUtNjk4ZS00OWJjLWJiZTEtYWYxNTY5MzVhYzI0XkEyXkFqcGdeQXVyNDgyODgxNjE@._V1_FMjpg_UX1000_.jpg</t>
  </si>
  <si>
    <t>tt1253863</t>
  </si>
  <si>
    <t>300: Rise of an Empire</t>
  </si>
  <si>
    <t>Greek general Themistokles of Athens leads the naval charge against invading Persian forces led by mortal-turned-god Xerxes and Artemisia, vengeful commander of the Persian navy.</t>
  </si>
  <si>
    <t>After its victory over Leonidas' 300, the Persian Army under the command of Xerxes marches towards the major Greek city-states. The Democratic city of Athens, first on the path of Xerxes' army, bases its strength on its fleet, led by admiral Themistocles. Themistocles is forced to an unwilling alliance with the traditional rival of Athens, oligarchic Sparta whose might lies with its superior infantry troops. But Xerxes still reigns supreme in numbers over sea and land. â€”ahmetkozan</t>
  </si>
  <si>
    <t>['Sullivan Stapleton', 'Eva Green', 'Lena Headey', 'Hans Matheson', 'Callan Mulvey', 'David Wenham', 'Rodrigo Santoro', "Jack O'Connell", 'Andrew Tiernan', 'Igal Naor', 'Andrew Pleavin', 'Peter Mensah', 'Ben Turner', 'Ashraf Barhom', 'Christopher Sciueref', 'Steven Cree', 'Caitlin Carmichael', 'Jade Chynoweth']</t>
  </si>
  <si>
    <t>https://m.media-amazon.com/images/M/MV5BMTEwNTU2MjAwMDdeQTJeQWpwZ15BbWU3MDk2Njc2Njk@._V1_FMjpg_UX1000_.jpg</t>
  </si>
  <si>
    <t>tt9619798</t>
  </si>
  <si>
    <t>The Wrong Missy</t>
  </si>
  <si>
    <t>Tim thinks he's invited the woman of his dreams on a work retreat to Hawaii, realizing too late he mistakenly texted someone from a nightmare blind date.</t>
  </si>
  <si>
    <t>['David Spade', 'Lauren Lapkus', 'Nick Swardson', 'Geoff Pierson', 'Jackie Sandler', 'Molly Sims', 'Sarah Chalke', 'Chris Witaske', 'Rob Schneider', 'John Farley', 'Jorge Garcia', "Joe Anoa'i", 'Jonathan Loughran', 'Jared Sandler', 'Chris Titone', 'Arlene Newman-Van Asperen', 'Candace Smith', 'Camille Claire Hendricks']</t>
  </si>
  <si>
    <t>https://m.media-amazon.com/images/M/MV5BY2QwZWJlZjMtNzU5NC00NTA0LWI1MjQtYWQ1ZTg4NWZmNjdkXkEyXkFqcGdeQXVyMTEyMjM2NDc2._V1_FMjpg_UX1000_.jpg</t>
  </si>
  <si>
    <t>tt8295472</t>
  </si>
  <si>
    <t>The Order</t>
  </si>
  <si>
    <t>Out to avenge his mother's death, a college student pledges to a secret order and lands in a war between werewolves and practitioners of dark magic.</t>
  </si>
  <si>
    <t>['Jake Manley', 'Sarah Grey', 'Adam DiMarco', 'Louriza Tronco', 'Katharine Isabelle', 'Thomas Elms', 'Devery Jacobs', 'FranÃ§oise Yip', 'Kayla Heller', 'Anesha Bailey', 'Max Martini', 'Aaron Hale', 'Matty Finochio', 'Matt Frewer', 'Diana Bang', 'Jedidiah Goodacre', 'Austin Anozie', 'Sam Trammell']</t>
  </si>
  <si>
    <t>https://m.media-amazon.com/images/M/MV5BODIyNGNmMzAtODYwZC00NWRmLTkzMmItODJjNjE2Njk1ZTM0XkEyXkFqcGdeQXVyMTkxNjUyNQ@@._V1_FMjpg_UX1000_.jpg</t>
  </si>
  <si>
    <t>tt4061080</t>
  </si>
  <si>
    <t>Love</t>
  </si>
  <si>
    <t>A program that follows a couple who must navigate the exhilarations and humiliations of intimacy, commitment and other things they were hoping to avoid.</t>
  </si>
  <si>
    <t>['Gillian Jacobs', 'Paul Rust', "Claudia O'Doherty", 'Mike Mitchell', 'Chris Witaske', 'Jordan Rock', 'Iris Apatow', 'Brett Gelman', 'Bobby Lee', 'Tracie Thoms', 'Mike Hanford', 'Dave King', 'Alexandra Rushfield', 'Armen Weitzman', 'Kerri Kenney', 'Seth Morris', 'Kirby Howell-Baptiste', 'Dave Allen']</t>
  </si>
  <si>
    <t>https://m.media-amazon.com/images/M/MV5BYzgwMWI4ZGMtOGYyMi00ZmYyLWE0MzUtYmU5MjE1NDQ5MDhmXkEyXkFqcGdeQXVyNjEwNTM2Mzc@._V1_FMjpg_UX1000_.jpg</t>
  </si>
  <si>
    <t>tt7137906</t>
  </si>
  <si>
    <t>When They See Us</t>
  </si>
  <si>
    <t>Five teens from Harlem become trapped in a nightmare when they're falsely accused of a brutal attack in Central Park. Based on the true story.</t>
  </si>
  <si>
    <t>In 1989, a jogger was assaulted and raped in New York's Central Park, and five young people were subsequently charged with the crime. The quintet, labeled the Central Park Five, maintained its innocence and spent years fighting the convictions, hoping to be exonerated. This limited series spans a quarter of a century, from when the teens are first questioned about the incident in the spring of 1989, going through their exoneration in 2002 and ultimately the settlement reached with the city of New York in 2014. The cast is full of Emmy nominees and winners, including Michael Kenneth Williams, John Leguizamo, Felicity Huffman, and Blair Underwood. Oscar nominated and Emmy winner Ava DuVernay co-wrote and directed the four episodes. â€”Jwelch5742</t>
  </si>
  <si>
    <t>['Asante Blackk', 'Caleel Harris', 'Ethan Herisse', 'Marquis Rodriguez', 'Marsha Stephanie Blake', 'Kylie Bunbury', 'John Leguizamo', 'Niecy Nash', 'Suzzanne Douglas', 'Michael Kenneth Williams', 'Jharrel Jerome', 'Aunjanue Ellis', 'Felicity Huffman', 'Len Cariou', 'William Sadler', 'Adepero Oduye', 'Alexandra Templer', 'Denia Brache']</t>
  </si>
  <si>
    <t>https://m.media-amazon.com/images/M/MV5BZmJjM2YzOWEtOTYxYi00YjhkLTliMzgtMTA2MTc0NDQ1MDM4XkEyXkFqcGdeQXVyODY5OTk4MA@@._V1_FMjpg_UX1000_.jpg</t>
  </si>
  <si>
    <t>tt2481498</t>
  </si>
  <si>
    <t>Extremely Wicked, Shockingly Evil and Vile</t>
  </si>
  <si>
    <t>A chronicle of the crimes of Ted Bundy from the perspective of Liz, his longtime girlfriend, who refused to believe the truth about him for years.</t>
  </si>
  <si>
    <t>A single mother believes she's found the man of her dreams. But their seemingly perfect life is turned upside down when he's arrested on suspected kidnapping charges and linked to multiple murders. Adamant that he's being framed, he defends himself in America's first nationally televised trial while she struggles to come to terms with the truth. â€”Netflix</t>
  </si>
  <si>
    <t>['Lily Collins', 'Zac Efron', 'Angela Sarafyan', 'Sydney Vollmer', 'Macie Carmosino', 'Ava Inman', 'Morgan Pyle', 'James Hetfield', 'Richard K. Jones', 'Justin Inman', 'Grace Victoria Cox', 'Alan B. Jones', 'Jeffrey Donovan', 'Maya Berlinger', 'Derek Snow', 'Dylan Baker', 'Kaya Scodelario', 'Haley Joel Osment']</t>
  </si>
  <si>
    <t>https://m.media-amazon.com/images/M/MV5BMjM4ZjY5ZmQtNjUwYi00Yzk2LWIwNmMtYTg1NmU0MWExZTMzXkEyXkFqcGdeQXVyMTg2MDEyMzM@._V1_FMjpg_UX1000_.jpg</t>
  </si>
  <si>
    <t>tt9698480</t>
  </si>
  <si>
    <t>The Stranger</t>
  </si>
  <si>
    <t>Follows the lives of suburban families whose secrets and lies are made public by the appearance of a stranger.</t>
  </si>
  <si>
    <t>Based on Harlan Coben's novel of the same name, the series will follow Adam Price, who seems to be living the perfect life - two great sons, a watertight marriage - until a stranger approaches him at a bar and reveals a shocking secret about Price's wife, Corinne. â€”Radio Times</t>
  </si>
  <si>
    <t>['Richard Armitage', 'Shaun Dooley', 'Siobhan Finneran', 'Jacob Dudman', 'Misha Handley', 'Jennifer Saunders', 'Paul Kaye', 'Dervla Kirwan', 'Kadiff Kirwan', 'Ella-Rae Smith', 'Brandon Fellows', 'Anthony Head', 'Hannah John-Kamen', 'Stephen Rea', 'Kai Alexander', 'Lily Loveless', 'Clinton Blake', 'Callie Cooke']</t>
  </si>
  <si>
    <t>https://m.media-amazon.com/images/M/MV5BNWNlYzA2OWUtMWE1Mi00ZjMyLWExY2ItZDVlZmQ0YTMyZmEyXkEyXkFqcGdeQXVyMjYwNDA2MDE@._V1_FMjpg_UX1000_.jpg</t>
  </si>
  <si>
    <t>tt2101341</t>
  </si>
  <si>
    <t>Dead Man Down</t>
  </si>
  <si>
    <t>In New York City, a crime lord's right-hand man is helped by a woman seeking retribution.</t>
  </si>
  <si>
    <t>Victor, a rising gangland player, has infiltrated the crime empire run by ruthless kingpin Alphonse, with the single purpose of making Alphonse pay for destroying his once happy life. As he meticulously orchestrates his vengeance from his high-rise home, Victor watches and is watched by Beatrice, a mysterious young woman who lives in the apartment across from his. On the surface a fragile woman-child, Beatrice seethes with a rage of her own. When she uncovers Victor's dark secrets, she threatens to expose him unless he helps her carry out her own campaign of retribution. Each fixated on avenging the past, they devise a violent and cathartic plan that could change their worlds forever. Beatrice is kidnapped by Alphonse towards the end, Its a race against time for Victor to save her. â€”FilmDistrict</t>
  </si>
  <si>
    <t>['Colin Farrell', 'Noomi Rapace', 'Dominic Cooper', 'Terrence Howard', 'Isabelle Huppert', 'Luis Da Silva Jr.', 'Stu Bennett', 'Franky G', 'Declan Mulvey', 'John Cenatiempo', 'Roy James Wilson', 'Myles Humphus', 'Stephen Hill', 'Aaron Vexler', 'James Biberi', 'F. Murray Abraham', 'Andrew Stewart-Jones', 'Krystal Tini']</t>
  </si>
  <si>
    <t>https://m.media-amazon.com/images/M/MV5BMTM2NTU5NTIzMF5BMl5BanBnXkFtZTcwNjQ3MTM5OA@@._V1_FMjpg_UX1000_.jpg</t>
  </si>
  <si>
    <t>tt10795658</t>
  </si>
  <si>
    <t>Alice in Borderland</t>
  </si>
  <si>
    <t>A group of bored delinquents are transported to a parallel wasteland as part of a survival game.</t>
  </si>
  <si>
    <t>Arisu is a man without much money or luck. He is unemployed currently as well. Out of the blue a blinding light engulfs him one day in whose aftermath the city of Tokyo has lost all its inhabitants save Arisu and two friends. This is a dangerous and potentially fatal game of survival now in which they are forced to take part. â€”aghaemi</t>
  </si>
  <si>
    <t>Action,Fantasy,Mystery</t>
  </si>
  <si>
    <t>['Kento Yamazaki', 'Tao Tsuchiya', 'NijirÃ´ Murakami', 'Keita Machida', 'YÃ»ki Morinaga', 'ShÃ´ Aoyagi', 'YÃ»tarÃ´ Watanabe', 'Nobuaki Kaneko', 'Ayame Misaki', 'Tsuyoshi Abe', 'Aya Asahina', 'Ayaka Miyoshi', 'Riisa Naka', 'DÃ´ri Sakurada', 'ShuntarÃ´ Yanagi', 'Mizuki Yoshida', 'Kina Yazaki', 'Reiko Kataoka']</t>
  </si>
  <si>
    <t>https://m.media-amazon.com/images/M/MV5BODY0NTA5OTMtMDFmYy00NzlmLWE1MWUtYTVmY2E5YjZkNTZkXkEyXkFqcGdeQXVyNjEwNTM2Mzc@._V1_FMjpg_UX1000_.jpg</t>
  </si>
  <si>
    <t>tt3799232</t>
  </si>
  <si>
    <t>The Kissing Booth</t>
  </si>
  <si>
    <t>A high school student is forced to confront her secret crush at a kissing booth.</t>
  </si>
  <si>
    <t>When Elle Evans (Joey King), a pretty, late-bloomer who's never-been-kissed, decides to run a kissing booth at her high school's Spring Carnival, she unexpectedly finds herself locking lips with her secret crush- the ultimate bad boy, Noah Flynn (Jacob Elordi). Sparks fly, but there's one little problem: Noah just happens to be the brother of her best friend, Lee, (Joel Courtney) and is absolutely off limits according to the rules of their friendship pact. Elle's life is turned upside down when she realizes that she must ultimately make a choice: follow the rules or follow her heart. Based on Beth Reekle's self-published coming-of-age novel that became an international sensation, THE KISSING BOOTH is a Netflix Film, written and directed by Vince Marcello. â€”YourBiggestFan</t>
  </si>
  <si>
    <t>['Joey King', 'Jacob Elordi', 'Joel Courtney', 'Megan du Plessis', 'Lincoln Pearson', 'Caitlyn de Abrue', 'Jack Fokkens', 'Stephen Jennings', 'Chloe Williams', 'Michael Miccoli', 'Juliet Blacher', 'Jesse Rowan-Goldberg', 'Chase Dallas', 'Carson White', 'Hilton Pelser', 'Judd Krok', 'Sanda Shandu', 'Joshua Daniel Eady']</t>
  </si>
  <si>
    <t>https://m.media-amazon.com/images/M/MV5BNjQ0Mzk0OTE5MF5BMl5BanBnXkFtZTgwNDkyOTI0NTM@._V1_FMjpg_UX1000_.jpg</t>
  </si>
  <si>
    <t>tt10539608</t>
  </si>
  <si>
    <t>The Midnight Sky</t>
  </si>
  <si>
    <t>This post-apocalyptic tale follows Augustine, a lonely scientist in the Arctic, as he races to stop Sully and her fellow astronauts from returning home to a mysterious global catastrophe.</t>
  </si>
  <si>
    <t>A scientist is working alone at a remote Arctic research station when he learns of a mysterious global disaster. At the same time, he meets a strange girl in the Arctic, with whom he must stop the return to Earth of the crew of the spaceship "Aether". â€”Bazza the Beast</t>
  </si>
  <si>
    <t>['George Clooney', 'Felicity Jones', 'David Oyelowo', 'Caoilinn Springall', 'Kyle Chandler', 'DemiÃ¡n Bichir', 'Tiffany Boone', 'Sophie Rundle', 'Ethan Peck', 'Tim Russ', 'Miriam Shor', 'Lilja NÃ³tt ÃžÃ³rarinsdÃ³ttir', 'Hanna MarÃ­a KarlsdÃ³ttir', 'Atli Oskar Fjalarsson', 'Edan Hayhurst', 'Jamie Schneider', 'Eysis Clacken', 'Sam Bond']</t>
  </si>
  <si>
    <t>https://m.media-amazon.com/images/M/MV5BNDQwYjJjODMtOWNmNC00NDJjLThiNDgtNzVkOTM1MjY5NDQ5XkEyXkFqcGdeQXVyMTEyMjM2NDc2._V1_FMjpg_UX1000_.jpg</t>
  </si>
  <si>
    <t>tt3673794</t>
  </si>
  <si>
    <t>Kingdom</t>
  </si>
  <si>
    <t>A retired MMA fighter turned trainer juggles keeping his mixed martial arts gym running and keeping his family united.</t>
  </si>
  <si>
    <t>Alvey and Lisa are struggling to keep their gym, Navy Street, afloat. Their best hope is Alvey's son Nate, an up and coming fighter. Jay, Alvey's other son, is on the outs with his father. When Lisa's ex and former MMA champ, Ryan, shows up, complications arise. Nate has secrets of his own which may hold him back. â€”Anonymous</t>
  </si>
  <si>
    <t>['Frank Grillo', 'Kiele Sanchez', 'Matt Lauria', 'Jonathan Tucker', 'Nick Jonas', 'Joanna Going', 'Juliette Jackson', 'Paul Walter Hauser', 'Joe Stevenson', 'Mac Brandt', 'Natalie Martinez', 'Levi Bowling', 'Juan Archuleta', 'Bryan Callen', 'Mike Beltran', 'Christie Philips', 'Kirk Acevedo', 'Lina Esco']</t>
  </si>
  <si>
    <t>https://m.media-amazon.com/images/M/MV5BYjdkODMyYTItZDMyYy00M2I5LWIxMWEtYjI4NGJmZTE3NmYyXkEyXkFqcGdeQXVyNDIzMzcwNjc@._V1_FMjpg_UX1000_.jpg</t>
  </si>
  <si>
    <t>tt2582782</t>
  </si>
  <si>
    <t>Hell or High Water</t>
  </si>
  <si>
    <t>A divorced father and his ex-con older brother resort to a desperate scheme in order to save their family's ranch in West Texas.</t>
  </si>
  <si>
    <t>In Texas, after the death of his mother, the unemployed oil and gas worker Toby Howard is losing his ranch to the Texas Midlands Bank. Toby is divorced from his wife who lives with their two sons. When his brother Tanner Howard is released from the prison, they team up to rob agencies of the Texas Midlands Bank to raise money to pay the loan so that Toby may leave the real estate to his sons. Meanwhile the Texas Ranger Marcus Hamilton who is near retirement and his Native American-descendant partner Alberto Parker try to anticipate the next move of the thieves. â€”Claudio Carvalho, Rio de Janeiro, Brazil</t>
  </si>
  <si>
    <t>['Chris Pine', 'Ben Foster', 'Jeff Bridges', 'Gil Birmingham', 'Dale Dickey', 'William Sterchi', 'Buck Taylor', 'Kristin K. Berg', 'Keith Meriweather', 'Jackamoe Buzzell', 'Katy Mixon', 'Amber Midthunder', 'Joe Berryman', 'Taylor Sheridan', 'Howard Ferguson Jr.', 'Debrianna Mansini', 'Paul Howard Smith', 'Nathaniel Augustson']</t>
  </si>
  <si>
    <t>https://m.media-amazon.com/images/M/MV5BMTg4NDA1OTA5NF5BMl5BanBnXkFtZTgwMDQ2MDM5ODE@._V1_FMjpg_UX1000_.jpg</t>
  </si>
  <si>
    <t>tt5269594</t>
  </si>
  <si>
    <t>Marcella</t>
  </si>
  <si>
    <t>Marcella Backland left the Metropolitan Police for the sake of her family, only to have her husband leave her. She returns to her job on the murder squad, investigating a case that seems disturbingly familiar to her.</t>
  </si>
  <si>
    <t>Set in contemporary London with a British Metropolitan Police Officer at its heart, Marcella is Scandinavian noir on the streets of Britain. Told with Rosenfeldt's unflinchingly clear Nordic style, full of hooks and action, The series will lead the audience through a narrative maze until the final moments of the drama. Marcella will also delve into the psychology of a single female detective working solo on a serial murder case with many potential suspects and victims. Returning to the Met's Murder Squad after a 12-year career break, Marcella Backland is a detective in her late 30's who gave up her fast-tracked role to marry and devote her life to starting a family. With the abrupt end to her marriage to the love of her life Jason and isolated from her daughter at boarding school, Marcella returns to work whilst attempting to make sense of what's happened in her life. â€”ahmetkozan</t>
  </si>
  <si>
    <t>['Anna Friel', 'Ray Panthaki', 'Jack Doolan', 'Jamie Bamber', 'Nicholas Pinnock', 'Imogen Faires', 'Asher Flowers', 'Hugo Speer', 'Aaron McCusker', 'Nina Sosanya', 'Amanda Burton', 'Kelly Gough', 'Charlie Covell', 'SinÃ©ad Cusack', 'Michael Colgan', 'Harry Lloyd', 'Tobias Santelmann', 'Sophia Brown']</t>
  </si>
  <si>
    <t>https://m.media-amazon.com/images/M/MV5BNTI5Mzc2MGQtNWI0NC00Y2ExLWE4MDEtNzIxYzRmYmJjMDY1XkEyXkFqcGdeQXVyMTExNDQ2MTI@._V1_FMjpg_UX1000_.jpg</t>
  </si>
  <si>
    <t>tt5751998</t>
  </si>
  <si>
    <t>Small Town Crime</t>
  </si>
  <si>
    <t>An alcoholic ex cop finds a woman on the roadside, left for dead. He offers to find the killer pro bono as P.I. Her granddad hires him. Things get nasty.</t>
  </si>
  <si>
    <t>An alcoholic ex-cop (Hawkes) finds the body of a young woman and, through an act of self-redemption, becomes hell-bent on finding the killer but unwittingly puts his family in danger and gets caught up with several dark characters along the way. â€”Ian Nelms</t>
  </si>
  <si>
    <t>['John Hawkes', 'Anthony Anderson', 'Octavia Spencer', 'Robert Forster', 'Clifton Collins Jr.', 'Jeremy Ratchford', 'James Lafferty', 'Michael Vartan', 'Daniel Sunjata', 'Don Harvey', 'Stefanie Scott', 'Caity Lotz', 'Dale Dickey', 'Michelle Lang', 'Stefania Barr', 'Victor Medina', 'Sean Carrigan', 'Adam Johnson']</t>
  </si>
  <si>
    <t>https://m.media-amazon.com/images/M/MV5BYmRlZTQwZDUtZDQxNC00Mzc4LWFlODQtMzY5ZGM4OGMyY2MxXkEyXkFqcGdeQXVyMjc3MzcwMzg@._V1_FMjpg_UX1000_.jpg</t>
  </si>
  <si>
    <t>tt10635042</t>
  </si>
  <si>
    <t>Gekijouban Bishoujo Senshi Sailor Moon Eternal</t>
  </si>
  <si>
    <t>When a dark power enshrouds the Earth after a total solar eclipse, the scattered Sailor Guardians must reunite to bring light back into the world.</t>
  </si>
  <si>
    <t>The Sailor Guardians' latest set of adventures unfold in April, when the cherry blossoms of Tokyo are in bloom, and the Japanese capital is in a festive mood, as it celebrates the largest Total Solar Eclipse of the century. As the new moon obscures the sun and gradually dims its light, Usagi and Chibi-Usa encounter Pegasus, who is in search of the chosen Maiden who can break the seal of the Golden Crystal. At the same time, a mysterious troupe called the Dead Moon Circus appears in town, their nefarious plan being to scatter nightmare incarnations known as Lemures, to seize the 'Legendary Silver Crystal,' and to rule over the moon and earth, eventually coming to dominate the entire universe. â€”Netflix</t>
  </si>
  <si>
    <t>['Kotono Mitsuishi', 'Stephanie Sheh', 'Kate Higgins', 'Cristina Valenzuela', 'Amanda CÃ©line Miller', 'Cherami Leigh', 'Sandy Fox', 'Erica Mendez', 'Veronica Taylor', 'Lauren Landa', 'Christine Marie Cabanos', 'Robbie Daymond', 'Laura Post', 'Barbara Goodson', 'Brian Beacock', 'John Eric Bentley', 'Johnny Yong Bosch', 'Debi Derryberry']</t>
  </si>
  <si>
    <t>https://m.media-amazon.com/images/M/MV5BZTY1Mzg0YjctOTlmYi00MjhhLTllZmItYTA2Y2Y3ZTdkNmY5XkEyXkFqcGdeQXVyODMyNTM0MjM@._V1_FMjpg_UX1000_.jpg</t>
  </si>
  <si>
    <t>tt8001226</t>
  </si>
  <si>
    <t>The War of the Worlds</t>
  </si>
  <si>
    <t>In London during the Edwardian era, George and Amy's attempt to start a life together is interrupted by a Martian invasion of Earth.</t>
  </si>
  <si>
    <t>['Eleanor Tomlinson', 'Rafe Spall', 'Robert Carlyle', 'Rupert Graves', 'Woody Norman', 'Jonathan Aris', 'Nicholas Le Prevost', 'Susan Wooldridge', 'Harry Melling', 'Taliyah Blair', 'Reid Anderson', "Charles De'Ath", 'Joey Batey', 'Sam Benjamin', 'Freya Allan', 'Cokey Falkow', 'Daniel Cerqueira', 'Milo Twomey']</t>
  </si>
  <si>
    <t>https://m.media-amazon.com/images/M/MV5BODU4ZWMwNWQtNGViNy00ZWU0LWJjMDQtNGQ4ZTcxN2ZjZDk5XkEyXkFqcGdeQXVyNTE1NjY5Mg@@._V1_FMjpg_UX1000_.jpg</t>
  </si>
  <si>
    <t>tt11102190</t>
  </si>
  <si>
    <t>Katla</t>
  </si>
  <si>
    <t>Iceland</t>
  </si>
  <si>
    <t>Icelandic</t>
  </si>
  <si>
    <t>One year after the violent eruption of the subglacial volcano Katla, the peace and tranquility in the small town of Vik is dramatically disturbed.</t>
  </si>
  <si>
    <t>['GuÃ°rÃºn Ãr EyfjÃ¶rÃ°', 'Ãris Tanja Flygenring', 'Ingvar Sigurdsson', 'Aliette Opheim', 'Ãžorsteinn Bachmann', 'Haraldur Stefansson', 'SÃ³lveig ArnarsdÃ³ttir', 'Baltasar Breki Samper', 'Birgitta BirgisdÃ³ttir', 'BjÃ¶rn Thors', 'Helga Braga JÃ³nsdÃ³ttir', 'AldÃ­s Amah Hamilton', 'BjÃ¶rn Ingi Hilmarsson', 'GuÃ°rÃºn GÃ­sladÃ³ttir', 'JÃ³hanna FriÃ°rika SÃ¦mundsdÃ³ttir', 'KristÃ­n ÃžÃ³ra HaraldsdÃ³ttir', 'Hlynur HarÃ°arson', 'Valter SkarsgÃ¥rd']</t>
  </si>
  <si>
    <t>https://m.media-amazon.com/images/M/MV5BNGIyYWIzODQtMzU5Ni00YmIxLTk0YzAtOTg3ZWEwNjQ4OTQ4XkEyXkFqcGdeQXVyMTEzMTI1Mjk3._V1_FMjpg_UX1000_.jpg</t>
  </si>
  <si>
    <t>tt4633690</t>
  </si>
  <si>
    <t>Shot Caller</t>
  </si>
  <si>
    <t>A newly released prisoner is forced by the leaders of his gang to orchestrate a major crime with a brutal rival gang on the streets of Southern California.</t>
  </si>
  <si>
    <t>White-collar business professional, happily married accidentally commits a crime. Sentenced to prison time, he must adjust and learn the ways of prison life. Throughout this, he struggles to do what's best for his family on the outside. The choices he makes in prison will have major repercussions, both to himself and his family, if he makes the wrong one. â€”Benjamin J Thompson</t>
  </si>
  <si>
    <t>['Nikolaj Coster-Waldau', 'Omari Hardwick', 'Lake Bell', 'Jon Bernthal', 'Emory Cohen', 'Jeffrey Donovan', 'Evan Jones', 'Juan Pablo Raba', 'Matt Gerald', 'Max Greenfield', 'Jessy Schram', 'Chris Browning', 'Michael Landes', 'Jonathon McClendon', 'Benjamin Bratt', 'Holt McCallany', 'Mark Sivertsen', 'Cru Ennis']</t>
  </si>
  <si>
    <t>https://m.media-amazon.com/images/M/MV5BMGY0YTM3MjItZmExMy00NDgyLThjNzUtZWQ1MzY2NGRmMjZhXkEyXkFqcGdeQXVyMzYyMzE1NjA@._V1_FMjpg_UX1000_.jpg</t>
  </si>
  <si>
    <t>tt10600398</t>
  </si>
  <si>
    <t>We Can Be Heroes</t>
  </si>
  <si>
    <t>When alien invaders capture the Earth's superheroes, their kids must learn to work together to save their parents- and the planet.</t>
  </si>
  <si>
    <t>When alien invaders kidnap Earth's superheroes, their kids are whisked away to a government safe house. But whip-smart tween Missy Moreno will stop at nothing to rescue her superhero dad, Marcus Moreno. Missy teams up with the rest of the superkids to escape their mysterious government babysitter, Ms. Granada. If they're going to save their parents, they'll have to work together by using their individual powers - from elasticity to time control to predicting the future - and form an out-of-this-world team. â€”Netflix</t>
  </si>
  <si>
    <t>['YaYa Gosselin', 'Pedro Pascal', 'Priyanka Chopra', 'Lyon Daniels', 'Andy Walken', 'Hala Finley', 'Lotus Blossom', 'Dylan Henry Lau', 'Andrew Diaz', 'Isaiah Russell-Bailey', 'Akira Akbar', 'Nathan Blair', 'Vivien Lyra Blair', 'Adriana Barraza', 'Boyd Holbrook', 'Christian Slater', 'J.J. Dashnaw', 'Taylor Dooley']</t>
  </si>
  <si>
    <t>https://m.media-amazon.com/images/M/MV5BYmU3OGFhZDItMjhlZi00YjQwLWJlOTItYzlhOGEwNGU3NjIwXkEyXkFqcGdeQXVyMTkxNjUyNQ@@._V1_FMjpg_UX1000_.jpg</t>
  </si>
  <si>
    <t>tt2872732</t>
  </si>
  <si>
    <t>Lucy</t>
  </si>
  <si>
    <t>A woman, accidentally caught in a dark deal, turns the tables on her captors and transforms into a merciless warrior evolved beyond human logic.</t>
  </si>
  <si>
    <t>It was supposed to be a simple job. All Lucy had to do was deliver a mysterious briefcase to Mr. Jang. But immediately Lucy is caught up in a nightmarish deal where she is captured and turned into a drug mule for a new and powerful synthetic drug. When the bag she is carrying inside of her stomach leaks, Lucy's body undergoes unimaginable changes that begins to unlock her mind's full potential. With her new-found powers, Lucy turns into a merciless warrior intent on getting back at her captors. She receives invaluable help from Professor Norman, the leading authority on the human mind, and French police captain Pierre Del Rio. â€”LeiaSolo</t>
  </si>
  <si>
    <t>['Scarlett Johansson', 'Morgan Freeman', 'Choi Min-sik', 'Amr Waked', 'Julian Rhind-Tutt', 'Pilou AsbÃ¦k', 'Lio Tipton', 'Nicolas Phongpheth', 'Jan Oliver Schroeder', 'Luca Angeletti', 'LoÃ¯c Brabant', 'Pierre Grammont', 'Pierre Poirot', 'Bertrand Quoniam', 'Pascal Loison', 'Pierre GÃ©rard', 'Isabelle Cagnat', 'FrÃ©dÃ©ric Chau']</t>
  </si>
  <si>
    <t>https://m.media-amazon.com/images/M/MV5BODcxMzY3ODY1NF5BMl5BanBnXkFtZTgwNzg1NDY4MTE@._V1_FMjpg_UX1000_.jpg</t>
  </si>
  <si>
    <t>tt7520794</t>
  </si>
  <si>
    <t>Russian Doll</t>
  </si>
  <si>
    <t>A cynical young woman in New York City keeps dying and returning to the party that's being thrown in her honor on that same evening. She tries to find a way out of this strange time loop.</t>
  </si>
  <si>
    <t>On Nadia's 36th birthday she is struck by a car and killed while leaving her party. In an instant she is alive again and transported back to her birthday party earlier that night. Moments later she dies again and finds herself, once again, back at her party, Nadia begins to question her sanity as she strives to unravel the mystery of her situation.</t>
  </si>
  <si>
    <t>['Natasha Lyonne', 'Charlie Barnett', 'Sharlto Copley', 'Annie Murphy', 'Greta Lee', 'Elizabeth Ashley', 'Rebecca Henderson', 'Jeremy Bobb', 'Ritesh Rajan', 'Yul Vazquez', 'Dascha Polanco', 'Brendan Sexton III', 'Yoni Lotan', 'Ken Beck', 'Max Knoblauch', 'Burt Young', 'Tatiana E. Rivera', 'Jodi Lennon']</t>
  </si>
  <si>
    <t>https://m.media-amazon.com/images/M/MV5BYmViMjdhZmQtODIyZi00Mzc4LWFhNTItOTk4NGM1NGU0ZDZjXkEyXkFqcGdeQXVyNjc2NTQzMjU@._V1_FMjpg_UX1000_.jpg</t>
  </si>
  <si>
    <t>tt0116996</t>
  </si>
  <si>
    <t>Mars Attacks!</t>
  </si>
  <si>
    <t>Earth is invaded by Martians with unbeatable weapons and a cruel sense of humor.</t>
  </si>
  <si>
    <t>It is a normal day for everyone, until President of the United States James Dale (Jack Nicholson) announces Martians have been spotted circling Earth. The Martians land and a meeting is arranged, but not everything goes to plan, and the Martians seem to have other plans for Earth. Are they just misunderstood beings or do they really want to destroy all of humanity? â€”Film_Fan</t>
  </si>
  <si>
    <t>Comedy,Sci-Fi</t>
  </si>
  <si>
    <t>['Jack Nicholson', 'Pierce Brosnan', 'Sarah Jessica Parker', 'Annette Bening', 'Glenn Close', 'Danny DeVito', 'Martin Short', 'Michael J. Fox', 'Rod Steiger', 'Tom Jones', 'Lukas Haas', 'Natalie Portman', 'Jim Brown', 'Lisa Marie', 'Sylvia Sidney', 'Paul Winfield', 'Pam Grier', 'Jack Black']</t>
  </si>
  <si>
    <t>https://m.media-amazon.com/images/M/MV5BNThlMjBmOWItNjljZi00ZGU4LWJkZjgtNWU1ZjI1MTg4MzczXkEyXkFqcGdeQXVyNTIzOTk5ODM@._V1_FMjpg_UX1000_.jpg</t>
  </si>
  <si>
    <t>tt8369840</t>
  </si>
  <si>
    <t>Another Life</t>
  </si>
  <si>
    <t>Astronaut Niko Breckenridge and her young crew face unimaginable danger as they go on a high-risk mission to explore the genesis of an alien artifact.</t>
  </si>
  <si>
    <t>Set in the future, an anomaly from space appears in Earth's orbit and plants a stalk-like object into the ground. Humans attempt to determine what it is, why it's been placed there, and what's going to happen next, but it's taking too long to crack the code so they send a team into space to the source of the object to investigate further. â€”melissajoyedowney</t>
  </si>
  <si>
    <t>Adventure,Drama,Mystery</t>
  </si>
  <si>
    <t>['Katee Sackhoff', 'JayR Tinaco', 'Elizabeth Faith Ludlow', 'Blu Hunt', 'A.J. Rivera', 'Samuel Anderson', 'Jake Abel', 'Alex Ozerov', 'Alexander Eling', 'Justin Chatwin', 'Helen King', 'Dillon Casey', 'Kurt Yaeger', 'Selma Blair', 'Lina Renna', 'Barbara Williams', 'Parveen Dosanjh', 'Jessica Camacho']</t>
  </si>
  <si>
    <t>https://m.media-amazon.com/images/M/MV5BMTNjOWNhYTQtNWEzOS00M2Q4LWEyOWMtZjU3ZjhhMTBmMWZjXkEyXkFqcGdeQXVyMjYwNDA2MDE@._V1_FMjpg_UX1000_.jpg</t>
  </si>
  <si>
    <t>tt3596174</t>
  </si>
  <si>
    <t>Henry Danger</t>
  </si>
  <si>
    <t>Looking for a part-time job, 13-year-old Henry Hart finds himself helping super hero Captain Man as his sidekick, keeping the secret from his family and friends.</t>
  </si>
  <si>
    <t>Henry Danger follows the adventures of 13-year old Henry Hart whose life takes a wild turn when he gets selected by superhero Captain Man to be his apprentice. After promising to keep his new identity a secret, Henry must navigate a double life balancing the challenges of eighth grade with the crazy adventures of a crime fighter. â€”ahmetkozan</t>
  </si>
  <si>
    <t>Action,Comedy,Family</t>
  </si>
  <si>
    <t>['Jace Norman', 'Cooper Barnes', 'Riele Downs', 'Sean Ryan Fox', 'Ella Anderson', 'Michael D. Cohen', 'Jeffrey Nicholas Brown', 'Kelly Sullivan', 'Carrie Barrett', 'Winston Story', 'Matthew Zhang', 'Jill Benjamin', 'Joe Kaprielian', 'Patrick Denver', 'Mark R. Miscione', 'Sam Ly', 'Samantha Martin', 'Mark Munoz']</t>
  </si>
  <si>
    <t>https://m.media-amazon.com/images/M/MV5BOTViMjhiZmMtMzc1YS00MjJlLTkzNGEtN2I1ZmUyNDNhZTIzXkEyXkFqcGdeQXVyODk4Nzg5NjE@._V1_FMjpg_UX1000_.jpg</t>
  </si>
  <si>
    <t>tt4189022</t>
  </si>
  <si>
    <t>Ash vs Evil Dead</t>
  </si>
  <si>
    <t>Ash has spent the last thirty years avoiding responsibility, maturity, and the terrors of the Evil Dead until a Deadite plague threatens to destroy all of mankind and Ash becomes mankind's only hope.</t>
  </si>
  <si>
    <t>Thirty years after the events of Evil Dead, Ash is a loner, living a dull existence, still not able to come to grips with the events that started at the cabin. In the event of a Deadite invasion, Ash must attach his chainsaw and pick up his trusty boomstick one more time, all while finally coming to terms with his past. â€”Jay Fuller</t>
  </si>
  <si>
    <t>['Bruce Campbell', 'Ray Santiago', 'Dana DeLorenzo', 'Lucy Lawless', 'Jill Marie Jones', "Arielle Carver-O'Neill", 'Lee Majors', 'Ted Raimi', 'Michelle Hurd', 'Joel Tobeck', 'Lindsay Farris', 'Pepi Sonuga', 'Stephen Lovatt', 'Emilia Burns', 'Stephen Ure', 'Hemky Madera', 'Samara Weaving', 'Ben Fransham']</t>
  </si>
  <si>
    <t>https://m.media-amazon.com/images/M/MV5BMTYyMjQyNTE5MF5BMl5BanBnXkFtZTgwMjEyMjE2NDM@._V1_FMjpg_UX1000_.jpg</t>
  </si>
  <si>
    <t>tt3501074</t>
  </si>
  <si>
    <t>Madam Secretary</t>
  </si>
  <si>
    <t>A political drama which looks into the life of the Secretary of State as she tries to balance work with family.</t>
  </si>
  <si>
    <t>['TÃ©a Leoni', 'Tim Daly', 'Erich Bergen', 'Zeljko Ivanek', 'Wallis Currie-Wood', 'Patina Miller', 'Evan Roe', 'Geoffrey Arend', 'Kathrine Herzer', 'Keith Carradine', 'Sebastian Arcelus', 'Bebe Neuwirth', 'Clifton Davis', 'Sara Ramirez', 'Mandy Gonzalez', 'Kevin Rahm', 'Chris Petrovski', 'Johanna Day']</t>
  </si>
  <si>
    <t>https://m.media-amazon.com/images/M/MV5BOWJiMTNiNDktZGM1ZS00NmU3LWFiNmQtNjc0ZjNlMTU5ZjAzXkEyXkFqcGdeQXVyNjg4NzAyOTA@._V1_FMjpg_UX1000_.jpg</t>
  </si>
  <si>
    <t>tt0378194</t>
  </si>
  <si>
    <t>Kill Bill: Vol. 2</t>
  </si>
  <si>
    <t>The Bride continues her quest of vengeance against her former boss and lover Bill, the reclusive bouncer Budd, and the treacherous, one-eyed Elle.</t>
  </si>
  <si>
    <t>The murderous Bride is back and she is still continuing her vengeance quest against her ex-boss, Bill, and taking aim at Bill's younger brother Budd and Elle Driver, the only survivors from the squad of assassins who betrayed her four years earlier. It's all leading up to the ultimate confrontation with Bill, the Bride's former master and the man who ordered her execution! â€”Anthony Pereyra {hypersonic91@yahoo.com}</t>
  </si>
  <si>
    <t>Action,Crime,Thriller</t>
  </si>
  <si>
    <t>['Uma Thurman', 'David Carradine', 'Michael Madsen', 'Daryl Hannah', 'Vivica A. Fox', 'Ambrosia Kelley', 'Michael Parks', 'James Parks', 'Jonathan Loughran', 'Michael Bowen', 'Kenji Ohba', 'Yoshiyuki Morishita', 'Jun Kunimura', 'Goro Daimon', 'Kazuki Kitamura', 'Akaji Maro', 'Shun Sugata', "The 5.6.7.8's"]</t>
  </si>
  <si>
    <t>https://m.media-amazon.com/images/M/MV5BNmFiYmJmN2QtNWQwMi00MzliLThiOWMtZjQxNGRhZTQ1MjgyXkEyXkFqcGdeQXVyNzQ1ODk3MTQ@._V1_FMjpg_UX1000_.jpg</t>
  </si>
  <si>
    <t>tt5770786</t>
  </si>
  <si>
    <t>GLOW</t>
  </si>
  <si>
    <t>A look at the personal and professional lives of a group of women who perform for a wrestling organization in Los Angeles during the 1980s.</t>
  </si>
  <si>
    <t>In Los Angeles in 1985, Ruth Wilder, a struggling actress, auditions along with many other women in a fledgling professional wrestling promotion called the Gorgeous Ladies of Wrestling (GLOW). Traditionally minded in her approach to acting and highly idealistic, she clashes with GLOW's director Sam Sylvia due to his cynical demeanor and often unconventional work style. She discovers early on that he has employed her former best friend, retired soap opera actress Debbie Eagan to star in the show. Ruth and Debbie had fallen out with one another after Ruth had an affair with her husband, Mark, who she then divorced. The tension between the two women promises either to make or break the developing show. â€”Wiki</t>
  </si>
  <si>
    <t>Comedy,Drama,Sport</t>
  </si>
  <si>
    <t>['Alison Brie', 'Marc Maron', 'Betty Gilpin', 'Britt Baron', 'Sydelle Noel', 'Kate Nash', 'Britney Young', 'Gayle Rankin', 'Kia Stevens', 'Jackie Tohn', 'Kimmy Gatewood', 'Sunita Mani', 'Rebekka Johnson', 'Ellen Wong', 'Chris Lowell', 'Marianna Palka', 'Shakira Barrera', 'Bashir Salahuddin']</t>
  </si>
  <si>
    <t>https://m.media-amazon.com/images/M/MV5BY2RjYzFkZDUtYzNjNC00MzEyLWFmZmItODc2YWFlOWExOWI4XkEyXkFqcGdeQXVyNDg4NjY5OTQ@._V1_FMjpg_UX1000_.jpg</t>
  </si>
  <si>
    <t>tt6143796</t>
  </si>
  <si>
    <t>Workin' Moms</t>
  </si>
  <si>
    <t>Four very different thirty-something working mothers and friends try to balance their jobs, family life and love life in modern day Toronto, Canada.</t>
  </si>
  <si>
    <t>Workin' Moms follows the lives of four women as they juggle love, careers, and parenthood. They support, challenge, and try not to judge each other as life throws them curveballs. Whether it is an identity crisis, a huge job opportunity, postpartum depression, or an unplanned pregnancy - they face both the good and bad with grace and humour. Kate is the flawed and fearless heart and soul of the series, who has stark home/life decisions to make. She relies on her closest friend Anne, a no-nonsense psychiatrist and mother of two, who is facing a massive family challenge. Charming and unpredictable Frankie livens any dark moment as she struggles with her own instability and relationship malaise. And sweet, former sorority girl Jenny seeks an uncharacteristically reckless awakening. Together the friends fearlessly confront the polarizing and unexpected realities of being working moms. â€”CBC</t>
  </si>
  <si>
    <t>['Catherine Reitman', 'Dani Kind', 'Juno Rinaldi', 'Philip Sternberg', 'Ryan Belleville', 'Sarah McVie', 'Sadie Munroe', 'Jessalyn Wanlim', 'Dennis Andres', 'Nikki Duval', 'Katherine Barrell', 'Olunike Adeliyi', 'Peter Keleghan', 'Mason Gahan', 'Cole', 'Dylan', 'Mimi Kuzyk', 'Jenny Pudavick']</t>
  </si>
  <si>
    <t>https://m.media-amazon.com/images/M/MV5BYTkyMmQxYTUtOWQwYy00Yzc1LTljODgtMDViNzVhN2E1Y2FkL2ltYWdlL2ltYWdlXkEyXkFqcGdeQXVyNjU2ODAxMjc@._V1_FMjpg_UX1000_.jpg</t>
  </si>
  <si>
    <t>tt3748172</t>
  </si>
  <si>
    <t>Gerald's Game</t>
  </si>
  <si>
    <t>A couple tries to spice up their marriage in a remote lake house. After the husband dies unexpectedly, the wife is left handcuffed to their bed frame and must fight to survive and break free.</t>
  </si>
  <si>
    <t>When a harmless game between a married couple in a remote retreat suddenly becomes a harrowing fight for survival, wife Jessie must confront long-buried demons within her own mind - and possibly lurking in the shadows of her seemingly empty house. â€”Intrepid Pictures</t>
  </si>
  <si>
    <t>['Carla Gugino', 'Bruce Greenwood', 'Chiara Aurelia', 'Carel Struycken', 'Henry Thomas', 'Kate Siegel', 'Adalyn Jones', 'Bryce Harper', 'Gwendolyn Mulamba', 'James Flanagan', 'Dori Lumpkin', 'Natalie Roers', 'Nikia Reynolds', 'Bill Riales', 'Chuck Borden', 'Mike McGill', 'Charles Dube', 'Roach']</t>
  </si>
  <si>
    <t>https://m.media-amazon.com/images/M/MV5BMzg0NGE0N2MtYTg1My00NTBkLWI5NjEtZTgyMDA0MTU4MmIyXkEyXkFqcGdeQXVyMTU2NTcyMg@@._V1_FMjpg_UX1000_.jpg</t>
  </si>
  <si>
    <t>tt6829180</t>
  </si>
  <si>
    <t>Welcome Home</t>
  </si>
  <si>
    <t>A couple spend a weekend at a vacation rental home in the Italian countryside in an attempt to repair their relationship, but soon become victims of the homeowner's sinister plans.</t>
  </si>
  <si>
    <t>['Emily Ratajkowski', 'Aaron Paul', 'Riccardo Scamarcio', 'Katy Louise Saunders', 'Alice Bellagamba', 'Francesco Acquaroli', 'Evgeny Krylov', 'Igor Mikhaylov', 'Robert Babin', 'Sam Mane', 'Nav Ghotra', 'Daphne Alexander', 'Federico Riccardo Rossi']</t>
  </si>
  <si>
    <t>https://m.media-amazon.com/images/M/MV5BN2UyNmJhZDMtNWJiNy00ZDM4LTgzZjctMDUzNDVhMTE1ZmM4XkEyXkFqcGdeQXVyMjU3NTI0Mg@@._V1_FMjpg_UX1000_.jpg</t>
  </si>
  <si>
    <t>tt1401152</t>
  </si>
  <si>
    <t>Unknown</t>
  </si>
  <si>
    <t>When a man awakens from a coma only to discover that someone has taken on his identity, he teams up with a young woman to prove who he is.</t>
  </si>
  <si>
    <t>A biochemist and his dishy wife arrive in Berlin for a conference at which a scientist and his controversial Arab funder will announce breakthrough research. While his wife checks into the hotel, he grabs a cab to return to the airport for his briefcase, left at the curb. En route, an auto accident puts him in a coma, from which he awakes four days later without identification and with gaps in his memory. He goes to the hotel: his wife refuses to recognize him and another man has claimed his identity. With help from a nurse, the cab driver, a retired Stasi agent, and an academic friend, he tries to unravel what's going on. Is the answer in the briefcase? â€”&lt;jhailey@hotmail.com&gt;</t>
  </si>
  <si>
    <t>Action,Mystery,Thriller</t>
  </si>
  <si>
    <t>['Liam Neeson', 'Diane Kruger', 'January Jones', 'Aidan Quinn', 'Bruno Ganz', 'Frank Langella', 'Sebastian Koch', 'Olivier Schneider', 'Stipe Erceg', 'Rainer Bock', 'Mido Hamada', 'Clint Dyer', 'Karl Markovics', 'Eva LÃ¶bau', 'Helen Wiebensohn', 'Merle Wiebensohn', 'Adnan Maral', 'Torsten Michaelis']</t>
  </si>
  <si>
    <t>https://m.media-amazon.com/images/M/MV5BODA4NTk3MTQwN15BMl5BanBnXkFtZTcwNjUwMTMxNA@@._V1_FMjpg_UX1000_.jpg</t>
  </si>
  <si>
    <t>tt10062292</t>
  </si>
  <si>
    <t>Never Have I Ever</t>
  </si>
  <si>
    <t>The complicated life of a modern-day first generation Indian American teenage girl, inspired by Mindy Kaling's own childhood.</t>
  </si>
  <si>
    <t>['Maitreyi Ramakrishnan', 'Darren Barnet', 'Poorna Jagannathan', 'Aitana Rinab Perez', 'Richa Moorjani', 'John McEnroe', 'Hanna Stein', 'Jaren Lewison', 'Ramona Young', 'Lee Rodriguez', 'Benjamin Norris', 'Sendhil Ramamurthy', 'Dino Petrera', 'Adam Shapiro', 'Martin Martinez', 'P.J. Byrne', 'Niecy Nash', 'Royal Patel']</t>
  </si>
  <si>
    <t>https://m.media-amazon.com/images/M/MV5BNTk1OWE3MmItNDhlYi00NGM4LTkwMWUtM2NkZWJiNjQyNGIxXkEyXkFqcGdeQXVyMTMxODk2OTU@._V1_FMjpg_UX1000_.jpg</t>
  </si>
  <si>
    <t>tt9654108</t>
  </si>
  <si>
    <t>Das schaurige Haus</t>
  </si>
  <si>
    <t>Austria</t>
  </si>
  <si>
    <t>Hendrik is sixteen, a big city kid, and vexed to learn that his mother is moving with him and his little brother Eddi to a village in the south of Austria. To make matters worse, the locals shun the new rustic family hom... Read all</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</si>
  <si>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</si>
  <si>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Family,Fantasy,Horror</t>
  </si>
  <si>
    <t>['Leon Orlandianyi', 'Marii Weichsler', 'Julia Koschitz', 'Lars Bitterlich', 'Michael Pink', 'Benno Rosskopf', 'Inge Maux', 'Finn Reiter', 'Lisa Stern', 'Christina Cervenka']</t>
  </si>
  <si>
    <t>https://m.media-amazon.com/images/M/MV5BNzJjNTMzNTMtNTFlNS00M2MzLWJlMTgtMjRiMjgwNDAyZmUyXkEyXkFqcGdeQXVyNjE0NjcyMTQ@._V1_FMjpg_UX1000_.jpg</t>
  </si>
  <si>
    <t>tt1720601</t>
  </si>
  <si>
    <t>The Real Housewives of Beverly Hills</t>
  </si>
  <si>
    <t>A reality series that follows some of the most affluent women in the country as they enjoy the lavish lifestyle that only Beverly Hills can provide.</t>
  </si>
  <si>
    <t>['Kyle Richards', 'Adrienne Maloof', 'Camille Grammer', 'Lisa Vanderpump', 'Lisa Rinna', 'Ken Todd', 'Mauricio Umansky', 'Kim Richards', 'Erika Jayne', 'Brandi Glanville', 'Dorit Kemsley', 'Yolanda Hadid', 'Giggy Vanderpump', 'Portia Umansky', 'Eileen Davidson', 'Taylor Armstrong', 'Teddi Mellencamp Arroyave', 'Alexia Umansky']</t>
  </si>
  <si>
    <t>https://m.media-amazon.com/images/M/MV5BODBkOGNiNDItYzUxZS00NTJjLTgzZjYtYmRiYjE4YWZmOWNkXkEyXkFqcGdeQXVyMTQxNzMzNDI@._V1_FMjpg_UX1000_.jpg</t>
  </si>
  <si>
    <t>tt0056172</t>
  </si>
  <si>
    <t>Lawrence of Arabia</t>
  </si>
  <si>
    <t>The story of T.E. Lawrence, the English officer who successfully united and led the diverse, often warring, Arab tribes during World War I in order to fight the Turks.</t>
  </si>
  <si>
    <t>Due to his knowledge of the native Bedouin tribes, British Lieutenant T.E. Lawrence is sent to Arabia to find Prince Faisal and serve as a liaison between the Arabs and the British in their fight against the Turks. With the aid of native Sherif Ali, Lawrence rebels against the orders of his superior officer and strikes out on a daring camel journey across the harsh desert to attack a well-guarded Turkish port. â€”Jwelch5742</t>
  </si>
  <si>
    <t>["Peter O'Toole", 'Alec Guinness', 'Anthony Quinn', 'Jack Hawkins', 'Omar Sharif', 'JosÃ© Ferrer', 'Anthony Quayle', 'Claude Rains', 'Arthur Kennedy', 'Donald Wolfit', 'I.S. Johar', 'Gamil Ratib', 'Michel Ray', 'John Dimech', 'Zia Mohyeddin', 'Howard Marion-Crawford', 'Jack Gwillim', 'Hugh Miller']</t>
  </si>
  <si>
    <t>https://m.media-amazon.com/images/M/MV5BYWY5ZjhjNGYtZmI2Ny00ODM0LWFkNzgtZmI1YzA2N2MxMzA0XkEyXkFqcGdeQXVyNjUwNzk3NDc@._V1_FMjpg_UX1000_.jpg</t>
  </si>
  <si>
    <t>tt3322310</t>
  </si>
  <si>
    <t>Iron Fist</t>
  </si>
  <si>
    <t>A young man is bestowed with incredible martial arts skills and a mystical force known as the Iron Fist.</t>
  </si>
  <si>
    <t>Danny Rand returns to New York City after being missing for years, trying to reconnect with his past and his family legacy. He fights against the criminal element corrupting his world around him with his incredible kung-fu mastery and ability to summon the awesome power of the fiery Iron Fist.</t>
  </si>
  <si>
    <t>['Finn Jones', 'Jessica Henwick', 'Jessica Stroup', 'Tom Pelphrey', 'Sacha Dhawan', 'David Wenham', 'Alice Eve', 'Wai Ching Ho', 'Giullian Yao Gioiello', 'Christine Toy Johnson', 'Barrett Doss', 'Fernando Chien', 'Simone Missick', 'Natalie Smith', 'Henry Yuk', 'Rosario Dawson', 'Ramon Rodriguez', 'Clifton Davis']</t>
  </si>
  <si>
    <t>https://m.media-amazon.com/images/M/MV5BMjI5Mjg1NDcyOV5BMl5BanBnXkFtZTgwMjAxOTQ5MTI@._V1_FMjpg_UX1000_.jpg</t>
  </si>
  <si>
    <t>tt0129387</t>
  </si>
  <si>
    <t>There's Something About Mary</t>
  </si>
  <si>
    <t>A man gets a chance to meet up with his dream girl from high school, even though his date with her back then was a complete disaster.</t>
  </si>
  <si>
    <t>Ted was a geek in high school, who was going to go to the prom with one of the most popular girls in school, Mary. The prom date never happened, because Ted had a very unusual accident. Thirteen years later he realizes he is still in love with Mary, so he hires a private investigator to track her down. That investigator discovers he too may be in love with Mary, so he gives Ted some false information to keep him away from her. But soon Ted finds himself back into Mary's life, as we watch one funny scene after another. â€”Justin Sharp &lt;rainman88@earthlink.net&gt;</t>
  </si>
  <si>
    <t>['Cameron Diaz', 'Matt Dillon', 'Ben Stiller', 'Lee Evans', 'Chris Elliott', 'Lin Shaye', 'Jeffrey Tambor', 'Markie Post', 'Keith David', 'W. Earl Brown', 'Sarah Silverman', 'Khandi Alexander', 'Marnie Alexenburg', 'Danny Murphy', 'Richard Tyson', 'Rob Moran', 'Jackie Flynn', 'Hillary Matthews']</t>
  </si>
  <si>
    <t>https://m.media-amazon.com/images/M/MV5BZWFlZjE5OTYtNWY0ZC00MzgzLTg5MjUtYTFkZjk2NjJkYjM0XkEyXkFqcGdeQXVyNTAyODkwOQ@@._V1_FMjpg_UX1000_.jpg</t>
  </si>
  <si>
    <t>tt0056592</t>
  </si>
  <si>
    <t>To Kill a Mockingbird</t>
  </si>
  <si>
    <t>Atticus Finch, a lawyer in the Depression-era South, defends a black man against an undeserved rape charge, and his children against prejudice.</t>
  </si>
  <si>
    <t>Small-town Alabama, 1932. Atticus Finch (played by Gregory Peck) is a lawyer and a widower. He has two young children, Jem and Scout. Atticus Finch is currently defending Tom Robinson, a black man accused of raping a white woman. Meanwhile, Jem and Scout are intrigued by their neighbours, the Radleys, and the mysterious, seldom-seen Boo Radley in particular. â€”grantss</t>
  </si>
  <si>
    <t>['Gregory Peck', 'John Megna', 'Frank Overton', 'Rosemary Murphy', 'Ruth White', 'Brock Peters', 'Estelle Evans', 'Paul Fix', 'Collin Wilcox Paxton', 'James Anderson', 'Alice Ghostley', 'Robert Duvall', 'William Windom', 'Crahan Denton', 'Richard Hale', 'Mary Badham', 'Phillip Alford', 'R.L. Armstrong']</t>
  </si>
  <si>
    <t>https://m.media-amazon.com/images/M/MV5BNmVmYzcwNzMtMWM1NS00MWIyLThlMDEtYzUwZDgzODE1NmE2XkEyXkFqcGdeQXVyNzkwMjQ5NzM@._V1_FMjpg_UX1000_.jpg</t>
  </si>
  <si>
    <t>tt7315484</t>
  </si>
  <si>
    <t>The Silence</t>
  </si>
  <si>
    <t>When the world is under attack from terrifying creatures who hunt their human prey by sound, 16-year old Ally Andrews (Kiernan Shipka), who lost her hearing at 13, and her family seek refuge in a remote haven.</t>
  </si>
  <si>
    <t>The story of a family struggling to survive in a world terrorized by a deadly, primeval species who have evolved for millions of years in the pitch darkness of a vast underground cave system, hunting only with their acute hearing. As the family seeks refuge in a remote haven where they can wait out the invasion, they start to wonder what kind of world will remain when they're ready to emerge.</t>
  </si>
  <si>
    <t>Drama,Horror,Sci-Fi</t>
  </si>
  <si>
    <t>['Stanley Tucci', 'Kiernan Shipka', 'Miranda Otto', 'Kate Trotter', 'John Corbett', 'Kyle Breitkopf', 'Dempsey Bryk', 'Billy MacLellan', 'Chris Whitby', 'Barbara Gordon', 'Zoe Doyle', "Cory O'Brien", 'Alex Hatz', 'Gregory Waters', 'Sarah Abbott', 'Kate Corbett', 'John Fray', 'Konima Parkinson-Jones']</t>
  </si>
  <si>
    <t>https://m.media-amazon.com/images/M/MV5BMmZlOGZkMjMtZDc4Ny00ZTQ1LWFmYTQtOThlY2JjYjg1NGQyXkEyXkFqcGdeQXVyNDg4NjY5OTQ@._V1_FMjpg_UX1000_.jpg</t>
  </si>
  <si>
    <t>tt8359848</t>
  </si>
  <si>
    <t>Climax</t>
  </si>
  <si>
    <t>French dancers gather in a remote, empty school building to rehearse on a wintry night. The all-night celebration morphs into a hallucinatory nightmare when they learn their sangria is laced with LSD.</t>
  </si>
  <si>
    <t>In the mid 1990's, 20 French urban dancers join together for a three-day rehearsal in a closed-down boarding school located at the heart of a forest to share one last dance. They then make one last party around a large sangria bowl. Quickly, the atmosphere becomes charged and a strange madness will seize them the whole night. If it seems obvious to them that they have been drugged, they neither know by who nor why. And it's soon impossible for them to resist to their neuroses and psychoses, numbed by the hypnotic and the increasing electric rhythm of the music. While some feel in paradise, most of them plunge into hell. â€”Anonymous Two</t>
  </si>
  <si>
    <t>Drama,Horror,Music</t>
  </si>
  <si>
    <t>['Sofia Boutella', 'Romain Guillermic', 'Souheila Yacoub', 'Kiddy Smile', 'Claude-Emmanuelle Gajan-Maull', 'Giselle Palmer', 'Taylor Kastle', 'Thea Carla Schott', 'Sharleen Temple', 'Lea Vlamos', 'Alaia Alsafir', 'Kendall Mugler', 'Lakdhar Dridi', 'Adrien Sissoko', 'Mamadou Bathily', 'Alou SidibÃ©', 'Ashley Biscette', 'Mounia Nassangar']</t>
  </si>
  <si>
    <t>https://m.media-amazon.com/images/M/MV5BMjllYmQ2OGQtN2IxZC00ODJiLWI4NjQtYmNlZjYzNzUzYjkyXkEyXkFqcGdeQXVyNTAzMTY4MDA@._V1_FMjpg_UX1000_.jpg</t>
  </si>
  <si>
    <t>tt4698684</t>
  </si>
  <si>
    <t>Hunt for the Wilderpeople</t>
  </si>
  <si>
    <t>A national manhunt is ordered for a rebellious kid and his foster uncle who go missing in the wild New Zealand bush.</t>
  </si>
  <si>
    <t>Bella and Hector, two reclusive country folk, become foster parents to Ricky, a problem child from the city. After some adjustment, things go reasonably well. However, the death of Bella means Hector now has to look after Ricky, and they didn't get along too well. Moreover, her death causes Child Services to decide to send Ricky back to the orphanage. Ricky refuses to go back and runs away, ultimately sparking a national manhunt for him and Hector. â€”grantss</t>
  </si>
  <si>
    <t>['Sam Neill', 'Julian Dennison', 'Rima Te Wiata', 'Rachel House', 'Tioreore Ngatai-Melbourne', 'Oscar Kightley', 'Stan Walker', 'Mike Minogue', 'Cohen Holloway', 'Rhys Darby', 'Troy Kingi', 'Taika Waititi', 'Hamish Parkinson', 'Stu Giles', 'Lloyd Scott', 'Selina Woulfe', 'Mabelle Dennison', 'Sonia Spyve']</t>
  </si>
  <si>
    <t>https://m.media-amazon.com/images/M/MV5BMjI1MDQ2MDg5Ml5BMl5BanBnXkFtZTgwMjc2NjM5ODE@._V1_FMjpg_UX1000_.jpg</t>
  </si>
  <si>
    <t>tt7991608</t>
  </si>
  <si>
    <t>Red Notice</t>
  </si>
  <si>
    <t>An Interpol agent tracks the world's most wanted art thief.</t>
  </si>
  <si>
    <t>['Dwayne Johnson', 'Ryan Reynolds', 'Gal Gadot', 'Ritu Arya', 'Chris Diamantopoulos', 'Ivan Mbakop', 'Vincenzo Amato', 'Christopher Cocke', 'Jay Romero', 'Rafael Petardi', 'Jeramie Julian', 'Seth Michaels', 'Robert Tinsley', 'MWW Michael Wilkerson', 'Melissa Kennemore', 'Yasmine Habib', 'Tom Choi', 'Alexander Perkins']</t>
  </si>
  <si>
    <t>https://m.media-amazon.com/images/M/MV5BOWQ2MWRiMTItNTk2ZC00MDc1LWI1ZTMtMTBjODU4YmU3YzIzXkEyXkFqcGdeQXVyNzU3NjUxMzE@._V1_FMjpg_UX1000_.jpg</t>
  </si>
  <si>
    <t>tt9684220</t>
  </si>
  <si>
    <t>Bad Trip</t>
  </si>
  <si>
    <t>This mix of a scripted buddy comedy road movie and a real hidden camera prank show follows the outrageous misadventures of two buds stuck in a rut who embark on a cross-country road trip to NYC. The storyline sets up sho... Read all</t>
  </si>
  <si>
    <t>This mix of a scripted buddy comedy road movie and a real hidden camera prank show follows the outrageous misadventures of two buds stuck in a rut who embark on a cross-country road trip to NYC. The storyline sets up shocking real pranks.</t>
  </si>
  <si>
    <t>['Eric AndrÃ©', 'Michaela Conlin', 'Lil Rel Howery', 'Tiffany Haddish', 'Gerald Espinoza', 'Kaleila Johnson', 'Michael Starr', 'Yvette Tucker', 'Allan Graf', 'Kevin Cassidy', 'Cory DeMeyers', 'Charles Green', 'Henry Wang', 'Greg SmithAldridge', 'Peter A. Chevako', 'Adam Meir', 'Dimitry Elyashkevich', 'Guillermo Dionisio Insfran De Fazio']</t>
  </si>
  <si>
    <t>https://m.media-amazon.com/images/M/MV5BNDgzMTgxOTktNmM2Ny00Nzk5LTgxNjAtNzJlNjBjNjMyOWZkXkEyXkFqcGdeQXVyMTkxNjUyNQ@@._V1_FMjpg_UX1000_.jpg</t>
  </si>
  <si>
    <t>tt7550000</t>
  </si>
  <si>
    <t>Project Power</t>
  </si>
  <si>
    <t>When a pill that gives its users unpredictable superpowers for five minutes hits the streets of New Orleans, a teenage dealer and a local cop must team with an ex-soldier to take down the group responsible for its creati... Read all</t>
  </si>
  <si>
    <t>On the streets of New Orleans, word begins to spread about a mysterious new pill that unlocks superpowers unique to each user. The catch: You don't know what will happen until you take it. While some develop bulletproof skin, invisibility, and super strength, others exhibit a deadlier reaction. But when the pill escalates crime within the city to dangerous levels, a local cop (Joseph Gordon-Levitt) teams with a teenage dealer (Dominique Fishback) and a former soldier fueled by a secret vendetta (Jamie Foxx) to fight power with power and risk taking the pill in order to track down and stop the group responsible for creating it. â€”Netflix</t>
  </si>
  <si>
    <t>Action,Crime,Sci-Fi</t>
  </si>
  <si>
    <t>['Jamie Foxx', 'Joseph Gordon-Levitt', 'Dominique Fishback', 'Rodrigo Santoro', 'Courtney B. Vance', 'Amy Landecker', 'Machine Gun Kelly', 'Tait Fletcher', 'Allen Maldonado', 'Andrene Ward-Hammond', 'Kyanna Simone Simpson', 'C.J. LeBlanc', 'CG Lewis', 'Joseph Poliquin', 'Jazzy De Lisser', 'Cory DeMeyers', 'Casey Neistat', 'Azhar Khan']</t>
  </si>
  <si>
    <t>https://m.media-amazon.com/images/M/MV5BYzBhOWU4ODAtZDYzYi00NDU1LWIzZWUtNDZmMDgxODljZTVmXkEyXkFqcGdeQXVyMTAwMzM3NDI3._V1_FMjpg_UX1000_.jpg</t>
  </si>
  <si>
    <t>tt2250192</t>
  </si>
  <si>
    <t>Sword Art Online</t>
  </si>
  <si>
    <t>In the year 2022, thousands of people get trapped in a new virtual MMORPG and the lone wolf player, Kirito, works to escape.</t>
  </si>
  <si>
    <t>The year is 2022, and gamers have lined up on launch day for Sword Art Online, a hotly-anticipated MMORPG that lets players connect to an immersive virtual reality world with special helmets called Nerve Gear. Kirito is one such gamer who's eager to jump back into action, having spent a great deal of time as a beta tester, and quickly becomes friends with newbie warrior Klein. But soon, Sword Art Online's 10,000 players discover that not only are they unable to log out, the only way they can return to their physical bodies is by beating the 100-level tower's final boss - death in the game means death in the real world. Now, with no one else to turn to, Kirito and the other participants must survive the game as best they can. â€”Anonymous</t>
  </si>
  <si>
    <t>['Yoshitsugu Matsuoka', 'Haruka Tomatsu', 'Bryce Papenbrook', 'Cherami Leigh', 'Ayana Taketatsu', 'Miyuki Sawashiro', 'Ai Kayano', 'Kanae ItÃ´', 'Ayahi Takagaki', 'Nobunaga Shimazaki', 'Hiroaki Hirata', 'Rina Hidaka', 'Stephanie Sheh', 'Michelle Ruff', 'Cassandra Lee Morris', 'Toshiyuki Morikawa', 'Shinya Takahashi', 'Sarah Anne Williams']</t>
  </si>
  <si>
    <t>https://m.media-amazon.com/images/M/MV5BYjY4MDU2YjMtNzY1MC00ODg1LWIwMzYtMWE5YTA3YTI4ZjMxXkEyXkFqcGdeQXVyMTMxODk2OTU@._V1_FMjpg_UX1000_.jpg</t>
  </si>
  <si>
    <t>tt11525022</t>
  </si>
  <si>
    <t>El baile de los 41</t>
  </si>
  <si>
    <t>At the end of the 19th century, Ignacio de la Torre married the daughter of the president of Mexico, Porfirio DÃ­az. Ignacio leads a double life: he rises in the traditional world of politics while being a member of a cla... Read all</t>
  </si>
  <si>
    <t>Based on the Ball of the Forty-One which was a society scandal in early 20th-century Mexico. The incident revolved around an illegal police raid carried out in November 1901 in a private home in Mexico City. The scandal revolved around that that of the group of men who attended, 19 were dressed in "feminine" clothing. Despite the government's efforts to hush the incident up, the press was keen to report the incident, since the participants belonged to the upper echelons of society (including the son-in-law of the incumbent President of Mexico). This scandal was unique in that it was the first time homosexuality was openly spoken about in the Mexican media and had a lasting impact on Mexican culture.</t>
  </si>
  <si>
    <t>['Alfonso Herrera', 'Emiliano Zurita', 'Mabel Cadena', 'Fernando Becerril', 'Rodrigo Virago', 'Fernanda EchevarrÃ­a', 'Sergio SolÃ­s', 'Ãlvaro Guerrero', 'Roberto Duarte', 'Abraham JuÃ¡rez', 'Carolina Politi', 'Paulina Ãlvarez MuÃ±oz', 'Romanni VillacaÃ±a CastaÃ±eda', 'Carlos Oropeza Tapia', 'Michelle Betancourt', 'Alberto Lomnitz', 'Bernardo Castilla', 'Ana Farrat']</t>
  </si>
  <si>
    <t>https://m.media-amazon.com/images/M/MV5BMjhkZWYxNzQtZTU3Yi00NDdjLTkxN2QtMjZlYTNmNjMyNDNhXkEyXkFqcGdeQXVyNjU1NzU3MzE@._V1_FMjpg_UX1000_.jpg</t>
  </si>
  <si>
    <t>tt1860242</t>
  </si>
  <si>
    <t>The Highwaymen</t>
  </si>
  <si>
    <t>The untold true story of the legendary detectives who brought down Bonnie and Clyde.</t>
  </si>
  <si>
    <t>The outlaws made headlines. The lawmen made history. From director John Lee Hancock (The Blind Side), THE HIGHWAYMEN follows the untold story of the legendary detectives who brought down Bonnie and Clyde. When the full force of the FBI and the latest forensic technology aren't enough to capture the nation's most notorious criminals, two former Texas Rangers (Kevin Costner and Woody Harrelson) must rely on their gut instincts and old school skills to get the job done. â€”Netflix</t>
  </si>
  <si>
    <t>['Kevin Costner', 'Woody Harrelson', 'Kathy Bates', 'John Carroll Lynch', 'Thomas Mann', 'Dean Denton', 'Kim Dickens', 'William Sadler', 'W. Earl Brown', 'David Furr', 'Jason Davis', 'Josh Caras', 'David Born', 'Brian F. Durkin', 'Kaley Wheless', 'Alex Elder', 'Emily Brobst', 'Edward Bossert']</t>
  </si>
  <si>
    <t>https://m.media-amazon.com/images/M/MV5BZmM5Y2QzOGQtNTdjZS00NDVhLThkYjItZjZiMjk4YjM0ZTUzXkEyXkFqcGdeQXVyNDg4NjY5OTQ@._V1_FMjpg_UX1000_.jpg</t>
  </si>
  <si>
    <t>tt0087277</t>
  </si>
  <si>
    <t>Footloose</t>
  </si>
  <si>
    <t>A city teenager moves to a small town where rock music and dancing have been banned, and his rebellious spirit shakes up the populace.</t>
  </si>
  <si>
    <t>Classic tale of teenage rebellion and repression features a delightful combination of dance choreography and realistic and touching performances. When teenager Ren McCormack and his family move from big-city Chicago to a small Midwestern town, he's in for a real case of culture shock. Though he tries hard to fit in, the streetwise Ren can't quite believe he's living in a place where rock music and dancing are illegal. However, there is one small pleasure: Ariel Moore, a troubled but lovely blonde with a jealous boyfriend. And a Bible-thumping minister, who is responsible for keeping the town dance-free. Ren and his classmates want to do away with this ordinance, especially since the senior prom is around the corner, but only Ren has the courage to initiate a battle to abolish the outmoded ban and revitalize the spirit of the repressed townspeople. Fast-paced drama is filled with such now-famous hit songs as the title track and "Let's Hear It for the Boy". â€”Anonymous</t>
  </si>
  <si>
    <t>['Kevin Bacon', 'Lori Singer', 'John Lithgow', 'Dianne Wiest', 'Chris Penn', 'Sarah Jessica Parker', 'John Laughlin', 'Elizabeth Gorcey', 'Frances Lee McCain', 'Jim Youngs', 'Douglas Dirkson', 'Lynne Marta', 'Arthur Rosenberg', 'Timothy Scott', 'Alan Haufrect', 'Linda MacEwen', 'Kim Jensen', 'Michael Telmont']</t>
  </si>
  <si>
    <t>https://m.media-amazon.com/images/M/MV5BYTE2NjQ1MjQtOTdmNi00NjJmLWJlYTItNmFhYzBmMWM4NTQ1XkEyXkFqcGdeQXVyMTQxNzMzNDI@._V1_FMjpg_UX1000_.jpg</t>
  </si>
  <si>
    <t>tt0120917</t>
  </si>
  <si>
    <t>The Emperor's New Groove</t>
  </si>
  <si>
    <t>Emperor Kuzco is turned into a llama by his ex-administrator Yzma, and must now regain his throne with the help of Pacha, the gentle llama herder.</t>
  </si>
  <si>
    <t>In this animated comedy from the folks at Disney, the vain and cocky Emperor Kuzco (David Spade) is a very busy man. Besides maintaining his "groove", and firing his suspicious administrator, Yzma (Eartha Kitt), he's also planning to build a new waterpark just for himself for his birthday. However, this means destroying one of the villages in his kingdom. Meanwhile, Yzma is hatching a plan to get revenge and usurp the throne. But, in a botched assassination courtesy of Yzma's right-hand man, Kronk (Patrick Warburton), Kuzco is magically transformed into a llama. Now, Kuzco finds himself the property of Pacha, a lowly llama herder whose home is ground zero for the water park. Upon discovering the llama's true self, Pacha offers to help resolve the Emperor's problem and regain his throne, only if he promises to move his water park. â€”Richard Hudson</t>
  </si>
  <si>
    <t>['David Spade', 'John Goodman', 'Eartha Kitt', 'Patrick Warburton', 'Wendie Malick', 'Kellyann Kelso', 'Eli Russell Linnetz', 'Stephen J. Anderson', 'Bob Bergen', 'Rodger Bumpass', 'Robert Clotworthy', 'Jennifer Darling', 'Patti Deutsch', 'John Fiedler', 'Miriam Flynn', 'Geri Lee Gorowski', 'Jess Harnell', 'Sherry Lynn']</t>
  </si>
  <si>
    <t>https://m.media-amazon.com/images/M/MV5BZGQwNmFhNjctNzQ0Yy00ZmE5LWIyMTEtYTZhZWQ4OTFmNDI2L2ltYWdlL2ltYWdlXkEyXkFqcGdeQXVyNTMxMjgxMzA@._V1_FMjpg_UX1000_.jpg</t>
  </si>
  <si>
    <t>tt1192628</t>
  </si>
  <si>
    <t>Rango</t>
  </si>
  <si>
    <t>Rango is an ordinary chameleon who accidentally winds up in the town of Dirt, a lawless outpost in the Wild West in desperate need of a new sheriff.</t>
  </si>
  <si>
    <t>Rango is a pet chameleon always on the lookout for action and adventure, except the fake kind, where he directs it and acts in it. After a car accident, he winds up in an old western town called Dirt. What this town needs the most is water, but they also need a hero and a sheriff. The thirsty Rango instantly takes on the role of both and selfishly agrees to take on the case of their missing water. â€”napierslogs</t>
  </si>
  <si>
    <t>['Johnny Depp', 'Isla Fisher', 'Timothy Olyphant', 'Abigail Breslin', 'Ned Beatty', 'Alfred Molina', 'Bill Nighy', 'Stephen Root', 'Harry Dean Stanton', 'Ray Winstone', 'Ian Abercrombie', 'Gil Birmingham', 'James Ward Byrkit', 'Claudia Black', 'Blake Clark', 'John Cothran', 'Patrika Darbo', 'George DelHoyo']</t>
  </si>
  <si>
    <t>https://m.media-amazon.com/images/M/MV5BMTc4NjEyODE1OV5BMl5BanBnXkFtZTcwMjYzNTkxNA@@._V1_FMjpg_UX1000_.jpg</t>
  </si>
  <si>
    <t>tt1289403</t>
  </si>
  <si>
    <t>The Guernsey Literary and Potato Peel Pie Society</t>
  </si>
  <si>
    <t>In the aftermath of World War II, a writer forms an unexpected bond with the residents of Guernsey Island when she decides to write a book about their experiences during the war.</t>
  </si>
  <si>
    <t>A correspondence begins between Juliet Ashton (Lily James) and members of The Guernsey Literary and Potato Peel Pie Society, with them sharing their experiences of Nazi-occupied Guernsey Island. When an idea for a book catches Juliet, she goes to visit the island, making life-long friends and taking life changing steps along the way. This book is told by way of letters, and as the reader, you become enchanted by the writers of them and the love Juliet comes to feel for each of the Islanders; Dawsey Adams (Michiel Huisman), Amelia Maugery (Dame Penelope Wilton), Isola Pribby (Katherine Parkinson), Eben Ramsey (Sir Tom Courtenay), Kit (Florence Keen), and Elizabeth McKenna (Jessica Brown Findlay). â€”Cathryn McDowell</t>
  </si>
  <si>
    <t>Drama,Romance,War</t>
  </si>
  <si>
    <t>['Jessica Brown Findlay', 'Tom Courtenay', 'Michiel Huisman', 'Katherine Parkinson', 'Marek Oravec', 'Jack Morris', 'Matthew Goode', 'Lily James', 'Stephanie Schonfield', 'Pippa Rathborne', 'Emily Patrick', 'Rachal Olivant', 'Clive Merrison', 'Glen Powell', 'Bernice Stegers', 'Madeleine Domries', 'Penelope Wilton', 'Alexa Povah']</t>
  </si>
  <si>
    <t>https://m.media-amazon.com/images/M/MV5BNjIyNzhhMmQtMjNlZS00MGRkLWE0ODgtY2E4MGMzMjk2M2IzXkEyXkFqcGdeQXVyMTMxODk2OTU@._V1_FMjpg_UX1000_.jpg</t>
  </si>
  <si>
    <t>tt2312718</t>
  </si>
  <si>
    <t>Homefront</t>
  </si>
  <si>
    <t>A former DEA agent moves his family to a quiet town, where he soon tangles with a local meth druglord.</t>
  </si>
  <si>
    <t>Phil Broker is a former DEA agent who has gone through a crisis after his actions against a biker gang went horribly wrong ,and it cost the life of his boss's son. He is recently widowed and is left with a 9 year old daughter, Maddy. He decides to quit the turbulent and demanding life of the DEA for Maddy's sake and retires to a small town. His daughter fights off a boy who is bullying her at school, and this sets in motion a round of events that end in his direct confrontation with the local Meth drug lord. His past with the biker gang also enters the arena, making matters more complex. But he has a mission in his mind to protect his daughter, and he is ready to pay any cost that it demands. â€”Mujahid Khattak</t>
  </si>
  <si>
    <t>['Jason Statham', 'James Franco', 'Winona Ryder', 'Kate Bosworth', 'Izabela Vidovic', 'Marcus Hester', 'Clancy Brown', 'Omar Benson Miller', 'Rachelle Lefevre', 'Frank Grillo', 'Chuck Zito', 'Pruitt Taylor Vince', 'Linds Edwards', 'Austin Craig', 'Owen Harn', 'Stuart Greer', 'Christa Campbell', 'Amin Joseph']</t>
  </si>
  <si>
    <t>https://m.media-amazon.com/images/M/MV5BMTUwOTAzNzAwMl5BMl5BanBnXkFtZTgwOTc1NDIyMDE@._V1_FMjpg_UX1000_.jpg</t>
  </si>
  <si>
    <t>tt1488606</t>
  </si>
  <si>
    <t>Triple Frontier</t>
  </si>
  <si>
    <t>Loyalties are tested when five friends and former special forces operatives reunite to take down a South American drug lord, unleashing a chain of unintended consequences.</t>
  </si>
  <si>
    <t>Five former Special Forces operatives reunite to plan a heist in a sparsely populated multi-border zone of South America. For the first time in their prestigious careers these unsung heroes undertake this dangerous mission for self instead of country. But when events take an unexpected turn and threaten to spiral out of control, their skills, their loyalties and their morals are pushed to a breaking point in an epic battle for survival. â€”Netflix</t>
  </si>
  <si>
    <t>['Ben Affleck', 'Oscar Isaac', 'Charlie Hunnam', 'Garrett Hedlund', 'Pedro Pascal', 'Adria Arjona', 'Jeovanny Rodriguez', 'Juan Camilo Castillo', 'Reynaldo Gallegos', "Madeline 'Maddy' Wary", 'Johan Ochoa', 'Francisco Martinez', 'Pablo Cesar Sanchez', 'Kevin Vasquez', 'Jose Rodriguez', 'Enzo Morales', 'Herberto Borjas', 'Johan Rivera ZumaquÃ©']</t>
  </si>
  <si>
    <t>https://m.media-amazon.com/images/M/MV5BODU4MzM2MDAxMl5BMl5BanBnXkFtZTgwNDEzNjM0NzM@._V1_FMjpg_UX1000_.jpg</t>
  </si>
  <si>
    <t>tt8778064</t>
  </si>
  <si>
    <t>The Society</t>
  </si>
  <si>
    <t>When everyone else mysteriously vanishes from their wealthy town, the teen residents of West Ham must forge their own society to survive.</t>
  </si>
  <si>
    <t>['Kathryn Newton', 'Gideon Adlon', 'Sean Berdy', 'Natasha Liu Bordizzo', 'Jacques Colimon', 'Olivia DeJonge', 'Alex Fitzalan', 'Kristine Froseth', 'JosÃ© JuliÃ¡n', 'Alex MacNicoll', 'Toby Wallace', 'Jack Mulhern', 'Spencer House', 'Emilio Garcia-Sanchez', 'Salena Qureshi', 'Olivia Nikkanen', 'Kiara Pichardo', 'Grace Victoria Cox']</t>
  </si>
  <si>
    <t>https://m.media-amazon.com/images/M/MV5BYTYwMWRjNmYtMzAyNy00OTJkLWI1ZjktNTQ1OTM1ODYxNDY2XkEyXkFqcGdeQXVyMTkxNjUyNQ@@._V1_FMjpg_UX1000_.jpg</t>
  </si>
  <si>
    <t>tt4181172</t>
  </si>
  <si>
    <t>Shooter</t>
  </si>
  <si>
    <t>A conspiracy thriller that follows the journey of Bob Lee Swagger, a highly-decorated veteran who is coaxed back into action to prevent a plot to kill the President.</t>
  </si>
  <si>
    <t>Based on the best-selling novel "Point of Impact" by Stephen Hunter, and the 2007 Paramount film starring Mark Wahlberg. The series, starring Ryan Phillippe, follows the journey of Bob Lee Swagger, a highly-decorated veteran who is coaxed back into action to prevent a plot to kill the President. When Swagger's former commanding officer Isaac Johnson solicits his expertise in a clandestine operation, Swagger discovers that he has been framed and must do everything in his power to protect his family and clear his name. â€”ahmetkozan</t>
  </si>
  <si>
    <t>['Ryan Phillippe', 'Shantel VanSanten', 'Cynthia Addai-Robinson', 'Omar Epps', 'Lexy Kolker', 'Jesse Bradford', 'Matt Shallenberger', 'Delaina Mitchell', 'Eddie McClintock', 'Gerald McRaney', 'Josh Stewart', 'David Marciano', 'David Andrews', 'John Marshall Jones', 'Gina Gallego', 'Felisha Terrell', 'Derek Phillips', 'Tom Sizemore']</t>
  </si>
  <si>
    <t>https://m.media-amazon.com/images/M/MV5BNmViMGQzMzMtNzgyYy00YzA4LWIzYzAtYmU5OTA4YWJjZWNjXkEyXkFqcGdeQXVyNjgyMjQ2NjM@._V1_FMjpg_UX1000_.jpg</t>
  </si>
  <si>
    <t>tt5638642</t>
  </si>
  <si>
    <t>The Ritual</t>
  </si>
  <si>
    <t>A group of old college friends reunite for a trip to a forest in Sweden, Eastern Europe, but encounter a menacing presence there stalking them.</t>
  </si>
  <si>
    <t>A group of friends reunite after a long time to plan a vacation. They finally decide to go on a hiking trip in Sweden (Eastern Europe). When one of them is injured, they have no choice but to cut through the forest in order to arrive at the lodge a couple of hours sooner. During a raging rainstorm, they spent the night in a spooky, abandoned house. What awaits them are things they never expect out of this supposedly bonding trip. â€”Naemen</t>
  </si>
  <si>
    <t>Horror,Mystery,Thriller</t>
  </si>
  <si>
    <t>['Rafe Spall', 'Arsher Ali', 'Robert James-Collier', 'Sam Troughton', 'Paul Reid', 'Matthew Needham', 'Jacob James Beswick', 'Maria Erwolter', 'Hilary Reeves', 'Peter Liddell', 'Francesca Mula', 'Kerri McLean', 'Gheorghe Mezei', 'Adriana Macsut', 'Constantin Codrea', 'Zane Jarcu']</t>
  </si>
  <si>
    <t>https://m.media-amazon.com/images/M/MV5BMjAzMzAyMDI4Ml5BMl5BanBnXkFtZTgwODMwOTY2NDM@._V1_FMjpg_UX1000_.jpg</t>
  </si>
  <si>
    <t>tt5580146</t>
  </si>
  <si>
    <t>Maniac</t>
  </si>
  <si>
    <t>Two strangers are drawn to a mysterious pharmaceutical trial for a drug that will, they're assured, with no complications or side-effects whatsoever, solve all of their problems permanently. Things do not go as planned.</t>
  </si>
  <si>
    <t>Two strangers, Annie and Owen, sign up for a pharmaceutical test program. Over the course of the program previously-undiscovered parts of their memories and minds are revealed to them. Moreover, their dreams and sub-consciousnesses are becoming interconnected. Unknown to them, however, there is danger present - the giant computer that runs the tests has gone rogue and is threatening to destroy the program. â€”grantss</t>
  </si>
  <si>
    <t>Comedy,Drama,Sci-Fi</t>
  </si>
  <si>
    <t>['Jonah Hill', 'Emma Stone', 'Sonoya Mizuno', 'Justin Theroux', 'Sally Field', 'Kathleen Choe', 'Danny Hoch', 'Allyce Beasley', 'Stephen Hill', 'James Monroe Iglehart', 'Dai Ishiguro', 'Sejal Shah', 'Billy Magnussen', 'Aaralyn Anderson', 'Gabriel Byrne', 'Julia Garner', 'Jemima Kirke', 'Nate Craig']</t>
  </si>
  <si>
    <t>https://m.media-amazon.com/images/M/MV5BMDMwOTgyNzYtNWI2Zi00MDcwLWEyNmUtMGQ5YzA3ZTljMTA2XkEyXkFqcGdeQXVyNjU2ODM5MjU@._V1_FMjpg_UX1000_.jpg</t>
  </si>
  <si>
    <t>tt12676326</t>
  </si>
  <si>
    <t>Malcolm &amp; Marie</t>
  </si>
  <si>
    <t>A director and his girlfriend's relationship is tested after they return home from his movie premiere and face each other's turmoil during one long night.</t>
  </si>
  <si>
    <t>A filmmaker returns home with his girlfriend following a celebratory movie premiere as he awaits what's sure to be imminent critical and financial success. The evening suddenly takes a turn as revelations about their relationships begin to surface, testing the strength of their love. â€”Fizz_Y123</t>
  </si>
  <si>
    <t>['John David Washington', 'Zendaya']</t>
  </si>
  <si>
    <t>https://m.media-amazon.com/images/M/MV5BYjVkMmU1NGItZjM4MC00ODM1LWEyOTEtY2Y1NTg0YjRhYjEwXkEyXkFqcGdeQXVyMDM2NDM2MQ@@._V1_FMjpg_UX1000_.jpg</t>
  </si>
  <si>
    <t>tt12540080</t>
  </si>
  <si>
    <t>Dark Desire</t>
  </si>
  <si>
    <t>Married Alma spends a fateful weekend away from home that ignites passion, ends in tragedy and leads her to question the truth about those close to her.</t>
  </si>
  <si>
    <t>['Maite Perroni', 'Erik Hayser', 'Jorge Poza', 'MarÃ­a Fernanda Yepes', 'Regina PavÃ³n', 'Paulina Matos', 'Alejandro Speitzer', 'Carmen Beato', 'Leticia Huijara', 'Eligio MelÃ©ndez', 'FabiÃ¡n Merlo', 'Samantha Orozco', 'Claudia Pineda', 'Esteban Soberanes', 'Tony Valdes', 'MarÃ­a de Villa', 'Magali Boysselle', 'Jay Samaniego']</t>
  </si>
  <si>
    <t>https://m.media-amazon.com/images/M/MV5BMmMzMDI4NzMtZGMyYS00MjJhLWI0OWUtMTYxZDZlMjMzYjk0XkEyXkFqcGdeQXVyNjEwNTM2Mzc@._V1_FMjpg_UX1000_.jpg</t>
  </si>
  <si>
    <t>tt6571548</t>
  </si>
  <si>
    <t>The White Tiger</t>
  </si>
  <si>
    <t>An ambitious Indian driver uses his wit and cunning to escape from poverty and rise to the top. An epic journey based on the New York Times bestseller.</t>
  </si>
  <si>
    <t>Balram Halwai (Adarsh Gourav) narrates his epic and darkly humorous rise from poor villager to successful entrepreneur in modern India. Cunning and ambitious, our young hero jockeys his way into becoming a driver for Ashok (Rajkumar Rao) and Pinky (Priyanka Chopra-Jonas), who have just returned from America. Society has trained Balram to be one thing - a servant - so he makes himself indispensable to his rich masters. But after a night of betrayal, he realizes the corrupt lengths they will go to trap him and save themselves. On the verge of losing everything, Balram rebels against a rigged and unequal system to rise up and become a new kind of master. â€”Netflix</t>
  </si>
  <si>
    <t>['Adarsh Gourav', 'Rajkummar Rao', 'Priyanka Chopra', 'Vedant Sinha', 'Kamlesh Gill', 'Sandeep Singh', 'Tilak Raj', 'Satish Kumar', 'Harshit Mahawar', 'Mahesh Pillai', 'Rajinder Singh Pancharia', 'Mahesh Manjrekar', 'Vijay Maurya', 'Sanket Shanware', 'Balvinder Singh Baryah', 'Akshay Sharma', 'B. Shantanu', 'Swaroop Sampat']</t>
  </si>
  <si>
    <t>https://m.media-amazon.com/images/M/MV5BMDVkMDRkMzItN2EyYS00ZTI5LTljYzgtNzRmZDQ0OTQ3M2VjXkEyXkFqcGdeQXVyODk4OTc3MTY@._V1_FMjpg_UX1000_.jpg</t>
  </si>
  <si>
    <t>tt9827854</t>
  </si>
  <si>
    <t>Hollywood</t>
  </si>
  <si>
    <t>A group of aspiring actors and filmmakers in post-World War II Hollywood try to make it big - no matter the cost.</t>
  </si>
  <si>
    <t>['David Corenswet', 'Darren Criss', 'Laura Harrier', 'Joe Mantello', 'Dylan McDermott', 'Jake Picking', 'Jeremy Pope', 'Holland Taylor', 'Samara Weaving', 'Jim Parsons', 'Patti LuPone', 'Maude Apatow', 'Mira Sorvino', 'Michelle Krusiec', 'Colette McDermott', 'Roz Witt', 'Rob Reiner', 'Brian Chenoweth']</t>
  </si>
  <si>
    <t>https://m.media-amazon.com/images/M/MV5BODc5ZDZmNTEtZDJjZC00ZmMzLWJlZWQtOWNiODI5YjE0YzBmXkEyXkFqcGdeQXVyMTMxODk2OTU@._V1_FMjpg_UX1000_.jpg</t>
  </si>
  <si>
    <t>tt9059350</t>
  </si>
  <si>
    <t>Warrior Nun</t>
  </si>
  <si>
    <t>After waking up in a morgue, an orphaned teen discovers she now possesses superpowers as the chosen Halo Bearer for a secret sect of demon-hunting nuns.</t>
  </si>
  <si>
    <t>['Alba Baptista', 'Toya Turner', 'Kristina Tonteri-Young', 'Lorena Andrea', 'TristÃ¡n Ulloa', 'Thekla Reuten', 'Olivia DelcÃ¡n', 'Joaquim de Almeida', 'Peter De Jersey', 'Lope Haydn Evans', 'Sylvia De Fanti', 'Emilio Sakraya', 'William Miller', 'Dimitri Abold', 'May Lifschitz', 'Charlotte Vega', 'Guiomar Alonso', 'Melina Matthews']</t>
  </si>
  <si>
    <t>https://m.media-amazon.com/images/M/MV5BMDg4NTQ2ZDgtMzI5Zi00Mzc1LTk0ZWQtZTI5ODhkNWY5NzdlXkEyXkFqcGdeQXVyNjEwNTM2Mzc@._V1_FMjpg_UX1000_.jpg</t>
  </si>
  <si>
    <t>tt3061046</t>
  </si>
  <si>
    <t>Steven Universe</t>
  </si>
  <si>
    <t>A team of intergalactic warriors fights to protect the universe, but the combination of three highly trained beings and one quirky young boy leaves the team struggling to overcome the dangerous scenarios that are put in ... Read all</t>
  </si>
  <si>
    <t>This series is set in the fictional Beach City, where ageless alien warriors, the Crystal Gems, live in an ancient beachside temple, protecting the world from evil. They project female humanoid forms from magical gemstones that are the core of their being. The Crystal Gems are Garnet, Amethyst, Pearl and Steven, a young half-human, half-Gem boy who inherited his gemstone from his mother, the Gems' former leader Rose Quartz. As Steven tries to figure out his powers, he spends his days with his human father Greg, his friend Connie, other people in Beach City, or the other Gems, whether to help them save the world or just to hang out. He explores the abilities passed down to him by his mother, which include fusion (the ability of Gems to merge their identities and bodies to form a new and more powerful personality).</t>
  </si>
  <si>
    <t>['Zach Callison', 'Deedee Magno', 'Michaela Dietz', 'Estelle', 'Tom Scharpling', 'Grace Rolek', 'Shelby Rabara', 'Matthew Moy', 'Kate Micucci', 'Jennifer Paz', 'Dee Bradley Baker', 'Reagan Gomez-Preston', 'Zach Steel', 'Erica Luttrell', 'Charlyne Yi', 'Kimberly Brooks', 'Lamar Abrams', 'Susan Egan']</t>
  </si>
  <si>
    <t>https://m.media-amazon.com/images/M/MV5BNTNjMTM1YWYtZWQ3Yy00OGI1LWEyZjUtYTk3OTk5NGIxMzIyXkEyXkFqcGdeQXVyMzM4NjcxOTc@._V1_FMjpg_UX1000_.jpg</t>
  </si>
  <si>
    <t>tt3322314</t>
  </si>
  <si>
    <t>Luke Cage</t>
  </si>
  <si>
    <t>When a sabotaged experiment gives him super strength and unbreakable skin, Luke Cage becomes a fugitive attempting to rebuild his life in Harlem and must soon confront his past and fight a battle for the heart of his cit... Read all</t>
  </si>
  <si>
    <t>After a sabotaged experiment leaves him with super strength and unbreakable skin, Luke Cage becomes a fugitive trying to rebuild his life in modern day Harlem, New York City. But he is soon pulled out of the shadows and must fight a battle for the heart of his city - forcing him to confront a past he had tried to bury. â€”ahmetkozan</t>
  </si>
  <si>
    <t>['Mike Colter', 'Simone Missick', 'Theo Rossi', 'Alfre Woodard', 'Justin Swain', 'Sean Ringgold', 'John Clarence Stewart', 'Karen Pittman', 'Ron Cephas Jones', 'Jeremiah Craft', 'Mustafa Shakir', 'Rosario Dawson', 'Gabrielle Dennis', 'Kevin Mambo', 'Jaiden Kaine', 'Peter Jay Fernandez', 'Thomas Q. Jones', 'Sahr Ngaujah']</t>
  </si>
  <si>
    <t>https://m.media-amazon.com/images/M/MV5BMjAxOTM3NjEwMV5BMl5BanBnXkFtZTgwNTkyOTY4NTM@._V1_FMjpg_UX1000_.jpg</t>
  </si>
  <si>
    <t>tt4332232</t>
  </si>
  <si>
    <t>Fractured</t>
  </si>
  <si>
    <t>A couple stops at a gas station, where their 6 y.o. daughter's arm is fractured. They hurry to a hospital. Something strange is going on there. The wife and daughter go missing.</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</si>
  <si>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â€”Alan B. McElroy</t>
  </si>
  <si>
    <t>['Sam Worthington', 'Lily Rabe', 'Lucy Capri', 'Adjoa Andoh', 'Stephen Tobolowsky', 'Lauren Cochrane', 'Shane Dean', 'Chris Sigurdson', 'Chad Bruce', 'Gabriel Daniels', 'Stephanie Sy', 'Marina Stephenson Kerr', 'Dorothy Carroll', 'Erik Athavale', 'Natalie Malaika', 'Muriel Hogue', 'Eric Roesler-Yue', 'Liberty Des Roches']</t>
  </si>
  <si>
    <t>https://m.media-amazon.com/images/M/MV5BZTE0MWE4NzMtMzc4Ny00NWE4LTg2OTQtZmIyNDdhZjdiZmJhXkEyXkFqcGdeQXVyMzY0MTE3NzU@._V1_FMjpg_UX1000_.jpg</t>
  </si>
  <si>
    <t>tt2400463</t>
  </si>
  <si>
    <t>The Invitation</t>
  </si>
  <si>
    <t>A man accepts an invitation to a dinner party hosted by his ex-wife, an unsettling affair that reopens old wounds and creates new tensions.</t>
  </si>
  <si>
    <t>Will and Eden were once a loving couple. After a tragedy took their son, Eden disappeared. Two years later, out of the blue, she returns with a new husband... and as a different person, eerily changed and eager to reunite with her ex and those she left behind. Over the course of a dinner party in the house that was once his, the haunted Will is gripped by mounting evidence that Eden and her new friends have a mysterious and terrifying agenda. But can we trust Will's hold on reality? Or will he be the unwitting catalyst of the doom he senses?</t>
  </si>
  <si>
    <t>['Logan Marshall-Green', 'Emayatzy Corinealdi', 'Michiel Huisman', 'Tammy Blanchard', 'Aiden Lovekamp', 'Michelle Krusiec', 'Mike Doyle', 'Jordi Vilasuso', 'Jay Larson', 'Marieh Delfino', 'Lindsay Burdge', 'John Carroll Lynch', 'Toby Huss', 'Danielle Camastra', 'Trish Gates', 'Karl Yune']</t>
  </si>
  <si>
    <t>https://m.media-amazon.com/images/M/MV5BMTkzODMwNDkzOF5BMl5BanBnXkFtZTgwNDA4NzA1ODE@._V1_FMjpg_UX1000_.jpg</t>
  </si>
  <si>
    <t>tt4047038</t>
  </si>
  <si>
    <t>Dirk Gently's Holistic Detective Agency</t>
  </si>
  <si>
    <t>Holistic detective Dirk Gently investigates cases involving the supernatural.</t>
  </si>
  <si>
    <t>Centers on the titular holistic detective who investigates cases involving the supernatural. Based on the "Dirk Gently's Holistic Detective Agency" novel series, written by Douglas Adams and published by Simon and Schuster in 1987.</t>
  </si>
  <si>
    <t>['Samuel Barnett', 'Elijah Wood', 'Hannah Marks', 'Jade Eshete', 'Mpho Koaho', 'Dustin Milligan', 'Fiona Dourif', 'Osric Chau', 'Michael Eklund', 'Bentley', 'Zak Santiago', 'Viv Leacock', 'Amanda Walsh', 'Izzie Steele', 'Neil Brown Jr.', 'Christopher Russell', 'Aaron Douglas', 'John Hannah']</t>
  </si>
  <si>
    <t>https://m.media-amazon.com/images/M/MV5BMTU3MDkzNzM5NF5BMl5BanBnXkFtZTgwMzEyNTgyMDI@._V1_FMjpg_UX1000_.jpg</t>
  </si>
  <si>
    <t>tt0377260</t>
  </si>
  <si>
    <t>Shameless</t>
  </si>
  <si>
    <t>The lives and relationships of a group of siblings and their estranged father Frank Gallagher on a rough Manchester estate.</t>
  </si>
  <si>
    <t>The story of a young group of siblings pretty much abandoned by their parents, surviving by their wits - and humor - on a rough Manchester council estate. Whilst they won't admit it, they need help and find it in Steve, a young middle class lad who falls for Fiona, the oldest sibling, and increasingly finds himself drawn to this unconventional and unique family. Anarchic family life seen through the eyes of an exceptionally bright fifteen year old, who struggles to come of age in the context of his belligerent father, closeted brother, psychotic sister and internet porn star neighbors. â€”Company Pictures (website)</t>
  </si>
  <si>
    <t>['David Threlfall', 'Rebecca Atkinson', 'Alice Barry', 'Nicky Evans', 'Tina Malone', 'Elliott Tittensor', 'Aaron McCusker', 'Sally Carman', 'Qasim Akhtar', 'Ciaran Griffiths', 'Gerard Kearns', 'Rebecca Ryan', 'Johnny Bennett', 'Karen Bryson', 'Sean Gilder', 'Samantha Siddall', 'Kelli Hollis', 'Valerie Lilley']</t>
  </si>
  <si>
    <t>https://m.media-amazon.com/images/M/MV5BZmIzMjAwYWUtNzliMy00MmQ0LTk0ZTItMzBiMTAzY2FjMTNiXkEyXkFqcGdeQXVyNTAyODkwOQ@@._V1_FMjpg_UX1000_.jpg</t>
  </si>
  <si>
    <t>tt3606752</t>
  </si>
  <si>
    <t>Cars 3</t>
  </si>
  <si>
    <t>Lightning McQueen sets out to prove to a new generation of racers that he's still the best race car in the world.</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</si>
  <si>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 â€”Pixar</t>
  </si>
  <si>
    <t>['Owen Wilson', 'Cristela Alonzo', 'Chris Cooper', 'Nathan Fillion', 'Larry the Cable Guy', 'Armie Hammer', 'Ray Magliozzi', 'Tony Shalhoub', 'Bonnie Hunt', 'Lea DeLaria', 'Kerry Washington', 'Bob Costas', 'Margo Martindale', 'Darrell Waltrip', 'Isiah Whitlock Jr.', 'Bob Peterson', 'Guido Quaroni', 'Tom Magliozzi']</t>
  </si>
  <si>
    <t>https://m.media-amazon.com/images/M/MV5BMTc0NzU2OTYyN15BMl5BanBnXkFtZTgwMTkwOTg2MTI@._V1_FMjpg_UX1000_.jpg</t>
  </si>
  <si>
    <t>tt10183988</t>
  </si>
  <si>
    <t>Julie and the Phantoms</t>
  </si>
  <si>
    <t>Julie is a teenage girl who finds her passion for music and life with the help of a high -concept band of teen boys (The Phantoms) who have been dead for 25 years. Julie, in turn, helps them become the band they were nev... Read all</t>
  </si>
  <si>
    <t>Julie is a teenage girl who finds her passion for music and life with the help of a high -concept band of teen boys (The Phantoms) who have been dead for 25 years. Julie, in turn, helps them become the band they were never able to be.</t>
  </si>
  <si>
    <t>Comedy,Family,Fantasy</t>
  </si>
  <si>
    <t>['Madison Reyes', 'Charlie Gillespie', 'Owen Joyner', 'Jeremy Shada', 'Jadah Marie', 'Sacha Carlson', 'Savannah Lee May', 'Carlos Ponce', 'Booboo Stewart', 'Sonny Bustamante', 'Justin Lopes', 'Mark Samuels', 'Mackenzie Green', 'Victoria Caro', 'Vicky Lambert', 'Amanda Cleghorn', 'Joe Tuliao', 'Cheyenne Jackson']</t>
  </si>
  <si>
    <t>https://m.media-amazon.com/images/M/MV5BMGJiYjIyZDItNDc3Ny00ZWRjLWI2ZTctZGRmZmRmNDYzNTk1XkEyXkFqcGdeQXVyNjEwNTM2Mzc@._V1_FMjpg_UX1000_.jpg</t>
  </si>
  <si>
    <t>tt0112159</t>
  </si>
  <si>
    <t>Shin seiki evangerion</t>
  </si>
  <si>
    <t>A teenage boy finds himself recruited as a member of an elite team of pilots by his father.</t>
  </si>
  <si>
    <t>When the Angels start attacking the planet Earth in the year 2015, only a handful of 14-year-old EVA pilots are able to stop them. Young Shinji Ikari suddenly finds himself forced to pilot EVA-01, a giant organic mecha, designed and constructed by NERV, that is the only thing that can stop the Angels. â€”Chris Cleveland</t>
  </si>
  <si>
    <t>Action,Animation,Drama</t>
  </si>
  <si>
    <t>['Megumi Ogata', 'Megumi Hayashibara', 'Kotono Mitsuishi', 'Spike Spencer', 'Allison Keith', 'Sue Ulu', 'Amanda Winn Lee', 'Tristan MacAvery', 'Tiffany Grant', 'Guil Lunde', 'Matt Greenfield', 'Kendra Benham', 'Jason Lee', 'Carrie Keranen', 'Casey Mongillo', 'Ryan Bartley', 'Pedro de AguillÃ³n', 'Erica Lindbeck']</t>
  </si>
  <si>
    <t>https://m.media-amazon.com/images/M/MV5BYjY1Y2ZmNDctZWQ3Yy00MTE3LTk2M2QtMjQ0MDA5ODVjMDEyXkEyXkFqcGdeQXVyNTA4NzY1MzY@._V1_FMjpg_UX1000_.jpg</t>
  </si>
  <si>
    <t>tt5580540</t>
  </si>
  <si>
    <t>Santa Clarita Diet</t>
  </si>
  <si>
    <t>Sheila and Joel are married real estate agents in Santa Clarita, California. When Sheila dies, their lives take a dark turn.</t>
  </si>
  <si>
    <t>['Drew Barrymore', 'Timothy Olyphant', 'Liv Hewson', 'Skyler Gisondo', 'Mary Elizabeth Ellis', 'Natalie Morales', 'Richard T. Jones', 'Jonathan Slavin', 'Ricardo Chavira', 'Alan Tudyk', 'Nathan Fillion', 'Thomas Lennon', 'Joy Osmanski', 'Ethan Suplee', 'Shalita Grant', 'Ramona Young', 'Stephen Full', 'Dominic Burgess']</t>
  </si>
  <si>
    <t>https://m.media-amazon.com/images/M/MV5BNTIwMDkzNTMwMF5BMl5BanBnXkFtZTgwNDA4MjI2NzM@._V1_FMjpg_UX1000_.jpg</t>
  </si>
  <si>
    <t>tt0994314</t>
  </si>
  <si>
    <t>KÃ´do giasu - Hangyaku no rurÃ»shu: Code Geass - Lelouch of the Rebellion</t>
  </si>
  <si>
    <t>After being given a mysterious power to control others, an outcast prince becomes the masked leader of the rebellion against an all powerful empire</t>
  </si>
  <si>
    <t>The Empire of Britannia has invaded Japan using giant robot weapons called Knightmare Frames. Japan is now referred to as Area 11, and its people the 11's. A Britannian who was living in Japan at the time, Lelouch, vowed to his Japanese friend Suzaku that he'd destroy Britannia. Years later, Lelouch is in high school, but regularly skips out of school to go play chess and gamble on himself. One day, he stumbles on terrorists 11's who've stolen a military secret and is caught by a member of the Britannian task force sent after them, who is Suzaku. As the rest of the squad arrives, Suzaku is shot for disobeying orders, while the military secret, a young immortal witch, gives Lelouch the power of Geass, which makes anyone obey any order. While Suzaku is secretly made the pilot of Britannia's brand new prototype Knightmare, Lancelot, Lelouch becomes the masked Zero to lead the rebellion to destroy Britannia once and for all. â€”Anonymous</t>
  </si>
  <si>
    <t>['Jun Fukuyama', 'Johnny Yong Bosch', 'Yuri Lowenthal', 'Takahiro Sakurai', 'Yukana', 'Ami Koshimizu', 'Karen Strassman', 'Brian Beacock', 'Mitsuaki Madono', 'Tetsu Shiratori', 'Kate Higgins', 'Noriaki Sugiyama', 'Sayaka Ã”hara', 'Kikuko Inoue', 'Akeno Watanabe', 'Saeko Chiba', 'Junko Minagawa', 'Fumiko Orikasa']</t>
  </si>
  <si>
    <t>https://m.media-amazon.com/images/M/MV5BYmEyM2VlZWItNWY4Ni00YmY2LWE3YTAtYjljMmU1MWEyYmZiXkEyXkFqcGdeQXVyNTA4NzY1MzY@._V1_FMjpg_UX1000_.jpg</t>
  </si>
  <si>
    <t>tt3110958</t>
  </si>
  <si>
    <t>Now You See Me 2</t>
  </si>
  <si>
    <t>The Four Horsemen resurface, and are forcibly recruited by a tech genius to pull off their most impossible heist yet.</t>
  </si>
  <si>
    <t>One year after outwitting the F.B.I. and winning the public's adulation with their Robin Hood-style magic spectacles, The Four Horsemen resurface for a comeback performance in hopes of exposing the unethical practices of a tech magnate. The man behind their vanishing act is none other than Walter Mabry, a tech prodigy who threatens the Horsemen into pulling off their most impossible heist yet. Their only hope is to perform one last unprecedented stunt to clear their names and reveal the mastermind behind it all. â€”Production</t>
  </si>
  <si>
    <t>['Jesse Eisenberg', 'Mark Ruffalo', 'Woody Harrelson', 'Dave Franco', 'Daniel Radcliffe', 'Lizzy Caplan', 'Jay Chou', 'Sanaa Lathan', 'Michael Caine', 'Morgan Freeman', 'David Warshofsky', 'Tsai Chin', 'William Henderson', 'Richard Laing', 'Henry Lloyd-Hughes', 'Brick Patrick', 'Zach Gerard', 'Ben Lamb']</t>
  </si>
  <si>
    <t>https://m.media-amazon.com/images/M/MV5BYjhlNDljNTgtZjc4My00NmZmLTk2YzAtYWE5MDYwYjM4MTkzXkEyXkFqcGdeQXVyODE5NzE3OTE@._V1_FMjpg_UX1000_.jpg</t>
  </si>
  <si>
    <t>tt9184986</t>
  </si>
  <si>
    <t>Barbarians</t>
  </si>
  <si>
    <t>The famous battle of the Teutoburg Forest, in which Germanic warriors united by a strong woman, halted the northward advance of the Roman Empire in AD 9.</t>
  </si>
  <si>
    <t>['Laurence Rupp', 'Jeanne Goursaud', 'David SchÃ¼tter', 'Bernhard SchÃ¼tz', 'Sophie Rois', 'Gaetano Aronica', 'Jeremy Miliker', 'Eva Verena MÃ¼ller', 'Nikolai Kinski', 'Matthias WeidenhÃ¶fer', 'Sergej Onopko', 'Brittany Falardeau', 'Nicki von Tempelhoff', 'Florian Schmidtke', 'Denis Schmidt', 'Finn Reiter', 'Laila Berzins', 'Alex Fernandez']</t>
  </si>
  <si>
    <t>https://m.media-amazon.com/images/M/MV5BNzdjNWU4MTktYTJmYi00YWZhLTllYWUtZGY2YzE3MWYxMmY4XkEyXkFqcGdeQXVyNjEwNTM2Mzc@._V1_FMjpg_UX1000_.jpg</t>
  </si>
  <si>
    <t>tt10530176</t>
  </si>
  <si>
    <t>Kol</t>
  </si>
  <si>
    <t>Two people live in different times. Seo-Yeon lives in the present and Young-Sook lives in the past. One phone call connects the two, and their lives are changed irrevocably.</t>
  </si>
  <si>
    <t>Crime,Horror,Mystery</t>
  </si>
  <si>
    <t>['Park Shin-Hye', 'Jong-seo Jun', 'Sung-ryung Kim', 'Lee El', 'Park Ho-San', 'Moon Chang-gil', 'Oh Jeong-Se', 'Kyeong-sook Jo', 'Ryu Kyung-Soo', 'Dong-hwi Lee', 'Jonny Siew', 'Yo-sep Song', 'Chae-Young Um']</t>
  </si>
  <si>
    <t>https://m.media-amazon.com/images/M/MV5BMjlhYzY4ODQtYWY3ZS00NGUwLTk5NWYtYjBlMjUzMmNkZWU0XkEyXkFqcGdeQXVyMTA5NzUzODM4._V1_FMjpg_UX1000_.jpg</t>
  </si>
  <si>
    <t>tt0119698</t>
  </si>
  <si>
    <t>Mononoke-hime</t>
  </si>
  <si>
    <t>On a journey to find the cure for a Tatarigami's curse, Ashitaka finds himself in the middle of a war between the forest gods and Tatara, a mining colony. In this quest he also meets San, the Mononoke Hime.</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</si>
  <si>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by animosity by both sides as they each see him as supporting the enemy. â€”Christopher Taguchi</t>
  </si>
  <si>
    <t>['YÃ´ji Matsuda', 'Yuriko Ishida', 'YÃ»ko Tanaka', 'Billy Crudup', 'Billy Bob Thornton', 'Minnie Driver', 'John DiMaggio', 'Claire Danes', 'John DeMita', 'Jada Pinkett Smith', 'Gillian Anderson', 'Keith David', 'Corey Burton', 'Tara Strong', 'Julia Fletcher', 'Debi Derryberry', 'Alex Fernandez', 'Jack Fletcher']</t>
  </si>
  <si>
    <t>https://m.media-amazon.com/images/M/MV5BNGIzY2IzODQtNThmMi00ZDE4LWI5YzAtNzNlZTM1ZjYyYjUyXkEyXkFqcGdeQXVyODEzNjM5OTQ@._V1_FMjpg_UX1000_.jpg</t>
  </si>
  <si>
    <t>tt0281358</t>
  </si>
  <si>
    <t>A Walk to Remember</t>
  </si>
  <si>
    <t>The story of two North Carolina teens, Landon Carter and Jamie Sullivan, who are thrown together after Landon gets into trouble and is made to do community service.</t>
  </si>
  <si>
    <t>In North Carolina especially in Beaufort a prank on a guy goes wrong and puts the student in the clinic. Carter, a famous student with no plans for the future, is held responsible and forced to join in after-school community service activities as consequence, which include starring as the lead in the play. And participating in these activities is Jamie Sullivan, the reverend's daughter who has great ambitions and nothing in common with Landon. When Landon decides he wants to take his activities seriously, he asks Jamie for help and begins to spend most of his time with her. But he starts to like her, that he did not expect to do. They relationship, much to the chagrin of Landon's old popular friends and Jamie's strict reverend father. But when a heart-breaking secret becomes known that puts their relationship to the test, it is then that Landon and Jamie realize the true meaning of love and fate. â€”Pjshipman</t>
  </si>
  <si>
    <t>['Mandy Moore', 'Shane West', 'Peter Coyote', 'Daryl Hannah', 'Lauren German', 'Clayne Crawford', 'Al Thompson', 'Paz de la Huerta', 'Jonathan Parks Jordan', 'Matt Lutz', 'David Andrews', 'David Lee Smith', 'Xavier Hernandez', 'Marisa Miller', 'Paula Jones', 'Erik Smith', 'Al Butler', 'Seth Howard']</t>
  </si>
  <si>
    <t>https://m.media-amazon.com/images/M/MV5BMzU3NTYxM2MtNjViMS00YmNlLWEwM2MtYWI2MzgzNTkxODFjXkEyXkFqcGdeQXVyMTQxNzMzNDI@._V1_FMjpg_UX1000_.jpg</t>
  </si>
  <si>
    <t>tt7205316</t>
  </si>
  <si>
    <t>MILF</t>
  </si>
  <si>
    <t>Three best friends in their forties start a relationship with younger men while on vacation.</t>
  </si>
  <si>
    <t>CÃ©cile, Sonia and Elise, three childhood friends go to the CÃ´te d'Azur to empty the house of one of them to be put on sale. During these few days, they will become the preferred targets of three young boys, for whom these single women, approaching their forties, are much more attractive than girls their age. Getting ready to play, the three friends will gradually become aware of their power of seduction as a MILF.</t>
  </si>
  <si>
    <t>['Marie-JosÃ©e Croze', 'Virginie Ledoyen', 'Axelle Laffont', 'WaÃ«l Sersoub', 'Matthias Dandois', 'Victor Meutelet', 'RÃ©mi Pedevilla', 'Florence Thomassin', 'JÃ©romine Chasseriaud', 'Mitty Hazanavicius', 'Pauline Bression', 'Claude Attia', 'Anne-Marie Ponsot', 'Pierre Lopez', 'Robert Assolen', 'Patrick Seminor', 'Lola Donati', 'Sebastien Vandenberghe']</t>
  </si>
  <si>
    <t>https://m.media-amazon.com/images/M/MV5BMjcyNDJiMTEtNGQ2Ni00ZTk5LWE2YjQtZTIyOGQxMjFjMTM4XkEyXkFqcGdeQXVyODY0MjI4NjM@._V1_FMjpg_UX1000_.jpg</t>
  </si>
  <si>
    <t>tt1536537</t>
  </si>
  <si>
    <t>What Happened to Monday</t>
  </si>
  <si>
    <t>In a world where families are limited to one child due to overpopulation, a set of identical septuplets must avoid being put to a long sleep by the government and dangerous infighting while investigating the disappearanc... Read all</t>
  </si>
  <si>
    <t>In a not so distant future, where overpopulation and famine have forced governments to undertake a drastic One-Child Policy, seven identical sisters (all of them portrayed by Noomi Rapace) live a hide-and-seek existence pursued by the Child Allocation Bureau. The Bureau, directed by the fierce Nicolette Cayman (Glenn Close), enforces a strict family-planning agenda that the sisters outwit by taking turns assuming the identity of one person: Karen Settman. Taught by their grandfather (Willem Dafoe) who raised and named them - Monday, Tuesday, Wednesday, Thursday, Friday, Saturday and Sunday - each can go outside once a week as their common identity, but are only free to be themselves in the prison of their own apartment. That is until, one day, Monday does not come home.</t>
  </si>
  <si>
    <t>Action,Crime,Fantasy</t>
  </si>
  <si>
    <t>['Noomi Rapace', 'Glenn Close', 'Willem Dafoe', 'Marwan Kenzari', 'Christian Rubeck', 'PÃ¥l Sverre Hagen', 'Tomiwa Edun', 'Cassie Clare', 'Cameron Jack', 'Clara Read', 'Kirsty Averton', 'Lucy Pearson', 'Nadiv Molcho', 'Elijah Ungvary', 'Vegar Hoel', 'Madalin Dragan', 'Stig Frode Henriksen', 'Daniel Berge Halvorsen']</t>
  </si>
  <si>
    <t>https://m.media-amazon.com/images/M/MV5BMjE4MDQxMDg3MF5BMl5BanBnXkFtZTgwNjQ0MTcwMzI@._V1_FMjpg_UX1000_.jpg</t>
  </si>
  <si>
    <t>tt0493405</t>
  </si>
  <si>
    <t>CHIPS</t>
  </si>
  <si>
    <t>A rookie officer is teamed with a hardened pro at the California Highway Patrol, though the newbie soon learns his partner is really an undercover Fed investigating a heist that may involve some crooked cops.</t>
  </si>
  <si>
    <t>An FBI agent goes undercover in the California Highway Patrol as officer Frank "Ponch" Poncherello. Members of the CHP have been robbing cash delivery vehicles and his job is to uncover the perpetrators. At the CHP he is partnered with a 30-something rookie, Jon Baker. Baker is a former professional motorcycle rider with a list of ailments and personal problems who is lucky to be in the CHP. They are very different people and immediately clash. â€”grantss</t>
  </si>
  <si>
    <t>['Michael PeÃ±a', 'Dax Shepard', "Vincent D'Onofrio", 'Rosa Salazar', 'Jessica McNamee', 'Adam Brody', 'Isiah Whitlock Jr.', 'Richard T. Jones', 'Ryan Hansen', 'Jane Kaczmarek', 'Phil Tyler', 'Jess Rowland', 'Carly Hatter', 'Justin Chatwin', 'Vida Guerra', 'Cody Banta', 'David Koechner', 'John Duff']</t>
  </si>
  <si>
    <t>https://m.media-amazon.com/images/M/MV5BZTliN2IyMTctYTliOS00ZTJiLTkxN2YtNDg1YTJiZTA4MTVlL2ltYWdlXkEyXkFqcGdeQXVyMTkxNjUyNQ@@._V1_FMjpg_UX1000_.jpg</t>
  </si>
  <si>
    <t>tt0437005</t>
  </si>
  <si>
    <t>Hell's Kitchen</t>
  </si>
  <si>
    <t>World renowned chef Gordon Ramsay puts aspiring young chefs through rigorous cooking challenges and dinner services at his restaurant in Hollywood, "Hell's Kitchen".</t>
  </si>
  <si>
    <t>World renowned chef Gordon Ramsay puts aspiring young chefs through rigorous cooking challenges and dinner services at his restaurant in Hollywood, "Hell's Kitchen", to determine which one of them will win the head chef position at one of his restaurants or a restaurant located worldwide. â€”&lt;robocoptng986127@aol.com&gt; and assmn316</t>
  </si>
  <si>
    <t>Game-Show,Reality-TV</t>
  </si>
  <si>
    <t>['Gordon Ramsay', 'Jean Philippe Susilovic', 'Scott Leibfried', 'Jason Thompson', 'Andi Van Willigan', 'Marino Monferrato', 'Christina Wilson', 'James Avery', 'James Lukanik', 'Jason Zepaltas', 'Jason Santos', 'Robyn Almodovar', 'Michelle Tribble', 'Dana Cohen', 'Aaron Mitrano', 'Ariel Fox', 'Bret Hauser', "James 'Jocky' Petrie"]</t>
  </si>
  <si>
    <t>https://m.media-amazon.com/images/M/MV5BOTA3MDgxMzQtMTcxMC00OTE0LThlZTAtNDIyNjQyYjBlMDJjXkEyXkFqcGdeQXVyMTEwMTQ4MzU5._V1_FMjpg_UX1000_.jpg</t>
  </si>
  <si>
    <t>tt0434665</t>
  </si>
  <si>
    <t>Bleach: BurÃ®chi</t>
  </si>
  <si>
    <t>High school student Ichigo Kurosaki, who has the ability to see ghosts, gains soul reaper powers from Rukia Kuchiki and sets out to save the world from "Hollows".</t>
  </si>
  <si>
    <t>High school student Kurosaki Ichigo is unlike any ordinary kid. Why? Because he can see ghosts. Ever since a young age, he's been able to see spirits from the afterlife. Ichigo's life completely changes one day when he and his two sisters are attacked by an evil, hungry and tormented spirit known as a Hollow. Right in the nick of time, Ichigo and his siblings are aided by a Shinigami (Death God) named Kuchiki Rukia, whose responsibility it is to send good spirits (Pluses) to the afterlife known as Soul Society, and to purify Hollows and send them up to Soul Society. But during the fight against the Hollow, Rukia is injured and must transfer her powers to Ichigo. With this newly acquired power, so begins Kurosaki Ichigo's training and duty as a Shinigami to maintain the balance between the world of the living and the world of the dead... â€”Agent Neuman (corrected by Kijarat)</t>
  </si>
  <si>
    <t>['Johnny Yong Bosch', 'Michelle Ruff', 'Stephanie Sheh', 'Jamieson Price', 'Derek Stephen Prince', 'Wally Wingert', 'Kirk Thornton', 'Steve Staley', 'Masakazu Morita', 'Wendee Lee', 'Kate Higgins', 'Megan Hollingshead', 'Dan Woren', 'Fumiko Orikasa', 'Julie Ann Taylor', 'Neil Kaplan', 'Karen Strassman', 'Yuki Matsuoka']</t>
  </si>
  <si>
    <t>https://m.media-amazon.com/images/M/MV5BZjE0YjVjODQtZGY2NS00MDcyLThhMDAtZGQwMTZiOWNmNjRiXkEyXkFqcGdeQXVyNTA4NzY1MzY@._V1_FMjpg_UX1000_.jpg</t>
  </si>
  <si>
    <t>tt5511582</t>
  </si>
  <si>
    <t>Timeless</t>
  </si>
  <si>
    <t>An unlikely trio travel through time in order to battle unknown criminals and protect history as we know it.</t>
  </si>
  <si>
    <t>Timeless tells the story of a mysterious criminal who steals a secret state-of-the-art time machine, intent on destroying America as we know it by changing the past. The only hope is an unexpected team: a scientist, a soldier and a history professor, who must use the machine's prototype to travel back in time to critical events. While they must make every effort not to affect the past themselves, they must also stay one step ahead of this dangerous fugitive. But can this handpicked team uncover the mystery behind it all and end his destruction before it's too late? â€”ahmetkozan</t>
  </si>
  <si>
    <t>['Abigail Spencer', 'Matt Lanter', 'Malcolm Barrett', 'Paterson Joseph', 'Sakina Jaffrey', 'Claudia Doumit', 'Goran Visnjic', 'Annie Wersching', 'Susanna Thompson', 'John Getz', 'Michael Rady', 'Tonya Glanz', 'Chad Rook', 'Matt Frewer', 'Daniel di Tomasso', 'Jim Beaver', 'Hector Hugo', 'Bailey Noble']</t>
  </si>
  <si>
    <t>https://m.media-amazon.com/images/M/MV5BMjA5ODkxODgzMl5BMl5BanBnXkFtZTgwNzA4MTc5NDM@._V1_FMjpg_UX1000_.jpg</t>
  </si>
  <si>
    <t>tt4524056</t>
  </si>
  <si>
    <t>Vis a vis</t>
  </si>
  <si>
    <t>She broke the law for the boss she fell in love with. Now this naive girl has to pay the price.</t>
  </si>
  <si>
    <t>Macarena Ferreiro is a young naive woman who falls in love with her boss and, because of him, commits several accounting manipulation and misappropriation crimes. She is accused of four tax crimes, and consequently she is imprisoned at the Cruz del Sur Prison as a precautionary measure with very high bail set. She has to face the emotional shock that being in jail means to her, as well as the complicated relationship between the inmates; among them Zulema stands out as the most dangerous prisoner. In prison Macarena will soon realize the chance to survive the projected seven-year sentence she will likely receive if convicted depends on changing, evolving and becoming a very different person. Meanwhile, in order to pay the bail, her family outside gets involved in finding a large sum of money hidden somewhere, in dispute with Zulema's boyfriend, who will lead the Ferreiros to a terrible situation. â€”ahmetkozan</t>
  </si>
  <si>
    <t>['Alba Flores', 'MarÃ­a Isabel DÃ­az Lago', 'Marta Aledo', 'Najwa Nimri', 'Berta VÃ¡zquez', 'JesÃºs CastejÃ³n', 'Laura Baena', 'Ramiro Blas', 'Alberto Velasco', 'Inma Cuevas', 'Maggie Civantos', 'Roberto EnrÃ­quez', 'Cristina Plazas', 'Daniel Ortiz', 'Harlys Becerra', 'Carlos HipÃ³lito', 'MarÃ­a Salgueiro', 'Itziar Castro']</t>
  </si>
  <si>
    <t>https://m.media-amazon.com/images/M/MV5BM2MyNjFhZGYtMmI1ZC00Nzk0LWIwZjktMzMxZTk1YTQ2NWNhXkEyXkFqcGdeQXVyNDQ4NTM2ODE@._V1_FMjpg_UX1000_.jpg</t>
  </si>
  <si>
    <t>tt0275847</t>
  </si>
  <si>
    <t>Lilo &amp; Stitch</t>
  </si>
  <si>
    <t>A young and parentless girl adopts a 'dog' from the local pound, completely unaware that it's supposedly a dangerous scientific experiment that's taken refuge on Earth and is now hiding from its creator and those who see... Read all</t>
  </si>
  <si>
    <t>In a place far, far away, illegal genetic experiment #626 is detected: Ruthless scientist Dr. Jumba Jookiba has created a strong, intelligent, nearly indestructible and aggressive being with only one known weakness: The high density of his body makes it impossible for the experiment to swim in water. The scientist is sentenced to jail by the Grand Council of the Galactic Federation. The experiment is supposed to be transported to a prison asteroid, yet manages to escape Captain Gantu, who was supposed to deliver him there. With a stolen police cruiser (the red one), the destructive being races towards a little and already doomed planet: Earth. Stranded on Hawaii, experiment #626 can't actually do much harm: water all around, no big cities and two well-equipped representatives of the Galactic Federation already following close behind to catch him again. But Dr. Jookiba and the Earth expert Pleakley never could have guessed that earth girl Lilo adopts the experiment as dog, gives him the name Stitch and actually causes an emotional development in the little beast. Her dysfunctional family, consisting only of Lilo and her sister Nani, is about to be ripped apart by social worker Cobra Bubbles. Stitch as the new family member brings quite some action into all their lifes, and after a while, not even Pleakley and Dr. Jookiba can recognize their former target. But how shall they bring the news of failure to the Grand Councilwoman without being punished? â€”Julian Reischl &lt;julianreischl@mac.com&gt;</t>
  </si>
  <si>
    <t>['Daveigh Chase', 'Chris Sanders', 'Tia Carrere', 'David Ogden Stiers', 'Kevin McDonald', 'Ving Rhames', 'Zoe Caldwell', 'Jason Scott Lee', 'Kevin Michael Richardson', 'Susan Hegarty', 'Amy Hill', 'Steve Alterman', 'Emily Anderson', 'Jack Angel', 'Bill Asing', 'Erica Beck', 'Bob Bergen', 'Steve Blum']</t>
  </si>
  <si>
    <t>https://m.media-amazon.com/images/M/MV5BMTkwOTU5MTA2M15BMl5BanBnXkFtZTYwMjYyNTc3._V1_FMjpg_UX1000_.jpg</t>
  </si>
  <si>
    <t>tt1390411</t>
  </si>
  <si>
    <t>In the Heart of the Sea</t>
  </si>
  <si>
    <t>A recounting of a New England whaling ship's sinking by a giant whale in 1820, an experience that later inspired the great novel Moby-Dick.</t>
  </si>
  <si>
    <t>In the winter of 1820, the New England whaling ship Essex was assaulted by something no one could believe: a whale of mammoth size and will, and an almost human sense of vengeance. The real-life maritime disaster would inspire Herman Melville's Moby-Dick. But that told only half the story. "In the Heart of the Sea" reveals the encounter's harrowing aftermath, as the ship's surviving crew is pushed to their limits and forced to do the unthinkable to stay alive.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</si>
  <si>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['Chris Hemsworth', 'Cillian Murphy', 'Brendan Gleeson', 'Ben Whishaw', 'Benjamin Walker', 'Michelle Fairley', 'Tom Holland', 'Paul Anderson', 'Frank Dillane', 'Joseph Mawle', 'Edward Ashley', 'Sam Keeley', 'Osy Ikhile', 'Gary Beadle', 'Jamie Sives', 'Morgan Chetcuti', 'Charlotte Riley', 'Nicholas Jones']</t>
  </si>
  <si>
    <t>https://m.media-amazon.com/images/M/MV5BMjA5NzUwODExM15BMl5BanBnXkFtZTgwNjM0MzE4NjE@._V1_FMjpg_UX1000_.jpg</t>
  </si>
  <si>
    <t>tt11024272</t>
  </si>
  <si>
    <t>The Babysitter: Killer Queen</t>
  </si>
  <si>
    <t>Two years after Cole survived a satanic blood cult, he's living another nightmare: high school. And the demons from his past? Still making his life hell.</t>
  </si>
  <si>
    <t>['Judah Lewis', 'Samara Weaving', 'Jenna Ortega', 'Emily Alyn Lind', 'Andrew Bachelor', 'Robbie Amell', 'Bella Thorne', 'Hana Mae Lee', 'Ken Marino', 'Leslie Bibb', 'Chris Wylde', 'Carl McDowell', 'Maximilian Acevedo', 'Juliocesar Chavez', 'Jennifer Foster', 'Raymond Patterson', 'Valentina Mandala', 'Amanda Cerny']</t>
  </si>
  <si>
    <t>https://m.media-amazon.com/images/M/MV5BMWEwMDU3MWUtZTdiMy00Yjg5LWFiNWYtYTRmZGExNzk5YjQ2XkEyXkFqcGdeQXVyNTUwOTkzMzY@._V1_FMjpg_UX1000_.jpg</t>
  </si>
  <si>
    <t>tt0168366</t>
  </si>
  <si>
    <t>Poketto monsutÃ¢</t>
  </si>
  <si>
    <t>Ash Ketchum, his yellow pet Pikachu, and his human friends explore a world of powerful creatures.</t>
  </si>
  <si>
    <t>Ten-year-old Ash aspires to be the greatest PokÃ©mon (pocket monster) trainer in the world. To do this, he enlists the help of many friends, and his own PokÃ©mon, Pikachu. Together, they must search their world for new PokÃ©mon, while avoiding the likes of Team Rocket, as well as other evil organizations, as well as battling rivals, and meeting legendary PokÃ©mon. â€”ZeroG1</t>
  </si>
  <si>
    <t>['Veronica Taylor', 'Rachael Lillis', 'Eric Stuart', 'Ikue Ã”tani', 'Rica Matsumoto', 'Rodger Parsons', "Shin'ichirÃ´ Miki", 'Megumi Hayashibara', 'Inuko Inuyama', 'Kayzie Rogers', 'UnshÃ´ Ishizuka', 'Sarah Natochenny', 'YÃ»ji Ueda', 'James Carter Cathcart', 'Christopher Collet', 'Michele Knotz', 'Erica Schroeder', 'Bill Rogers']</t>
  </si>
  <si>
    <t>https://m.media-amazon.com/images/M/MV5BNjU1YjM2YzAtZWE2Ny00ZWNiLWFkZWItMDJhMzJiNDQwMmI4XkEyXkFqcGdeQXVyNTU1MjgyMjk@._V1_FMjpg_UX1000_.jpg</t>
  </si>
  <si>
    <t>tt1830379</t>
  </si>
  <si>
    <t>Top Boy</t>
  </si>
  <si>
    <t>Two London drug dealers ply their lucrative trade at a public housing estate in East London.</t>
  </si>
  <si>
    <t>A thriving but underground drugs business is being run by Dushane (Ashley Walters) and his friend Sully (Kano) to become the richest men on the block. To live rich Dushane and Sully go into partnership with top don Bobby Raikes ('Geoff Bell (I)'). Rivalry with Kamale (Scorcher) and his gang results in their loan from Raikes being stolen, and they swear revenge. Thirteen-year old Ra'Nell (Malcolm Kamulete) gradually gets lured into the gang and drug business as his mother Lisa (Sharon Duncan-Brewster) has a breakdown and is hospitalised - with devastating consequences. â€”Anonymous</t>
  </si>
  <si>
    <t>['Ashley Walters', 'Kano', 'Shone Romulus', 'Micheal Ward', 'Little Simz', 'Jasmine Jobson', 'Giacomo Mancini', 'Keiyon Cook', 'Kadeem Ramsay', "Dudley O'Shaughnessy", 'Seraphina Beh', 'Reniko Francis', 'Rachel Sophia-Anthony', 'Lisa Dwan', 'Hope Ikpoku Jnr', 'Araloyin Oshunremi', 'Joshua Blisset', 'Malcolm Kamulete']</t>
  </si>
  <si>
    <t>https://m.media-amazon.com/images/M/MV5BYzJiNDBlZDAtYTM1MS00OWQwLTg1MWItYmExMDY4YWJmNGIxXkEyXkFqcGdeQXVyMTMxODk2OTU@._V1_FMjpg_UX1000_.jpg</t>
  </si>
  <si>
    <t>tt3877200</t>
  </si>
  <si>
    <t>The Missing</t>
  </si>
  <si>
    <t>Tony and Emily Hughes' vacation turns into a nightmare when their 5-year-old son Oliver disappears from a large celebrating crowd in Northern France.</t>
  </si>
  <si>
    <t>"The Missing" follows Tony, played by James Nesbitt, as a man devastated by the abduction of his young son, Oliver, during a family vacation in France. He becomes a man obsessed, unable to accept that his child may be dead and spends years searching for him. Tony's exhaustive search fractures his marriage to Emily, played by Frances O' Connor and threatens to destroy his life. Tcheky Karyo plays Julien, the French police detective who launched the initial search for the child. Even though he is retired in present day, he too cannot shake the small belief that the child may still be alive. Told using a fascinating narrative puzzle, "The Missing" explores the impact of a child's abduction, the emotional cost of obsession, hope and finding when to let go. This gripping thriller is told simultaneously over multiple time frames and set in France and London. â€”Jiilo_Kim</t>
  </si>
  <si>
    <t>['TchÃ©ky Karyo', 'Anastasia Hille', 'David Morrissey', 'Keeley Hawes', 'James Nesbitt', 'Laura Fraser', "Frances O'Connor", 'Abigail Hardingham', 'Jake Davies', 'Ã‰milie Dequenne', 'Jason Flemyng', 'SaÃ¯d Taghmaoui', 'Roger Allam', 'Lia Williams', 'Titus De Voogdt', 'Eric Godon', 'Arsher Ali', 'Astrid Whettnall']</t>
  </si>
  <si>
    <t>https://m.media-amazon.com/images/M/MV5BNTk2NzU4OTc0Ml5BMl5BanBnXkFtZTgwNzcwNzMwNDE@._V1_FMjpg_UX1000_.jpg</t>
  </si>
  <si>
    <t>tt1211956</t>
  </si>
  <si>
    <t>Escape Plan</t>
  </si>
  <si>
    <t>When a structural-security authority finds himself set up and incarcerated in the world's most secret and secure prison, he has to use his skills to escape with help from the inside.</t>
  </si>
  <si>
    <t>Ray Breslin is a man who has devoted his life to making prisons inescapable by going into a prison as an inmate and trying to see if he can break out. And he has done a good job so far. A woman who says she works for the CIA approaches Ray and says that a new maximum security prison where the worst criminals are to be incarcerated, is about to be launched. So she wants him to go and make sure no one can get out. He agrees. So they make the necessary preps but when Ray arrives at the prison, he discovers that someone doesn't want him to get out. He then tries to find a way out but he needs help. Another prisoner, Rottmeyer becomes friendly with him. And they decide to work together to get out. â€”rcs0411@yahoo.com</t>
  </si>
  <si>
    <t>['Sylvester Stallone', 'Arnold Schwarzenegger', '50 Cent', "Vincent D'Onofrio", 'Jim Caviezel', 'Faran Tahir', 'Amy Ryan', 'Sam Neill', 'Vinnie Jones', 'Matt Gerald', 'Caitriona Balfe', 'David Joseph Martinez', 'Alec Rayme', 'Christian Stokes', 'Graham Beckel', 'Rodney Feaster', 'David Leitch', 'Lydia Hull']</t>
  </si>
  <si>
    <t>https://m.media-amazon.com/images/M/MV5BMzllMmUxN2UtNmM3YS00NGU1LThhYjUtYmY3YTc0OTVlMzJiXkEyXkFqcGdeQXVyMjMwNDgzNjc@._V1_FMjpg_UX1000_.jpg</t>
  </si>
  <si>
    <t>tt3830558</t>
  </si>
  <si>
    <t>Versailles</t>
  </si>
  <si>
    <t>Latin</t>
  </si>
  <si>
    <t>In 1667, 28-year-old all-powerful king of France, Louis XIV, decides to build the greatest palace in the world - Versailles. But drained budget, affairs and political intrigues complicate things.</t>
  </si>
  <si>
    <t>In the wake of the Fronde in 1667, the French nobility have begun to defy and disobey the monarchy. Young King Louis XIV decides to move the court from the ChÃ¢teau de Saint-Germain-en-Laye near Paris to his father's former hunting lodge near the hamlet of Versailles as a means to force their submission. As Louis renovates and expands his new Palace of Versailles, the nobles-displaced from their usual surroundings but compelled to surround the king-become embroiled in increasingly dangerous intrigues. â€”Wiki</t>
  </si>
  <si>
    <t>['George Blagden', 'Alexander Vlahos', 'Tygh Runyan', 'Stuart Bowman', 'Evan Williams', 'Joe Sheridan', 'Steve Cumyn', 'Elisa Lasowski', 'Maddison Jaizani', 'Anna Brewster', 'Geoffrey Bateman', 'Jessica Clark', 'Catherine Walker', 'Pip Torrens', 'Lizzie BrocherÃ©', 'NoÃ©mie Schmidt', 'Anatole Taubman', 'Gilly Gilchrist']</t>
  </si>
  <si>
    <t>https://m.media-amazon.com/images/M/MV5BZTdhNDM2MTYtYWZkYy00ZTYwLTlkOWItNzg4Y2I5ZWUwNzkyXkEyXkFqcGdeQXVyMTk1NzUwMA@@._V1_FMjpg_UX1000_.jpg</t>
  </si>
  <si>
    <t>tt0071853</t>
  </si>
  <si>
    <t>Monty Python and the Holy Grail</t>
  </si>
  <si>
    <t>King Arthur and his Knights of the Round Table embark on a surreal, low-budget search for the Holy Grail, encountering many, very silly obstacles.</t>
  </si>
  <si>
    <t>History is turned on its comic head when, in tenth-century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the Enchanter, killer rabbits and lessons in the use of holy hand grenades. Their quest comes to an end however when the Police intervene - just what you would expect in a Monty Python movie. â€”garykmcd</t>
  </si>
  <si>
    <t>Adventure,Comedy,Fantasy</t>
  </si>
  <si>
    <t>['Graham Chapman', 'John Cleese', 'Eric Idle', 'Terry Gilliam', 'Terry Jones', 'Michael Palin', 'Connie Booth', 'Carol Cleveland', 'Neil Innes', 'Bee Duffell', 'John Young', 'Rita Davies', 'Avril Stewart', 'Sally Kinghorn', 'Mark Zycon', 'Elspeth Cameron', 'Mitsuko Forstater', 'Sandy Johnson']</t>
  </si>
  <si>
    <t>https://m.media-amazon.com/images/M/MV5BN2IyNTE4YzUtZWU0Mi00MGIwLTgyMmQtMzQ4YzQxYWNlYWE2XkEyXkFqcGdeQXVyNjU0OTQ0OTY@._V1_FMjpg_UX1000_.jpg</t>
  </si>
  <si>
    <t>tt2189461</t>
  </si>
  <si>
    <t>Marco Polo</t>
  </si>
  <si>
    <t>In a world replete with greed, betrayal, sexual intrigue and rivalry, "Marco Polo" is based on the famed explorer's adventures in Kublai Khan's court in 13th century Mongolia.</t>
  </si>
  <si>
    <t>Adventure,Drama,History</t>
  </si>
  <si>
    <t>['Lorenzo Richelmy', 'Benedict Wong', 'Joan Chen', 'Remy Hii', 'Zhu Zhu', 'Mahesh Jadu', 'Uli Latukefu', 'Olivia Cheng', 'Tom Wu', 'Claudia Kim', 'Rick Yune', 'Chin Han', 'Stanislav Satko', 'Amr Waked', 'Pierfrancesco Favino', 'Kheng Hua Tan', 'Leonard Wu', 'Lawrence Makoare']</t>
  </si>
  <si>
    <t>https://m.media-amazon.com/images/M/MV5BMTcwMDU5NzMzOV5BMl5BanBnXkFtZTgwNzk5NTE0MzE@._V1_FMjpg_UX1000_.jpg</t>
  </si>
  <si>
    <t>tt5435008</t>
  </si>
  <si>
    <t>Gilmore Girls: A Year in the Life</t>
  </si>
  <si>
    <t>Set nearly a decade after the finale of the original series, this revival follows Lorelai, Rory and Emily Gilmore through four seasons of change.</t>
  </si>
  <si>
    <t>['Lauren Graham', 'Alexis Bledel', 'Scott Patterson', 'Kelly Bishop', 'Rose Abdoo', 'Keiko Agena', 'Matt Czuchry', 'Yanic Truesdale', 'Frank Gallegos', 'Sophia Rosales', 'Julio Umana', 'Sean Gunn', 'Todd Lowe', 'Michael Winters', 'Ray Wise', 'Aris Alvarado', 'Sally Struthers', 'Liz Torres']</t>
  </si>
  <si>
    <t>https://m.media-amazon.com/images/M/MV5BODM1OTk4MDY2M15BMl5BanBnXkFtZTgwOTEwNzczMDI@._V1_FMjpg_UX1000_.jpg</t>
  </si>
  <si>
    <t>tt0063522</t>
  </si>
  <si>
    <t>Rosemary's Baby</t>
  </si>
  <si>
    <t>A young couple trying for a baby move into a fancy apartment surrounded by peculiar neighbors.</t>
  </si>
  <si>
    <t>Desirous of starting a family, the young Catholic housewife, Rosemary Woodhouse, and her struggling actor husband, Guy, move into the Bramford: New York's iconic building that brims with unpleasant stories of obscure dwellers and ghastly occurrences. Before long, the young couple is befriended by their somehow eccentric next-door neighbours, Roman and Minnie Castevet, and, shortly after, Rosemary gets pregnant. However, little by little--as the inexperienced mother becomes systematically cut off from her circle and friends--alarming hints of a sinister and well-planned conspiracy begin to emerge, enfolding timid Rosemary in a shroud of suspicion and mental agony. In the end, why is everyone so conveniently eager to help? Furthermore, why is Guy allowing it? â€”Nick Riganas</t>
  </si>
  <si>
    <t>Drama,Horror</t>
  </si>
  <si>
    <t>['Mia Farrow', 'John Cassavetes', 'Ruth Gordon', 'Sidney Blackmer', 'Maurice Evans', 'Ralph Bellamy', 'Victoria Vetri', 'Patsy Kelly', 'Elisha Cook Jr.', 'Emmaline Henry', 'Charles Grodin', 'Hanna Landy', 'Phil Leeds', "D'Urville Martin", 'Hope Summers', 'Marianne Gordon', 'Wende Wagner', 'Toby Adler']</t>
  </si>
  <si>
    <t>https://m.media-amazon.com/images/M/MV5BZmEwZGU2NzctYzlmNi00MGJkLWE3N2MtYjBlN2ZhMGJkZTZiXkEyXkFqcGdeQXVyMTQxNzMzNDI@._V1_FMjpg_UX1000_.jpg</t>
  </si>
  <si>
    <t>tt1700841</t>
  </si>
  <si>
    <t>Sausage Party</t>
  </si>
  <si>
    <t>A sausage strives to discover the truth about his existence.</t>
  </si>
  <si>
    <t>The products at Shopwell's Grocery Store are made to believe a code that helps them live happy lives until it's time for them to leave the comfort of the supermarket and head for the great beyond. However, after a botched trip to the great beyond leaves one sausage named Frank and his companion Bun stranded, Frank goes to great lengths (pun intended) to return to his package and make another trip to the great beyond. But as Frank's journey takes him from one end of the supermarket to the other, Frank's quest to discover the truth about his existence as a sausage turns incredibly dark. Can he expose the truth to the rest of the supermarket and get his fellow products to rebel against their human masters? â€”halo1k</t>
  </si>
  <si>
    <t>['Seth Rogen', 'Kristen Wiig', 'Jonah Hill', 'Alistair Abell', 'Iris Apatow', 'Sugar Lyn Beard', 'Michael Cera', 'Ian James Corlett', 'Michael Daingerfield', 'Brian Dobson', 'Michael Dobson', 'James Franco', 'Bill Hader', 'Ian Hanlin', 'Salma Hayek', 'Maryke Hendrikse', 'Anders Holm', 'Nick Kroll']</t>
  </si>
  <si>
    <t>https://m.media-amazon.com/images/M/MV5BMjkxOTk1MzY4MF5BMl5BanBnXkFtZTgwODQzOTU5ODE@._V1_FMjpg_UX1000_.jpg</t>
  </si>
  <si>
    <t>tt10332588</t>
  </si>
  <si>
    <t>Finding 'Ohana</t>
  </si>
  <si>
    <t>A summer in rural Oâ€˜ahu takes an exciting turn for two Brooklyn-raised siblings when a journal pointing to long-lost treasure sets them on an epic adventure with new friends, and leads them to reconnect with their Hawaii... Read all</t>
  </si>
  <si>
    <t>A summer in rural Oâ€˜ahu takes an exciting turn for two Brooklyn-raised siblings when a journal pointing to long-lost treasure sets them on an epic adventure with new friends, and leads them to reconnect with their Hawaiian heritage.</t>
  </si>
  <si>
    <t>['Kea Peahu', 'Alex Aiono', 'Lindsay Watson', 'Owen Vaccaro', 'Kelly Hu', 'Branscombe Richmond', 'Brad Kalilimoku', 'Ke Huy Quan', 'Marc Evan Jackson', 'Chris Parnell', 'Ricky Garcia', 'Mapuana Makia', 'Ryan Higa', 'Kyndra Sanchez', 'Stephon Fung', 'John William Acton', 'X Mayo', 'Brahim Chab']</t>
  </si>
  <si>
    <t>https://m.media-amazon.com/images/M/MV5BZjk2NDhmNDgtNzQ2ZS00YzU1LTljNjgtY2ZjM2M3OTVlNTljXkEyXkFqcGdeQXVyMTkxNjUyNQ@@._V1_FMjpg_UX1000_.jpg</t>
  </si>
  <si>
    <t>tt4733624</t>
  </si>
  <si>
    <t>Fatherhood</t>
  </si>
  <si>
    <t>A father brings up his baby girl as a single dad after the unexpected death of his wife who died a day after their daughter's birth.</t>
  </si>
  <si>
    <t>['Paul Alexander DÃ©sirÃ©', 'Rodney Alexandre', 'Christine Lan', 'Letitia Brookes', 'Ryan S. Hill', 'John Iziomon', 'Ines Feghouli', 'Christopher Hayes', 'Julian Casey', 'Teneisha Collins', 'Holly Gauthier-Frankel', 'DeWanda Wise', 'Rachel Mutombo', 'Kevin Hart', 'Lil Rel Howery', 'Bineyam Girma', 'Arthur Holden', 'Marco Ledezma']</t>
  </si>
  <si>
    <t>https://m.media-amazon.com/images/M/MV5BMzU5YWYzZGMtNTE2My00NDE0LTgxNWYtZDYzYjI2YzM3OWJlXkEyXkFqcGdeQXVyMTkxNjUyNQ@@._V1_FMjpg_UX1000_.jpg</t>
  </si>
  <si>
    <t>tt5073620</t>
  </si>
  <si>
    <t>Below Her Mouth</t>
  </si>
  <si>
    <t>An unexpected affair quickly escalates into a heart-stopping reality for two women whose passionate connection changes their lives forever.</t>
  </si>
  <si>
    <t>Set over three days; two very different women who fall in love with each other. Jasmine is a successful fashion editor living with her fiancÃ© in Toronto. On a Friday night while out in the city with her best friend Claire, she meets Dallas, a female roofer recently out of a relationship. Surprised by the confidence with which the two very different women connect, Jasmine becomes infatuated with the mysterious woman who is working with a crew on the house next door to hers. The chance meeting soon turns into desire that ignites in Jasmine when she becomes more acquainted with Dallas which leads her to accompany Dallas to her low-rent loft where the two women soon engage in passionate sex. As much as she struggles with her feelings over being sexually involved with another woman, she fears her tryst with Dallas might ruin her engagement with her fiancÃ© should it ever become known. â€”Wiki</t>
  </si>
  <si>
    <t>['Erika Linder', 'Natalie Krill', 'Sebastian Pigott', 'Mayko Nguyen', 'Tommie-Amber Pirie', 'Melanie Leishman', 'Andrea Stefancikova', 'Daniela Barbosa', 'Elise Bauman', 'Jocelyn Hudon', 'Karl Campbell', 'Anastasia Marinina', 'Ian Matthews', 'John White', 'Jennifer Krukowski', 'Dawne Furey', 'Aneesa Badshaw', 'Sophie Blumenthal']</t>
  </si>
  <si>
    <t>https://m.media-amazon.com/images/M/MV5BMTk0OWY0OGEtODgzOC00YTBiLWI3NWItYmVjZGJmZThmY2IwXkEyXkFqcGdeQXVyNDE5MTU2MDE@._V1_FMjpg_UX1000_.jpg</t>
  </si>
  <si>
    <t>tt5363918</t>
  </si>
  <si>
    <t>Disenchantment</t>
  </si>
  <si>
    <t>Princess Tiabeanie, 'Bean', is annoyed at her imminent arranged marriage to Prince Merkimer. Then she meets Luci, a demon, and Elfo, an elf, and things get rather exciting, and dangerous.</t>
  </si>
  <si>
    <t>Princess Tiabeanie, 'Bean', is about to be married to Prince Merkimer. It is an arranged marriage and Bean isn't too happy about it. She is fun loving and free spirited and marriage is the last thing she wants to preoccupy herself with. Then she meets Luci, a demon, and Elfo, an elf, and things get rather exciting, and dangerous. â€”grantss</t>
  </si>
  <si>
    <t>['Abbi Jacobson', 'Eric AndrÃ©', 'Nat Faxon', 'John DiMaggio', 'David Herman', 'Maurice LaMarche', 'Billy West', 'Tress MacNeille', 'Rich Fulcher', 'Lucy Montgomery', 'Jeny Batten', 'Matt Berry', 'Sharon Horgan', 'Lauren Tom', 'Noel Fielding', 'Richard Ayoade', 'Phil LaMarr', 'Chris Vallance']</t>
  </si>
  <si>
    <t>https://m.media-amazon.com/images/M/MV5BMzlkYzk0YzItM2I0ZC00NmE5LTljMGYtNTY2ZTVhMzA5OWJjXkEyXkFqcGdeQXVyMTkxNjUyNQ@@._V1_FMjpg_UX1000_.jpg</t>
  </si>
  <si>
    <t>tt4276820</t>
  </si>
  <si>
    <t>The Founder</t>
  </si>
  <si>
    <t>The story of Ray Kroc, a salesman who turned two brothers' innovative fast food eatery, McDonald's, into the biggest restaurant business in the world, with a combination of ambition, persistence, and ruthlessness.</t>
  </si>
  <si>
    <t>1954. Having worked as a salesman most of his adult life, Ray Kroc has been a hustler in most senses of the word. That hustling has made him the target of derision among certain circles for peddling what have ended up being more novelty or faddish than useful products, but it has also placed more than a comfortable roof in Arlington Heights, Illinois over his and his wife Ethel's heads. Ethel, however, wishes that he placed as much effort into being at home with her than he is in selling, his current job of peddling five-spindle milkshake makers for Prince Castle which has him constantly on the road going from one drive-in restaurant to another. It is because of the beefs he has with the whole drive-in experience (bad food, bad service) in constantly eating at such establishments while on the road that he becomes enthralled with the concept of McDonald's Restaurant in San Bernardino, California, it owned and operated by brothers Richard McDonald and Maurice McDonald - Dick and Mac. Unlike most of Ray's customers who will only require one five-spindle milkshake maker at any given time, the McDonald brothers end up purchasing eight machines for their single restaurant. Primarily on Dick's initiative, the brothers have redesigned the whole concept of the drive-in restaurant to focus on quality food through a smaller menu of only the most popular items (hamburgers, fries, sodas), consistency in product so that customers know what to expect from time to time, change in the target market from lounging teenagers to families, and perhaps most importantly speed in having any order ready within seconds, many of these goals achievable through assembly line styled production. They had tried franchising previously, but failed in that they lost control over many of those aspects which made their San Bernardino restaurant successful. Despite believing Ray a bit off kilter (in other words, crazy), the McDonald brothers somewhat hesitantly enter into a contract with him to be their head of franchising. Ray's experience in the job is not without its problems, especially as his franchisees seem to be making more money than he is, he who is only breaking even. He is not averse to advancing ideas provided to him to get ahead - original ideas which are not his forte - he seeing the brothers as his biggest problem in they thinking small. These differences lead to a standoff between Ray and the brothers, the former who has a different goal for "his" business in profit and stoking his own ego seemingly his main priorities. â€”Huggo</t>
  </si>
  <si>
    <t>['Michael Keaton', 'Nick Offerman', 'John Carroll Lynch', 'Linda Cardellini', 'B.J. Novak', 'Laura Dern', 'Justin Randell Brooke', 'Kate Kneeland', 'Patrick Wilson', 'Griff Furst', 'Wilbur Fitzgerald', 'David de Vries', 'Andrew Benator', 'Cara Mantella', 'Randall Taylor', 'Lacey King', 'Jeremy Daniel Madden', 'Rebecca Ray']</t>
  </si>
  <si>
    <t>https://m.media-amazon.com/images/M/MV5BMzExNDg0MDk1M15BMl5BanBnXkFtZTgwNzE1Mjg0MDI@._V1_FMjpg_UX1000_.jpg</t>
  </si>
  <si>
    <t>tt14069590</t>
  </si>
  <si>
    <t>Dota: Dragon's Blood</t>
  </si>
  <si>
    <t>After encounters with a dragon and a princess on her own mission, a Dragon Knight becomes embroiled in events larger than he could have ever imagined.</t>
  </si>
  <si>
    <t>['Yuri Lowenthal', 'Lara Pulver', 'Dee Bradley Baker', 'Freya Tingley', 'Christopher Bencomo', 'Brian Kirchoff', 'Elizabeth Sutherlin', 'Kristin Riddick', 'Troy Baker', 'Tony Todd', 'Alix Wilton Regan', 'Kari Wahlgren', 'JB Blanc', 'David Shaughnessy', 'Matthew Waterson', 'Josh Keaton', 'Derek Richardson', 'Tara Platt']</t>
  </si>
  <si>
    <t>https://m.media-amazon.com/images/M/MV5BNjVjYmQ4N2QtNzc1Yi00MzI0LTlmNWMtZTU2MjcxYzIwYmY4XkEyXkFqcGdeQXVyMTEzMTI1Mjk3._V1_FMjpg_UX1000_.jpg</t>
  </si>
  <si>
    <t>tt4320258</t>
  </si>
  <si>
    <t>Dirilis: Ertugrul</t>
  </si>
  <si>
    <t>Turkey</t>
  </si>
  <si>
    <t>Turkish</t>
  </si>
  <si>
    <t>The heroic story of Ertugrul Ghazi, the father of Osman (Uthman) who founded the Ottoman Empire.</t>
  </si>
  <si>
    <t>This series is about the Turkish warrior Ertugrul from the 13th century, one of the most famous warriors of his time and also the father of Osman (the founder of the Ottoman Empire). He is an ambitious man who wants to bring peace and justice to his people. He is in a war with the Crusaders on one side, the Byzantines on another side and the brutally expanding Mongols who killed a lot of Turks on another side. In between this he is in a psychological war between his love and destiny. â€”ahmetkozan</t>
  </si>
  <si>
    <t>['Engin Altan DÃ¼zyatan', 'HÃ¼lya Darcan', 'Cengiz Coskun', 'Nurettin SÃ¶nmez', 'Celal Al', 'Hakan Serim', 'Edip Zeydan', 'Ayberk Pekcan', 'Esra Bilgic', 'Ozman Sirgood', 'Meliksah Ã–zen', 'GÃ¶khan Karacik', 'Cavit Ã‡etin GÃ¼ner', 'Melih Ã–zdogan', 'Didem BalÃ§in', 'BurÃ§in Abdullah', 'Murat Garibagaoglu', 'Kaan Tasaner']</t>
  </si>
  <si>
    <t>https://m.media-amazon.com/images/M/MV5BMTYwM2Y5NzMtMzQzZC00YTE5LTlmYzctMzc2M2E5NGQ2YjFjXkEyXkFqcGdeQXVyNTM3NzExMDQ@._V1_FMjpg_UX1000_.jpg</t>
  </si>
  <si>
    <t>tt8508734</t>
  </si>
  <si>
    <t>His House</t>
  </si>
  <si>
    <t>A refugee couple makes a harrowing escape from war-torn South Sudan, but then they struggle to adjust to their new life in an English town that has an evil lurking beneath the surface.</t>
  </si>
  <si>
    <t>['Sope Dirisu', 'Wunmi Mosaku', 'Malaika Wakoli-Abigaba', 'Matt Smith', 'Javier Botet', 'Yvonne Campbell', 'Vivienne Soan', 'Lola May', 'Kevin Layne', 'Maureen Casey', 'Homer Todiwala', 'Dominic Coleman', 'Sally Plumb', 'Roland Manookian', 'Andy Gathergood', 'Rasaq Kukoyi', 'Gamba Cole', 'Bradley Banton']</t>
  </si>
  <si>
    <t>https://m.media-amazon.com/images/M/MV5BOTQ0MTA2NjItMzFhMy00MTU2LTgwZmEtZjcxY2VkY2VjZDlhXkEyXkFqcGdeQXVyNDgyNzAxMzY@._V1_FMjpg_UX1000_.jpg</t>
  </si>
  <si>
    <t>tt0093010</t>
  </si>
  <si>
    <t>Fatal Attraction</t>
  </si>
  <si>
    <t>A married man's one-night stand comes back to haunt him when that lover begins to stalk him and his family.</t>
  </si>
  <si>
    <t>Happily married New York lawyer Dan Gallagher has an affair with his colleague Alex, and the two enjoy a love weekend while Dan's wife and kid are away. But Alex will not let go of him, and she will stop at nothing to have him for herself. Just how far will she go to get what she wants? â€”Sami Al-Taher &lt;staher2000@yahoo.com&gt;</t>
  </si>
  <si>
    <t>['Michael Douglas', 'Glenn Close', 'Anne Archer', 'Ellen Latzen', 'Stuart Pankin', 'Ellen Foley', 'Fred Gwynne', 'Meg Mundy', 'Tom Brennan', 'Lois Smith', 'Mike Nussbaum', 'J.J. Johnston', 'Michael Arkin', 'Sam Coppola', 'Eunice Prewitt', 'Jane Krakowski', 'Justine Johnston', 'Mary Joy']</t>
  </si>
  <si>
    <t>https://m.media-amazon.com/images/M/MV5BYjBjNzNiNWYtYWU0NC00OTdjLTk3NmYtM2NjZjc2ZGIwOTQ1XkEyXkFqcGdeQXVyMTQxNzMzNDI@._V1_FMjpg_UX1000_.jpg</t>
  </si>
  <si>
    <t>tt7745956</t>
  </si>
  <si>
    <t>She-Ra and the Princesses of Power</t>
  </si>
  <si>
    <t>She-Ra, Princess of Power, leads a rebellion to free her land of Etheria from the monstrous invaders the Horde.</t>
  </si>
  <si>
    <t>On the planet Etheria, Adora is an up and coming soldier for the Horde eager to defend her home from the menace of the Princesses she has been taught all her life to fear. Everything changes when a chance encounter with the mystic Sword of Protection in the Whispering Woods calls to her. Discovering to her horror the true evil of the Horde, Adora defects to the Rebellion as its foretold champion, She-Ra Princess of Power. Now, Adora and her new friends must rebuild the shattered Princess Alliance to defeat the Evil Horde. Meanwhile, Adora's former best friend in the Horde, Catra, is tasked to reclaim Adora, but her own feelings of jealousy, betrayal, and vindictive ambition lead her down a path darker still set by Lord Hordak that will hold all of Etheria in the balance. â€”Kenneth Chisholm (kchishol@rogers.com)</t>
  </si>
  <si>
    <t>['Aimee Carrero', 'Marcus Scribner', 'Karen Fukuhara', 'AJ Michalka', 'Keston John', 'Christine Woods', 'Lauren Ash', 'Lorraine Toussaint', 'Adam Ray', 'Genesis Rodriguez', 'Vella Lovell', 'Morla Gorrondona', 'Dana Davis', 'Merit Leighton', 'Grey Griffin', 'Reshma Shetty', 'Jordan Fisher', 'Antony Del Rio']</t>
  </si>
  <si>
    <t>https://m.media-amazon.com/images/M/MV5BNGIzOGQxZDEtOTVhNC00YzgyLWE2ZjItNDM5YjQ0MTZlZTUwXkEyXkFqcGdeQXVyMTMxODk2OTU@._V1_FMjpg_UX1000_.jpg</t>
  </si>
  <si>
    <t>tt4094300</t>
  </si>
  <si>
    <t>Crazy Ex-Girlfriend</t>
  </si>
  <si>
    <t>A young woman abandons a choice job at a law firm and her life in New York in an attempt to find happiness in the unlikely locale of West Covina, California.</t>
  </si>
  <si>
    <t>To most looking in, Rebecca Bunch has a great life: a high powered job as an attorney in a prestigious New York law firm, great future prospects in her chosen profession, looks, brains, and money. But she has always suffered from anxiety and depression, for which she is on a plethora of pills. Those maladies are largely from being pushed by her overbearing Jewish mother, which also led to Rebecca's father abandoning the family when she was young. When on the streets of New York Rebecca runs into Josh Chan, her boyfriend from summer camp ten years ago when they were sixteen, she remembers back to that time as the happiest time in her life, happiness which eludes her. When Josh mentions that he is imminently moving back to his hometown of West Covina, California, Rebecca decides to pursue happiness in moving to West Covina herself, telling people it's because she got a fabulous job there, where in reality it's to rekindle a relationship with Josh, which she believes is what will make her happy. As Rebecca ekes out a life in West Covina with a wide array of new friends, colleagues, allies and enemies - within this collection being Josh and his friends - Rebecca may come to some realizations about her life and what she is trying to achieve. Does this all make her a crazy ex-girlfriend, or is it a little more nuanced than that? â€”Huggo</t>
  </si>
  <si>
    <t>Comedy,Musical</t>
  </si>
  <si>
    <t>['Rachel Bloom', 'Donna Lynne Champlin', 'Vincent Rodriguez III', 'Pete Gardner', 'Vella Lovell', 'Gabrielle Ruiz', 'Scott Michael Foster', 'David Hull', 'Erick Lopez', 'Michael McMillian', 'Santino Fontana', 'Esther Povitsky', 'Steve Monroe', 'Danny Jolles', 'Burl Moseley', 'Gina Gallego', 'Michael Hyatt', 'Rene Gube']</t>
  </si>
  <si>
    <t>https://m.media-amazon.com/images/M/MV5BYjQ0MjNiYjItMWFkNC00MTI5LTlhYTEtZWY3OGJhN2VhZjBmXkEyXkFqcGdeQXVyNzA5NjUyNjM@._V1_FMjpg_UX1000_.jpg</t>
  </si>
  <si>
    <t>tt9446688</t>
  </si>
  <si>
    <t>I Am Not Okay with This</t>
  </si>
  <si>
    <t>Sydney is a teenage girl navigating the trials and tribulations of high school while dealing with the complexities of her family, her budding sexuality, and mysterious superpowers just beginning to awaken deep within her... Read all</t>
  </si>
  <si>
    <t>Sydney is a teenage girl navigating the trials and tribulations of high school while dealing with the complexities of her family, her budding sexuality, and mysterious superpowers just beginning to awaken deep within her.</t>
  </si>
  <si>
    <t>['Sophia Lillis', 'Wyatt Oleff', 'Sofia Bryant', 'Kathleen Rose Perkins', 'Richard Ellis', 'Zachary S. Williams', 'Aidan Wojtak-Hissong', 'David Theune', 'Sophia Tatum', 'Gregg Daniel', 'Patricia Scanlon', 'Jackson Frazer', 'Mark Colson', 'Marisa Davila', 'Morgan Kivlan', "A'Nya Schofield", 'Shay Guthrie', 'David Bendena']</t>
  </si>
  <si>
    <t>https://m.media-amazon.com/images/M/MV5BMWM5YzhmNGMtZTI4Ny00MGM4LThkYjAtMDIyMTEwNTQyZmQ1XkEyXkFqcGdeQXVyMTMxODk2OTU@._V1_FMjpg_UX1000_.jpg</t>
  </si>
  <si>
    <t>tt2334879</t>
  </si>
  <si>
    <t>White House Down</t>
  </si>
  <si>
    <t>While on a tour of the White House with his young daughter, a Capitol policeman springs into action to save his child and protect the president from a heavily armed group of paramilitary invaders.</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</si>
  <si>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 â€”ahmetkozan</t>
  </si>
  <si>
    <t>['Channing Tatum', 'Jamie Foxx', 'Maggie Gyllenhaal', 'Jason Clarke', 'Richard Jenkins', 'Joey King', 'James Woods', 'Nicolas Wright', 'Jimmi Simpson', 'Michael Murphy', 'Rachelle Lefevre', 'Lance Reddick', 'Matt Craven', 'Jake Weber', 'Peter Jacobson', 'Barbara Williams', 'Kevin Rankin', 'Garcelle Beauvais']</t>
  </si>
  <si>
    <t>https://m.media-amazon.com/images/M/MV5BYmI5ZGIxOGMtMjcwMS00Yzk3LWE0YWUtMzc5YTFhNGQ4OWZmXkEyXkFqcGdeQXVyNTIzOTk5ODM@._V1_FMjpg_UX1000_.jpg</t>
  </si>
  <si>
    <t>tt5519340</t>
  </si>
  <si>
    <t>Bright</t>
  </si>
  <si>
    <t>A detective must work with an Orc to find a powerful wand before evil creatures do.</t>
  </si>
  <si>
    <t>In Los Angeles, humans live with orcs and elves in a world where fantasy creatures do exist. LAPD police officer Dayl Ward is the first human cop having the orc police officer Nick Jakoby as a partner. When Ward is shot by an orc and Jakoby does not capture the shooter, he questions whether Jakoby lets the fellow orc escape. During a patrol, Ward and Jakoby arrest a man that tells that there is a prophecy and Ward is blessed. Meanwhile, Internal Affairs press Ward to find the truth about the escape of the shooter so that they can fire Jakoby. The magic department of the FBI interrogates the man that belongs to the terrorist Shield of Light group which protects brights so that they can prepare for the return of the Dark Lord that will destroy the world. Ward and Jakoby are summoned to attend a disturbance and they stumble upon a Shield of Light safe-house where they arrest the elf Tikka and bag her magic wand. Soon they learn that Tikka is hunted down by the evil and powerful rogue elf Leilah and her Terrorist group Inferni which are the ones actually trying to resurrect the dark lord and they need to protect Tikka and the wand; otherwise the world will be destroyed. What will they do? â€”Claudio Carvalho, Rio de Janeiro, Brazil</t>
  </si>
  <si>
    <t>Action,Fantasy,Thriller</t>
  </si>
  <si>
    <t>['Will Smith', 'Joel Edgerton', 'Noomi Rapace', 'Edgar RamÃ­rez', 'Lucy Fry', 'Veronica Ngo', 'Alex Meraz', 'Happy Anderson', 'Ike Barinholtz', 'Dawn Olivieri', 'Matt Gerald', 'Margaret Cho', 'Joseph Piccuirro', 'Brad William Henke', 'Jay Hernandez', 'Enrique Murciano', 'Scarlet Spencer', 'Andrea Navedo']</t>
  </si>
  <si>
    <t>https://m.media-amazon.com/images/M/MV5BMTcyNzk5NDg1Nl5BMl5BanBnXkFtZTgwNTM5MDQxNDM@._V1_FMjpg_UX1000_.jpg</t>
  </si>
  <si>
    <t>tt5932728</t>
  </si>
  <si>
    <t>The Professor and the Madman</t>
  </si>
  <si>
    <t>Professor James Murray begins work compiling words for the first edition of the Oxford English Dictionary in the mid-19th century, and receives over 10,000 entries from a patient at Broadmoor Criminal Lunatic Asylum, Dr.... Read all</t>
  </si>
  <si>
    <t>Professor James Murray begins work compiling words for the first edition of the Oxford English Dictionary in the mid-19th century, and receives over 10,000 entries from a patient at Broadmoor Criminal Lunatic Asylum, Dr. William Minor.</t>
  </si>
  <si>
    <t>['Mel Gibson', 'Sean Penn', 'Eddie Marsan', 'Natalie Dormer', 'Jennifer Ehle', 'Steve Coogan', 'Stephen Dillane', 'Ioan Gruffudd', 'Jeremy Irvine', 'Laurence Fox', 'Anthony Andrews', 'Lars Brygmann', 'Bryan Murray', "David O'Hara", 'Sean Duggan', 'Olivia McKevitt', 'Emily Daly', 'Luke Harman']</t>
  </si>
  <si>
    <t>https://m.media-amazon.com/images/M/MV5BNjRjNWIxMWMtNzcxYi00NDYyLWFmMzAtZTRiZWZhZDMwZmVkXkEyXkFqcGdeQXVyMjExMDE1MzQ@._V1_FMjpg_UX1000_.jpg</t>
  </si>
  <si>
    <t>tt10514222</t>
  </si>
  <si>
    <t>Ma Rainey's Black Bottom</t>
  </si>
  <si>
    <t>Tensions rise when trailblazing blues singer Ma Rainey and her band gather at a recording studio in Chicago in 1927.</t>
  </si>
  <si>
    <t>Tensions and temperatures rise over the course of an afternoon recording session in 1920s Chicago as a band of musicians await trailblazing performer, the legendary "Mother of the Blues," Ma Rainey (Academy AwardÂ® winner Viola Davis). Late to the session, the fearless, fiery Ma engages in a battle of wills with her white manager and producer over control of her music. As the band waits in the studio's claustrophobic rehearsal room, ambitious trumpeter Levee (Chadwick Boseman) - who has an eye for Ma's girlfriend and is determined to stake his own claim on the music industry - spurs his fellow musicians into an eruption of stories revealing truths that will forever change the course of their lives. Adapted from two-time Pulitzer Prize winner August Wilson's play, MA RAINEY'S BLACK BOTTOM celebrates the transformative power of the blues and the artists who refuse to let society's prejudices dictate their worth. Directed by George C. Wolfe and adapted for the screen by Ruben Santiago-Hudson, the film is produced by Fences OscarÂ® nominees Denzel Washington and Todd Black. Colman Domingo, Glynn Turman, Michael Potts, Taylour Paige and Dusan Brown co-star alongside GrammyÂ® winner Branford Marsalis' score. â€”Netflix</t>
  </si>
  <si>
    <t>Drama,Music</t>
  </si>
  <si>
    <t>['Viola Davis', 'Chadwick Boseman', 'Glynn Turman', 'Colman Domingo', 'Michael Potts', 'Jeremy Shamos', 'Jonny Coyne', 'Taylour Paige', 'Dusan Brown', 'Joshua Harto', 'Quinn VanAntwerp', 'Chloe Davis', 'Mayte Natalio', 'Johanna Elmina Moise', 'Onyxx Noel', 'LaWanda Hopkins', 'Sierra Stewart', 'Malaiyka Reid']</t>
  </si>
  <si>
    <t>https://m.media-amazon.com/images/M/MV5BNTBlZGY1OTAtN2RjMC00ZThiLWFiZmUtN2VkOGMxNmMyYjQwXkEyXkFqcGdeQXVyMDM2NDM2MQ@@._V1_FMjpg_UX1000_.jpg</t>
  </si>
  <si>
    <t>tt10682266</t>
  </si>
  <si>
    <t>Hubie Halloween</t>
  </si>
  <si>
    <t>Despite his devotion to his hometown of Salem (and its Halloween celebration), Hubie Dubois is a figure of mockery for kids and adults alike. But this year, something is going bump in the night, and it's up to Hubie to s... Read all</t>
  </si>
  <si>
    <t>Good-natured but eccentric community volunteer Hubie Dubois finds himself at the center of a real murder case on Halloween night. Despite his devotion to his hometown of Salem, Massachusetts (and its legendary Halloween celebration), Hubie is a figure of mockery for kids and adults alike. â€”yusufpiskin</t>
  </si>
  <si>
    <t>Comedy,Mystery</t>
  </si>
  <si>
    <t>['Adam Sandler', 'Kevin James', 'Julie Bowen', 'Ray Liotta', 'Steve Buscemi', 'Rob Schneider', 'Maya Rudolph', 'Tim Meadows', 'Michael Chiklis', 'June Squibb', 'George Wallace', 'Kenan Thompson', "Shaquille O'Neal", 'Ben Stiller', 'Jackie Sandler', 'Karan Brar', 'Noah Schnapp', 'Sadie Sandler']</t>
  </si>
  <si>
    <t>https://m.media-amazon.com/images/M/MV5BMTE0N2EyMzgtMWJhZS00ZWNmLThjZmQtMjcxYTk1NTJiMGVkXkEyXkFqcGdeQXVyNjY1MTg4Mzc@._V1_FMjpg_UX1000_.jpg</t>
  </si>
  <si>
    <t>tt8420184</t>
  </si>
  <si>
    <t>The Last Dance</t>
  </si>
  <si>
    <t>Charting the rise of the 1990's Chicago Bulls, led by Michael Jordan, one of the most notable dynasties in sports history.</t>
  </si>
  <si>
    <t>Biography,Documentary,History</t>
  </si>
  <si>
    <t>['Phil Jackson', 'Michael Jordan', 'David Aldridge', 'Scottie Pippen', 'Steve Kerr', 'Michael Wilbon', 'Deloris Jordan', 'Andrea Kremer', 'John Paxson', 'Bill Wennington', 'B.J. Armstrong', 'Bob Costas', 'Ahmad Rashad', 'Jerry Reinsdorf', 'Dennis Rodman', 'Sam Smith', 'David Stern', 'Rick Telander']</t>
  </si>
  <si>
    <t>https://m.media-amazon.com/images/M/MV5BY2U1ZTU4OWItNGU2MC00MTg1LTk4NzUtYTk3ODhjYjI0MzlmXkEyXkFqcGdeQXVyMTkxNjUyNQ@@._V1_FMjpg_UX1000_.jpg</t>
  </si>
  <si>
    <t>tt1712261</t>
  </si>
  <si>
    <t>Triple 9</t>
  </si>
  <si>
    <t>A gang of criminals and corrupt cops plan the murder of a police officer in order to pull off their biggest heist yet across town.</t>
  </si>
  <si>
    <t>In TRIPLE 9, a crew of dirty cops are blackmailed by the Russian mob to execute a virtually impossible heist. The only way to pull it off is to manufacture a 999, police code for "officer down". Their plan is turned upside down when the unsuspecting rookie they set up to die foils the attack, triggering a breakneck, action-packed finale filled with double-crosses, greed and revenge. â€”Open Road Films</t>
  </si>
  <si>
    <t>['Casey Affleck', 'Chiwetel Ejiofor', 'Anthony Mackie', 'Aaron Paul', 'Woody Harrelson', 'Kate Winslet', 'Gal Gadot', 'Norman Reedus', 'Teresa Palmer', 'Michael Kenneth Williams', 'Clifton Collins Jr.', 'Michelle Ang', 'Terence Rosemore', 'Terri Abney', 'Alexander Babara', 'Anthony Belevtsov', 'Luis Da Silva Jr.', 'Ian Casselberry']</t>
  </si>
  <si>
    <t>https://m.media-amazon.com/images/M/MV5BMjQyMjg2NDk0MV5BMl5BanBnXkFtZTgwNzU5Njc5NjE@._V1_FMjpg_UX1000_.jpg</t>
  </si>
  <si>
    <t>tt0478311</t>
  </si>
  <si>
    <t>Knocked Up</t>
  </si>
  <si>
    <t>For fun-loving party animal Ben Stone, the last thing he ever expected was for his one-night stand to show up on his doorstep eight weeks later to tell him she's pregnant with his child.</t>
  </si>
  <si>
    <t>When Alison Scott is promoted in E! Television, she goes to a night-club to celebrate with her older married sister Debbie. Alison meets the pothead reckless Ben Stone and while having a small talk with Ben, Debbie's husband Pete calls her to tell that their daughter has chicken pox. Debbie leaves the place but Allison stays with Ben, drinking and dancing along all night; completely wasted, they end up having a one night stand. Ben does not use a condom and eight weeks later, Allison discovers that she is pregnant. She calls Ben and they decide to try to stay together and have the baby. However, Ben needs to grow up first to raise a family of his own. â€”Claudio Carvalho, Rio de Janeiro, Brazil</t>
  </si>
  <si>
    <t>['Seth Rogen', 'Katherine Heigl', 'Paul Rudd', 'Leslie Mann', 'Jason Segel', 'Jay Baruchel', 'Jonah Hill', 'Martin Starr', 'Charlyne Yi', 'Iris Apatow', 'Maude Apatow', 'Joanna Kerns', 'Harold Ramis', 'Alan Tudyk', 'Kristen Wiig', 'Bill Hader', 'Ken Jeong', 'Craig Robinson']</t>
  </si>
  <si>
    <t>https://m.media-amazon.com/images/M/MV5BNzgzYjMzMWItNDFiYi00ZjhkLWIyMzYtZGRlY2FmNzkwNjRhL2ltYWdlXkEyXkFqcGdeQXVyMTQxNzMzNDI@._V1_FMjpg_UX1000_.jpg</t>
  </si>
  <si>
    <t>tt4192782</t>
  </si>
  <si>
    <t>Glitch</t>
  </si>
  <si>
    <t>Six people return from the dead with no memory and attempt to unveil what brought them to the grave in the first place.</t>
  </si>
  <si>
    <t>A police officer in a small town is called out to the local cemetery in the middle of the night. He makes a discovery that turns his world upside down: six people have risen from the dead in perfect health. â€”Bisho</t>
  </si>
  <si>
    <t>['Patrick Brammall', 'Emma Booth', 'Sean Keenan', 'Hannah Monson', 'John Leary', 'Rodger Corser', 'Aaron L. McGrath', "Genevieve O'Reilly", 'Emily Barclay', 'Ned Dennehy', 'Rob Collins', 'Lisa Flanagan', 'Andrew McFarlane', 'Luke Arnold', 'Pernilla August', 'Tessa Rose', 'Daniela Farinacci', 'Harry Tseng']</t>
  </si>
  <si>
    <t>https://m.media-amazon.com/images/M/MV5BODk2YmE5MjEtMmQzNy00MzZjLTgxNDAtYTgzMThlZTg1M2E3XkEyXkFqcGdeQXVyMjIwNTI1MTM@._V1_FMjpg_UX1000_.jpg</t>
  </si>
  <si>
    <t>tt9310330</t>
  </si>
  <si>
    <t>Yasuke</t>
  </si>
  <si>
    <t>He came from Africa and fought alongside a mighty feudal lord in brutal 16th century Japan. They called him the Black Samurai, and he became a legend.</t>
  </si>
  <si>
    <t>['LaKeith Stanfield', 'Maya Tanida', 'William Christopher Stephens', 'Darren Criss', 'Matthew Barron', 'Alexander W. Hunter', 'Pablo IbÃ¡Ã±ez PÃ©rez', 'Ricky', 'Tomomi Shimada', 'Jun Soejima', 'Kiko Tamura', 'Laurier Tiernan', 'Steve Wiley', 'Dia Frampton', 'Julie Marcus', 'Gwendoline Yeo', 'Dominic Allen', 'Adrian Howard']</t>
  </si>
  <si>
    <t>https://m.media-amazon.com/images/M/MV5BZjI2OGIwNWMtNDdmZS00NzgyLTkwOTctNGRmNmUyNGY3NjNiXkEyXkFqcGdeQXVyMTEyMjM2NDc2._V1_FMjpg_UX1000_.jpg</t>
  </si>
  <si>
    <t>tt5022702</t>
  </si>
  <si>
    <t>Hush</t>
  </si>
  <si>
    <t>A deaf and mute writer who retreated into the woods to live a solitary life must fight for her life in silence when a masked killer appears at her window.</t>
  </si>
  <si>
    <t>Horror,Thriller</t>
  </si>
  <si>
    <t>['John Gallagher Jr.', 'Kate Siegel', 'Michael Trucco', 'Samantha Sloyan', 'Emma Graves']</t>
  </si>
  <si>
    <t>https://m.media-amazon.com/images/M/MV5BOWQ4OTdlODQtMDc3Yy00MGVmLWExYjUtOGI0Yjg4MDQzNDNhXkEyXkFqcGdeQXVyNjIzMzkyMzk@._V1_FMjpg_UX1000_.jpg</t>
  </si>
  <si>
    <t>tt3148266</t>
  </si>
  <si>
    <t>12 Monkeys</t>
  </si>
  <si>
    <t>Follows the journey of a time traveler from the post-apocalyptic future who appears in present day on a mission to locate and eradicate the source of a deadly plague that will nearly destroy the human race.</t>
  </si>
  <si>
    <t>In the year 2043, scavenger James Cole (Aaron Stanford) has been recruited by a team of "Project Splinter" scientists led by physicist Katarina Jones (Barbara Sukowa), to travel back in time to the year 2015, and stop the release of a deadly virus by the enigmatic organization known as the "Army of the 12 Monkeys". In Cole's original time-line, the virus caused a plague that resulted in the death of seven billion humans in the year 2017, and its on-going mutations will mean the eventual end of the human race. In the 2015 time-line, Cole will meet and enlist the help of brilliant virologist Dr. Cassandra "Cassie" Railly (Amanda Schull); the two are brought together because a recording mentioning Cole, that Cassie made after the viral outbreak, is uncovered by Jones in the future time-line, prompting her to select Cole for the mission. Cole will also encounter a seemingly unstable math genius named Jennifer Goines (Emily Hampshire), whose father Cole has been tasked to kill, Cassie's ex-boyfriend Aaron Marker (Noah Bean), and the dangerous high-ranking members of the Army of the 12 Monkeys, "Pallid Man" (Tom Noonan) and Olivia (Alisen Down). In the future time-line, Cole will also have to deal with his best friend JosÃ© Ramse (Kirk Acevedo), and a man named Theodore Deacon (Todd Stashwick), who leads a brutal pack of scavengers from which Cole and Ramse fled. Meanwhile, Cole and Cassie will try to unveil the identity and whereabouts of the mysterious leader of the Army of the 12 Monkeys, who is only known as "The Witness", and is always one step ahead of them. â€”ahmetkozan</t>
  </si>
  <si>
    <t>['Aaron Stanford', 'Amanda Schull', 'Noah Bean', 'Barbara Sukowa', 'Emily Hampshire', 'Todd Stashwick', 'Andrew Gillies', 'Kirk Acevedo', 'Alisen Down', 'Demore Barnes', 'Murray Furrow', 'Brooke Williams', 'Tom Noonan', 'Peter DaCunha', 'Faran Tahir', 'Scottie Thompson', 'Michael Hogan', 'Ayisha Issa']</t>
  </si>
  <si>
    <t>https://m.media-amazon.com/images/M/MV5BMTkwOTcxNzMzOV5BMl5BanBnXkFtZTgwODYxNjg0ODE@._V1_FMjpg_UX1000_.jpg</t>
  </si>
  <si>
    <t>tt11612120</t>
  </si>
  <si>
    <t>Sweet Home</t>
  </si>
  <si>
    <t>Hyun, a loner high school student who lost his entire family in a terrible accident, is forced to leave his home and has to face a new reality where monsters are trying to wipe out all of humanity. Now he must fight agai... Read all</t>
  </si>
  <si>
    <t>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t>
  </si>
  <si>
    <t>['Song Kang', 'Lee Jin-Wook', 'Lee Si-young', 'Lee Do-Hyun', 'Go Min-Si', 'Park Gyuyoung', 'Kim Guk-Hee', 'Woo Jung-Kook', 'Su-Hyung Im', 'Lee Joon-Woo', 'Kim Hee-Jung', 'Jeannie Bolet', 'Bobo Chang', 'Carter Chee', 'Feodor Chin', 'Arnold Chun', 'Michelle Fang', 'Nicole Fong']</t>
  </si>
  <si>
    <t>https://m.media-amazon.com/images/M/MV5BNDU1YWJkMDAtYmY1NS00OTNlLWI5OWItYjNjNzFkODQzOWYzXkEyXkFqcGdeQXVyNjEwNTM2Mzc@._V1_FMjpg_UX1000_.jpg</t>
  </si>
  <si>
    <t>tt2345759</t>
  </si>
  <si>
    <t>The Mummy</t>
  </si>
  <si>
    <t>An ancient Egyptian princess is awakened from her crypt beneath the desert, bringing with her malevolence grown over millennia, and terrors that defy human comprehension.</t>
  </si>
  <si>
    <t>Though safely entombed in a crypt deep beneath the unforgiving desert, an ancient princess, whose destiny was unjustly taken from her, is awakened in our current day bringing with her malevolence grown over millennia, and terrors that defy human comprehension. â€”Universal Pictures</t>
  </si>
  <si>
    <t>['Tom Cruise', 'Sofia Boutella', 'Annabelle Wallis', 'Russell Crowe', 'Jake Johnson', 'Courtney B. Vance', 'Marwan Kenzari', 'Simon Atherton', 'Stephen Thompson', 'James Arama', 'Matthew Wilkas', 'Sohm Kapila', 'Sean Cameron Michael', 'Rez Kempton', 'Erol Ismail', 'Selva Rasalingam', 'Shanina Shaik', 'Javier Botet']</t>
  </si>
  <si>
    <t>https://m.media-amazon.com/images/M/MV5BMTkwMTgwODAxMl5BMl5BanBnXkFtZTgwNTEwNTQ3MDI@._V1_FMjpg_UX1000_.jpg</t>
  </si>
  <si>
    <t>tt10540276</t>
  </si>
  <si>
    <t>Snabba Cash</t>
  </si>
  <si>
    <t>The entrepreneurial jet set as well as the criminal world is more brutal, chaotic and ruthless than ever. When these two worlds collide, loyalty, friendships and business partners will all be tested in the never-ending q... Read all</t>
  </si>
  <si>
    <t>The entrepreneurial jet set as well as the criminal world has become even more brutal, chaotic and ruthless. When these two worlds collide, loyalty, friendships and business partners will all be tested in the never-ending quest for easy money.</t>
  </si>
  <si>
    <t>['Evin Ahmad', 'Alexander Abdallah', 'Ayaan Ahmed', 'Ali Alarik', 'Dada Fungula Bozela', 'Khalil Ghazal', 'Olle Sarri', 'Jozef Wojciechowicz', 'Austin Boyce', 'Nadja Christiansson', 'Egon Ebbersten', 'Peter Eggers', 'Love Ehn', 'Alex Moore Eklund', 'Yussra El Abdouni', 'Fredrik Evers', 'Yasmine Garbi', 'Felice Jankell']</t>
  </si>
  <si>
    <t>https://m.media-amazon.com/images/M/MV5BZTI5MTk0ZGQtN2FhOC00OWVmLWFkZjMtMGE5NTkyN2Q2MWZlXkEyXkFqcGdeQXVyNjEwNTM2Mzc@._V1_FMjpg_UX1000_.jpg</t>
  </si>
  <si>
    <t>tt12451520</t>
  </si>
  <si>
    <t>Saikojiman Gwaenchanha</t>
  </si>
  <si>
    <t>An extraordinary road to emotional healing opens up for an selfish antisocial children's book writer and a selfless psych ward caretaker when they cross paths.</t>
  </si>
  <si>
    <t>A story about a man employed in a psychiatric ward and a woman who is a popular writer of children's books. The drama tells the story of Moon Kang Tae, a community health worker at a psychiatric ward who doesn't have time for love, and Go Moon Young, a successful children's book author with antisocial behavior who seems to have never known love. After meeting one another, the two slowly begin to heal each other's emotional wounds.</t>
  </si>
  <si>
    <t>['Kim Soo-hyun', 'Seo Ye-Ji', 'Oh Jeong-Se', 'Park Gyuyoung', 'Park Jin-Joo', 'Kim Joo-Heon', 'Kang Ki-Doong', 'Jang Young-Nam', 'Jang Gyu-ri', 'Kim Chang-wan', 'Jeong Jae-Kwang', 'Ki-Cheon Kim', 'Eol Lee', 'Kim Mi-Kyung', 'Choi Woo-Sung', 'Kim Soo-In', 'Kang Ji-Eun', 'Joon Seo']</t>
  </si>
  <si>
    <t>https://m.media-amazon.com/images/M/MV5BYTk0Nzk5ZWYtYTNlZi00YjBjLWJhYjctMWMwMmYyMDA5ZjJmXkEyXkFqcGdeQXVyNDY5MjMyNTg@._V1_FMjpg_UX1000_.jpg</t>
  </si>
  <si>
    <t>tt3250026</t>
  </si>
  <si>
    <t>Zoo</t>
  </si>
  <si>
    <t>A young scientist searches to find out what's causing a rash of violent animal attacks.</t>
  </si>
  <si>
    <t>Violent animal attacks upon humans are occurring all over the world. Jackson Oz, an American zoologist who offers safaris in Africa, begins to notice the animals' strange behavior and takes it upon himself to solve the reason why before these attacks become more coordinated and ferocious. â€”Soumik Ghosh</t>
  </si>
  <si>
    <t>['James Wolk', 'Kristen Connolly', 'Nonso Anozie', 'Billy Burke', 'Alyssa Diaz', 'Josh Salatin', 'Nora Arnezeder', 'Gracie Dzienny', 'Athena Karkanis', 'Ken Olin', 'Jason Cermak', 'Jesse Muhoozi', 'Peter Outerbridge', 'Tom Butler', 'Hilary Jardine', 'Joanne Kelly', 'Michael Hogan', 'Madison Wolfe']</t>
  </si>
  <si>
    <t>https://m.media-amazon.com/images/M/MV5BZDhjNWRiN2MtNWJkMi00NjAyLTk4MTMtYzk1NDk1MWYxMDY2XkEyXkFqcGdeQXVyNjg4NzAyOTA@._V1_FMjpg_UX1000_.jpg</t>
  </si>
  <si>
    <t>tt13879466</t>
  </si>
  <si>
    <t>The One</t>
  </si>
  <si>
    <t>Love -- and lies -- spiral when a DNA researcher helps discover a way to find the perfect partner, and creates a bold new matchmaking service.</t>
  </si>
  <si>
    <t>One simple mouth swab is all it takes. A quick DNA test to find your perfect partner, the one you're genetically made for. A decade after scientists discover everyone has a gene they share with just one other person, millions have taken the test, desperate to find true love. Now, five more people meet their Match. But even soul mates have secrets. And some are more shocking and deadlier than others.</t>
  </si>
  <si>
    <t>Crime,Drama,Sci-Fi</t>
  </si>
  <si>
    <t>['Hannah Ware', 'Dimitri Leonidas', 'Diarmaid Murtagh', 'ZoÃ« Tapper', 'Lois Chimimba', 'Eric Kofi-Abrefa', 'Jana PÃ©rez', 'Stephen Campbell Moore', 'Gregg Chillin', 'Albano JerÃ³nimo', 'Pallavi Sharda', 'Amir El-Masry', 'Simone Kirby', 'Wilf Scolding', 'Eduardo Lloveras', 'Paul Brennen', 'Miguel Amorim', 'Paula MuÃ±oz']</t>
  </si>
  <si>
    <t>https://m.media-amazon.com/images/M/MV5BNTUzZjc0YmUtNDM1Yi00ZWM4LWE1ZDEtNjE5ODY3MmU0OTRhXkEyXkFqcGdeQXVyNjEwNTM2Mzc@._V1_FMjpg_UX1000_.jpg</t>
  </si>
  <si>
    <t>tt9815454</t>
  </si>
  <si>
    <t>Unorthodox</t>
  </si>
  <si>
    <t>Story of a young ultra-Orthodox Jewish woman who flees her arranged marriage and religious community to start a new life abroad.</t>
  </si>
  <si>
    <t>The series follows a young woman brought up in an ultra-Orthodox community in Brooklyn's Williamsburg district who strikes out for Berlin, leaving behind an arranged marriage and tight-knit faith community in part to pursue her goal discovering her path.</t>
  </si>
  <si>
    <t>['Shira Haas', 'Amit Rahav', 'Jeff Wilbusch', 'Alex Reid', 'Ronit Asheri', 'Delia Mayer', 'Dina Doron', 'David Mandelbaum', 'Gera Sandler', 'Eli Rosen', 'Aaron Altaras', 'Tamar Amit-Joseph', 'Langston Uibel', 'Safinaz Sattar', 'Felix Mayr', 'Aziz Dyab', 'Isabel Schosnig', "Yousef 'Joe' Sweid"]</t>
  </si>
  <si>
    <t>https://m.media-amazon.com/images/M/MV5BMGY4NzZlMDUtMzk2NC00OWEzLTkwMGUtYmFjN2E1YWZlNzRiXkEyXkFqcGdeQXVyMTMxODk2OTU@._V1_FMjpg_UX1000_.jpg</t>
  </si>
  <si>
    <t>tt1467304</t>
  </si>
  <si>
    <t>The Human Centipede (First Sequence)</t>
  </si>
  <si>
    <t>Netherlands</t>
  </si>
  <si>
    <t>A mad scientist kidnaps and mutilates a trio of tourists in order to reassemble them into a human centipede, created by stitching their mouths to each others' rectums.</t>
  </si>
  <si>
    <t>Two pretty but ditsy American girls are on a road trip through Europe. In Germany, they end up alone at night with a broken car in the woods. They search for help and find an isolated villa. The next day, they awaken to find themselves trapped in a terrifying makeshift basement hospital along with a Japanese man. An older German man identifies himself as a retired surgeon specialized in separating Siamese twins. However, his three "patients" are not about to be separated but joined together in a horrific operation. He plans to be the first person to connect people via their gastric systems. By doing so, he plans to bring to life his sick lifetime fantasy, the human centipede. â€”Producer Ilona Six</t>
  </si>
  <si>
    <t>['Dieter Laser', 'Ashley C. Williams', 'Ashlynn Yennie', 'Akihiro Kitamura', 'Andreas Leupold', 'Peter Blankenstein', 'Bernd Kostrau', 'Rene de Wit', 'Sylvia Zidek', 'Rosemary Annabella', "Mauricio d'Orey"]</t>
  </si>
  <si>
    <t>https://m.media-amazon.com/images/M/MV5BMTY4Nzk3NzYxOF5BMl5BanBnXkFtZTcwODQwNjQzMw@@._V1_FMjpg_UX1000_.jpg</t>
  </si>
  <si>
    <t>tt8846176</t>
  </si>
  <si>
    <t>Concrete Cowboy</t>
  </si>
  <si>
    <t>Sent to live with his estranged father for the summer, a rebellious teen finds kinship in a tight-knit Philadelphia community of Black cowboys.</t>
  </si>
  <si>
    <t>In this drama inspired by the real-life Fletcher Street Stables, 15-year-old Cole is taken to live with his estranged father Harp in North Philadelphia. There he discovers the city's vibrant urban cowboy subculture, which has existed for more than 100 years providing a safe haven for the neighborhood despite the surrounding poverty, violence, and encroachment of gentrification. â€”BrightAyisi</t>
  </si>
  <si>
    <t>['Idris Elba', 'Lorraine Toussaint', 'Jharrel Jerome', 'Method Man', 'Patrick McDade', 'Caleb McLaughlin', 'Swen Temmel', 'Byron Bowers', 'Ivannah-Mercedes', 'Jennifer Butler', 'Jamil Prattis', "Michael Ta'Bon", 'Liz Priestley', 'Devenie Young', 'Thaddeus Kalinoski', 'Jasmine Leilani Kyle', 'Terez Land', 'Dominic Jackson']</t>
  </si>
  <si>
    <t>https://m.media-amazon.com/images/M/MV5BODRlNjNhNDctMTJjYS00Y2Q4LTk1MGEtYTdiMDlkYWNkNGFjXkEyXkFqcGdeQXVyODk4OTc3MTY@._V1_FMjpg_UX1000_.jpg</t>
  </si>
  <si>
    <t>tt5952634</t>
  </si>
  <si>
    <t>The Spy</t>
  </si>
  <si>
    <t>Based on the life of the Israeli spy, Eli Cohen.</t>
  </si>
  <si>
    <t>Israel, 1959. The Mossad are desperate to embed a spy in Syria and select Eli Cohen, an unassuming yet fervently patriotic accountant. After training he assumes the identity of a Syrian national living in Argentina and uses this as a means to gain entry into Syria. â€”grantss</t>
  </si>
  <si>
    <t>Drama,History</t>
  </si>
  <si>
    <t>['Sacha Baron Cohen', 'Hadar Ratzon Rotem', 'Yael Eitan', 'Noah Emmerich', 'Nassim Lyes', 'Moni Moshonov', 'Alona Tal', 'Mourad Zaoui', 'Hicham Goullal', 'Robert Jezek', 'Uri Gavriel', 'Waleed Zuaiter', 'Neta Riskin', 'Faical Elkihel', 'Ã‰va VÃ¡ndor', 'Hyam Zaytoun', 'Reymonde Amsallem', 'Hassam Ghancy']</t>
  </si>
  <si>
    <t>https://m.media-amazon.com/images/M/MV5BM2ZmYjUxZDYtMmZlMi00YjlkLTkwNTItMjcxZDRlOTI3ZTNmXkEyXkFqcGdeQXVyMTkxNjUyNQ@@._V1_FMjpg_UX1000_.jpg</t>
  </si>
  <si>
    <t>tt4334266</t>
  </si>
  <si>
    <t>The Bad Batch</t>
  </si>
  <si>
    <t>In a desert dystopia, a young woman is kidnapped by cannibals.</t>
  </si>
  <si>
    <t>THE BAD BATCH follows Arlen (Waterhouse) after she's left in a Texas wasteland fenced off from civilization. While trying to navigate the unforgiving landscape, Arlen is captured by a savage band of cannibals led by the mysterious Miami Man (Momoa). With her life on the line, she makes her way to The Dream (Reeves). As she adjusts to life in 'the bad batch' Arlen discovers that being good or bad mostly depends on who's standing next to you.</t>
  </si>
  <si>
    <t>Action,Horror,Mystery</t>
  </si>
  <si>
    <t>['Suki Waterhouse', 'Jason Momoa', 'Jayda Fink', 'Keanu Reeves', 'Jim Carrey', 'Yolonda Ross', 'Aye Hasegawa', 'Giovanni Ribisi', 'Louie Lopez Jr.', 'E.R. Ruiz', 'Cory Roberts', 'Joni Podesta', 'Almayvonne', 'Danielle Orner', 'Mandy Pursley', 'Alina Aliluykina', 'Ashleigh Biller', 'Irene Guindal']</t>
  </si>
  <si>
    <t>https://m.media-amazon.com/images/M/MV5BOTA3NTI2MzMwMF5BMl5BanBnXkFtZTgwNzY0OTcyMjI@._V1_FMjpg_UX1000_.jpg</t>
  </si>
  <si>
    <t>tt0429493</t>
  </si>
  <si>
    <t>The A-Team</t>
  </si>
  <si>
    <t>A group of Iraq War veterans look to clear their name with the U.S. Military, who suspect the four men of committing a crime for which they were framed.</t>
  </si>
  <si>
    <t>Four American soldiers who are in Iraq are sent on a mission to recover plates for printing 100 dollar bills that were used to print a billion dollars. After doing the job and returning to the base their commanding officer is killed in an explosion and the plates are stolen by another operative. They would be court martialed and sent to different prisons. 6 months later, the leader, Hannibal Smith is visited by a CIA spook who tells him he knows where the man who took the plates is and wants him and his men to recover it. So he helps him escape and he breaks out the others and they go after the plates. But after doing it, they discover that the spook might not be ok. And a military intelligence officer who was involved with one of them is pursuing them. â€”rcs0411@yahoo.com</t>
  </si>
  <si>
    <t>['Liam Neeson', 'Bradley Cooper', 'Sharlto Copley', 'Jessica Biel', "Quinton 'Rampage' Jackson", 'Patrick Wilson', 'Gerald McRaney', 'Henry Czerny', 'Yul Vazquez', 'Brian Bloom', 'Maury Sterling', 'Terry Chen', 'Omari Hardwick', 'David Hugghins', 'Jacob Blair', 'Rad Daly', 'Kyle Riefsnyder', 'Andrew Coghlan']</t>
  </si>
  <si>
    <t>https://m.media-amazon.com/images/M/MV5BMTc4ODc4NTQ1N15BMl5BanBnXkFtZTcwNDUxODUyMw@@._V1_FMjpg_UX1000_.jpg</t>
  </si>
  <si>
    <t>tt7902072</t>
  </si>
  <si>
    <t>Safe</t>
  </si>
  <si>
    <t>After his teenage daughter goes missing, a widowed surgeon begins uncovering dark secrets of the people closest to him.</t>
  </si>
  <si>
    <t>['Michael C. Hall', 'Amy James-Kelly', 'Amanda Abbington', 'Freddie Thorp', 'Marc Warren', 'Louis Greatorex', 'Hannah Arterton', 'Isabelle Allen', 'India Fowler', 'Raj Paul', 'Joplin Sibtain', 'Nigel Lindsay', 'Hero Fiennes Tiffin', 'Hattie Lawrence', 'Audrey Fleurot', 'Rohan Nedd', 'Karen Bryson', 'Katy Carmichael']</t>
  </si>
  <si>
    <t>https://m.media-amazon.com/images/M/MV5BNTRjNTA4YmEtNmU5ZC00YjFjLTk0YzMtNmFhZDI0ZGYxNmI5XkEyXkFqcGdeQXVyMTk3NDAwMzI@._V1_FMjpg_UX1000_.jpg</t>
  </si>
  <si>
    <t>tt7897330</t>
  </si>
  <si>
    <t>Deadly Illusions</t>
  </si>
  <si>
    <t>After a bestselling novelist suffering from writer's block hires a new nanny for her children, the line between fiction and reality starts to blur.</t>
  </si>
  <si>
    <t>A bestselling novelist, suffering from writer's block, hires an innocent young woman to watch over her twin children. As the novelist dangerously indulges in her new best seller, the line between the life she's writing and the one she's living becomes blurred.</t>
  </si>
  <si>
    <t>['Dermot Mulroney', 'Kristin Davis', 'Greer Grammer', 'Shanola Hampton', 'Lora Martinez-Cunningham', 'Grayson Berry', 'Jean Effron', 'Marie Wagenman', 'Alexandra Fabbri', 'Ellen Humphreys', 'Melissa Chambers', 'Josh Horton', 'Esodie Geiger', 'Olivia Taylor', 'Julia Flores', 'Abella Bala', 'Shaun Wu', 'Melissa Diaz']</t>
  </si>
  <si>
    <t>https://m.media-amazon.com/images/M/MV5BYjMwZTcxZTItNzc2OS00NjkyLTk3NTQtNWQwZDQ0ZjIzYjExXkEyXkFqcGdeQXVyMTY2OTk3NjA@._V1_FMjpg_UX1000_.jpg</t>
  </si>
  <si>
    <t>tt1628033</t>
  </si>
  <si>
    <t>Top Gear</t>
  </si>
  <si>
    <t>The hosts talk about everything car-related. From new cars to how they're fueled, this show has it all.</t>
  </si>
  <si>
    <t>Top Gear is a British television series about motor vehicles, primarily cars, and is a relaunched version of the original 1977 show of the same name, airing since 2002, and becoming the most widely watched factual television programme in the world. â€”paul keeling</t>
  </si>
  <si>
    <t>Adventure,Comedy,Reality-TV</t>
  </si>
  <si>
    <t>['Jeremy Clarkson', 'Richard Hammond', 'James May', 'The Stig', 'Ben Collins', 'Chris Harris', 'Matt LeBlanc', 'Rory Reid', 'Andrew Flintoff', 'Paddy McGuinness', 'The Stig', 'Perry McCarthy', 'Sabine Schmitz', 'Jason Dawe', 'Andy Wilman', 'Chris Evans', 'Josh Cohen', 'Tom Chilton']</t>
  </si>
  <si>
    <t>https://m.media-amazon.com/images/M/MV5BYzkwZDgwZmQtOWE4Yy00ZjgyLTgxZTYtZTRiMTg5MWY4NTFiXkEyXkFqcGdeQXVyNTA4NzY1MzY@._V1_FMjpg_UX1000_.jpg</t>
  </si>
  <si>
    <t>tt0118884</t>
  </si>
  <si>
    <t>Contact</t>
  </si>
  <si>
    <t>Dr. Ellie Arroway, after years of searching, finds conclusive radio proof of extraterrestrial intelligence, sending plans for a mysterious machine.</t>
  </si>
  <si>
    <t>Astronomer Dr. Ellie Arroway has long been interested in contact to faraway lands, a love fostered in her childhood by her father, Ted Arroway (David Morse), who died when she was nine-years-old, leaving her orphaned. Her current work in monitoring for extraterrestrial life is based on that love and is in part an homage to her father. Ever since funding from the National Science Foundation (N.S.F.) was pulled on her work, which is referred to some, including her N.S.F. superior David Drumlin (Tom Skerritt), as more science fiction than science, Ellie, with a few of her rogue scientist colleagues, have looked for funding from where ever they could get it to continue their work. When Ellie and her colleagues hear chatter originating from the vicinity of the star Vega, Ellie feels vindicated. But that vindication is short lived when others, including politicians, the military, religious leaders, and other scientists, such as Drumlin, try to take over her work. When the messages received from space are decoded, the project takes on a whole new dimension, which strengthens for Ellie the quest for the truth. Thrown into the mix are the unknown person who has up until now funded most of Ellie's work and what his motivations are, and Palmer Joss (Matthew McConaughey), a renowned author and theologian, who despite their fundamental differences in outlook, is mutually attracted to Ellie, that attraction based in part on intellect and their common goal of wanting to know the truth. â€”Huggo</t>
  </si>
  <si>
    <t>['Jodie Foster', 'Matthew McConaughey', 'Tom Skerritt', 'John Hurt', 'Jena Malone', 'David Morse', 'Geoffrey Blake', 'William Fichtner', 'Sami Chester', 'Timothy McNeil', 'Laura Elena Surillo', 'Henry Strozier', 'Max Martini', 'Larry King', 'Thomas Garner', 'Conroy Chino', 'Dan Gifford', 'James Woods']</t>
  </si>
  <si>
    <t>https://m.media-amazon.com/images/M/MV5BYWNkYmFiZjUtYmI3Ni00NzIwLTkxZjktN2ZkMjdhMzlkMDc3XkEyXkFqcGdeQXVyNDk3NzU2MTQ@._V1_FMjpg_UX1000_.jpg</t>
  </si>
  <si>
    <t>tt5562056</t>
  </si>
  <si>
    <t>Easy</t>
  </si>
  <si>
    <t>Intertwined groups of friends in Chicago fumble through the modern maze of love, sex, technology and culture.</t>
  </si>
  <si>
    <t>This television series follows different couples in their respective forms of relationship exploration in modern day Chicago. Each episode follows separate pairs that cross paths now and again, rather than having every character tie into every episode.</t>
  </si>
  <si>
    <t>['Michael Chernus', 'Jane Adams', 'Elizabeth Reaser', 'Jacqueline Toboni', 'Suzanne Adent', 'Lucas Von Kampen', 'Zazie Beetz', 'Aya Cash', 'Kiersey Clemons', 'Dave Franco', 'Lindsay Burdge', 'Evan Jonigkeit', 'Noah Hopkins', 'Kate Micucci', 'Jaz Sinclair', 'Marc Maron', 'Peter Gwinn', 'Dustin Guy Defa']</t>
  </si>
  <si>
    <t>https://m.media-amazon.com/images/M/MV5BMjA3MTAyNzUyNF5BMl5BanBnXkFtZTgwNDk4NzgwMDI@._V1_FMjpg_UX1000_.jpg</t>
  </si>
  <si>
    <t>tt9184982</t>
  </si>
  <si>
    <t>Tribes of Europa</t>
  </si>
  <si>
    <t>2074. In the wake of a mysterious global disaster, war rages between the Tribes that have emerged from the wreckage of Europe. Three siblings from the peaceful Origine tribe are separated and forced to forge their own pa... Read all</t>
  </si>
  <si>
    <t>2074: three siblings set out to change the fate of Europe after a global catastrophe causes Europe to fracture into dystopian warring tribal micro-states who vie for dominance over the other states. Three siblings get caught up in the conflict when they come into possession of a mysterious cube.</t>
  </si>
  <si>
    <t>['Henriette Confurius', 'Emilio Sakraya', 'David Ali Rashed', 'Melika Foroutan', 'Oliver Masucci', 'Robert Finster', 'Benjamin Sadler', 'Ana Ularu', 'Jeanette Hain', 'MichaÃ«l Erpelding', 'James Faulkner', 'Johann Myers', 'Sebastian Blomberg', 'Jannik SchÃ¼mann', 'Matteo van der Grijn', 'Eugene Boateng', 'Klaus Tange', 'Leonard Kunz']</t>
  </si>
  <si>
    <t>https://m.media-amazon.com/images/M/MV5BMGJjOGJlMGYtZGFjZC00MDliLWFlMjgtZTYwNDI0ZWQ3MTAxXkEyXkFqcGdeQXVyMTEyMjM2NDc2._V1_FMjpg_UX1000_.jpg</t>
  </si>
  <si>
    <t>tt6077448</t>
  </si>
  <si>
    <t>Sacred Games</t>
  </si>
  <si>
    <t>A link in their pasts leads an honest cop to a fugitive gang boss, whose cryptic warning spurs the officer on a quest to save Mumbai from cataclysm.</t>
  </si>
  <si>
    <t>Sartaj Singh, a Mumbai police officer, receives an anonymous phone call from a gangster who threatens to blow up the entire city. Amid the corrupt standards of Indian law enforcement begins a battle between a 'nobody' cop and ruthless gangster who perceives (sometimes) himself to be a God. â€”Cinema Theories</t>
  </si>
  <si>
    <t>['Saif Ali Khan', 'Nawazuddin Siddiqui', 'Neeraj Kabi', 'Elnaaz Norouzi', 'Aamir Bashir', 'Shalini Vatsa', 'Jatin Sarna', 'Luke Kenny', 'Chittaranjan Tripathy', 'Pankaj Tripathi', 'Radhika Apte', 'Jitendra Joshi', 'Girish Kulkarni', 'Surveen Chawla', 'Kubbra Sait', 'Rajshri Deshpande', 'Saurabh Sachdeva', 'Vikram Kochhar']</t>
  </si>
  <si>
    <t>https://m.media-amazon.com/images/M/MV5BMjJlMjJlMzYtNmU5Yy00N2MwLWJmMjEtNWUwZWIyMGViZDgyXkEyXkFqcGdeQXVyOTAzMTc2MjA@._V1_FMjpg_UX1000_.jpg</t>
  </si>
  <si>
    <t>tt9139220</t>
  </si>
  <si>
    <t>Dracula</t>
  </si>
  <si>
    <t>In 1897 Transylvania, the blood-drinking Count draws his plans against Victorian London.</t>
  </si>
  <si>
    <t>['Claes Bang', 'Dolly Wells', 'Morfydd Clark', 'Jonathan Aris', 'John Heffernan', 'Lydia West', 'Matthew Beard', 'Sacha Dhawan', 'Mark Gatiss', 'Joanna Scanlan', 'Nathan Stewart-Jarrett', 'Chanel Cresswell', 'Lujza Richter', 'Clive Russell', 'Petra Dubayova', 'Lyndsey Marshal', 'Catherine Schell', 'Paul Brennen']</t>
  </si>
  <si>
    <t>https://m.media-amazon.com/images/M/MV5BNTBmNzM4ZGMtMTE3OC00Mjc4LWE3OGEtYzA3ZmQ1MGJkNjMyXkEyXkFqcGdeQXVyNDk3ODk4OQ@@._V1_FMjpg_UX1000_.jpg</t>
  </si>
  <si>
    <t>tt6467266</t>
  </si>
  <si>
    <t>Sing 2</t>
  </si>
  <si>
    <t>Buster Moon and his friends must persuade reclusive rock star Clay Calloway to join them for the opening of a new show.</t>
  </si>
  <si>
    <t>['Matthew McConaughey', 'Taron Egerton', 'Tori Kelly', 'Reese Witherspoon', 'Nick Kroll', 'Scarlett Johansson', 'Bobby Cannavale', 'Halsey', 'Bono', 'Eric AndrÃ©', 'Pharrell Williams', 'Letitia Wright', 'Chelsea Peretti', 'Garth Jennings', 'Adam Buxton', 'Ayden Soria', 'Katherine Kelloway']</t>
  </si>
  <si>
    <t>https://m.media-amazon.com/images/M/MV5BNTA4NTRhZGUtYTJjNi00YTBkLTlhNjYtOThjZjY4ZTFiZmRhXkEyXkFqcGdeQXVyODk4OTc3MTY@._V1_FMjpg_UX1000_.jpg</t>
  </si>
  <si>
    <t>tt0163025</t>
  </si>
  <si>
    <t>Jurassic Park III</t>
  </si>
  <si>
    <t>A decidedly odd couple with ulterior motives convince Dr. Grant to go to Isla Sorna for a holiday, but their unexpected landing startles the island's new inhabitants.</t>
  </si>
  <si>
    <t>Dr. Alan Grant is now a happy man with the previous incidents of Jurassic Park now behind him. Grant is that happy that he announce in public, that nothing on Earth can persuade him back onto the islands. Maybe nothing, except Paul Kirby. Kirby and his wife, Amanda want a plane to fly them over Isla Sorna, with Dr. Grant as their guide. But not everything Kirby says is true. When the plane lands, Dr. Grant realizes that there is another reason why they are there, that he doesn't know of. Now, Dr. Grant is stuck on an island he has never been on before, with what was a plane journey now turned into a search party. â€”Film_Fan</t>
  </si>
  <si>
    <t>['Sam Neill', 'William H. Macy', 'TÃ©a Leoni', 'Alessandro Nivola', 'Trevor Morgan', 'Michael Jeter', 'John Diehl', 'Bruce A. Young', 'Laura Dern', 'Taylor Nichols', 'Mark Harelik', 'Julio Oscar Mechoso', 'Blake Michael Bryan', 'Sarah Danielle Madison', 'Linda Park', 'Sonia Jackson', 'Bruce French', 'Bernard Zilinskas']</t>
  </si>
  <si>
    <t>https://m.media-amazon.com/images/M/MV5BZDMyZGJjOGItYjJkZC00MDVlLWE0Y2YtZGIwMDExYWE3MGQ3XkEyXkFqcGdeQXVyNDYyMDk5MTU@._V1_FMjpg_UX1000_.jpg</t>
  </si>
  <si>
    <t>tt0491603</t>
  </si>
  <si>
    <t>H2O: Just Add Water</t>
  </si>
  <si>
    <t>Three girls become mermaids after a mysterious island transforms them and gives them special powers.</t>
  </si>
  <si>
    <t>Three ordinary teenage girls discover a moon pool on Mako Island that turns them into extraordinary mermaids with special powers over water on the night of a full moon. They must never look in the moon's eye or there will be side effects for each of them.</t>
  </si>
  <si>
    <t>Drama,Family,Fantasy</t>
  </si>
  <si>
    <t>['Cariba Heine', 'Phoebe Tonkin', 'Angus McLaren', 'Burgess Abernethy', 'Claire Holt', 'Alan David Lee', 'Cleo Massey', 'Jamie Timony', 'Ariu Lang Sio', 'Indiana Evans', 'Luke Mitchell', 'Brittany Byrnes', 'Taryn Marler', 'Caroline Kennison', 'Trent Sullivan', 'Jared Robinsen', 'Annabelle Stephenson', 'Penni Gray']</t>
  </si>
  <si>
    <t>https://m.media-amazon.com/images/M/MV5BNjUwZWFmMmUtM2U1Zi00NmQ2LThkOTYtNDAyODMyYWE4NDUxXkEyXkFqcGdeQXVyMjM2Mzk0MDk@._V1_FMjpg_UX1000_.jpg</t>
  </si>
  <si>
    <t>tt3986586</t>
  </si>
  <si>
    <t>Fuller House</t>
  </si>
  <si>
    <t>In a continuation of Full House (1987), D.J. Fuller is a mother of three young boys and is a recent widow. D.J.'s sister Stephanie, her best friend Kimmy and Kimmy's teenage daughter all move in to help raise her sons. T... Read all</t>
  </si>
  <si>
    <t>Fuller House is a spin-off series based on the hit ABC family sitcom Full House (1987-95) created and executive produced by Jeff Franklin for Netflix. D.J. Tanner-Fuller (Candace Cameron-Bure) is a recently widowed mom to a 13-year-old named Jackson (Michael Campion), 7-year-old named Max (Elias Harger), and a newborn son named Tommy (Fox and Dashiell Messitt). After realizing she is unable to cope with the demands of holding a full time job as a veterinarian in addition to raising three kids, her sister Stephanie (Jodie Sweetin) and childhood best friend Kimmy (Andrea Barber), who is also the mother of a 13-year-old daughter (Soni Bringas), offer to move in to bring up her children. â€”Eli Allen</t>
  </si>
  <si>
    <t>['Candace Cameron Bure', 'Jodie Sweetin', 'Andrea Barber', 'Michael Campion', 'Elias Harger', 'Soni Bringas', 'Dashiell Messitt', 'Fox Messitt', 'Juan Pablo Di Pace', 'Scott Weinger', 'John Brotherton', 'Adam Hagenbuch', 'John Stamos', 'Dave Coulier', 'Ashley Liao', 'Landry Bender', 'Bob Saget', 'Lori Loughlin']</t>
  </si>
  <si>
    <t>https://m.media-amazon.com/images/M/MV5BMjAxMzU5MzA0MF5BMl5BanBnXkFtZTgwODgyOTg1MzI@._V1_FMjpg_UX1000_.jpg</t>
  </si>
  <si>
    <t>tt1910272</t>
  </si>
  <si>
    <t>Steins;Gate</t>
  </si>
  <si>
    <t>After discovering time travel, a university student and his colleagues must use their knowledge of it to stop an evil organization and their diabolical plans.</t>
  </si>
  <si>
    <t>Okabe Rintarou, a university student who refers to himself as Crazy Mad Scientist Hououin Kyouma and his lab's members work on a microwave device that can transfer messages to the past. Without getting captured, they should get it working in order to beat the evil organization, SERN and stop their evil plans. â€”j4x</t>
  </si>
  <si>
    <t>['Mamoru Miyano', 'Asami Imai', 'Kana Hanazawa', 'Ashly Burch', 'Trina Nishimura', 'J. Michael Tatum', 'Tomokazu Seki', 'Tyson Rinehart', 'Cherami Leigh', 'Yukari Tamura', 'Saori GotÃ´', 'YÃ» Kobayashi', 'Masaki Terasoma', 'Jessica Cavanagh', 'Christopher Sabat', 'Lindsay Seidel', 'Haruko Momoi', 'Ayano Yamamoto']</t>
  </si>
  <si>
    <t>https://m.media-amazon.com/images/M/MV5BMjUxMzE4ZDctODNjMS00MzIwLThjNDktODkwYjc5YWU0MDc0XkEyXkFqcGdeQXVyNjc3OTE4Nzk@._V1_FMjpg_UX1000_.jpg</t>
  </si>
  <si>
    <t>tt0109446</t>
  </si>
  <si>
    <t>The Client</t>
  </si>
  <si>
    <t>A young boy who witnessed the suicide of a mafia lawyer hires an attorney to protect him when the District Attorney tries to use him to take down a mob family.</t>
  </si>
  <si>
    <t>Mark Sway is an 11 year old boy who lives with his mother and brother in a trailer. One day he and his brother are hanging out when a car pulls over beside them. The driver then sticks a hose in his exhaust and puts the other end into the car. Mark pulls it out. But the man sees him and grabs him and takes inside the car. The man talks to Mark then later shoots himself. The shock sends Mark's brother into a catatonic state. .And one of his clients is a member of a mob family who is suspected of killing a Senator who was trying to take down his family. But because the Senator's body is missing, they can't prosecute him. Reggie thinks Foltrigg thinks the lawyer told Mark where the body is which is why he wants to speak to him. Mark goes to meet Roy and when he threatens him, Mark steps out then Reggie comes in with a recording of his conversation with Mark telling him that made several violations. In the meantime, the mobster is told by the head of the family to take care of Mark. So he threatens Mark. Mark doesn't know what to do and learns that Reggie has some secrets of her own and is uncertain if he can trust her. â€”rcs0411@yahoo.com</t>
  </si>
  <si>
    <t>['Susan Sarandon', 'Tommy Lee Jones', 'Brad Renfro', 'Mary-Louise Parker', 'Anthony LaPaglia', 'J.T. Walsh', 'Anthony Edwards', 'Will Patton', 'Bradley Whitford', 'Anthony Heald', 'Kim Coates', 'Kimberly Scott', 'David Speck', 'William H. Macy', 'Ossie Davis', 'Micole Mercurio', 'William Sanderson', 'Walter Olkewicz']</t>
  </si>
  <si>
    <t>https://m.media-amazon.com/images/M/MV5BNGNjZWYwZGYtZWIxZC00OTYyLTllYTMtZWNiNmQ0YWUzMjkxXkEyXkFqcGdeQXVyMTQxNzMzNDI@._V1_FMjpg_UX1000_.jpg</t>
  </si>
  <si>
    <t>tt2100976</t>
  </si>
  <si>
    <t>Impractical Jokers</t>
  </si>
  <si>
    <t>Q, Sal, Joe and Murr are real-life best friends who love challenging each other to the most outrageous dares and stunts ever caught on hidden camera.</t>
  </si>
  <si>
    <t>Each episode contains a regime of multiple challenges in teams, independently or against specific jokers in a head to head challenge. Every time they fail to complete a task the joker will receive a red thumbs down. The joker with the most thumbs down after the series of challenges is the loser who has to complete an extremely embarrassing or difficult task in which the jokers cannot say no to. These Loser Challenges have consisted of dangerous stunts and some scary scenes! â€”Sam Sneddon</t>
  </si>
  <si>
    <t>Comedy,Reality-TV</t>
  </si>
  <si>
    <t>['Brian Quinn', 'James Murray', 'Joe Gatto', 'Sal Vulcano', 'Casey Jost', 'Rob Emmer', 'Drew Patterson', 'Bill St. James', 'Joey Fatone', 'John Szeluga', 'Frank Contacessa', 'Daniel Cast', 'Chase Dominick', 'Cole Weber', 'Joe Imburgio', 'Pete McPartland Jr.', 'Jay Miller', 'Phoebe Stonebraker']</t>
  </si>
  <si>
    <t>https://m.media-amazon.com/images/M/MV5BZjhlYTllNzgtOTQ5Ni00MTI1LWJmZjktOTc2NTZkYWVlYjllXkEyXkFqcGdeQXVyMDA4NzMyOA@@._V1_FMjpg_UX1000_.jpg</t>
  </si>
  <si>
    <t>tt1645170</t>
  </si>
  <si>
    <t>The Dictator</t>
  </si>
  <si>
    <t>The heroic story of a dictator who risked his life to ensure that democracy would never come to the country he so lovingly oppressed.</t>
  </si>
  <si>
    <t>The Republic of Wadiya is ruled by an eccentric and oppressive leader named Hafez Aladeen. Aladeen is summoned to New York to a UN assembly to address concerns about his country's nuclear weapons program, but the trip goes awry. â€”Sam</t>
  </si>
  <si>
    <t>['Sacha Baron Cohen', 'Anna Faris', 'John C. Reilly', 'Ben Kingsley', 'Sayed Badreya', 'Rocky Citron', 'Liam Campora', 'Aasif Mandvi', 'Rizwan Manji', 'Rick Chambers', 'Elsayed Mohamed', 'Adeel Akhtar', 'Horatio Sanz', 'Elena Goode', 'Nazanin Homa', 'Dawn Jackson', 'Victoria Beltran', 'Danielle Burgio']</t>
  </si>
  <si>
    <t>https://m.media-amazon.com/images/M/MV5BNTlkOWYzZDYtNzQ1MS00YTNkLTkyYTItMjBmNjgyMDBlMjI4XkEyXkFqcGdeQXVyNTIzOTk5ODM@._V1_FMjpg_UX1000_.jpg</t>
  </si>
  <si>
    <t>tt0114214</t>
  </si>
  <si>
    <t>The Quick and the Dead</t>
  </si>
  <si>
    <t>A female gunfighter returns to a frontier town where a dueling tournament is being held, which she enters in an effort to avenge her father's death.</t>
  </si>
  <si>
    <t>Ellen, an unknown female gunslinger rides into a small, dingy and depressing prairie town with a secret as to her reason for showing up. Shortly after her arrival, a local preacher, Cort, is thrown through the saloon doors while townfolk are signing up for a gun competition. The pot is a huge sum of money and the only rule: that you follow the rules of the man that set up the contest, Herod. Herod is also the owner, leader, and "ruler" of the town. Seems he's arranged this little gun-show-off so that the preacher (who use to be an outlaw and rode with Herod) will have to fight again. Cort refuses to ever use a gun to kill again and Herod, acknowledging Cort as one of the best, is determined to alter this line of thinking ... even if it gets someone killed ... â€”McGinty &lt;McGinty@aol.com&gt;</t>
  </si>
  <si>
    <t>Action,Romance,Thriller</t>
  </si>
  <si>
    <t>['Sharon Stone', 'Gene Hackman', 'Russell Crowe', 'Leonardo DiCaprio', 'Tobin Bell', 'Roberts Blossom', 'Kevin Conway', 'Keith David', 'Lance Henriksen', 'Pat Hingle', 'Gary Sinise', 'Mark Boone Junior', 'Olivia Burnette', 'Fay Masterson', 'Raynor Scheine', 'Woody Strode', 'Jerry Swindall', 'Scott Spiegel']</t>
  </si>
  <si>
    <t>https://m.media-amazon.com/images/M/MV5BOTI2ZTZmMmItMmM3YS00ZjUwLWJiODMtMmRjMWM4NDE0OWFhXkEyXkFqcGdeQXVyMTQxNzMzNDI@._V1_FMjpg_UX1000_.jpg</t>
  </si>
  <si>
    <t>tt1649418</t>
  </si>
  <si>
    <t>The Gray Man</t>
  </si>
  <si>
    <t>In Europe, a CIA operative-turned-assassin looks to evade mysterious forces as he tries to save the lives of the daughters who don't know he exists.</t>
  </si>
  <si>
    <t>['Ana de Armas', 'Chris Evans', 'Ryan Gosling', 'Jessica Henwick', 'RegÃ©-Jean Page', 'Billy Bob Thornton', 'Wagner Moura', 'Alfre Woodard', 'Deobia Oparei', 'Callan Mulvey', 'Julia Butters', 'Dhanush', 'Robert Kazinsky', 'Scott Haze', 'Daz Crawford', 'Eme Ikwuakor', 'Becky Wu', 'Jedediah Jenk']</t>
  </si>
  <si>
    <t>tt9073958</t>
  </si>
  <si>
    <t>White Lines</t>
  </si>
  <si>
    <t>A woman tries to solve the mysterious death of her brother, a famous DJ who disappeared from Ibiza many years ago.</t>
  </si>
  <si>
    <t>['Laura Haddock', 'Nuno Lopes', 'Marta Milans', 'Daniel Mays', 'Juan Diego Botto', 'Pedro Casablanc', 'BelÃ©n LÃ³pez', 'Tom Rhys Harries', 'Angela Griffin', 'Francis Magee', 'Ceallach Spellman', 'Kassius Nelson', 'Jonny Green', 'Ava Naylor', 'Jade Alleyne', 'Laurence Fox', 'Barry Ward', 'Javi Coll']</t>
  </si>
  <si>
    <t>https://m.media-amazon.com/images/M/MV5BMDA1MjMyOTItZDdiZS00MjFhLThmYTYtNWI4YTE4MzJiMWRiXkEyXkFqcGdeQXVyMjUxMTY3ODM@._V1_FMjpg_UX1000_.jpg</t>
  </si>
  <si>
    <t>tt2231461</t>
  </si>
  <si>
    <t>Rampage</t>
  </si>
  <si>
    <t>When three different animals become infected with a dangerous pathogen, a primatologist and a geneticist team up to stop them from destroying Chicago.</t>
  </si>
  <si>
    <t>Athena-1, a space station owned by gene manipulation company Energyne, is destroyed after a laboratory rat mutates and wreaks havoc. Dr. Kerry Atkins, the lone surviving crew member, is ordered by CEO Claire Wyden to retrieve research canisters containing a pathogen. Atkins is able to flee in the escape pod when the station implodes, but due to damage from the rat it disintegrates upon re-entry, killing her. The falling pieces leave a trail of debris across the United States, including the Everglades in Florida, where a canister is consumed by an American crocodile, and a forest in Wyoming, where a gray wolf is exposed to the pathogen. Primatologist Davis Okoye, a former US Army Special Forces soldier and member of an anti-poaching unit, works at the San Diego Wildlife Sanctuary. He has befriended a rare albino western lowland gorilla named George, having saved him from poachers, and communicates with George using sign language and hand gestures. At night, one of the canisters crash-lands in George's habitat, and George is exposed to the pathogen..</t>
  </si>
  <si>
    <t>['Dwayne Johnson', 'Naomie Harris', 'Malin Akerman', 'Jeffrey Dean Morgan', 'Jake Lacy', 'Joe Manganiello', 'Marley Shelton', 'P.J. Byrne', 'Demetrius Grosse', 'Jack Quaid', 'Breanne Parhiala', 'Matt Gerald', 'Will Yun Lee', 'Urijah Faber', 'Bruce Blackshear', 'Jason Liles', 'Mac Wells', 'Allyssa Brooke']</t>
  </si>
  <si>
    <t>https://m.media-amazon.com/images/M/MV5BNDA1NjA3ODU3OV5BMl5BanBnXkFtZTgwOTg3MTIwNTM@._V1_FMjpg_UX1000_.jpg</t>
  </si>
  <si>
    <t>tt6679794</t>
  </si>
  <si>
    <t>Outlaw King</t>
  </si>
  <si>
    <t>A true David vs. Goliath story of how the 14th century Scottish 'Outlaw King' Robert the Bruce used cunning and bravery to defeat the much larger and better equipped occupying English army.</t>
  </si>
  <si>
    <t>After being declared "Outlaw" by the occupying English Empire, Robert the Bruce (Chris Pine) raises an army of Scottish fighters in rebellion. Twists and turns all across the Scottish countryside lead this film on an epic, "true to historical events", journey that captures heroism at its core! â€”Nick Chupick</t>
  </si>
  <si>
    <t>['Chris Pine', 'Stephen Dillane', 'Rebecca Robin', 'Billy Howle', 'Paul Blair', 'Sam Spruell', 'Jonny Phillips', 'Ben Clifford', 'Jamie Maclachlan', 'Duncan Lacroix', 'Kevin Mains', 'Callan Mulvey', 'Steven Cree', 'Tony Curran', 'James Cosmo', 'Alastair Mackenzie', 'Lorne MacFadyen', 'Jack Greenlees']</t>
  </si>
  <si>
    <t>https://m.media-amazon.com/images/M/MV5BMTc4MTU4YzEtODBiNC00NzA4LTg0NGItM2ZhZjZlNDFiNjJjXkEyXkFqcGdeQXVyMDM2NDM2MQ@@._V1_FMjpg_UX1000_.jpg</t>
  </si>
  <si>
    <t>tt0475394</t>
  </si>
  <si>
    <t>Smokin' Aces</t>
  </si>
  <si>
    <t>When a Las Vegas performer-turned-snitch named Buddy Israel decides to turn state's evidence and testify against the mob, it seems that a whole lot of people would like to make sure he's no longer breathing.</t>
  </si>
  <si>
    <t>Mob boss Primo Sparazza has taken out a hefty contract on Buddy "Aces" Israel, a sleazy magician who has agreed to turn state's evidence against the Vegas mob. The FBI, sensing a chance to use this small-time con to bring down big-target Sparazza, places Aces into protective custody-under the supervision of two agents dispatched to Aces' Lake Tahoe hideout. When the word of the price on Aces' head spreads into the community of ex-cons and cons-to-be, it entices bounty hunters, thugs-for-hire, deadly vixens and double-crossing mobsters to join in the hunt. With all eyes on Tahoe, this rogues' gallery collides in a comic race to hit the jackpot and rub out Aces. â€”Anthony Pereyra {hypersonic91@yahoo.com}</t>
  </si>
  <si>
    <t>['Jeremy Piven', 'Ryan Reynolds', 'Ray Liotta', 'Joseph Ruskin', 'Alex Rocco', 'Wayne Newton', 'Ben Affleck', 'Peter Berg', 'Martin Henderson', 'Common', 'Christopher Michael Holley', 'Andy Garcia', 'Mike Falkow', 'Joe Drago', 'Jeff Habberstad', 'Alicia Keys', 'Davenia McFadden', 'Taraji P. Henson']</t>
  </si>
  <si>
    <t>https://m.media-amazon.com/images/M/MV5BMTI3NzQwNDEyN15BMl5BanBnXkFtZTcwMDY4ODQ0MQ@@._V1_FMjpg_UX1000_.jpg</t>
  </si>
  <si>
    <t>tt8690440</t>
  </si>
  <si>
    <t>Reckoning</t>
  </si>
  <si>
    <t>Explores the darkest corners of the male psyche through the eyes of two fathers, one of whom is a serial-killer.</t>
  </si>
  <si>
    <t>The series explores the darkest corners of the male psyche through the eyes of two fathers, one of whom is a serial-killer. Like most men, Leo and Mike try to do what's best for the people they love, the families they protect. But as both struggle to suppress their inner demons, the murder of a local teenager sets them on a course of mutual destruction that will emanate through every facet of their quiet, suburban community.</t>
  </si>
  <si>
    <t>['Aden Young', 'Sam Trammell', 'Simone Kessell', 'Milly Alcock', 'Ed Oxenbould', 'Finn Little', 'Mitzi Ruhlmann', 'Gloria Garayua', 'Laura Gordon', 'Anthony Phelan', 'Paula Arundell', 'Di Smith', 'Toby Schmitz', 'Diana Glenn', 'Sean Barker', 'Nic English', 'Robert Mammone', 'Andrea Demetriades']</t>
  </si>
  <si>
    <t>https://m.media-amazon.com/images/M/MV5BZGU3Mzk0NWItOGE4MS00ZDUzLTlkMWMtMGU4ZGJmMmMwYTBmXkEyXkFqcGdeQXVyMTEwNjM3MzA3._V1_FMjpg_UX1000_.jpg</t>
  </si>
  <si>
    <t>tt2592614</t>
  </si>
  <si>
    <t>Resident Evil: The Final Chapter</t>
  </si>
  <si>
    <t>Alice returns to where the nightmare began: The Hive in Raccoon City, where the Umbrella Corporation is gathering its forces for a final strike against the only remaining survivors of the apocalypse.</t>
  </si>
  <si>
    <t>Picking up immediately after the events in Resident Evil: Retribution, Alice (Milla Jovovich) is the only survivor of what was meant to be humanity's final stand against the undead. Now, she must return to where the nightmare began - The Hive in Raccoon City, where the Umbrella Corporation is gathering its forces for a final strike against the only remaining survivors of the apocalypse. â€”Screen Gems / Constantin</t>
  </si>
  <si>
    <t>Action,Horror,Sci-Fi</t>
  </si>
  <si>
    <t>['Milla Jovovich', 'Iain Glen', 'Ali Larter', 'Shawn Roberts', 'Eoin Macken', 'Fraser James', 'Ruby Rose', 'William Levy', 'Rola', 'Ever Anderson', 'Mark Simpson', 'Milton Schorr', 'Siobhan Hodgson', 'Lee Joon-Gi', 'Aubrey Shelton', 'Caroline Midgley', 'Dylan Skews', 'Kevin Otto']</t>
  </si>
  <si>
    <t>https://m.media-amazon.com/images/M/MV5BMTc0Mzc2OTQ0Ml5BMl5BanBnXkFtZTgwOTQ5MjE4MDI@._V1_FMjpg_UX1000_.jpg</t>
  </si>
  <si>
    <t>tt0085549</t>
  </si>
  <si>
    <t>Flashdance</t>
  </si>
  <si>
    <t>A Pittsburgh woman with two jobs as a welder and an exotic dancer wants to get into ballet school.</t>
  </si>
  <si>
    <t>Alex Owens is a female dynamo: steel worker by day, exotic dancer by night. Her dream is to get into a real dance company, though, and with encouragement from her boss/boyfriend, she may get her chance. The city of Pittsburgh co-stars. What a feeling! â€”Stewart M. Clamen &lt;clamen@cs.cmu.edu&gt;</t>
  </si>
  <si>
    <t>['Jennifer Beals', 'Michael Nouri', 'Lilia Skala', 'Sunny Johnson', 'Kyle T. Heffner', 'Lee Ving', 'Ron Karabatsos', 'Belinda Bauer', 'Malcolm Danare', 'Philip Bruns', 'Micole Mercurio', 'Lucy Lee Flippin', 'Don Brockett', 'Cynthia Rhodes', 'Durga McBroom', 'Stacey Pickren', 'Liz Sagal', 'Norman Scott']</t>
  </si>
  <si>
    <t>https://m.media-amazon.com/images/M/MV5BMjA5NjE2OTUxOF5BMl5BanBnXkFtZTgwNDE1NDIxMDE@._V1_FMjpg_UX1000_.jpg</t>
  </si>
  <si>
    <t>tt10620868</t>
  </si>
  <si>
    <t>#Saraitda</t>
  </si>
  <si>
    <t>The rapid spread of an unknown infection has left an entire city in ungovernable chaos, but one survivor remains alive in isolation. It is his story.</t>
  </si>
  <si>
    <t>['Yoo Ah-in', 'Park Shin-Hye', 'Jeon Bae-soo', 'Hyun-Wook Lee', 'Hye-Won Oh', 'Woon Jong Jeon', 'Kyu-Ho Lee', 'Chae Kyung Lee', 'Kyeong-won Son', 'Yun-ho Park', 'Seong-soo Han', 'Danbi Kim', 'Ra-Hee Kim', 'Hak-seon Kim', 'Hee-Jung So', 'Bo-Bi Joo', 'Yang Mal-bok', 'Da-in Choi']</t>
  </si>
  <si>
    <t>https://m.media-amazon.com/images/M/MV5BZTMwNDUxNjItMDgzNS00MjU3LTllZTktOGVmZGM4N2FmYmYzXkEyXkFqcGdeQXVyNjEwNTM2Mzc@._V1_FMjpg_UX1000_.jpg</t>
  </si>
  <si>
    <t>tt2406566</t>
  </si>
  <si>
    <t>Atomic Blonde</t>
  </si>
  <si>
    <t>An undercover MI6 agent is sent to Berlin during the Cold War to investigate the murder of a fellow agent and recover a missing list of double agents.</t>
  </si>
  <si>
    <t>The crown jewel of Her Majesty's Secret Intelligence Service, Agent Lorraine Broughton (Theron) is equal parts spycraft, sensuality and savagery, willing to deploy any of her skills to stay alive on her impossible mission. Sent alone into Berlin to deliver a priceless dossier out of the destabilized city, she partners with embedded station chief David Percival (James McAvoy) to navigate her way through the deadliest game of spies. â€”Focus Features</t>
  </si>
  <si>
    <t>['Charlize Theron', 'James McAvoy', 'John Goodman', 'Eddie Marsan', 'Toby Jones', 'James Faulkner', 'Roland MÃ¸ller', 'Sofia Boutella', 'Bill SkarsgÃ¥rd', 'Sam Hargrave', 'JÃ³hannes Haukur JÃ³hannesson', 'Til Schweiger', 'Barbara Sukowa', 'Attila C. Arpa', 'Martin Angerbauer', 'Lili Gesler', 'Sara Natasa Szonda', 'Declan Hannigan']</t>
  </si>
  <si>
    <t>https://m.media-amazon.com/images/M/MV5BMjM5NDYzMzg5N15BMl5BanBnXkFtZTgwOTM2NDU1MjI@._V1_FMjpg_UX1000_.jpg</t>
  </si>
  <si>
    <t>tt6487482</t>
  </si>
  <si>
    <t>Insatiable</t>
  </si>
  <si>
    <t>A disgraced, dissatisfied civil lawyer-turned-beauty pageant coach takes on a vengeful, bullied teenager as his client and has no idea what he's about to unleash upon the world.</t>
  </si>
  <si>
    <t>Comedy,Drama,Thriller</t>
  </si>
  <si>
    <t>['Dallas Roberts', 'Debby Ryan', 'Christopher Gorham', 'Kimmy Shields', 'Erinn Westbrook', 'Michael Provost', 'Alyssa Milano', 'Arden Myrin', 'Irene Choi', 'Sarah Colonna', 'Danny Kang', 'James Lastovic', 'Ashley D. Kelley', 'Vincent Rodriguez III', 'Caroline Pluta', 'Brett Rice', 'Kurt Yue', 'Michael Ian Black']</t>
  </si>
  <si>
    <t>https://m.media-amazon.com/images/M/MV5BODUzODY1NzEtYjNiNy00NzEwLThhYzEtZGUxZjQ4MDRiNjY2XkEyXkFqcGdeQXVyMTkxNjUyNQ@@._V1_FMjpg_UX1000_.jpg</t>
  </si>
  <si>
    <t>tt3210258</t>
  </si>
  <si>
    <t>Bo Burnham: what.</t>
  </si>
  <si>
    <t>A musical stand-up comedy show by Bo Burnham, the famous internet musician.</t>
  </si>
  <si>
    <t>https://m.media-amazon.com/images/M/MV5BZWI1YmY1YjctNTU3MS00MDFhLTkzNjUtMDgyYTEwYTkxZWJhXkEyXkFqcGdeQXVyMTMxODk2OTU@._V1_FMjpg_UX1000_.jpg</t>
  </si>
  <si>
    <t>tt0810819</t>
  </si>
  <si>
    <t>The Danish Girl</t>
  </si>
  <si>
    <t>A fictitious love story loosely inspired by the lives of Danish artists Lili Elbe and Gerda Wegener. Lili and Gerda's marriage and work evolve as they navigate Lili's groundbreaking journey as a transgender pioneer.</t>
  </si>
  <si>
    <t>Copenhagen, Denmark, 1926. Einar Wegener (played by Eddie Redmayne) and his wife Gerda (Alicia Vikander) are a happily married couple. Both are artists, Einar preferring landscapes and she portraits. One day Einar poses for a portrait of Gerda's while wearing a dress. This is initially done as a lark, as is the later attendance at a party dressed as a woman. However, Einar soon discovers that she is in fact a woman and over time prefers being Lili. At first she and Gerda try to have her situation "cured" but this leads nowhere (other than to many doctors trying to have Lili locked up as a pervert and/or lunatic). Her voyage of self-discovery will ultimately lead to her undergoing the first ever sex-change operation. â€”grantss</t>
  </si>
  <si>
    <t>Biography,Drama,Romance</t>
  </si>
  <si>
    <t>['Eddie Redmayne', 'Alicia Vikander', 'Amber Heard', 'Ben Whishaw', 'Tusse Silberg', 'Adrian Schiller', 'Emerald Fennell', 'Henry Pettigrew', 'Claus Bue', 'Peter Krag', 'Angela Curran', 'Pixie', 'Richard Dixon', 'Pip Torrens', 'Paul Bigley', 'Nancy Crane', 'Nicola Sloane', 'Sonya Cullingford']</t>
  </si>
  <si>
    <t>https://m.media-amazon.com/images/M/MV5BMjA0NjA4NjE2Nl5BMl5BanBnXkFtZTgwNzIxNTY2NjE@._V1_FMjpg_UX1000_.jpg</t>
  </si>
  <si>
    <t>tt5220122</t>
  </si>
  <si>
    <t>Hotel Transylvania 3: Summer Vacation</t>
  </si>
  <si>
    <t>Count Dracula and company participate in a cruise for sea-loving monsters, unaware that their boat is being commandeered by the monster-hating Van Helsing family.</t>
  </si>
  <si>
    <t>Mavis surprises Dracula with a family voyage on a luxury Monster Cruise Ship so he can take a vacation from providing everyone else's vacation at the hotel. The rest of Drac's Pack cannot resist going along. But once they leave port, romance arises when Dracula meets the mysterious ship Captain, Ericka. Now it's Mavis' turn to play the overprotective parent.</t>
  </si>
  <si>
    <t>['Adam Sandler', 'Andy Samberg', 'Selena Gomez', 'Kevin James', 'Fran Drescher', 'Steve Buscemi', 'Molly Shannon', 'David Spade', 'Keegan-Michael Key', 'Jim Gaffigan', 'Kathryn Hahn', 'Asher Blinkoff', 'Chris Parnell', 'Joe Jonas', 'Chrissy Teigen', 'Mel Brooks', 'Aaron LaPlante', 'Michelle Murdocca']</t>
  </si>
  <si>
    <t>https://m.media-amazon.com/images/M/MV5BNjA1MzU5MTY3OF5BMl5BanBnXkFtZTgwNTU5MDA3NTM@._V1_FMjpg_UX1000_.jpg</t>
  </si>
  <si>
    <t>tt12369754</t>
  </si>
  <si>
    <t>Staged</t>
  </si>
  <si>
    <t>David Tennant and Michael Sheen star as two actors whose West End play has been put on hold due to Covid-19, but whose director has persuaded them to carry on rehearsing online.</t>
  </si>
  <si>
    <t>David Tennant and Michael Sheen (playing themselves) were due to star in a production of 'Six Characters in Search of an Author' in the West End. The pandemic has put paid to that, but their director (Simon Evans - also playing himself) is determined not to let the opportunity pass him by. He knows how big a chance this is for him and turns his attention to cajoling his stars into rehearsing over the internet. All they need to do is read the first scene, but throughout the series they come up against a multitude of oppositional forces: distraction, boredom, home-schooling and their own egos. â€”VG</t>
  </si>
  <si>
    <t>['Michael Sheen', 'David Tennant', 'Georgia Tennant', 'Anna Lundberg', 'Lucy Eaton', 'Nina Sosanya', 'Whoopi Goldberg', 'Ben Schwartz', 'Rebecca Gage', 'Michael Palin', 'Jim Parsons', 'Simon Pegg', 'Samuel L. Jackson', 'Adrian Lester', 'Cate Blanchett', 'Nick Frost', 'Josh Gad', 'Romesh Ranganathan']</t>
  </si>
  <si>
    <t>https://m.media-amazon.com/images/M/MV5BNGFhODJhZTYtYWNkNS00NTVmLTk5YWUtNzRhZjdlODYzMTRjXkEyXkFqcGdeQXVyMzY2ODUzMjA@._V1_FMjpg_UX1000_.jpg</t>
  </si>
  <si>
    <t>tt7971476</t>
  </si>
  <si>
    <t>The Politician</t>
  </si>
  <si>
    <t>Payton Hobart, a student from Santa Barbara, has known since age seven that he's going to be President of the United States. But first he'll have to navigate the most treacherous political landscape of all: Saint Sebasti... Read all</t>
  </si>
  <si>
    <t>Payton Hobart (Ben Platt), from Santa Barbara, California, is a wealthy student who has wanted to be the President of the United States since he was seven years old. But first he had to get through the most dangerous political hurdle of all: Saint Sebastian High School. In order to be the President of the Student Body, study at Harvard and continue on his path to extraordinary success, Payton has to outsmart his ruthless classmates without sacrificing his moral and carefully crafted image. Ryan Murphy's 'The Politician' is full of comedy and clever satire which is giving us a rare insight into how to be a politician.</t>
  </si>
  <si>
    <t>['Ben Platt', 'Zoey Deutch', 'Lucy Boynton', 'Julia Schlaepfer', 'Laura Dreyfuss', 'Theo Germaine', 'Rahne Jones', 'Gwyneth Paltrow', 'David Corenswet', 'Benjamin Barrett', 'Ryan J. Haddad', 'Judith Light', 'Bob Balaban', 'Bette Midler', 'Jessica Lange', 'Jackie Hoffman', 'Trevor Eason', 'Trey Eason']</t>
  </si>
  <si>
    <t>https://m.media-amazon.com/images/M/MV5BMzk1Yzg4MmEtODFjNS00NzE1LWEzMDItNjhiMmRlYTZhN2U5XkEyXkFqcGdeQXVyMTAxOTg0NDc3._V1_FMjpg_UX1000_.jpg</t>
  </si>
  <si>
    <t>tt3921180</t>
  </si>
  <si>
    <t>Scream: The TV Series</t>
  </si>
  <si>
    <t>A serialized anthology series that follows a group of teenagers being targeted by a masked serial killer.</t>
  </si>
  <si>
    <t>After a cyber-bullying incident results in a brutal murder, the shocking violence stirs up memories of a killing spree from the past that has haunted some, intrigued others and maybe just inspired a new killer. A group of teens - with two old friends struggling to reconnect at its heart - become lovers, enemies, suspects, targets and victims of an assassin who's out for blood. â€”Anonymous</t>
  </si>
  <si>
    <t>['Willa Fitzgerald', 'Bex Taylor-Klaus', 'John Karna', 'Carlson Young', 'Tracy Middendorf', 'Amadeus Serafini', 'Mike Vaughn', 'Tom Maden', 'Bryan Batt', 'Santiago Segura', 'Kiana LedÃ©', 'Anthony Ruivivar', 'Alec Rayme', 'Amelia Rose Blaire', 'Bobby Campo', 'Jason Wiles', 'Sean Grandillo', 'Austin Highsmith Garces']</t>
  </si>
  <si>
    <t>https://m.media-amazon.com/images/M/MV5BNjVmY2M3ZTUtMDhkZC00ODk4LTkwMjktNDRjNGRjYTIxZGZiXkEyXkFqcGdeQXVyNjEwNTM2Mzc@._V1_FMjpg_UX1000_.jpg</t>
  </si>
  <si>
    <t>tt6908274</t>
  </si>
  <si>
    <t>Durante la tormenta</t>
  </si>
  <si>
    <t>Two storms separated by 25 years. A woman murdered. A daughter missed. Only 72 hours to discover the truth.</t>
  </si>
  <si>
    <t>On November 9, 1989 (the same day the Wall of Berlin falls), Nico is a 12-year-old boy passionate about videotaping himself while playing guitar. He is being raised by his single mother MarÃ­a. On the same night, a 72-hour electric storm breaks out, and Nico looking through his room window witnesses a violent scene in the house of his neighbour, Ãngel Prieto. He ventures into the house and stumbles on Hilda Weiss, Prieto's wife, lying dead in the house. Running scared from Prieto, who has discovered him in his home, Nico is run over by a passing car and dies as a result. Twenty-five years later, on November 9th, 2014, Vera Roy is a woman who divides her time between working as nurse in the hospital and her family: her husband David Ortiz and her little daughter Gloria. To celebrate moving into their new house in the suburbs, they invite her friend and former boyfriend Aitor Medina and his mother Clara to their house where Vera learns that she and David are living in Nico's house and that after his death, Ãngel Prieto was arrested and committed suicide in prison three months later. That night after dinner, Vera comes across the old analog TV set and camera equipment used by Nico the same night that the 72-hours storm broke out. After turning the TV on, the storm connects the two devices together as one, and Vera talks to Nico and warns him off his impending death. But after the conversation, Vera wakes up in the hospital in a parallel timeline: puzzled and confused, Vera realizes that she's not a nurse but a doctor spending a few days on sick leave after the death of a patient; her daughter Gloria no longer exists; David is married to his former girlfriend, Ãšrsula; Aitor Medina never was her boyfriend; and Prieto is still alive and happily married to Clara Medina. With her memories constantly crossing both timelines each time that Vera touches someone, she meets Inspector Leyra in an attempt to prove the credibility of her story. Reluctant to believe her, Leyra agrees to investigate with her and both embark on a search for clues and evidence that can help to uncover the truth. With time running out and a few hours left before the storm blows itself out. In the belief that the key to this time riddle is finding out Nico Lasarte's whereabouts and proving the murder of Hilda Weiss, Vera tries not only to recover Gloria, but also to arrest Prieto and talk to the child Nico again. Which one of her two parallel lives is real? Is it her previous life a delusion? Will Vera be able to find a way to fix the things before the storm subsides? â€”Chockys</t>
  </si>
  <si>
    <t>['Adriana Ugarte', 'Chino DarÃ­n', 'Javier GutiÃ©rrez', 'Ãlvaro Morte', 'Nora Navas', 'Miquel FernÃ¡ndez', 'Clara Segura', 'Mima Riera', 'Aina Clotet', 'Albert PÃ©rez', 'Julio Bohigas-Couto', 'Luna Fulgencio', 'Marco de Francisco', 'Ruth Llopis', 'Joel Illescas', 'Alex CortÃ©s', 'Xavier Ruano', 'Vicente Ayala']</t>
  </si>
  <si>
    <t>https://m.media-amazon.com/images/M/MV5BZDE2MzdhYzktOWVkZS00ZWYzLWI2YjMtY2MzYTc2Yjg3MzgwXkEyXkFqcGdeQXVyMzkwMTMxNDQ@._V1_FMjpg_UX1000_.jpg</t>
  </si>
  <si>
    <t>tt5192124</t>
  </si>
  <si>
    <t>Bo Burnham: Make Happy</t>
  </si>
  <si>
    <t>Bo Burnham tackles life, death, sexuality, hypocrisy, mental illness and Pringles cans in his dazzling new stand-up special.</t>
  </si>
  <si>
    <t>https://m.media-amazon.com/images/M/MV5BZjg0YmNiZTAtZDI2Yi00MTVhLTk3ZTctM2JiNjQwY2ZhMzg4XkEyXkFqcGdeQXVyMzE1NjI3MjI@._V1_FMjpg_UX1000_.jpg</t>
  </si>
  <si>
    <t>tt12838766</t>
  </si>
  <si>
    <t>Seungriho</t>
  </si>
  <si>
    <t>Russian</t>
  </si>
  <si>
    <t>Set in the year 2092 and follows the crew of a space junk collector ship called The Victory. When they discover a humanoid robot named Dorothy that's known to be a weapon of mass destruction, they get involved in a risky... Read all</t>
  </si>
  <si>
    <t>In the year 2092, space is full of dangerous floating garbage like discarded satellites and deserted spaceships. The crew of The Victory travels through space looking for the garbage they can make money off, while also competing with junk collector ships from other countries and using the speediness of their craft to defeat their rivals.</t>
  </si>
  <si>
    <t>['Song Joong-ki', 'Kim Tae-ri', 'Jin Seon-kyu', 'Hae-Jin Yoo', 'Richard Armitage', 'Ye-Rin Park', 'Mu-Yeol Kim', 'Ji-Yeol Oh', 'Hyang-gi Kim', 'Nas Brown', 'Kevin Dockry', 'Daniel Joey Albright', 'Dae-han Kim', 'John D. Michaels', 'Carla Fernanda Avilla Escobedo', 'Bambadjan Bamba', 'Andrew William Brand', 'Jamarian Bridges']</t>
  </si>
  <si>
    <t>https://m.media-amazon.com/images/M/MV5BZTUxN2M3ZWYtMzc1MC00NTc4LWFhZDItMzViZDg2NmFjMzBhXkEyXkFqcGdeQXVyMTMxODk2OTU@._V1_FMjpg_UX1000_.jpg</t>
  </si>
  <si>
    <t>tt1553656</t>
  </si>
  <si>
    <t>Under the Dome</t>
  </si>
  <si>
    <t>An invisible and mysterious force field descends upon a small actual town of Chester's Mill, Maine, USA, trapping residents inside, cut off from the rest of civilization. The trapped townspeople must discover the secrets... Read all</t>
  </si>
  <si>
    <t>Under the Dome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 â€”ahmetkozan</t>
  </si>
  <si>
    <t>['Mike Vogel', 'Rachelle Lefevre', 'Alexander Koch', 'Colin Ford', 'Mackenzie Lintz', 'Dean Norris', 'Eddie Cahill', 'Max Ehrich', 'Nicholas Strong', 'Aisha Hinds', 'Grace Victoria Cox', 'Britt Robertson', 'Natalie Martinez', 'Kylie Bunbury', 'Karla Crome', 'Dale Raoul', 'John Elvis', 'Marg Helgenberger']</t>
  </si>
  <si>
    <t>https://m.media-amazon.com/images/M/MV5BMjA3NDk0NzM1MF5BMl5BanBnXkFtZTcwOTYxMTk3OQ@@._V1_FMjpg_UX1000_.jpg</t>
  </si>
  <si>
    <t>tt5541240</t>
  </si>
  <si>
    <t>To the Bone</t>
  </si>
  <si>
    <t>A young woman, dealing with anorexia, meets an unconventional doctor who challenges her to face her condition and embrace life.</t>
  </si>
  <si>
    <t>Ellen is a 20 year old woman struggling with anorexia nervosa. In the midst of family problems and her own fears, she is accepted into a group home run by an unusual doctor. Through the people she meets and the journey she takes, Ellen follows a path of self discovery and acceptance that will lead her to a surprising place she never would have thought possible</t>
  </si>
  <si>
    <t>['Rebekah Kennedy', 'Lily Collins', 'Dana L. Wilson', 'Ziah Colon', 'Joanna Sanchez', 'Liana Liberato', 'Carrie Preston', 'Don O. Knowlton', 'Valerie Palincar', 'Hana Hayes', 'Keanu Reeves', 'Kathryn Prescott', 'Lindsey McDowell', 'Alex Sharp', 'Retta', 'Maya Eshet', 'Karen Zahler', 'Alanna Ubach']</t>
  </si>
  <si>
    <t>https://m.media-amazon.com/images/M/MV5BMTU1MTQ0NDAyNV5BMl5BanBnXkFtZTgwNjQ4MjE4MjI@._V1_FMjpg_UX1000_.jpg</t>
  </si>
  <si>
    <t>tt8755226</t>
  </si>
  <si>
    <t>Daybreak</t>
  </si>
  <si>
    <t>High school outcast Josh is searching for his missing girlfriend in post apocalyptic Glendale. He's joined by a group of misfits Angelica and his former bully Wesley. On the way they'll face many weird things.</t>
  </si>
  <si>
    <t>17 year old high school outcast Josh searching for his missing girlfriend Sam in post-apocalyptic Glendale, California. He is joined by a ragtag group of misfits including a pyromaniac 12 year old, Angelica, and Josh's former high school bully, Wesley, now turned pacifist samurai. Josh and the group tries to stay alive amidst the horde of Mad Max-style gangs (evil jocks, cheerleaders turned Amazon warriors), zombie-like creatures called Ghoulies, and everything else this brave new world throws at him. â€”Variety</t>
  </si>
  <si>
    <t>['Colin Ford', 'Alyvia Alyn Lind', 'Sophie Simnett', 'Austin Crute', 'Cody Kearsley', 'JeantÃ© Godlock', 'Greg Kasyan', 'Krysta Rodriguez', 'Matthew Broderick', 'Jon LeVert', 'Mickey Dolan', 'Rob H. Roy', 'Jack Justice', 'A.J. Voliton', 'Estrella Avila', 'Chelsea Zhang', 'Alan Trong', 'Luke Valen']</t>
  </si>
  <si>
    <t>https://m.media-amazon.com/images/M/MV5BM2MxNzI3MmItZmIzNC00NjYxLWIzMDEtMzdiNWFhYWVmYTU3XkEyXkFqcGdeQXVyMTkxNjUyNQ@@._V1_FMjpg_UX1000_.jpg</t>
  </si>
  <si>
    <t>tt2106651</t>
  </si>
  <si>
    <t>Spectral</t>
  </si>
  <si>
    <t>A sci-fi/thriller story centered on a special-ops team that is dispatched to fight supernatural beings.</t>
  </si>
  <si>
    <t>Civil Unrest in the European country of Moldova has US forces engaging the insurgents however there is a new threat who has decided both are their enemy. This new threat resides in an alternative spectrum that makes them invisible to the naked eye and instant death to anyone confronting them. Locals believe they are Spirits of War but others believe they are superior arms technology fabricated by the Moldova government.. â€”-Kirk</t>
  </si>
  <si>
    <t>['James Badge Dale', 'Emily Mortimer', 'Bruce Greenwood', 'Max Martini', 'Cory Hardrict', 'Clayne Crawford', 'Gonzalo Menendez', 'Ursula Parker', 'Aaron Serban', 'Dylan Smith', 'Louis Ozawa', 'Jimmy Akingbola', 'Ryan Robbins', 'Stephen Root', 'Philip Bulcock', 'Royce Pierreson', 'Declan Hannigan', "Mark O'Neal"]</t>
  </si>
  <si>
    <t>https://m.media-amazon.com/images/M/MV5BYWQxN2I1NjItMDVjMS00ZmJjLWIyYjItOWI2OGY5NTU1ZjI2L2ltYWdlL2ltYWdlXkEyXkFqcGdeQXVyNTc3MjM3OTA@._V1_FMjpg_UX1000_.jpg</t>
  </si>
  <si>
    <t>tt7879820</t>
  </si>
  <si>
    <t>On My Block</t>
  </si>
  <si>
    <t>A coming-of-age story about four bright, street-savvy friends navigating their way through high school in the gritty inner city of South Central Los Angeles. Dealing with the danger of getting their friend out of a gang ... Read all</t>
  </si>
  <si>
    <t>On My Block, co-created by Lauren Iungerich (creator of Awkward) and Eddie Gonzalez and Jeremy Haft (All Eyez On Me, Empire), is a coming of age comedy about four bright and street-savvy friends navigating their way through the triumph, pain and the newness of high-school set in the rough inner city. â€”Netflix</t>
  </si>
  <si>
    <t>['Sierra Capri', 'Jason Genao', 'Brett Gray', 'Diego Tinoco', 'Jessica Marie Garcia', 'Peggy Blow', 'Julio Macias', 'Paula GarcÃ©s', 'Reggie Austin', 'Eme Ikwuakor', 'Ronni Hawk', 'Eric Neil Gutierrez', 'Ian Casselberry', 'Jahking Guillory', 'Emilio Rivera', 'Lisa Marcos', 'Ada Luz Pla', 'Troy Leigh-Anne Johnson']</t>
  </si>
  <si>
    <t>https://m.media-amazon.com/images/M/MV5BNjFkYTEzYWYtYzMzYy00YTkyLWEzYWUtZGM1OTQ0ZDM2Y2FjXkEyXkFqcGdeQXVyODk0OTc5NTQ@._V1_FMjpg_UX1000_.jpg</t>
  </si>
  <si>
    <t>tt1860213</t>
  </si>
  <si>
    <t>Dirty Grandpa</t>
  </si>
  <si>
    <t>Right before his wedding, an uptight guy is tricked into driving his grandfather, a lecherous former Army Lieutenant Colonel, to Florida for Spring Break.</t>
  </si>
  <si>
    <t>Jason Kelly, the grandson of Dick Kelly, loses his grandmother about two weeks before his wedding to Meredith. He tries to assist his grandfather and console him for his loss, but was rather tricked into a spring break road trip; chasing youth once again. with the help of Shadia and Lenore, the two men go on an adventure they'll never forget. â€”itzgodwinhenry</t>
  </si>
  <si>
    <t>['Robert De Niro', 'Zac Efron', 'Zoey Deutch', 'Aubrey Plaza', 'Jason Mantzoukas', 'Dermot Mulroney', 'Julianne Hough', 'Jeffrey Bowyer-Chapman', 'Brandon Mychal Smith', 'Jake Picking', 'Michael Hudson', 'Adam Pally', 'Mo Collins', 'Henry Zebrowski', 'Danny Glover', 'Catherine Dyer', 'Deena Dill', 'Lane Carlock']</t>
  </si>
  <si>
    <t>https://m.media-amazon.com/images/M/MV5BMzk0NzkyNDk2M15BMl5BanBnXkFtZTgwNDczOTU3NzE@._V1_FMjpg_UX1000_.jpg</t>
  </si>
  <si>
    <t>tt2452242</t>
  </si>
  <si>
    <t>Happy!</t>
  </si>
  <si>
    <t>An injured hitman befriends his kidnapped daughter's imaginary friend - a perky blue flying unicorn.</t>
  </si>
  <si>
    <t>Nick Sax awakes on a hospital gurney. He's a hit man who used to be a cop; it's all part of the job. What's troubling Sax isn't his serious injury, but the seriously perky flying blue horse that claims it is the imaginary friend of someone who is in serious trouble. The horse's name? Happy, of course. Adapted from a Grant Morrison story.</t>
  </si>
  <si>
    <t>['Christopher Meloni', 'Ritchie Coster', 'Lili Mirojnick', 'Patton Oswalt', 'Bryce Lorenzo', 'Medina Senghore', 'Patrick Fischler', 'Christopher Fitzgerald', 'Antonia Rey', 'Joseph D. Reitman', 'Quentin Morales', 'Gus Halper', 'Ren Colley', 'Debi Mazar', 'Dwelvan David', 'Katie Beth Hall', 'Alexander Jameson', 'Jaimie Kelton']</t>
  </si>
  <si>
    <t>https://m.media-amazon.com/images/M/MV5BNzk2NjYxMDMxMV5BMl5BanBnXkFtZTgwMzQxODcwNDI@._V1_FMjpg_UX1000_.jpg</t>
  </si>
  <si>
    <t>tt11388278</t>
  </si>
  <si>
    <t>A Week Away</t>
  </si>
  <si>
    <t>Nowhere left to go, Will Hawkins finds himself at camp for the first time. His instinct is to run, but he finds a friend, a father figure, and even a girl who awakens his heart. Most of all, he finally finds a home.</t>
  </si>
  <si>
    <t>Drama,Family,Musical</t>
  </si>
  <si>
    <t>['Kevin Quinn', 'Bailee Madison', 'Jahbril Cook', 'Kat Conner Sterling', 'Sherri Shepherd', 'David Koechner', 'Iain Tucker', 'Bobby Amamizu', 'Adam Lower', 'Ed Amatrudo', 'Hutch Greene', 'Josh Rasile', 'Amy Grant', 'Steven Curtis Chapman', 'Patrick Viloria', 'Luke Dockery', 'Ashley Vasquez', 'Carmela Anastacio']</t>
  </si>
  <si>
    <t>https://m.media-amazon.com/images/M/MV5BOTFmZTczNjUtNDk0Mi00NGI2LTliNmItYzg5MmY4YTk1NmNmXkEyXkFqcGdeQXVyMTkxNjUyNQ@@._V1_FMjpg_UX1000_.jpg</t>
  </si>
  <si>
    <t>tt4686698</t>
  </si>
  <si>
    <t>Frontier</t>
  </si>
  <si>
    <t>Follows Declan Harp, a half-Irish/half Cree Native-Canadian outlaw who is campaigning to breach the Hudson's Bay Company's monopoly on the fur trade in Canada.</t>
  </si>
  <si>
    <t>['Jason Momoa', 'Landon Liboiron', 'Zoe Boyle', 'Greg Bryk', 'Jessica Matten', 'Allan Hawco', 'Lyla Porter-Follows', 'Michael Patric', 'Alun Armstrong', 'Diana Bentley', 'Breanne Parhiala', 'Paul Ewan Wilson', 'Shawn Doyle', 'Paul Fauteux', 'Evan Jonigkeit', 'Jamie Sives', 'Kathryn Wilder', 'Karen LeBlanc']</t>
  </si>
  <si>
    <t>https://m.media-amazon.com/images/M/MV5BM2M1YTk0ZmYtZjJhOC00OTdkLThiZTYtYTQ5MzIwMzRlZGMyXkEyXkFqcGdeQXVyNTE1NjY5Mg@@._V1_FMjpg_UX1000_.jpg</t>
  </si>
  <si>
    <t>tt6214928</t>
  </si>
  <si>
    <t>A simple yet proud farmer in the year 1922 conspires to murder his wife for financial gain, convincing his teenage son to assist. But their actions have unintended consequences.</t>
  </si>
  <si>
    <t>Featuring shades of Edgar Allen Poe's ["A Tell-tale Heart" and] "The Black Cat", 1922, with a Bonny and Clyde sub-plot, based on the Stephen King novella of the same name, centers on simple but proud farmer, Wilfred James, who, with the reluctant help of his teenage son, murders his wife to gain ownership of her inherited land. Shortly after, however, strange and supernatural occurrences begin to plague both James and his farm. Is it just simple bad luck, or is it the work of something much more sinister? â€”Jake Logsdon</t>
  </si>
  <si>
    <t>['Thomas Jane', 'Molly Parker', 'Dylan Schmid', 'Kaitlyn Bernard', 'Neal McDonough', 'Tanya Champoux', "Brian d'Arcy James", 'Bob Frazer', 'Eric Keenleyside', 'Patrick Keating', 'Danielle Klaudt', 'Peter New', 'Peter Hall', 'Michael Bean', 'Mark Acheson', 'Bart Anderson', 'Bruce Blain', 'Graeme Duffy']</t>
  </si>
  <si>
    <t>https://m.media-amazon.com/images/M/MV5BYTFmYmJkM2YtYzFjNS00NGI2LThiOWMtNGVhZDZiOGI0NDBhXkEyXkFqcGdeQXVyNjU1OTMzNDU@._V1_FMjpg_UX1000_.jpg</t>
  </si>
  <si>
    <t>tt9348692</t>
  </si>
  <si>
    <t>Criminal: UK</t>
  </si>
  <si>
    <t>A cat-and-mouse drama, which focuses on the intense mental conflict between detectives and suspects. The stories take place within the confines of a police interview suite.</t>
  </si>
  <si>
    <t>['Katherine Kelly', 'Lee Ingleby', 'Rochenda Sandall', 'Shubham Saraf', 'Mark Stanley', 'Nicholas Pinnock', 'Aymen Hamdouchi', 'Amanda Drew', 'Jyuddah Jaymes', 'Lolita Chakrabarti', 'Kit Harington', 'Sharon Horgan', 'Rakhee Thakrar', 'Kevin Eldon', 'Mark Quartley', 'David Tennant', 'Annette Badland', 'Sophie Okonedo']</t>
  </si>
  <si>
    <t>https://m.media-amazon.com/images/M/MV5BYjIxZmZmM2UtN2EwYi00ZDNiLWJkY2ItMmQ4MWI0MmM2YzcyXkEyXkFqcGdeQXVyMTkxNjUyNQ@@._V1_FMjpg_UX1000_.jpg</t>
  </si>
  <si>
    <t>tt0072500</t>
  </si>
  <si>
    <t>Fawlty Towers</t>
  </si>
  <si>
    <t>Hotel owner Basil Fawlty's incompetence, short fuse, and arrogance form a combination that ensures accidents and trouble are never far away.</t>
  </si>
  <si>
    <t>Inept and manic English hotel owner and manager, Basil Fawlty, isn't cut out for his job. He's intolerant, rude and paranoid. All hell frequently breaks loose as Basil tries to run the hotel, constantly under verbal (and sometime physical) attack from his unhelpful wife Sybil, and hindered by the incompetent, but easy target, Manuel, their Spanish waiter. â€”Rob Hartill</t>
  </si>
  <si>
    <t>['John Cleese', 'Prunella Scales', 'Andrew Sachs', 'Connie Booth', 'Ballard Berkeley', 'Gilly Flower', 'Renee Roberts', 'Brian Hall', 'Terence Conoley', 'Elizabeth Benson', 'George Lee', 'Bernard Cribbins', 'Michael Gwynn', 'AndrÃ© Maranne', 'Bruce Boa', 'Ken Campbell', 'Nicky Henson', 'Geoffrey Palmer']</t>
  </si>
  <si>
    <t>https://m.media-amazon.com/images/M/MV5BNzg2NWQ5MDQtMWY0MC00MWFiLWIyMDEtYTI2MTMzN2YzOTI0XkEyXkFqcGdeQXVyNTA4NzExMDg@._V1_FMjpg_UX1000_.jpg</t>
  </si>
  <si>
    <t>tt2277860</t>
  </si>
  <si>
    <t>Finding Dory</t>
  </si>
  <si>
    <t>Friendly but forgetful blue tang Dory begins a search for her long-lost parents, and everyone learns a few things about the real meaning of family along the way.</t>
  </si>
  <si>
    <t>Dory is a wide-eyed, blue tang fish who suffers from memory loss every 10 seconds or so. The one thing she can remember is that she somehow became separated from her parents as a child. With help from her friends Nemo and Marlin, Dory embarks on an epic adventure to find them. Her journey brings her to the Marine Life Institute, a conservatory that houses diverse ocean species. â€”Jwelch5742</t>
  </si>
  <si>
    <t>['Ellen DeGeneres', 'Albert Brooks', "Ed O'Neill", 'Kaitlin Olson', 'Hayden Rolence', 'Ty Burrell', 'Diane Keaton', 'Eugene Levy', 'Sloane Murray', 'Idris Elba', 'Dominic West', 'Bob Peterson', 'Kate McKinnon', 'Bill Hader', 'Sigourney Weaver', 'Alexander Gould', 'Torbin Xan Bullock', 'Andrew Stanton']</t>
  </si>
  <si>
    <t>https://m.media-amazon.com/images/M/MV5BNzg4MjM2NDQ4MV5BMl5BanBnXkFtZTgwMzk3MTgyODE@._V1_FMjpg_UX1000_.jpg</t>
  </si>
  <si>
    <t>tt1853739</t>
  </si>
  <si>
    <t>You're Next</t>
  </si>
  <si>
    <t>When the Davison family comes under attack during their wedding anniversary getaway, the gang of mysterious killers soon learns that one of the victims harbors a secret talent for fighting back.</t>
  </si>
  <si>
    <t>A family reunion turns into a full-on massacre when a gang of masked killers invade a sprawling country mansion on a ruthless mission of murder. Paul (Rob Moran) and Aubrey Davison (Barbara Crampton) are about to celebrate their wedding anniversary, and they've invited their grown-up children out to the country to share in the revelry. The first to arrive are Crispian (A.J. Bowen) and his new girlfriend Erin (Sharni Vinson). It isn't long before the rest of the family has filed in as well, and the party gets under way. Later, at the dinner table, old sibling rivalries begin to resurface and parental preferences quickly become apparent. Just as tensions begin to flare up, however, a crossbow arrow blasts through the glass window and panic sets in. The family is under attack. But who are the savage invaders donning eerie farm-animal masks, and what is their motive behind slaughtering everyone in the house? No one is safe as the blood starts to flow, but Erin is determined to see the dawn, and she's got the survival skills to strike back at her attackers with deadly force..</t>
  </si>
  <si>
    <t>['Sharni Vinson', 'Joe Swanberg', 'AJ Bowen', 'Nicholas Tucci', 'Wendy Glenn', 'Margaret Laney', 'Amy Seimetz', 'Ti West', 'Rob Moran', 'Barbara Crampton', 'L.C. Holt', 'Simon Barrett', 'Lane Hughes', 'Larry Fessenden', 'Kate Lyn Sheil', 'Calvin Reeder']</t>
  </si>
  <si>
    <t>https://m.media-amazon.com/images/M/MV5BMTQwODAxMTE1NF5BMl5BanBnXkFtZTcwNTQ0MjY3OQ@@._V1_FMjpg_UX1000_.jpg</t>
  </si>
  <si>
    <t>tt1526318</t>
  </si>
  <si>
    <t>Borgen</t>
  </si>
  <si>
    <t>Denmark</t>
  </si>
  <si>
    <t>Danish</t>
  </si>
  <si>
    <t>A political drama about a prime minister's rise to power, and how power changes a prime minister.</t>
  </si>
  <si>
    <t>This Danish drama series follows the intricate and complicated lives of the politicians, media spinners and reporters who feed off their triumphs and failures in 'Borgen' (the Castle) - the nickname for Denmark's parliamentary building. In the first episode, Denmark is preparing for parliamentary elections and Birgitte Nyborg, facing her first election as party leader, decides at the last minute to head in her own direction.</t>
  </si>
  <si>
    <t>['Sidse Babett Knudsen', 'Birgitte Hjort SÃ¸rensen', 'SÃ¸ren Malling', 'Emil Poulsen', 'Freja Riemann', 'Thomas Levin', 'Pilou AsbÃ¦k', 'Benedikte Hansen', 'Mikael BirkkjÃ¦r', 'Anders Juul', 'Lisbeth Wulff', 'Kasper Lange', 'Lars Knutzon', 'SÃ¸ren Spanning', 'Christoph Bastrup', 'Morten Kirkskov', 'Bjarne Henriksen', 'Peter Mygind']</t>
  </si>
  <si>
    <t>https://m.media-amazon.com/images/M/MV5BZWExNWRiZmMtOWFhNy00ZjE0LTg0NDQtOWYxNDk2ZTg1ZDBkXkEyXkFqcGdeQXVyNTA4NzY1MzY@._V1_FMjpg_UX1000_.jpg</t>
  </si>
  <si>
    <t>tt6476140</t>
  </si>
  <si>
    <t>Serenity</t>
  </si>
  <si>
    <t>A fishing boat captain juggles facing his mysterious past and finding himself ensnared in a reality where nothing is what it seems.</t>
  </si>
  <si>
    <t>Baker Dill (Matthew McConaughey) is a fishing boat captain leading tours off a tranquil, tropical enclave called Plymouth Island. His quiet life is shattered, however, when his ex-wife Karen (Anne Hathaway) tracks him down with a desperate plea for help. She begs Dill to save her - and their young son - from her new, violent husband (Jason Clarke) by taking him out to sea on a fishing excursion, only to throw him to the sharks and leave him for dead. Karen's appearance thrusts Dill back into a life he'd tried to forget, and as he struggles between right and wrong, his world is plunged into a new reality that may not be all that it seems.</t>
  </si>
  <si>
    <t>['Matthew McConaughey', 'Anne Hathaway', 'Diane Lane', 'Jason Clarke', 'Djimon Hounsou', 'Jeremy Strong', 'Charlotte Butler', 'David Butler', 'Rafael Sayegh', 'Michael Richard', 'Robert Hobbs', 'Kenneth Fok', 'Garion Dowds', 'John Whiteley', 'Edeen Bhugeloo', 'Redd Pepper', 'Guillaume Silavant', 'Vinaya Sungkur']</t>
  </si>
  <si>
    <t>https://m.media-amazon.com/images/M/MV5BY2VjNGFkZmUtMTI1MS00YmRiLTg1MmUtYzI0ODM1OWRkMjIyXkEyXkFqcGdeQXVyOTIxNTAyMzU@._V1_FMjpg_UX1000_.jpg</t>
  </si>
  <si>
    <t>tt12458172</t>
  </si>
  <si>
    <t>Word of Honor</t>
  </si>
  <si>
    <t>Zhou Zi Shu gets embroiled in a conspiracy in the martial arts world. He meets Wen Ke Xing who escapes from the Ghost Valley to avenge his parents' deaths. They become fast friends and embark on an adventure to find a le... Read all</t>
  </si>
  <si>
    <t>Zhou Zi Shu gets embroiled in a conspiracy in the martial arts world. He meets Wen Ke Xing who escapes from the Ghost Valley to avenge his parents' deaths. They become fast friends and embark on an adventure to find a legendary treasure.</t>
  </si>
  <si>
    <t>['Jun Gong', 'Zhehan Zhang', 'Ye Zhou', 'Wenyuan Ma', 'Xilun Sun', 'Le Jin']</t>
  </si>
  <si>
    <t>https://m.media-amazon.com/images/M/MV5BMTVjOWFiY2EtYWVhOC00ZDFiLWE1NWEtMjhkY2M0N2FjZTczXkEyXkFqcGdeQXVyMTMwMDU4NDI4._V1_FMjpg_UX1000_.jpg</t>
  </si>
  <si>
    <t>tt5177088</t>
  </si>
  <si>
    <t>The Girl in the Spider's Web</t>
  </si>
  <si>
    <t>Young computer hacker Lisbeth Salander and journalist Mikael Blomkvist find themselves caught in a web of spies, cybercriminals and corrupt government officials.</t>
  </si>
  <si>
    <t>Scarred forever by the hideous and unforgivable sins of her father, the antisocial, technologically brilliant computer hacker, Lisbeth Salander, finds herself ridding Stockholm of sadists who hate women. It's been three silent years since she last saw her old journalist friend, Mikael Blomkvist, after the events of The Girl with the Dragon Tattoo (2011), and now, Lisbeth is with her back to the wall, hunted down like prey for stealing Project FireFall: a powerful tool designed for the Americans, developed to breach and control most online defence systems. Now, as the NSA, the Swedish Security Service, and deadly Russians are hot on her trail, more and more, Lisbeth's horrible past comes back to haunt her, and no one in this world is safe if the state-of-the-art computer software falls into the wrong hands. What does the future have in store for Lisbeth Salander, the girl in the spider's web? â€”Nick Riganas</t>
  </si>
  <si>
    <t>['Claire Foy', 'Beau Gadsdon', 'Sverrir Gudnason', 'LaKeith Stanfield', 'Sylvia Hoeks', 'Carlotta von Falkenhayn', 'Stephen Merchant', 'Christopher Convery', 'Claes Bang', 'SynnÃ¸ve Macody Lund', 'Cameron Britton', 'Vicky Krieps', 'Andreja Pejic', 'Mikael Persbrandt', 'Thomas Wingrich', 'Andreas Tietz', 'Paula Schramm', 'Anja Karmanski']</t>
  </si>
  <si>
    <t>https://m.media-amazon.com/images/M/MV5BZWU4ZDI5OGEtOTdmZS00MmNiLWIzNjQtZGM1MGE0M2UzYTczXkEyXkFqcGdeQXVyMTMxODk2OTU@._V1_FMjpg_UX1000_.jpg</t>
  </si>
  <si>
    <t>tt14540468</t>
  </si>
  <si>
    <t>High on the Hog: How African American Cuisine Transformed America</t>
  </si>
  <si>
    <t>Black food is American food. Chef and writer Stephen Satterfield traces the delicious, moving throughlines from Africa to Texas in this docuseries.</t>
  </si>
  <si>
    <t>Documentary,History</t>
  </si>
  <si>
    <t>['Stephen Satterfield', 'Gabrielle E.W. Carter', 'Jessica B. Harris', 'Romauld Hazoume']</t>
  </si>
  <si>
    <t>https://m.media-amazon.com/images/M/MV5BY2YzYzdmYWUtY2QxZi00Y2ExLWI1OWQtMTUwZGRiMjk0ZDJjXkEyXkFqcGdeQXVyNjEwNTM2Mzc@._V1_FMjpg_UX1000_.jpg</t>
  </si>
  <si>
    <t>tt0106918</t>
  </si>
  <si>
    <t>The Firm</t>
  </si>
  <si>
    <t>A young lawyer joins a prestigious law firm only to discover that it has a sinister dark side.</t>
  </si>
  <si>
    <t>Mitch McDeere is a young man with a promising future in Law. About to sit his Bar exam, he is approached by 'The Firm' and made an offer he doesn't refuse. Seduced by the money and gifts showered on him, he is totally oblivious to the more sinister side of his company. Then, two Associates are murdered. The FBI contact him, asking him for information and suddenly his life is ruined. He has a choice - work with the FBI, or stay with the Firm. Either way he will lose his life as he knows it. Mitch figures the only way out is to follow his own plan... â€”Mark Harding &lt;mah@imdb.com&gt;</t>
  </si>
  <si>
    <t>['Tom Cruise', 'Jeanne Tripplehorn', 'Gene Hackman', 'Hal Holbrook', 'Terry Kinney', 'Wilford Brimley', 'Ed Harris', 'Holly Hunter', 'David Strathairn', 'Gary Busey', 'Steven Hill', 'Tobin Bell', 'Barbara Garrick', 'Jerry Hardin', 'Paul Calderon', 'Jerry Weintraub', 'Sullivan Walker', 'Karina Lombard']</t>
  </si>
  <si>
    <t>https://m.media-amazon.com/images/M/MV5BMTgxMjM5NDYwM15BMl5BanBnXkFtZTgwODkzMzk5MDE@._V1_FMjpg_UX1000_.jpg</t>
  </si>
  <si>
    <t>tt3907584</t>
  </si>
  <si>
    <t>All the Bright Places</t>
  </si>
  <si>
    <t>The story of Violet and Theodore, who meet and change each other's lives forever. As they struggle with the emotional and physical scars of their past, they discover that even the smallest places and moments can mean som... Read all</t>
  </si>
  <si>
    <t>The story of Violet Markey and Theodore Finch, who meet and change each other's lives forever. As they struggle with the emotional and physical scars of their past, they come together, discovering that even the smallest places and moments can mean something. â€”Netflix</t>
  </si>
  <si>
    <t>['Elle Fanning', 'Justice Smith', 'Alexandra Shipp', "Kelli O'Hara", 'Lamar Johnson', 'Virginia Gardner', 'Felix Mallard', 'Sofia Hasmik', 'Keegan-Michael Key', 'Luke Wilson', 'Chris Grace', 'John Ivers', 'Sharon Ivers', 'Isabella Fay', 'Nicole Forester', 'Sara Katrenich', 'Alex Haydon', 'Jonathan Schaffer']</t>
  </si>
  <si>
    <t>https://m.media-amazon.com/images/M/MV5BY2FkY2E1OTgtYmFhYi00NzczLThjYjktNDljN2ZiZGY4OGIzXkEyXkFqcGdeQXVyMTkxNjUyNQ@@._V1_FMjpg_UX1000_.jpg</t>
  </si>
  <si>
    <t>tt1798684</t>
  </si>
  <si>
    <t>Southpaw</t>
  </si>
  <si>
    <t>Hong Kong</t>
  </si>
  <si>
    <t>After a fatal incident sends him on a rampant path of destruction, a champion boxer fights to get custody of his daughter and revive his professional career.</t>
  </si>
  <si>
    <t>Billy Hope (played by Jake Gyllenhaal) is the undisputed light-heavyweight boxing champion of the world. He is unbeaten over a career of 43 fights. He is happily married to beautiful Maureen (Rachel McAdams) and has a young daughter, Leila (Oona Laurence). His life seems perfect, but then, during a fracas with a rival boxer, his wife is shot and killed. They had known each other since they were 12 years old, and now the bottom has fallen out of his world. The death of his wife sends Billy into a downward spiral, resulting in him being barred from professional boxing for a year, the loss of his house and almost all his possessions and, most painfully, the loss of his daughter to the custody of Social Services. In order to gain back his daughter and restart his life, he seeks out a particular trainer, Tick Wills (Forest Whitaker). Now he is starting his life again, at the bottom. â€”grantss</t>
  </si>
  <si>
    <t>Action,Drama,Sport</t>
  </si>
  <si>
    <t>['Jake Gyllenhaal', 'Rachel McAdams', 'Oona Laurence', 'Forest Whitaker', '50 Cent', 'Skylan Brooks', 'Naomie Harris', 'Victor Ortiz', 'Beau Knapp', 'Miguel Gomez', 'Dominic ColÃ³n', 'Jose Caraballo', 'Malcolm M. Mays', 'Aaron Quattrocchi', 'Lana Young', 'Danny Henriquez', 'Patsy Meck', 'Vito Grassi']</t>
  </si>
  <si>
    <t>https://m.media-amazon.com/images/M/MV5BMjI1MTcwODk0MV5BMl5BanBnXkFtZTgwMTgwMDM5NTE@._V1_FMjpg_UX1000_.jpg</t>
  </si>
  <si>
    <t>tt9866072</t>
  </si>
  <si>
    <t>Holidate</t>
  </si>
  <si>
    <t>Fed up with being single on holidays, two strangers agree to be each other's platonic plus-ones all year long, only to catch real feelings along the way.</t>
  </si>
  <si>
    <t>Randomly meeting at a store return counter introduces Sloane to Jackson. Both tired of nightmare dates (him) and meddling family (her) during the holidays, they strike an arrangement, whereby they meet as a couple only during the holidays to make life at the very least tolerable. Slowly, so slowly, while scoffing at the cliches of romance (and to their surprise), their relationship grows into something deeper. â€”statmanjeff</t>
  </si>
  <si>
    <t>['Emma Roberts', 'Luke Bracey', 'Kristin Chenoweth', 'Frances Fisher', 'Andrew Bachelor', 'Jessica Capshaw', 'Manish Dayal', 'Alex Moffat', 'Cynthy Wu', 'Jake Manley', 'Julien Marlon Samani', 'Nicola Peltz', 'Savannah Reina', 'Olivia H. Hunt', 'Dan Lauria', 'Aimee Carrero', 'Meeghan Holaway', 'Carlos Lacamara']</t>
  </si>
  <si>
    <t>https://m.media-amazon.com/images/M/MV5BYWVmYTFjODItOTY2Ni00NDhhLTk1ZDYtMzBmOGFhZTMyY2Q0XkEyXkFqcGdeQXVyMTEyMjM2NDc2._V1_FMjpg_UX1000_.jpg</t>
  </si>
  <si>
    <t>tt10009170</t>
  </si>
  <si>
    <t>Blood of Zeus</t>
  </si>
  <si>
    <t>A commoner living in ancient Greece, Heron discovers his true heritage as a son of Zeus, and his purpose: to save the world from a demonic army.</t>
  </si>
  <si>
    <t>['Derek Phillips', "Jason O'Mara", 'Jessica Henwick', 'Claudia Christian', 'Elias Toufexis', 'Chris Diamantopoulos', 'Matthew Mercer', 'Matt Lowe', "Adetokumboh M'Cormack", 'Mamie Gummer', 'Adam Croasdell', 'Jennifer Hale', 'Fred Tatasciore', 'David Shaughnessy', 'Danny Jacobs', 'Melina Kanakaredes', 'Vanessa Marshall']</t>
  </si>
  <si>
    <t>https://m.media-amazon.com/images/M/MV5BODFjOGM0ZjktOGIyYi00ZTAxLWE5NzAtYjFiZGU5NDZmZTNjXkEyXkFqcGdeQXVyMjUyNzQ0NjU@._V1_FMjpg_UX1000_.jpg</t>
  </si>
  <si>
    <t>tt4667888</t>
  </si>
  <si>
    <t>Slasher</t>
  </si>
  <si>
    <t>An anthology series featuring rampaging serial killers leaving carnage in their wake as their next victims fight to stay alive.</t>
  </si>
  <si>
    <t>Slasher is a Canadian-American television drama-anthology series starring Katie McGrath. Slasher is the first own-produced series by U.S. TV channel Chiller and centers around a young woman, Sarah, who is confronted with a series of horrifying copycat murders, that are based on the widely-known killings of her parents years ago. â€”lior peer</t>
  </si>
  <si>
    <t>['Dean McDermott', 'Joanne Vannicola', 'Paula Brancati', 'Christopher Jacot', 'Jim Watson', 'Paulino Nunes', 'Erin Karpluk', 'Katie McGrath', 'Leslie Hope', 'Baraka Rahmani', 'Brandon Jay McLaren', 'Lovell Adams-Gray', 'Lisa Berry', 'Steve Byers', 'Mercedes Morris', 'Sebastian Pigott', 'Madison Cheeatow', 'Jefferson Brown']</t>
  </si>
  <si>
    <t>https://m.media-amazon.com/images/M/MV5BNzMyMzY1ZDUtOGI1YS00ZGYwLWI1NWMtMzQ0OTk4MmRhNDc1XkEyXkFqcGdeQXVyNDM0MDQ1ODA@._V1_FMjpg_UX1000_.jpg</t>
  </si>
  <si>
    <t>tt0373732</t>
  </si>
  <si>
    <t>The Boondocks</t>
  </si>
  <si>
    <t>Adventures of two boys, Riley and Huey Freeman, who undergo a culture clash when they move from Chicago to the suburbs to live with their grandfather.</t>
  </si>
  <si>
    <t>Based on the original comic strip Boondocks, Two young brothers (Huey and Riley) move away from their birth city to live with their irascible grandfather out in the suburbs. With one brother being socially and politically motivated and the younger brother a stereotypical black youth who likes rap music and culture etc Biting socio-political commentary ensues when they meet a whole cast of crazy exaggerated characters set in a mainly white middle upper class neighbourhood. â€”Anonymous</t>
  </si>
  <si>
    <t>['Regina King', 'John Witherspoon', 'Gary Anthony Williams', 'Cedric Yarbrough', 'Jill Talley', 'Gabby Soleil', 'Jim Meskimen', 'Carl Jones', 'Kevin Michael Richardson', 'Corey Burton', 'Charlie Murphy', 'DeRay Davis', 'Kym Whitley', 'Sam McMurray', 'Affion Crockett', 'Rob Paulsen', 'Edward Asner', 'Melique Berger']</t>
  </si>
  <si>
    <t>https://m.media-amazon.com/images/M/MV5BMjA5OTNhNDQtODU0ZS00MmMyLWJkZmMtZmIyNjRhOTFlODMwXkEyXkFqcGdeQXVyNTAyODkwOQ@@._V1_FMjpg_UX1000_.jpg</t>
  </si>
  <si>
    <t>tt8289930</t>
  </si>
  <si>
    <t>Formula 1: Drive to Survive</t>
  </si>
  <si>
    <t>Docuseries following the FIA Formula One World Championship across multiple seasons.</t>
  </si>
  <si>
    <t>Documentary,Sport</t>
  </si>
  <si>
    <t>['Valtteri Bottas', 'Will Buxton', 'Pierre Gasly', 'Lewis Hamilton', 'Charles Leclerc', 'Kevin Magnussen', 'Sergio PÃ©rez', 'Daniel Ricciardo', 'Kimi RÃ¤ikkÃ¶nen', 'Carlos Sainz', 'Lance Stroll', 'Max Verstappen', 'Sebastian Vettel', 'Esteban Ocon', 'Lando Norris', 'George Russell', 'Toto Wolff', 'Romain Grosjean']</t>
  </si>
  <si>
    <t>https://m.media-amazon.com/images/M/MV5BMzVkMGU0YWMtOWQxMC00MjFhLTg1NjAtMDFlZTZlYzJlMjlhXkEyXkFqcGdeQXVyMTMxODk2OTU@._V1_FMjpg_UX1000_.jpg</t>
  </si>
  <si>
    <t>tt1918734</t>
  </si>
  <si>
    <t>One man's journey to the future to save a dying world.</t>
  </si>
  <si>
    <t>A lowly utility worker is called to the future by a mysterious radio signal, he must leave his dying wife to embark on a journey that will force him to face his deepest fears in an attempt to change the fabric of reality and save humankind from its greatest environmental crisis yet. â€”Calmirio</t>
  </si>
  <si>
    <t>Sci-Fi</t>
  </si>
  <si>
    <t>['Aaron Glenane', 'Kodi Smit-McPhee', 'Ryan Kwanten', 'Finn Little', 'Deborah Mailman', "Sana'a Shaik", 'Matt Testro', 'Damian Walshe-Howling', 'Leeanna Walsman', 'Aidan Gillett', 'Craig McArdle', 'Andy McPhee', 'Chris Mitchell', 'Checc Musolino', 'Rachael Wegener', 'Janet Tan', 'Meme Thorne', 'Rory Walker']</t>
  </si>
  <si>
    <t>https://m.media-amazon.com/images/M/MV5BM2RiYTM3NjAtNDUyOC00OWFhLWE3ZGEtNjkzNzI5YmE1M2E5XkEyXkFqcGdeQXVyMDM2NDM2MQ@@._V1_FMjpg_UX1000_.jpg</t>
  </si>
  <si>
    <t>tt1731141</t>
  </si>
  <si>
    <t>Ender's Game</t>
  </si>
  <si>
    <t>Young Ender Wiggin is recruited by the International Military to lead the fight against the Formics, an insectoid alien race who had previously tried to invade Earth and had inflicted heavy losses on humankind.</t>
  </si>
  <si>
    <t>The Earth was ravaged by the Formics, an alien race seemingly determined to destroy humanity. Fifty years later, the people of Earth remain banded together to prevent their own annihilation from this technologically superior alien species. Ender Wiggin, a quiet but brilliant boy, may become the savior of the human race. He is separated from his beloved sister and his terrifying brother and brought to battle school in orbit around earth. He will be tested and honed into an empathetic killer who begins to despise what he does as he learns to fight in hopes of saving Earth and his family. â€”CrystalSinger45, Jesse Daniels, strouda56</t>
  </si>
  <si>
    <t>['Harrison Ford', 'Asa Butterfield', 'Hailee Steinfeld', 'Abigail Breslin', 'Ben Kingsley', 'Viola Davis', 'Aramis Knight', 'Suraj Partha', 'Moises Arias', 'Khylin Rhambo', "Jimmy 'Jax' Pinchak", 'Nonso Anozie', 'Conor Carroll', 'Caleb J. Thaggard', 'Cameron Gaskins', 'Stevie Ray Dallimore', 'Andrea Powell', 'Brandon Soo Hoo']</t>
  </si>
  <si>
    <t>https://m.media-amazon.com/images/M/MV5BMjAzMzI5OTgzMl5BMl5BanBnXkFtZTgwMTU5MTAwMDE@._V1_FMjpg_UX1000_.jpg</t>
  </si>
  <si>
    <t>tt0064276</t>
  </si>
  <si>
    <t>Easy Rider</t>
  </si>
  <si>
    <t>Two bikers head from L.A. to New Orleans through the open country and desert lands, and along the way they meet a man who bridges a counter-culture gap of which they had been unaware.</t>
  </si>
  <si>
    <t>Netting a hefty profit from their latest drug deal, hippies Wyatt and Billy decide to outfit themselves with among other things motorbikes - Wyatt complete in what they call his Captain America gear and similar motif on the bike - and chucking any structure in their lives beyond the want to get there for the event, cycle from their home base of Los Angeles to New Orleans for Mardi Gras in just over a week. They don't plan to spend their proceeds on this trip - they saving that for a more carefree life in Florida after the fact - they sleeping in the great outdoors along the way. While Wyatt is more easy going, believing in the karmic nature and practicality of helping others when they can and in turn asking for help when they need it, Billy is a little more suspicious of the people they encounter, especially in hiding their wad of cash that is stuffed into the gas tank of Wyatt's bike, that money their future. They will find that not all counter-culturalists have the exact same mindset, while they will also find the spiritual and practical connections to others in perhaps the most unlikely of places and people. But they will also ruffle some feathers just for being hippies, arguably in the fear not of them as people but what they represent. Through it all, Wyatt in particular evaluates if the trip ends up being what he expects or wants for his life. â€”Huggo</t>
  </si>
  <si>
    <t>['Peter Fonda', 'Dennis Hopper', 'Jack Nicholson', 'Antonio Mendoza', 'Phil Spector', 'Mac Mashourian', 'Warren Finnerty', 'Tita Colorado', 'Luke Askew', 'Luana Anders', 'Sabrina Scharf', 'Sandy Brown Wyeth', 'Robert Walker Jr.', 'Robert Ball', 'Carmen Phillips', 'Ellie Wood Walker', 'Michael Pataki', 'George Fowler Jr.']</t>
  </si>
  <si>
    <t>https://m.media-amazon.com/images/M/MV5BMTc2MjI2NDc4Ml5BMl5BanBnXkFtZTgwODI4NzU0MTI@._V1_FMjpg_UX1000_.jpg</t>
  </si>
  <si>
    <t>tt6217306</t>
  </si>
  <si>
    <t>Apostle</t>
  </si>
  <si>
    <t>In 1905, a drifter on a dangerous mission to rescue his kidnapped sister tangles with a sinister religious cult on an isolated island.</t>
  </si>
  <si>
    <t>The year is 1905. Thomas Richardson travels to a remote island to rescue his sister after she's kidnapped by a mysterious religious cult demanding a ransom for her safe return. It soon becomes clear that the cult will regret the day it baited this man, as he digs deeper and deeper into the secrets and lies upon which the commune is built. â€”ahmetkozan</t>
  </si>
  <si>
    <t>['Dan Stevens', 'Richard Elfyn', 'Paul Higgins', 'Bill Milner', 'Catrin Aaron', 'John Weldon', "Ross O'Hennessy", 'Gareth Pierce', 'Rhys Meredith', 'John Norton', 'Ioan Hefin', 'Rhian Morgan', 'Kristine Froseth', 'Mark Lewis Jones', 'Owain Gwynn', 'Lucy Boynton', 'Michael Sheen', 'Sharon Morgan']</t>
  </si>
  <si>
    <t>https://m.media-amazon.com/images/M/MV5BMTY1NDk0NjI4MV5BMl5BanBnXkFtZTgwNjUyNzMwNjM@._V1_FMjpg_UX1000_.jpg</t>
  </si>
  <si>
    <t>tt10075318</t>
  </si>
  <si>
    <t>The Gift</t>
  </si>
  <si>
    <t>A painter in Istanbul embarks on a personal journey as she unearths universal secrets about an Anatolian archaeological site and its link to her past.</t>
  </si>
  <si>
    <t>Atiye, with her family and lover Ozan, leads a simple and happy life in Istanbul until her life changes with a discovery made in GÃ¶beklitepe, the world's oldest temple. The archaeologist Erhan, who carries out excavations in the region, discovers a symbol that reveals the mystical relationship between Atiye and GÃ¶beklitepe. Atiye chases after this mysterious event that opens her a different door. She decides to look for her own past in the ancient temple. As this mystery is revealed, Atiye will question everything between the past and the future, between the true and the spiritual. â€”ahmetkozan</t>
  </si>
  <si>
    <t>['Beren Saat', 'Mehmet GÃ¼nsÃ¼r', 'Melisa Senolsun', 'Civan Canova', 'Tim Seyfi', 'Basak KÃ¶klÃ¼kaya', 'Metin AkdÃ¼lger', 'Meral Ã‡etinkaya', 'Hazal TÃ¼resan', 'Fatih Al', 'Senan Kara', 'Cezmi Baskin', 'Beren Senol', 'Ezgi Durukan', 'Sibel Melek Arat', 'Melisa Akman', 'Tugberk Ã‡akir', 'Nehir GÃ¶kdemir']</t>
  </si>
  <si>
    <t>https://m.media-amazon.com/images/M/MV5BMmVkYjdiYmItNWI4Ny00Mjk5LWFkZTUtYjE0YzEwZTE2MGQyXkEyXkFqcGdeQXVyOTQ1Mzg0Mzg@._V1_FMjpg_UX1000_.jpg</t>
  </si>
  <si>
    <t>tt10661848</t>
  </si>
  <si>
    <t>Jagame Thandhiram</t>
  </si>
  <si>
    <t>Tamil</t>
  </si>
  <si>
    <t>A nomadic gangster finds himself caught between good and evil in a fight for a place to call home. Starring Dhanush, Aishwarya Lekshmi and James Cosmo.</t>
  </si>
  <si>
    <t>['Dhanush', 'Aishwarya Lekshmi', 'James Cosmo', 'Joju George', 'Kalaiyarasan', 'Soundara Raja', 'Deepak Paramesh', 'Devan', 'Vadivukkarasi', 'Roman Fiori', 'Sanchana Natarajan', 'Ashwanth Ashokkumar', 'Decca Heggie', 'Atul Sharma', 'Manoj Anand', 'Lee Nicholas Harris', 'Kevin Nolan', 'Martyn Mayger']</t>
  </si>
  <si>
    <t>https://m.media-amazon.com/images/M/MV5BNmNiNTQ4OGMtYzZlYi00Mjc2LTlmM2ItNjhmMTk0MzczNmQ2XkEyXkFqcGdeQXVyODEyNjEwMDk@._V1_FMjpg_UX1000_.jpg</t>
  </si>
  <si>
    <t>tt11961378</t>
  </si>
  <si>
    <t>Fatma</t>
  </si>
  <si>
    <t>As Fatma sets out to search for Zafer, she commits an unexpected murder and she has to keep killing in order to survive.</t>
  </si>
  <si>
    <t>The series follows the story of Fatma (35), an ordinary cleaning lady who commits an unexpected murder while searching for her missing husband, Zafer, who was just released from jail. Zafer's dodgy underground associates soon find out what she did, and the only way for her to survive in this man's world is to continue killing. She gets away with it too - since no one takes her to be more than an ordinary cleaner, she becomes an invisible killer. In the end, murder becomes a release for the years of struggle and grief that she had repressed, and a new part of her identity she must confront.</t>
  </si>
  <si>
    <t>['Burcu Biricik', 'Mehmet Yilmaz Ak', 'Sehsuvar Aktas', 'Hazal TÃ¼resan', 'Enver Ceylan', 'Ugur YÃ¼cel', 'Gulcin Kultur Sahin', 'Ã‡agdas Onur Ã–ztÃ¼rk', 'Deniz Sen Hamzaoglu', 'Olgun Toker', 'Didem Inselel', 'Sabahattin Yakut', 'Mustafa Konak', 'Kaya McLean', 'Umut Kurt', 'ÃœmmÃ¼ PutgÃ¼l', 'Burhan Ã–Ã§al', 'Kubilay TunÃ§er']</t>
  </si>
  <si>
    <t>https://m.media-amazon.com/images/M/MV5BNmM1NDNhN2MtYzMzNi00MTY2LWE5NTYtZWVlNmM0ZDc5M2I0XkEyXkFqcGdeQXVyMTIyMjI4OTkx._V1_FMjpg_UX1000_.jpg</t>
  </si>
  <si>
    <t>tt1542344</t>
  </si>
  <si>
    <t>127 Hours</t>
  </si>
  <si>
    <t>A mountain climber becomes trapped under a boulder while canyoneering alone near Moab, Utah and resorts to desperate measures in order to survive.</t>
  </si>
  <si>
    <t>127 Hours is the true story of mountain climber Aron Ralston's remarkable adventure to save himself after a fallen boulder crashes on his arm and traps him in an isolated canyon in Utah. Over the next five days Ralston examines his life and survives the elements to finally discover he has the courage and the wherewithal to extricate himself by any means necessary, scale a 65 foot wall and hike over eight miles before he can be rescued. Throughout his journey, Ralston recalls friends, lovers, family, and the two hikers he met before his accident. Will they be the last two people he ever had the chance to meet? â€”Fox Searchlight Pictures</t>
  </si>
  <si>
    <t>['James Franco', 'Amber Tamblyn', 'Kate Mara', 'Sean Bott', 'Koleman Stinger', 'Treat Williams', 'John Lawrence', 'Kate Burton', 'Bailee Michelle Johnson', 'Parker Hadley', 'ClÃ©mence PoÃ©sy', 'Fenton Quinn', 'Lizzy Caplan', 'Peter Joshua Hull', 'Pieter Jan Brugge', 'Rebecca C. Olson', 'Jeffrey Wood', 'Norman Lehnert']</t>
  </si>
  <si>
    <t>https://m.media-amazon.com/images/M/MV5BMTc2NjMzOTE3Ml5BMl5BanBnXkFtZTcwMDE0OTc5Mw@@._V1_FMjpg_UX1000_.jpg</t>
  </si>
  <si>
    <t>tt0098282</t>
  </si>
  <si>
    <t>See No Evil, Hear No Evil</t>
  </si>
  <si>
    <t>Dave is deaf, and Wally is blind. They witness a murder, but it was Dave who was looking at her, and Wally who was listening.</t>
  </si>
  <si>
    <t>A man is murdered. Two men witness it. A blind man who hears the killer, and a deaf man who sees them. The police don't think they're credible witnesses, but the killers don't want to take any chances. The two men must now work together to save themselves and bring the killers to justice. â€”Jean-Marc Rocher &lt;tss.yh.nec.co.jp&gt;</t>
  </si>
  <si>
    <t>['Richard Pryor', 'Gene Wilder', 'Joan Severance', 'Kevin Spacey', 'Alan North', 'Anthony Zerbe', 'Louis Giambalvo', 'Kirsten Childs', 'Hardy Rawls', 'Audrie Neenan', 'Lauren Tom', 'John Capodice', 'George Bartenieff', 'Alexandra Neil', 'Tonya Pinkins', 'Bernie McInerney', 'Keith Langsdale', 'Jamie De Roy']</t>
  </si>
  <si>
    <t>https://m.media-amazon.com/images/M/MV5BODQ1YWFmNDEtMDMyMi00OWU5LWIwMDktYjE1YjcwZjBlNDBlXkEyXkFqcGdeQXVyNjQ2MjQ5NzM@._V1_FMjpg_UX1000_.jpg</t>
  </si>
  <si>
    <t>tt6656238</t>
  </si>
  <si>
    <t>The Rain</t>
  </si>
  <si>
    <t>After a brutal virus wipes out most of the population, two young siblings embark on a perilous search for safety.</t>
  </si>
  <si>
    <t>The world as we know it has ended. Six years after a brutal virus carried by the rain wiped out almost all humans in Scandinavia, two Danish siblings emerge from the safety of their bunker to find all remnants of civilization gone. Soon they join a group of young survivors and together set out on a danger-filled quest through abandoned Scandinavia, searching for any sign of life. Set free from their collective past and societal rules the group has the freedom to be who they want to be. In their struggle for survival, they discover that even in a post-apocalyptic world there's still love, jealousy, coming of age, and many of the problems they thought they'd left behind with the disappearance of the world they once knew. â€”Miso Film</t>
  </si>
  <si>
    <t>['Alba August', 'Lucas Lynggaard TÃ¸nnesen', 'Mikkel Boe FÃ¸lsgaard', 'Lukas LÃ¸kken', 'Sonny Lindberg', 'Johannes Kuhnke', 'Jessica Dinnage', 'Natalie MadueÃ±o', 'Clara Rosager', 'Evin Ahmad', 'Angela Bundalovic', 'Rasmus Hammerich', 'Rex Leonard', 'Cecilia Loffredo', 'Bertil De Lorenzi', 'Lars Simonsen', 'Annemette Andersen', 'Henrik Birch']</t>
  </si>
  <si>
    <t>https://m.media-amazon.com/images/M/MV5BMTU2MjMwNDI2OV5BMl5BanBnXkFtZTgwMDU2NzczNTM@._V1_FMjpg_UX1000_.jpg</t>
  </si>
  <si>
    <t>tt5479616</t>
  </si>
  <si>
    <t>Amar</t>
  </si>
  <si>
    <t>Laura and Carlos love each other as if every day was the last, and perhaps that first love intensity is what will tear them apart a year later.</t>
  </si>
  <si>
    <t>Laura and Carlos love each other as if every day is their last. Driven by the desire to control her own life and break free from her mother's control, Laura dreams of getting pregnant. Both search for their place in this world, but one year later and a little more mature, their deep passion is just a memory. â€”Movie Meter</t>
  </si>
  <si>
    <t>['MarÃ­a Pedraza', 'Pol Monen', 'Natalia Tena', 'Greta FernÃ¡ndez', 'Maria Caballero', 'Paz MuÃ±oz', 'Jorge Silvestre', 'Fran Morales', 'Gustavo SalmerÃ³n', 'Antonio Valero', 'Sonia Almarcha', 'Nacho Fresneda', 'Esther Ramos', 'Juli Mira', 'Marta Belenguer', 'Jorge Motos', "Manuel D'Ocon", 'Hugo Roger']</t>
  </si>
  <si>
    <t>https://m.media-amazon.com/images/M/MV5BOTIxZDRmYTgtYzU3YS00MTgwLTg2MTktMTM1ODcyNWQzMjM3XkEyXkFqcGdeQXVyMzY2NTg0NTA@._V1_FMjpg_UX1000_.jpg</t>
  </si>
  <si>
    <t>tt0443489</t>
  </si>
  <si>
    <t>Dreamgirls</t>
  </si>
  <si>
    <t>A trio of black female soul singers cross over to the pop charts in the early 1960s, facing their own personal struggles along the way.</t>
  </si>
  <si>
    <t>Detroit, the early 1960s. Curtis Taylor, Jr., a car salesman, breaks into the music business with big dreams. He signs a trio of young women, the Dreamettes, gets them a job backing an R&amp;B performer, James "Thunder" Early, establishes his own record label and starts wheeling and dealing. When Early flames out, Curtis makes the Dreamettes into headliners as the Dreams, but not before demoting their hefty big-voiced lead singer, Effie White, and putting the softer-voiced looker, Deena Jones, in front. Soon after, he fires Effie, sends her into a life of proud poverty, and takes Deena and the Dreams to the top. How long can Curtis stay there, and will Effie ever get her due? â€”&lt;jhailey@hotmail.com&gt;</t>
  </si>
  <si>
    <t>Drama,Music,Musical</t>
  </si>
  <si>
    <t>['BeyoncÃ©', 'Jamie Foxx', 'Eddie Murphy', 'Danny Glover', 'Jennifer Hudson', 'Anika Noni Rose', 'Keith D. Robinson', 'Sharon Leal', 'Hinton Battle', 'Mariah Iman Wilson', 'Yvette Cason', 'Ken Page', 'Ralph Louis Harris', 'Michael-Leon Wooley', 'Loretta Devine', 'John Lithgow', 'John Krasinski', 'Alexander Folk']</t>
  </si>
  <si>
    <t>https://m.media-amazon.com/images/M/MV5BMTY1MzIwNDQyNl5BMl5BanBnXkFtZTcwNDEwNzYyMw@@._V1_FMjpg_UX1000_.jpg</t>
  </si>
  <si>
    <t>tt11717394</t>
  </si>
  <si>
    <t>Country Comfort</t>
  </si>
  <si>
    <t>An aspiring young country singer (Katharine McPhee) finds the band she's been missing when she takes a job as nanny for a musically talented family: a rugged cowboy (Eddie Cibrian) and his five children.</t>
  </si>
  <si>
    <t>When her career and personal life get derailed, aspiring young country singer Bailey takes a job as a nanny for a rugged cowboy named Beau and his five children. With a never-give-up attitude and loads of Southern charm, this newbie nanny is able to navigate the family dynamics and be the mother figure they've been missing. To her surprise, Bailey also gets the band she's been missing in this musically-talented family who help get her back on the road to stardom. â€”Netflix</t>
  </si>
  <si>
    <t>['Katharine McPhee', 'Eddie Cibrian', 'Ricardo Hurtado', 'Jamie Martin Mann', 'Griffin McIntyre', 'Shiloh Verrico', 'Pyper Braun', 'Janet Varney', 'Eric Balfour', 'Alexander Neher', 'Effy Harvard', 'Kirrilee Berger', 'Nadine Ellis', 'Lilimar', 'Brooklynn MacKinzie', 'Brad Abrell', 'Julia Duffy', 'Olivia Sanabia']</t>
  </si>
  <si>
    <t>https://m.media-amazon.com/images/M/MV5BNTFkMTY1MDctMzg1MS00YmVkLWIwYTAtNDU5MTgyOTA5ZjRlXkEyXkFqcGdeQXVyNjEwNTM2Mzc@._V1_FMjpg_UX1000_.jpg</t>
  </si>
  <si>
    <t>tt5924572</t>
  </si>
  <si>
    <t>Deadly Class</t>
  </si>
  <si>
    <t>A coming-of-age story set against the backdrop of late 1980s counterculture, which follows a disillusioned teen recruited into a storied high school for assassins.</t>
  </si>
  <si>
    <t>Set in a dark, comic book world against the backdrop of late '80s counterculture, Deadly Class follows a homeless teen recruited into a storied elite private school where the world's top crime families send their next generations. Maintaining his moral code while surviving a ruthless curriculum, vicious social cliques and his own adolescent uncertainties soon proves to be vital. â€”ahmetkozan</t>
  </si>
  <si>
    <t>['Benedict Wong', 'Benjamin Wadsworth', 'Lana Condor', 'MarÃ­a Gabriela de FarÃ­a', 'Luke Tennie', 'Liam James', 'Taylor Hickson', 'Jack Gillett', 'Tom Stevens', 'Michel Duval', 'Sean Depner', 'Olivia Cheng', 'Siobhan Williams', 'Isaiah Lehtinen', 'Juan Grey', 'Brian Posehn', 'David Zayas', 'Victor Andres Turgeon-Trelles']</t>
  </si>
  <si>
    <t>https://m.media-amazon.com/images/M/MV5BMTg2OTcyMjEwNV5BMl5BanBnXkFtZTgwNDE5Mzk2NjM@._V1_FMjpg_UX1000_.jpg</t>
  </si>
  <si>
    <t>tt0054331</t>
  </si>
  <si>
    <t>Spartacus</t>
  </si>
  <si>
    <t>The slave Spartacus leads a violent revolt against the decadent Roman Republic.</t>
  </si>
  <si>
    <t>In 73 B.C., a Thracian slave leads a revolt at a gladiatorial school run by Lentulus Batiatus (Sir Peter Ustinov). The uprising soon spreads across the Italian Peninsula involving thousand of slaves. The plan is to acquire sufficient funds to acquire ships from Silesian pirates who could then transport them to other lands from Brandisium in the south. The Roman Senator Gracchus (Charles Laughton) schemes to have Marcus Publius Glabrus (John Dall), Commander of the garrison of Rome, lead an army against the slaves who are living on Vesuvius. When Glabrus is defeated his mentor, Senator and General Marcus Licinius Crassus (Sir Laurence Olivier) is greatly embarrassed and leads his own army against the slaves. Spartacus and the thousands of freed slaves successfully make their way to Brandisium only to find that the Silesians have abandoned them. They then turn north and must face the might of Rome. â€”garykmcd</t>
  </si>
  <si>
    <t>['Kirk Douglas', 'Laurence Olivier', 'Jean Simmons', 'Charles Laughton', 'Peter Ustinov', 'John Gavin', 'Nina Foch', 'John Ireland', 'Herbert Lom', 'John Dall', 'Charles McGraw', 'Joanna Barnes', 'Harold J. Stone', 'Woody Strode', 'Peter Brocco', 'Paul Lambert', 'Robert J. Wilke', 'Nick Dennis']</t>
  </si>
  <si>
    <t>https://m.media-amazon.com/images/M/MV5BMjc4MTUxN2UtMmU1NC00MjQyLTk3YTYtZTQ0YzEzZDc0Njc0XkEyXkFqcGdeQXVyNjU0OTQ0OTY@._V1_FMjpg_UX1000_.jpg</t>
  </si>
  <si>
    <t>tt4326894</t>
  </si>
  <si>
    <t>F Is for Family</t>
  </si>
  <si>
    <t>Follow the Murphy family back to the 1970s, when kids roamed wild, beer flowed freely and nothing came between a man and his TV.</t>
  </si>
  <si>
    <t>A father trying to provide for his family with a job he hates, a mother trying to be the wife and parent that society demands her to be, a teen full of angst with a love for rock-n-roll, a kid who is cursed with "middle child syndrome" who just wants to have fun, and a little girl who is far from "girly" but is still the apple of her father's eye all make for the perfect recipe of 1970's America. Back to a time when tobacco was healthy, a kid's curfew was when the street lights went out, mom stayed at home, and sex, drugs, &amp; rock-n-roll made the world go 'round. Watch how the typical, middle class American family held it together.</t>
  </si>
  <si>
    <t>['Bill Burr', 'Laura Dern', 'Justin Long', 'Debi Derryberry', 'Haley Reinhart', 'Sam Rockwell', 'Trevor Devall', 'Mo Collins', 'Phil Hendrie', 'Kevin Michael Richardson', 'David Koechner', 'Kevin P. Farley', 'Jamie Denbo', 'Joe Buck', 'Al Ducharme', 'Eileen Fogarty', 'Keith Ferguson', 'Michael Kenneth Williams']</t>
  </si>
  <si>
    <t>https://m.media-amazon.com/images/M/MV5BMjhiNTZhNGEtYTRhNS00NGZlLWIxNjktYzI0NDAyMTQ0NzY3XkEyXkFqcGdeQXVyNjQ2MjQ5NzM@._V1_FMjpg_UX1000_.jpg</t>
  </si>
  <si>
    <t>tt6170874</t>
  </si>
  <si>
    <t>Salvation</t>
  </si>
  <si>
    <t>An MIT grad student and a tech superstar bring a low-level Pentagon official a staggering discovery--that an asteroid is just six months away from colliding with Earth.</t>
  </si>
  <si>
    <t>Salvation centers on an MIT grad student and a tech superstar who bring a low-level Pentagon official a staggering discovery--that an asteroid is just six months away from colliding with Earth. The show centers on the ramifications of the discovery of an asteroid that will impact the Earth in just six months and the attempts to prevent it. â€”ahmetkozan</t>
  </si>
  <si>
    <t>['Santiago Cabrera', 'Jennifer Finnigan', 'Charlie Rowe', 'Jacqueline Byers', 'Ian Anthony Dale', 'Rachel Drance', 'Erica Luttrell', 'Shazi Raja', 'Ashley Thomas', 'Melia Kreiling', 'Dennis Boutsikaris', 'Josette Jorge', 'Sasha Roiz', 'Madison Smith', 'Tovah Feldshuh', 'Joan Gregson', 'Luke Arnold', 'Mark Moses']</t>
  </si>
  <si>
    <t>https://m.media-amazon.com/images/M/MV5BYzdmMzVhNDctY2QxYS00OTQyLWI0N2EtODdmNDA3M2YwMTQ0XkEyXkFqcGdeQXVyNDY2NDU1MzA@._V1_FMjpg_UX1000_.jpg</t>
  </si>
  <si>
    <t>tt1587000</t>
  </si>
  <si>
    <t>Rake</t>
  </si>
  <si>
    <t>Criminal lawyer Cleaver Greene defends the indefensible - from bigamists to cannibals and everything in between. He is champion of the lost cause, both in the court room and in the bedroom.</t>
  </si>
  <si>
    <t>On any single day, Cleaver Greene is described as many things. Whilst his ex-wife may call him 'unreliable', his son will call him 'a mate'. To his learned friends at the bar table he is 'a real wag', to his jurors he is 'hilarious', and to most judges he is 'an outrage'. To the Tax Office, he is 'a defendant', to a certain brothel owner 'a legend', and to his former cocaine dealer 'a tragic loss'.</t>
  </si>
  <si>
    <t>['Richard Roxburgh', 'Matt Day', 'Kate Box', 'Caroline Brazier', 'Adrienne Pickering', 'Keegan Joyce', 'Russell Dykstra', 'Damien Garvey', 'Danielle Cormack', 'Tom Poulton', 'Madeline Towns', 'Steve Le Marquand', 'Lachlan Judd', 'Sonia Todd', 'Marta Kaczmarek', 'Robyn Malcolm', 'Sara Wiseman', 'Louisa Mignone']</t>
  </si>
  <si>
    <t>https://m.media-amazon.com/images/M/MV5BZTFjMWRjMDUtYWEwYi00YzIyLTlmOTAtMDI4MThlZjdmNDAzXkEyXkFqcGdeQXVyMzU3MTc5OTE@._V1_FMjpg_UX1000_.jpg</t>
  </si>
  <si>
    <t>tt0227538</t>
  </si>
  <si>
    <t>Spy Kids</t>
  </si>
  <si>
    <t>Using high tech gadgets, two kids have to save their reactivated OSS top spy parents when they're taken by an evil, high tech enemy.</t>
  </si>
  <si>
    <t>Gregorio and Ingrid are the two greatest secret agents the world has ever known: masters of disguise, mavens of invention, able to stop wars before they even start. Working for separate countries, they are sent to eliminate their most dangerous enemy...each other. But in an exotic corner of the world when they finally come face to face, they fall in love instead and embark on the most dangerous mission they have ever faced: raising a family. Now nine years later, after their retirement, having exchanged the adventure of espionage for parenthood, Gregorio and Ingrid Cortez are called back in to action. When their former colleagues, the world's most formidable spies, start disappearing one by one, the Cortez's are forced to take on techno-wizard Fegan Floop and his evil, egg-headed sidekick, Minion. But when the unthinkable happens and they too disappear, unfortunately there are only two people in the world who can rescue them...their kids. â€”Anthony Pereyra &lt;hypersonic91@yahoo.com&gt;</t>
  </si>
  <si>
    <t>['Alexa PenaVega', 'Daryl Sabara', 'Antonio Banderas', 'Carla Gugino', 'Alan Cumming', 'Tony Shalhoub', 'Teri Hatcher', 'Cheech Marin', 'Robert Patrick', 'Danny Trejo', 'Mike Judge', 'Richard Linklater', 'Guillermo Navarro', 'Johnny Reno', 'Shannon Shea', 'Norman Cabrera', 'Trant Batey', 'Andy W. Bossley']</t>
  </si>
  <si>
    <t>https://m.media-amazon.com/images/M/MV5BY2JhODU1NmQtNjllYS00ZmQwLWEwZjYtMTE5NjA1M2YyMzdjXkEyXkFqcGdeQXVyMTQxNzMzNDI@._V1_FMjpg_UX1000_.jpg</t>
  </si>
  <si>
    <t>tt6898970</t>
  </si>
  <si>
    <t>Tidelands</t>
  </si>
  <si>
    <t>After an ex-con returns to her fishing village, a dead body leads her to uncover the secrets of the town and its half-siren, half-human residents.</t>
  </si>
  <si>
    <t>Tidelands follows the story of a former criminal who returns home to the small fishing village of Orphelin Bay. When the body of a local fisherman washes ashore, she must uncover the town's secrets while investigating its strange inhabitants, who are a group of dangerous half-sirens, half-humans called "Tidelanders". â€”ahmetkozan</t>
  </si>
  <si>
    <t>['Charlotte Best', 'Marco Pigossi', 'Aaron Jakubenko', 'Mattias Inwood', 'Dalip Sondhi', 'Caroline Brazier', 'Elsa Pataky', 'Jet Tranter', 'Alex Dimitriades', 'Richard Davies', "Peter O'Brien", 'Cate Feldmann', 'Annabelle Stephenson', 'Brad McMurray', 'Madeleine Madden', 'Finn Little', 'Jacek Koman', 'Chloe De Los Santos']</t>
  </si>
  <si>
    <t>https://m.media-amazon.com/images/M/MV5BMTgxMzY3MjgzNF5BMl5BanBnXkFtZTgwODY0OTI4NjM@._V1_FMjpg_UX1000_.jpg</t>
  </si>
  <si>
    <t>tt6233538</t>
  </si>
  <si>
    <t>Roman Empire</t>
  </si>
  <si>
    <t>Chronicles some of the most famous leaders of the Roman Civilization.</t>
  </si>
  <si>
    <t>An academic and graphic account of the rule of the famously narcissistic Roman Emperor Commodus, who inherited the Roman Empire from his father, Marcus Aurelius, at the height of its expansion in the second century AD, told over a backdrop of violence, sex, and corruption. â€”Craig</t>
  </si>
  <si>
    <t>Biography,Documentary,Drama</t>
  </si>
  <si>
    <t>['Aaron Irvin', 'Corey Brennan', 'Jerry Toner', 'Steve West', 'Clifford Ando', 'Barry Strauss', 'Kathryn Tempest', 'Anthony Everitt', 'Sean Bean', 'Mike Duncan', 'Amanda Ruggeri', 'Caitlin Gillespie', 'Aaron Jakubenko', 'Edwin Wright', 'Tom Holland', 'David Levene', 'Genevieve Aitken', 'Jared Turner']</t>
  </si>
  <si>
    <t>https://m.media-amazon.com/images/M/MV5BY2UxYmY0NDktYTk2Mi00ZjI4LWJhYTAtYTEzMzYyNGU3ZTEzL2ltYWdlL2ltYWdlXkEyXkFqcGdeQXVyMjMyMTk1OQ@@._V1_FMjpg_UX1000_.jpg</t>
  </si>
  <si>
    <t>tt5246700</t>
  </si>
  <si>
    <t>How It Ends</t>
  </si>
  <si>
    <t>In the midst of an apocalypse, a man struggles to reach his pregnant wife, who is thousands of miles away.</t>
  </si>
  <si>
    <t>['Theo James', 'Kat Graham', 'Nancy Sorel', 'Nicole Ari Parker', 'Forest Whitaker', 'Anett Rumanoczky', 'J.J. Ramberg', 'Cheryl Gensiorek', 'Harpreet Singh Kanda', 'Ron Verwymeren', 'RJ Fetherstonhaugh', 'Aaron Hughes', 'Lanie McAuley', 'Josh Cruddas', 'Aidan Ritchie', 'Rick Skene', 'Grace Dove', 'Storm Greyeyes']</t>
  </si>
  <si>
    <t>https://m.media-amazon.com/images/M/MV5BMjMwOTg0MzU4MV5BMl5BanBnXkFtZTgwODk2NjY3NTM@._V1_FMjpg_UX1000_.jpg</t>
  </si>
  <si>
    <t>tt10308928</t>
  </si>
  <si>
    <t>Force of Nature</t>
  </si>
  <si>
    <t>A gang of thieves plan a heist during a hurricane and encounter trouble when a cop tries to force everyone in the building to evacuate.</t>
  </si>
  <si>
    <t>['Emile Hirsch', 'Mel Gibson', 'David Zayas', 'Kate Bosworth', 'Stephanie Cayo', 'Tyler Jon Olson', 'Jorge Luis Ramos', 'William Catlett', 'Blas Sien Diaz', 'Joksan Ramos', 'Julio Ramos Velez', 'Sebastian VÃ¡zquez', 'Jesy McKinney', 'Xavier Reyes', 'Luillo Ruiz', 'Jasper Polish', 'Jorge Antares', 'Johanna Rosaly']</t>
  </si>
  <si>
    <t>https://m.media-amazon.com/images/M/MV5BNjZjODI5NmUtZTM3ZS00ZDkyLWJiMDYtYjI4MzFhODg1MDFmXkEyXkFqcGdeQXVyOTg4MDYyNw@@._V1_FMjpg_UX1000_.jpg</t>
  </si>
  <si>
    <t>tt2935622</t>
  </si>
  <si>
    <t>The School for Good and Evil</t>
  </si>
  <si>
    <t>A group of boys and girls are taken to an institution where they are trained to become fairy tale-like heroes and villains.</t>
  </si>
  <si>
    <t>Sophie had waited her entire life to be kidnapped by the School Master and taken away to train to be a fairytale hero at The School for Good and Evil. However, Agatha, who is unliked by many for being considered a witch, is not ready to give up her only friend and must stop Sophie from going, this ending up as joining her. As the two get whisked away into the deathly secretive world of Fairytales, they find that their fortunes are reversed, much to Sophie's dismay. Finding it impossible to escape from the treacherous world, they find that the only way out, is through a fairytale.</t>
  </si>
  <si>
    <t>['Charlize Theron', 'Michelle Yeoh', 'Laurence Fishburne', 'Kerry Washington', 'Kit Young', 'Sofia Wylie', 'Earl Cave', 'Sophia Anne Caruso', 'Jamie Flatters', 'Briony Scarlett', 'Freya Parks', 'Emma Lau', 'Demi Isaac Oviawe', 'Kaitlyn Akinpelumi']</t>
  </si>
  <si>
    <t>https://m.media-amazon.com/images/M/MV5BMzAwNzNlMmQtNDQ2YS00MDgyLTg2ZDYtY2UxZTM3MjE2OWJmXkEyXkFqcGdeQXVyNjU5OTQxMDU@._V1_FMjpg_UX1000_.jpg</t>
  </si>
  <si>
    <t>tt2384811</t>
  </si>
  <si>
    <t>Utopia</t>
  </si>
  <si>
    <t>After a group of people, who meet online, discover a bizarre graphic novel which seems to hold mysterious answers, they find themselves being tracked down by a merciless organization known merely as 'The Network'.</t>
  </si>
  <si>
    <t>Utopia will follow a group of people who find themselves in possession of a manuscript of a cult graphic novel. The tome is rumoured to have predicted the worst disasters of the last century and the group soon find themselves targeted by a shadowy organisation known only as The Network. â€”Digital Spy</t>
  </si>
  <si>
    <t>['Adeel Akhtar', 'Paul Higgins', 'Neil Maskell', "Fiona O'Shaughnessy", 'Alistair Petrie', 'Alexandra Roach', 'Nathan Stewart-Jarrett', 'Oliver Woollford', 'Ruth Gemmell', 'Geraldine James', 'Emilia Jones', 'Paul Ready', 'James Fox', 'Anna Madeley', 'Stephen Rea', 'Sylvestra Le Touzel', 'Ian McDiarmid', 'Simon McBurney']</t>
  </si>
  <si>
    <t>https://m.media-amazon.com/images/M/MV5BMjMwMTA5NDc5M15BMl5BanBnXkFtZTgwMjQ4MTY0MjE@._V1_FMjpg_UX1000_.jpg</t>
  </si>
  <si>
    <t>tt5897304</t>
  </si>
  <si>
    <t>Mob Psycho 100</t>
  </si>
  <si>
    <t>A psychic middle school boy tries to live a normal life and keep his growing powers under control, even though he constantly gets into trouble.</t>
  </si>
  <si>
    <t>Kageyama Shigeo (a.k.a."Mob")is a 8th grader with psychic abilities.He could bend spoon and lift each objects with his mind from young age, but he slowly begin to withhold from using his ability on public due to the negative attention he keep receiving.Now, the only thing he wants is to become a friend with a girl in his class, Tsubomi. With his psychic"mentor"( who has no psychic power), he continues his daily lifes, attempting to realize his purpose on life.</t>
  </si>
  <si>
    <t>['Setsuo Ito', 'Takahiro Sakurai', 'Akio Ã”tsuka', 'Miyu Irino', 'Yoshitsugu Matsuoka', 'Ryunosuke Watanuki', 'Daiki Hamano', 'Yoshimasa Hosoya', 'Seiichiro Yamashita', 'KÃ´hei Amasaki', 'Kyle McCarley', 'Chris Niosi', 'Toshihiko Seki', 'Max Mittelman', 'Jade Dennis', 'Landon McDonald', 'Atsumi Tanezaki', 'Chris Hackney']</t>
  </si>
  <si>
    <t>https://m.media-amazon.com/images/M/MV5BZmE1NjIyNjYtMTVmMy00M2YyLTljMjMtZGQwYmUxOTU4NjRlXkEyXkFqcGdeQXVyNjc3OTE4Nzk@._V1_FMjpg_UX1000_.jpg</t>
  </si>
  <si>
    <t>tt0054698</t>
  </si>
  <si>
    <t>Breakfast at Tiffany's</t>
  </si>
  <si>
    <t>A young New York socialite becomes interested in a young man who has moved into her apartment building, but her past threatens to get in the way.</t>
  </si>
  <si>
    <t>After one of her frequent visits to Tiffany's--New York City's dazzling jewellery store--and the maximum security Sing-Sing prison for mobster Sally Tomato's weekly "weather report", Holly Golightly, Manhattan's elegant socialite, finds herself infatuated with her charming new neighbour, Paul Varjak. Stuck in a persistent creative rut, Paul, too, lets himself drawn into Holly's superficial world, of course, not because he likes the idea that he reminds her of her brother, but because, little by little, he succumbs to Holly's beguiling allure. Even though they don't openly admit it, the two reluctant lovers have a past that they struggle to keep at bay; nevertheless, are their well-hidden secrets powerful enough to keep them apart? After all, Paul and Holly are meant for each other. Will an early-morning breakfast at Tiffany's be the prelude to a breezy young love? â€”Nick Riganas</t>
  </si>
  <si>
    <t>['Audrey Hepburn', 'George Peppard', 'Patricia Neal', 'Buddy Ebsen', 'Martin Balsam', 'JosÃ© Luis de Vilallonga', 'John McGiver', 'Dorothy Whitney', 'Stanley Adams', 'Elvia Allman', 'Alan Reed', 'Beverly Powers', 'Claude Stroud', 'Orangey', 'Mickey Rooney', 'Don Anderson', 'Al Avalon', 'Janet Banzet']</t>
  </si>
  <si>
    <t>https://m.media-amazon.com/images/M/MV5BNGEwMTRmZTQtMDY4Ni00MTliLTk5ZmMtOWMxYWMyMTllMDg0L2ltYWdlL2ltYWdlXkEyXkFqcGdeQXVyNjc1NTYyMjg@._V1_FMjpg_UX1000_.jpg</t>
  </si>
  <si>
    <t>tt1206543</t>
  </si>
  <si>
    <t>Out of the Furnace</t>
  </si>
  <si>
    <t>When Rodney Baze mysteriously disappears and law enforcement doesn't follow through fast enough, his older brother, Russell, takes matters into his own hands to find justice.</t>
  </si>
  <si>
    <t>Russell and his younger brother Rodney live in the economically-depressed Rust Belt, and have always dreamed of escaping and finding better lives. But when a cruel twist of fate lands Russell in prison, his brother becomes involved with one of the most violent and ruthless crime rings in the Northeast - a mistake that will cost him everything. Once released, Russell must choose between his own freedom, or risk it all to seek justice for his brother. â€”Production</t>
  </si>
  <si>
    <t>['Christian Bale', 'Casey Affleck', 'Zoe Saldana', 'Woody Harrelson', 'Dendrie Taylor', 'Carl Ciarfalio', 'Nancy Mosser', 'Sam Shepard', "Bingo O'Malley", 'Tom Bower', 'Willem Dafoe', 'Bobby Wolfe', 'Charles David Richards', 'Forest Whitaker', 'John W. Kleer', 'Boyd Holbrook', 'Corey Rieger', 'Jack Erdie']</t>
  </si>
  <si>
    <t>https://m.media-amazon.com/images/M/MV5BMTc2MTQ4MDU4NV5BMl5BanBnXkFtZTgwOTU1ODgzMDE@._V1_FMjpg_UX1000_.jpg</t>
  </si>
  <si>
    <t>tt6408226</t>
  </si>
  <si>
    <t>Newness</t>
  </si>
  <si>
    <t>In contemporary Los Angeles, two millennials navigating a social media-driven hookup culture begin a relationship that pushes both emotional and physical boundaries.</t>
  </si>
  <si>
    <t>In contemporary L.A., two twenty-somethings millennials, Martin, a pharmacist and Gabi, a physiotherapist spend their weekends "swiping" on a dating app. The options are endless, but it's less about connection and more about hooking-up. But when they meet, they find themselves talking into the early hours. Connecting. It's exciting. It's new. They mysteriously regain their feelings and fall in love. Exhilarated by each other, they rush into a relationship. They go out on dates. They move in together. They skip work to make love - But soon the relationship becomes boring. And they decide to try an open relationship.</t>
  </si>
  <si>
    <t>['Nicholas Hoult', 'Laia Costa', 'Danny Huston', 'Courtney Eaton', 'Matthew Gray Gubler', 'Pom Klementieff', 'David Selby', 'Amanda Serra', 'Jessica Henwick', 'Albert Hammond Jr.', 'Lianna Swearingen', 'Elsa Cocquerel', 'Daniel Zovatto', 'Eric Edelstein', 'Kai Lennox', 'Esther Perel', 'Jensen LeFlore', 'Tom Stokes']</t>
  </si>
  <si>
    <t>https://m.media-amazon.com/images/M/MV5BMzExZTFiM2EtN2QyYS00YWZiLWFlOTMtZGYzMWI4MTNkZGYzXkEyXkFqcGdeQXVyNzk3NjQ1MTc@._V1_FMjpg_UX1000_.jpg</t>
  </si>
  <si>
    <t>tt3201640</t>
  </si>
  <si>
    <t>Extinction</t>
  </si>
  <si>
    <t>A father has a recurring dream of losing his family. His nightmare turns into reality when the planet is invaded by a force bent on destruction. Fighting for their lives, he comes to realize an unknown strength to keep t... Read all</t>
  </si>
  <si>
    <t>A family man is plagued by dreams of loss, but his dreams turn out to be more prophetic than paranoid when the planet is attacked by an offworld invasion. As he fights to protect the people he loves, he discovers a hidden strength that can keep them safe from harm.</t>
  </si>
  <si>
    <t>['Michael PeÃ±a', 'Lizzy Caplan', 'Amelia Crouch', 'Erica Tremblay', 'Lex Shrapnel', 'Emma Booth', 'Lilly Aspell', 'Mike Colter', 'Israel Broussard', 'Sandra Teles', 'Tom Riley', 'Michael Absalom', 'Mina Obradovic', 'Joe Corrigall', 'Nikola Kent', 'Jovan Gulan', 'Dan Cade', 'Brad Kane']</t>
  </si>
  <si>
    <t>https://m.media-amazon.com/images/M/MV5BMTU5OTYzMzcwOF5BMl5BanBnXkFtZTgwNTkzMzk4NTM@._V1_FMjpg_UX1000_.jpg</t>
  </si>
  <si>
    <t>tt9679542</t>
  </si>
  <si>
    <t>Dokutaa Sutoon</t>
  </si>
  <si>
    <t>Awakened into a world where humanity has been petrified, scientific genius Senku and his brawny friend Taiju use their skills to rebuild civilization.</t>
  </si>
  <si>
    <t>One fateful day, all of humanity was petrified by a blinding flash of light. After several millennia, high schooler Taiju awakens and finds himself lost in a world of statues. However, he's not alone. His science-loving friend Senku's been up and running for a few months and he's got a grand plan in mind, to kickstart civilization with the power of science.</t>
  </si>
  <si>
    <t>['YÃ»suke Kobayashi', 'Manami Numakura', 'Gen SatÃ´', 'Ayumu Murase', 'Tomoaki Maeno', 'Karin Takahashi', 'Kengo Kawanishi', 'Mugihito', 'Tetsuo Kanao', 'Reina Ueda', 'Yasuhiro Mamiya', 'YÃ»ichi Nakamura', 'Makoto Furukawa', 'Kana Ichinose', 'Kristen McGuire', 'Aaron Dismuke', 'Akira Ishida', 'RyÃ´ta Takeuchi']</t>
  </si>
  <si>
    <t>https://m.media-amazon.com/images/M/MV5BOTI4YWNlNzMtNWU3Yi00OTBmLWEyOTYtZjAyYTM5NWZkMWM4XkEyXkFqcGdeQXVyMTI2NTY3NDg5._V1_FMjpg_UX1000_.jpg</t>
  </si>
  <si>
    <t>tt0096283</t>
  </si>
  <si>
    <t>Tonari no Totoro</t>
  </si>
  <si>
    <t>When two girls move to the country to be near their ailing mother, they have adventures with the wondrous forest spirits who live nearby.</t>
  </si>
  <si>
    <t>Two young girls, 10-year-old Satsuki and her 4-year-old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â€”Christopher E. Meadows &lt;cmeadows@nyx.cs.du.edu&gt;</t>
  </si>
  <si>
    <t>Animation,Family,Fantasy</t>
  </si>
  <si>
    <t>['Hitoshi Takagi', 'Noriko Hidaka', 'Chika Sakamoto', 'Shigesato Itoi', 'Sumi Shimamoto', 'Tanie Kitabayashi', 'YÃ»ko Maruyama', 'Machiko Washio', 'Reiko Suzuki', 'Masashi Hirose', 'Toshiyuki Amagasa', 'Shigeru Chiba', 'Naoki Tatsuta', 'Tarako', 'Tomohiro Nishimura', 'Mitsuko Ishida', 'Chie KÃ´jiro', 'Daiki Nakamura']</t>
  </si>
  <si>
    <t>https://m.media-amazon.com/images/M/MV5BYzJjMTYyMjQtZDI0My00ZjE2LTkyNGYtOTllNGQxNDMyZjE0XkEyXkFqcGdeQXVyMTMxODk2OTU@._V1_FMjpg_UX1000_.jpg</t>
  </si>
  <si>
    <t>tt7668518</t>
  </si>
  <si>
    <t>The Protector</t>
  </si>
  <si>
    <t>Discovering his ties to a secret ancient order, a young man living in modern Istanbul embarks on a quest to save the city from an immortal enemy.</t>
  </si>
  <si>
    <t>A young man discovers that he has special powers. Now it is necessary to learn to use these forces in order to protect the city and all humanity against the dark forces that want to destroy Istanbul. In this journey there is no other choice but to act with his friends who will help him. â€”ahmetkozan</t>
  </si>
  <si>
    <t>Action,Fantasy,Sci-Fi</t>
  </si>
  <si>
    <t>['Ã‡agatay Ulusoy', 'Hazar ErgÃ¼Ã§lÃ¼', 'Okan Yalabik', 'BurÃ§in Terzioglu', 'AyÃ§a Aysin Turan', 'Funda Eryigit', 'Emily Goss', 'Emre Mutlu', 'Bige Ã–nal', 'Halit Ã–zgÃ¼r Sari', 'Yurdaer Okur', 'Mehmet Kurtulus', 'Saygin Soysal', 'Boran Kuzum', 'Engin Ã–ztÃ¼rk', 'Taner Ã–lmez', 'Ã‡igdem Selisik Onat', 'Ayse Melike Ã‡erÃ§i']</t>
  </si>
  <si>
    <t>https://m.media-amazon.com/images/M/MV5BMDRhMDU4MGEtYjc3MC00OTQ4LWI0NzYtZTAxMWU4NDE1ZGU0XkEyXkFqcGdeQXVyOTQ1Mzg0Mzg@._V1_FMjpg_UX1000_.jpg</t>
  </si>
  <si>
    <t>tt8110640</t>
  </si>
  <si>
    <t>In the Shadow of the Moon</t>
  </si>
  <si>
    <t>A Philadelphia police officer struggles with a lifelong obsession to track down a mysterious serial killer whose crimes defy explanation.</t>
  </si>
  <si>
    <t>In 1988, Philadelphia police officer Thomas Lockhart (Boyd Holbrook), hungry to become a detective, begins tracking a serial killer who mysteriously resurfaces every nine years. But when the killer's crimes begin to defy all scientific explanation, Locke's obsession with finding the truth threatens to destroy his career, his family, and possibly his sanity. â€”Netflix</t>
  </si>
  <si>
    <t>Crime,Mystery,Sci-Fi</t>
  </si>
  <si>
    <t>['Boyd Holbrook', 'Cleopatra Coleman', 'Bokeem Woodbine', 'Michael C. Hall', 'Rudi Dharmalingam', 'Al Maini', 'Quincy Kirkwood', 'Sarah Dugdale', 'Rachel Keller', 'Ryan Allen', 'Tony Nappo', 'Philippa Domville', 'Tony Craig', 'Gabrielle Graham', 'Julia Knope', 'Nicolas Van Burek', 'Murray Furrow', 'David MacInnis']</t>
  </si>
  <si>
    <t>https://m.media-amazon.com/images/M/MV5BN2I1MGQ2ZjMtMjc1My00YzU1LThjNzktNzJlMWRkMTc0NjZhXkEyXkFqcGdeQXVyMTkxNjUyNQ@@._V1_FMjpg_UX1000_.jpg</t>
  </si>
  <si>
    <t>tt1241317</t>
  </si>
  <si>
    <t>Death Note</t>
  </si>
  <si>
    <t>A high school student named Light Turner discovers a mysterious notebook that has the power to kill anyone whose name is written within its pages, and launches a secret crusade to rid the world of criminals.</t>
  </si>
  <si>
    <t>Light Turner, a bright student, stumbles across a mystical notebook that has the power to kill any person whose name he writes in it. Light decides to launch a secret crusade to rid the streets of criminals. Soon, the student-turned-vigilante finds himself pursued by a famous detective known only by the alias L. â€”Warner Bros. Pictures</t>
  </si>
  <si>
    <t>['Nat Wolff', 'LaKeith Stanfield', 'Margaret Qualley', 'Shea Whigham', 'Willem Dafoe', 'Jason Liles', 'Paul Nakauchi', 'Jack Ettlinger', 'Matthew Kevin Anderson', 'Chris Britton', 'Timothy Lambert', 'Kwesi Ameyaw', 'Justin Stone', 'Christian Sloan', 'Artin John', 'Tony Ali', 'Anousha Alamian', 'David S. Jung']</t>
  </si>
  <si>
    <t>https://m.media-amazon.com/images/M/MV5BMTUwOTgzMTEyOF5BMl5BanBnXkFtZTgwNTk3MTM5MjI@._V1_FMjpg_UX1000_.jpg</t>
  </si>
  <si>
    <t>tt3846674</t>
  </si>
  <si>
    <t>To All the Boys I've Loved Before</t>
  </si>
  <si>
    <t>A teenage girl's secret love letters are exposed and wreak havoc on her love life.</t>
  </si>
  <si>
    <t>Lara Jean Covey writes letters to all of her past loves, the letters are meant for her eyes only. Until one day when all the love letters are sent out to her previous loves. Her life is soon thrown into chaos when her foregoing loves confront her one by one.</t>
  </si>
  <si>
    <t>['Lana Condor', 'Noah Centineo', 'Janel Parrish', 'Anna Cathcart', 'Andrew Bachelor', 'Trezzo Mahoro', 'Madeleine Arthur', 'Emilija Baranac', 'Israel Broussard', 'John Corbett', 'Kelcey Mawema', 'Julia Benson', 'Joey Pacheco', 'Edward Kewin', 'Jordan Burtchett', 'June B. Wilde', 'Isabelle Beech', 'Hunter Dillon']</t>
  </si>
  <si>
    <t>https://m.media-amazon.com/images/M/MV5BMjQ3NjM5MTAzN15BMl5BanBnXkFtZTgwODQzMDAwNjM@._V1_FMjpg_UX1000_.jpg</t>
  </si>
  <si>
    <t>tt2309295</t>
  </si>
  <si>
    <t>Hemlock Grove</t>
  </si>
  <si>
    <t>Secrets are just part of daily life in the small Pennsylvania town of Hemlock Grove, where the darkest evils hide in plain sight.</t>
  </si>
  <si>
    <t>['Famke Janssen', 'Bill SkarsgÃ¥rd', 'Landon Liboiron', 'Joel de la Fuente', 'Kaniehtiio Horn', 'Dougray Scott', 'Madeleine Martin', 'Penelope Mitchell', 'Freya Tingley', 'Laurie Fortier', 'Luke Camilleri', 'Nicole Boivin', 'Lili Taylor', 'Aaron Douglas', 'Demore Barnes', 'Camille De Pazzis', 'Madeline Brewer', 'Kandyse McClure']</t>
  </si>
  <si>
    <t>https://m.media-amazon.com/images/M/MV5BMjA5YWNjYzctY2FlMy00NDgxLWE3NjgtYTVhMTY5M2YwNzEyXkEyXkFqcGdeQXVyOTQxNzM2MjY@._V1_FMjpg_UX1000_.jpg</t>
  </si>
  <si>
    <t>tt5339440</t>
  </si>
  <si>
    <t>One Day at a Time</t>
  </si>
  <si>
    <t>Follows three generations of the same Cuban-American family living in the same house: a newly divorced former military mother, her teenage daughter and tween son, and her old-school mother.</t>
  </si>
  <si>
    <t>['Justina Machado', 'Todd Grinnell', 'Isabella Gomez', 'Marcel Ruiz', 'Stephen Tobolowsky', 'Rita Moreno', 'Haneefah Wood', 'Sheridan Pierce', 'Ed Quinn', 'Judy Reyes', 'Mackenzie Phillips', 'Santina Muha', 'Eric Nenninger', 'India de Beaufort', 'James Martinez', 'Alex Quijano', 'Nicky Endres', 'Fiona Gubelmann']</t>
  </si>
  <si>
    <t>https://m.media-amazon.com/images/M/MV5BOGIwNzA2OWItMDdjYS00YWRhLWE3ODgtN2NhNzIzZmY3ZjZhXkEyXkFqcGdeQXVyODM3ODkyMDk@._V1_FMjpg_UX1000_.jpg</t>
  </si>
  <si>
    <t>tt6294822</t>
  </si>
  <si>
    <t>The Post</t>
  </si>
  <si>
    <t>A cover-up spanning four U.S. Presidents pushes the country's first female newspaper publisher and her editor to join an unprecedented battle between press and government.</t>
  </si>
  <si>
    <t>When American military analyst, Daniel Ellsberg, realizes to his disgust the depths of the US government's deceptions about the futility of the Vietnam War, he takes action by copying top-secret documents that would become the Pentagon Papers. Later, Washington Post owner, Kay Graham, is still adjusting to taking over her late husband's business when editor Ben Bradlee discovers the New York Times has scooped them with an explosive expose on those papers. Determined to compete, Post reporters find Ellsberg himself and a complete copy of those papers. However, the Post's plans to publish their findings are put in jeopardy with a Federal restraining order that could get them all indicted for Contempt. Now, Kay Graham must decide whether to back down for the safety of her paper or publish and fight for the Freedom of the Press. In doing so, Graham and her staff join a fight that would have America's democratic ideals in the balance. â€”Kenneth Chisholm (kchishol@rogers.com)</t>
  </si>
  <si>
    <t>['Meryl Streep', 'Tom Hanks', 'Sarah Paulson', 'Bob Odenkirk', 'Tracy Letts', 'Bradley Whitford', 'Bruce Greenwood', 'Matthew Rhys', 'Alison Brie', 'Carrie Coon', 'Jesse Plemons', 'David Cross', 'Zach Woods', 'Pat Healy', 'John Rue', 'Rick Holmes', 'Philip Casnoff', 'Jessie Mueller']</t>
  </si>
  <si>
    <t>https://m.media-amazon.com/images/M/MV5BMjQyMjEwOTIwNV5BMl5BanBnXkFtZTgwOTkzNTMxNDM@._V1_FMjpg_UX1000_.jpg</t>
  </si>
  <si>
    <t>tt0481499</t>
  </si>
  <si>
    <t>The Croods</t>
  </si>
  <si>
    <t>After their cave is destroyed, a caveman family must trek through an unfamiliar fantastical world with the help of an inventive boy.</t>
  </si>
  <si>
    <t>"The Croods" are an eccentric family of cavemen, who survive the harsh terrain by living accordingly to a strict set of rules. But when their home is destroyed in the wake of an impending disaster known as "The End", they are forced to leave their home of shelter and security, and into the wilderness of the unknown to find a new home. â€”DreamWorks Animation</t>
  </si>
  <si>
    <t>['Nicolas Cage', 'Ryan Reynolds', 'Emma Stone', 'Catherine Keener', 'Cloris Leachman', 'Clark Duke', 'Chris Sanders', 'Randy Thom']</t>
  </si>
  <si>
    <t>https://m.media-amazon.com/images/M/MV5BMTcyOTc2OTA1Ml5BMl5BanBnXkFtZTcwOTI1MjkzOQ@@._V1_FMjpg_UX1000_.jpg</t>
  </si>
  <si>
    <t>tt4062536</t>
  </si>
  <si>
    <t>Green Room</t>
  </si>
  <si>
    <t>A punk rock band is forced to fight for survival after witnessing a murder at a neo-Nazi skinhead bar.</t>
  </si>
  <si>
    <t>A band straying into a secluded part of the Pacific Northwest stumbles onto a horrific act of violence. Because they are the only witnesses, they become the targets of a terrifying gang of skinheads who want to make sure all the evidence is eliminated. â€”Aymanati</t>
  </si>
  <si>
    <t>['Anton Yelchin', 'Imogen Poots', 'Alia Shawkat', 'Patrick Stewart', 'Joe Cole', 'Callum Turner', 'David W. Thompson', 'Mark Webber', 'Macon Blair', 'Eric Edelstein', 'Michael Draper', 'Andy Copeland', 'Brent Werzner', 'Lj Klink', 'Kasey Brown', 'Taylor Tunes', 'Kai Lennox', 'Jake Love']</t>
  </si>
  <si>
    <t>https://m.media-amazon.com/images/M/MV5BMjU1ODQ5NzA0N15BMl5BanBnXkFtZTgwMDg5MTA5NzE@._V1_FMjpg_UX1000_.jpg</t>
  </si>
  <si>
    <t>tt3967856</t>
  </si>
  <si>
    <t>Okja</t>
  </si>
  <si>
    <t>A young girl risks everything to prevent a powerful, multinational company from kidnapping her best friend - a fascinating beast named Okja.</t>
  </si>
  <si>
    <t>For 10 idyllic years, young Mija (An Seo Hyun) has been caretaker and constant companion to Okja-a massive animal and an even bigger friend-at her home in the mountains of South Korea. But that changes when a family-owned multinational conglomerate Mirando Corporation takes Okja for themselves and transports her to New York, where image obsessed and self-promoting CEO Lucy Mirando (Tilda Swinton) has big plans for Mija's dearest friend. With no particular plan but single-minded in intent, Mija sets out on a rescue mission, but her already daunting journey quickly becomes more complicated when she crosses paths with disparate groups of capitalists, demonstrators and consumers, each battling to control the fate of Okja...while all Mija wants to do is bring her friend home. Deftly blending genres, humor, poignancy and drama, Bong Joon Ho (Snowpiercer, The Host) begins with the gentlest of premises-the bond between man and animal-and ultimately creates a distinct and layered vision of the world that addresses the animal inside us all. Okja is a Plan B Entertainment, Lewis Pictures and Kate Street Picture Company production in association with Netflix. â€”Netflix</t>
  </si>
  <si>
    <t>['Tilda Swinton', 'Paul Dano', 'Seo-hyun Ahn', 'Jake Gyllenhaal', 'Sheena Kamal', 'Michael Mitton', 'Colm Hill', 'Kathryn Kirkpatrick', 'Jose Carias', 'Giancarlo Esposito', 'Nancy Amelia Bell', 'Lee Jeong-eun', 'Byun Hee-Bong', 'Jaein Kim', 'Je-mun Yun', 'Shirley Henderson', 'Hee-Seo Choi', 'Jiwoong Jang']</t>
  </si>
  <si>
    <t>https://m.media-amazon.com/images/M/MV5BMjQxMTcxNDgxN15BMl5BanBnXkFtZTgwOTczNTIzMjI@._V1_FMjpg_UX1000_.jpg</t>
  </si>
  <si>
    <t>tt1942683</t>
  </si>
  <si>
    <t>The Amazing World of Gumball</t>
  </si>
  <si>
    <t>The life of a twelve-year-old boy who happens to be a blue cat as he lives with his family and other strange creatures.</t>
  </si>
  <si>
    <t>Welcome to Elmore. This quaint little suburb isn't quite what it seems, as in Elmore, just about everything has the ability to come to life. The Amazing World of Gumball follows the misadventures of Gumball, a twelve-year-old cat. With the help of his best friend Darwin, his former pet goldfish that grew legs and joined the family, he gets into all sorts of antics. He is joined by his sister, Anais, a four-year-old bunny with heightened intelligence. His father, Richard, and his mother, Nicole, are there to provide him support as well. â€”Juan Carlos Morales</t>
  </si>
  <si>
    <t>['Dan Russell', 'Teresa Gallagher', 'Kerry Shale', 'Kyla Rae Kowalewski', 'Jacob Hopkins', 'Terrell Ransom Jr.', 'Hugo Harold-Harrison', 'Sandra Dickinson', 'Mic Graves', 'Logan Grove', 'Kwesi Boakye', 'Jessica McDonald', 'Nicolas Cantu', 'Tony Hull', 'Steve Furst', 'Alex Jordan', 'Adam Long', 'Alix Wilton Regan']</t>
  </si>
  <si>
    <t>https://m.media-amazon.com/images/M/MV5BNjdiZjEzZmEtZDc1Yi00NGRhLThmYWItODMyNWM1NGExMzViXkEyXkFqcGdeQXVyMTEwOTMwMjk0._V1_FMjpg_UX1000_.jpg</t>
  </si>
  <si>
    <t>tt0493093</t>
  </si>
  <si>
    <t>Hannah Montana</t>
  </si>
  <si>
    <t>Adventures of a teenage pop star who keeps her identity secret from even her closest friends by using a disguise on-stage.</t>
  </si>
  <si>
    <t>Miley Stewart might seem like an average girl, but she isn't. She moved from Tennessee to Malibu and is adapting to a new lifestyle. Miley has a huge secret only known by her dad and manager Robbie Ray Stewart, her weird brother Jackson Stewart, and her two best friends Lilly Truscott and Oliver Oken. Miley Stewart's huge secret is she leads a double as the famous pop singer Hannah Montana, along with her friend Lilly, who also has a double life as Lola, Hannah's friend. â€”Anonymous &amp; Raphaella So</t>
  </si>
  <si>
    <t>Comedy,Family,Music</t>
  </si>
  <si>
    <t>['Miley Cyrus', 'Emily Osment', 'Jason Earles', 'Billy Ray Cyrus', 'Mitchel Musso', 'Monica Pinto', 'Moises Arias', 'Shanica Knowles', 'Anna Maria Perez de Tagle', 'Scarlet Rowe', 'Hiromi Dames', 'Cody Linley', 'Bobby Waddington', 'Morgan York', 'Frances Callier', 'Greg Baker', 'Tammin Sursok', 'Noah Cyrus']</t>
  </si>
  <si>
    <t>https://m.media-amazon.com/images/M/MV5BYjZhY2NiN2EtMjMwZi00YTZlLTljOTktYTExNjliZTQ5ZTMxXkEyXkFqcGdeQXVyODk1MjAxNzQ@._V1_FMjpg_UX1000_.jpg</t>
  </si>
  <si>
    <t>tt1152836</t>
  </si>
  <si>
    <t>Public Enemies</t>
  </si>
  <si>
    <t>The Feds try to take down notorious American gangsters John Dillinger, Baby Face Nelson and Pretty Boy Floyd during a booming crime wave in the 1930s.</t>
  </si>
  <si>
    <t>The difficult 1930s is a time of robbers who knock over banks and other rich targets with alarming frequency. Of them, none is more notorious than John Dillinger, whose gang plies its trade with cunning efficiency against big businesses while leaving ordinary citizens alone. As Dillinger becomes a folk hero, FBI head J. Edger Hoover is determined to stop his ilk by assigning ace agent Melvin Purvis to hunt down Dillinger. As Purvis struggles with the manhunt's realities, Dillinger himself faces an ominous future with the loss of friends, dwindling options and a changing world of organized crime with no room for him. â€”Kenneth Chisholm (kchishol@rogers.com)</t>
  </si>
  <si>
    <t>['Christian Bale', 'Johnny Depp', 'Christian Stolte', 'Jason Clarke', 'Stephen Graham', 'David Wenham', 'John Judd', 'Stephen Dorff', 'Michael Vieau', 'John Kishline', 'Carey Mulligan', 'James Russo', 'Giovanni Ribisi', 'Wesley Walker', 'John Scherp', 'Elena Kenney', 'William Nero Jr.', 'Channing Tatum']</t>
  </si>
  <si>
    <t>https://m.media-amazon.com/images/M/MV5BMGI4YTIxMDQtNDlmNC00ZDJhLWIyZGItM2QyODRiMTEzN2ViXkEyXkFqcGdeQXVyNTAyODkwOQ@@._V1_FMjpg_UX1000_.jpg</t>
  </si>
  <si>
    <t>tt9777644</t>
  </si>
  <si>
    <t>Da 5 Bloods</t>
  </si>
  <si>
    <t>Four African-American vets battle the forces of man and nature when they return to Vietnam seeking the remains of their fallen squad leader and the gold fortune he helped them hide.</t>
  </si>
  <si>
    <t>From Academy AwardÂ® Winner Spike Lee comes a new joint: the story of four African American Vets - Paul (Delroy Lindo), Otis (Clarke Peters), Eddie (Norm Lewis), and Melvin (Isiah Whitlock, Jr.) - who return to Vietnam. Searching for the remains of their fallen Squad Leader (Chadwick Boseman) and the promise of buried treasure, our heroes, joined by Paul's concerned son (Jonathan Majors), battle forces of Man and Nature - while confronted by the lasting ravages of The Immorality of The Vietnam War. â€”Netflix</t>
  </si>
  <si>
    <t>Adventure,Drama,War</t>
  </si>
  <si>
    <t>['Delroy Lindo', 'Jonathan Majors', 'Clarke Peters', 'Norm Lewis', 'Isiah Whitlock Jr.', 'MÃ©lanie Thierry', 'Paul Walter Hauser', 'Jasper PÃ¤Ã¤kkÃ¶nen', 'Johnny Nguyen', 'Y. Lan', 'Lam Nguyen', 'Sandy Huong Pham', 'Jean Reno', 'Chadwick Boseman', 'Veronica Ngo', 'Anh Tuan Nguyen', 'Duc Luong', 'Quoc Tuan']</t>
  </si>
  <si>
    <t>https://m.media-amazon.com/images/M/MV5BNjE4ODEwNzktYjg5Yi00N2YxLWExMmEtMmQyZTBiYWI4MGQwXkEyXkFqcGdeQXVyMTEyMjM2NDc2._V1_FMjpg_UX1000_.jpg</t>
  </si>
  <si>
    <t>tt9731222</t>
  </si>
  <si>
    <t>El vecino</t>
  </si>
  <si>
    <t>Javier is going through a bad patch: he can hardly make it to the end of the month, his business of T-shirts with de-motivational slogans is not quite getting the attention, and his relationship with Lola is shacking. Th... Read all</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</si>
  <si>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</si>
  <si>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Action,Comedy</t>
  </si>
  <si>
    <t>['Quim GutiÃ©rrez', 'Clara Lago', 'AdriÃ¡n Pino', 'Catalina Sopelana', 'AnÃ­bal GÃ³mez', 'Denis GÃ³mez', 'Ratoni', 'Gracia Olayo', 'Javier Botet', 'Paula Malia', 'Sergio Momo', 'Nacho Marraco', 'Ignacio Ysasi', 'Andoni FerreÃ±o', 'Fran Perea', 'Marisa Lahoz', 'Marisol Rolandi', 'Sonia MÃ©ndez']</t>
  </si>
  <si>
    <t>https://m.media-amazon.com/images/M/MV5BOTM5OGViNTItNWRjNC00ZWM5LWI2MWUtZjIxY2JhNzA5OGUwXkEyXkFqcGdeQXVyMTMxODk2OTU@._V1_FMjpg_UX1000_.jpg</t>
  </si>
  <si>
    <t>tt1528406</t>
  </si>
  <si>
    <t>Fairy Tail: FearÃ® teiru</t>
  </si>
  <si>
    <t>Lucy, an aspiring Celestial Wizard, becomes a friend and ally to powerful wizards Natsu, Gray, and Erza, who are part of the (in)famous wizard guild, Fairy Tail.</t>
  </si>
  <si>
    <t>Lucy, a 17 year old girl, sets out on journey to become a full-fledged wizard and joins the strongest and most (in) famous guild FAIRY TAIL where she meets Natsu, Happy, Gray and Erza, who treat her more like family than friends. This epic series takes us through all the dangers that the members of fairy tail face and eventually overcome through mutual love and friendship. â€”AnimeLover</t>
  </si>
  <si>
    <t>['Cherami Leigh', 'Todd Haberkorn', 'Tia Lynn Ballard', 'Colleen Clinkenbeard', 'Newton Pittman', 'Tetsuya Kakihara', 'Brittney Karbowski', 'Aya Hirano', 'Rie Kugimiya', 'Jad Saxton', 'Monica Rial', 'Brina Palencia', 'R. Bruce Elliott', 'David Wald', 'Kristi Kang', 'Christopher Sabat', 'Tyler Walker', 'Jamie Marchi']</t>
  </si>
  <si>
    <t>https://m.media-amazon.com/images/M/MV5BMzZjNmRhNWQtNTAyYy00Yjk2LWE0NzUtMmYyNTU0YTE5NjJiXkEyXkFqcGdeQXVyNjI4OTE5OTM@._V1_FMjpg_UX1000_.jpg</t>
  </si>
  <si>
    <t>tt4823776</t>
  </si>
  <si>
    <t>The SpongeBob Movie: Sponge on the Run</t>
  </si>
  <si>
    <t>After SpongeBob's beloved pet snail Gary is snail-napped, he and Patrick embark on an epic adventure to The Lost City of Atlantic City to bring Gary home.</t>
  </si>
  <si>
    <t>When SpongeBob SquarePants's pet snail Gary gets kidnapped by Poseidon and taken to the Lost City of Atlantic City, he and his best friend Patrick Star must go on a rescue mission to save him from the dastardly plan of Poseidon before it is too late. â€”Cynical Irish</t>
  </si>
  <si>
    <t>['Tim Hill', 'Clancy Brown', 'Bill Fagerbakke', 'Rodger Bumpass', 'Mr. Lawrence', 'Carolyn Lawrence', 'Awkwafina', 'Tom Kenny', 'Jill Talley', 'Reggie Watts', 'Matt Berry', 'Antonio Raul Corbo', 'Keanu Reeves', 'Veronica Alicino', 'Robert Ambrose', 'Michael Froton', 'Thomas Sheeter', 'Noel Bajandas']</t>
  </si>
  <si>
    <t>https://m.media-amazon.com/images/M/MV5BOGYxYzZkMWQtNjJkMy00NTlkLWExNWMtOTNhMTg4MDcxNmU3XkEyXkFqcGdeQXVyMDk5Mzc5MQ@@._V1_FMjpg_UX1000_.jpg</t>
  </si>
  <si>
    <t>tt3332064</t>
  </si>
  <si>
    <t>Pan</t>
  </si>
  <si>
    <t>Twelve-year-old orphan Peter is spirited away to the magical world of Neverland, where he finds both fun and danger, and ultimately discovers his destiny -- to become the hero who will be for ever known as Peter Pan.</t>
  </si>
  <si>
    <t>An orphan boy (Levi Miller) discovers his destiny as Peter Pan in this vividly realized fantasy, and is whisked away to an enchanted land to battle the fearsome pirate Blackbeard (Hugh Jackman) with the help of the warrior woman Tiger Lily (Rooney Mara)..</t>
  </si>
  <si>
    <t>Adventure,Comedy,Family</t>
  </si>
  <si>
    <t>['Levi Miller', 'Hugh Jackman', 'Garrett Hedlund', 'Rooney Mara', 'Adeel Akhtar', 'Nonso Anozie', 'Amanda Seyfried', 'Kathy Burke', 'Lewis MacDougall', 'Cara Delevingne', 'Tae-joo Na', 'Jack Charles', 'Bronson Webb', 'Mike Shepherd', 'Brian Bovell', 'Kurt Egyiawan', 'Jimmy Vee', 'Paul Hunter']</t>
  </si>
  <si>
    <t>https://m.media-amazon.com/images/M/MV5BMzk2MDg5MDczMl5BMl5BanBnXkFtZTgwNTE2NjYyNjE@._V1_FMjpg_UX1000_.jpg</t>
  </si>
  <si>
    <t>tt6292852</t>
  </si>
  <si>
    <t>I Am Mother</t>
  </si>
  <si>
    <t>In the wake of humanity's extinction, a teenage girl is raised by a robot designed to repopulate the earth. But their unique bond is threatened when an inexplicable stranger arrives with alarming news.</t>
  </si>
  <si>
    <t>['Luke Hawker', 'Rose Byrne', 'Maddie Lenton', 'Hazel Sandery', 'Summer Lenton', 'Tahlia Sturzaker', 'Clara Rugaard', 'Hilary Swank', 'Jacob Nolan', 'Tracy Britton', 'Johnny Carson', 'Whoopi Goldberg', 'Steve Martin']</t>
  </si>
  <si>
    <t>https://m.media-amazon.com/images/M/MV5BMTkxMTczNTA4Nl5BMl5BanBnXkFtZTgwNDAyMzgwODM@._V1_FMjpg_UX1000_.jpg</t>
  </si>
  <si>
    <t>tt3561180</t>
  </si>
  <si>
    <t>Ã“fÃ¦rÃ°</t>
  </si>
  <si>
    <t>In a remote town in Iceland, Police desperately try to solve a crime as a powerful storm descends upon the town.</t>
  </si>
  <si>
    <t>['Ã“lafur Darri Ã“lafsson', 'Ilmur KristjÃ¡nsdÃ³ttir', 'Ingvar Sigurdsson', 'Elva MarÃ­a BirgisdÃ³ttir', 'Baltasar Breki Samper', 'GuÃ°jÃ³n Pedersen', 'SigrÃºn Edda BjÃ¶rnsdÃ³ttir', 'BjÃ¶rn Hlynur Haraldsson', 'Katla M. ÃžorgeirsdÃ³ttir', 'NÃ­na DÃ¶gg FilippusdÃ³ttir', 'JÃºlia GuÃ°rÃºn Lovisa Henje', 'PÃ¡lmi Gestsson', 'Salka SÃ³l Eyfeld', 'Bjarne Henriksen', 'Ãžorsteinn Bachmann', 'Stormur JÃ³n KormÃ¡kur Baltasarsson', 'SÃ³lveig ArnarsdÃ³ttir', 'Aron MÃ¡r Ã“lafsson']</t>
  </si>
  <si>
    <t>https://m.media-amazon.com/images/M/MV5BMjEwOTQ0OTIwNV5BMl5BanBnXkFtZTgwNTAwODY2NzE@._V1_FMjpg_UX1000_.jpg</t>
  </si>
  <si>
    <t>tt12139700</t>
  </si>
  <si>
    <t>Jungle Beat: The Movie</t>
  </si>
  <si>
    <t>G</t>
  </si>
  <si>
    <t>Mauritius</t>
  </si>
  <si>
    <t>A homesick alien crash-lands his spaceship near the colorful African Jungle. His new animal friends need to get him back to his ship and teach him about friendship and fun before his Space-Conqueror father can take over ... Read all</t>
  </si>
  <si>
    <t>Jungle Beat: The Movie is a charming, family friendly adventure of epic proportions. One morning, the animals of the jungle wake up to discover that they can speak. They're even more amazed when they learn the reason why: There's an alien in the jungle. Little FNEEP has come to conquer the planet and has brought some crazy tech with him, including a translation device that lets them talk for the first time. Unfortunately for the intergalactic Scaldronian empire, but fortunately for the jungle, Fneep is a terrible conqueror: He's homesick, he's crashed his ship, and he's no match for the antics of MUNKI, TRUNK and the gang. Our heroes won't let a little alien conquest get in the way of a good time or a new friend. As the animals help him on his journey home, he learns that friendship could be the greatest force in the universe. But is it a match for a spaceship full of aliens?</t>
  </si>
  <si>
    <t>['David Menkin', 'David Rintoul', 'Gavin Peter', 'Florrie Wilkinson', 'Adam Neill', 'Jason Pennycooke', 'Robert G. Slade', 'Emma Lungiswa De Wet', 'Claire Johnston', 'Toni Andrews', 'Potter Conber', 'Brent Dawes', 'Matthew Gair', 'John Guerrasio', 'Ed Kear', 'Lynton Levengood', 'Lucy Montgomery', 'Luke Pieters']</t>
  </si>
  <si>
    <t>https://m.media-amazon.com/images/M/MV5BOTc5OGUxYzktZGZkYy00ODBlLThhYTQtNDExMGE5YTFhNDk2XkEyXkFqcGdeQXVyMTAyNjY3OTM@._V1_FMjpg_UX1000_.jpg</t>
  </si>
  <si>
    <t>tt0100994</t>
  </si>
  <si>
    <t>Young Guns II</t>
  </si>
  <si>
    <t>In 1881, cattle baron John Chisum pays a bounty to Patrick Floyd Garrett to kill outlaw Billy the Kid.</t>
  </si>
  <si>
    <t>Billy "The Kid" and his gang are wanted by the law, and when "Doc" Scurlock and Chavez are captured, Billy has to save them. They escape and set south for Mexico. "Let's hire a thief to catch one", John S. Chisum said, so he paid Pat Garrett, one of Billy's former partners, $1000 for the killing of William H. Bonney aka Billy "The Kid". â€”Lars J. Aas &lt;larsa@colargol.edb.tih.no&gt;</t>
  </si>
  <si>
    <t>Action,Western</t>
  </si>
  <si>
    <t>['Emilio Estevez', 'Kiefer Sutherland', 'Lou Diamond Phillips', 'Christian Slater', 'William Petersen', 'Alan Ruck', 'R.D. Call', 'James Coburn', 'Balthazar Getty', 'Jack Kehoe', 'Robert Knepper', 'Tom Kurlander', 'Viggo Mortensen', 'Leon Rippy', 'Tracey Walter', 'Bradley Whitford', 'Scott Wilson', 'Jenny Wright']</t>
  </si>
  <si>
    <t>https://m.media-amazon.com/images/M/MV5BMTYzZmQxMDUtZjM1ZC00OTYwLWE4MmUtYTUxNzY2MDg0OTRlXkEyXkFqcGdeQXVyMjY3MjUzNDk@._V1_FMjpg_UX1000_.jpg</t>
  </si>
  <si>
    <t>tt6970700</t>
  </si>
  <si>
    <t>Vivir sin permiso</t>
  </si>
  <si>
    <t>Nemo Bandeira, a dealer with a clean businessman facade, is diagnosed with Alzheimer's disease and tries to keep it from his family while he starts to think about who might be his successor.</t>
  </si>
  <si>
    <t>['Jose Coronado', 'Ãlex GonzÃ¡lez', 'Claudia Traisac', 'Luis Zahera', 'Giulia Charm', 'Xabier Deive', 'Paula Morado', 'Pilar Castro', 'Ã‰dgar Vittorino', 'Ledicia Sola', 'Unax Ugalde', 'Ã€lex Monner', 'Patrick Criado', 'Daniel CurrÃ¡s', 'Ricardo GÃ³mez', 'Mercedes Castro', 'Ana Villagrasa', 'Andrew Joseph Perez']</t>
  </si>
  <si>
    <t>https://m.media-amazon.com/images/M/MV5BODViZTFhNjgtNmQ0Mi00NTExLWJkMDgtYjhmZTUyMGI1OGEwXkEyXkFqcGdeQXVyMTMxODk2OTU@._V1_FMjpg_UX1000_.jpg</t>
  </si>
  <si>
    <t>tt9153270</t>
  </si>
  <si>
    <t>Family Reunion</t>
  </si>
  <si>
    <t>When the McKellan family moves from Seattle to Georgia to be closer to extended family, the transition is like being a catfish out of water.</t>
  </si>
  <si>
    <t>When the McKellan family moves from Seattle to Georgia to be closer to extended family, the transition is like being a catfish out of water. From three-hour church services and huge humidity hair to M'Dear's home cooking and family bonding, the everyday ups and downs of Family Reunion are real, memorable, toe tapping, heart stopping, laugh out loud authentic moments.</t>
  </si>
  <si>
    <t>['Talia Jackson', 'Tia Mowry-Hardrict', 'Anthony Alabi', 'Loretta Devine', 'Isaiah Russell-Bailey', 'Cameron J. Wright', 'Jordyn Raya James', 'Richard Roundtree', 'Lance Alexander', 'Telma Hopkins', 'Warren Burke', 'Lindsey Da Sylveira', 'Journey Carter', 'Lexi Underwood', 'Mark Curry', 'Tyler Cole', 'Noah Alexander Gerry', 'Naomi Grace']</t>
  </si>
  <si>
    <t>https://m.media-amazon.com/images/M/MV5BZjc4ZmYzZmYtMzgyYi00NGQ2LTgyNGMtYTJkNjQzNDFjODBhXkEyXkFqcGdeQXVyMTMxODk2OTU@._V1_FMjpg_UX1000_.jpg</t>
  </si>
  <si>
    <t>tt6317656</t>
  </si>
  <si>
    <t>Penguin Bloom</t>
  </si>
  <si>
    <t>A family takes in an injured Magpie that makes a profound difference in their lives.</t>
  </si>
  <si>
    <t>Based on the best-selling book of the same name, the film tells the story of Sam Bloom (Academy AwardÂ® nominated Naomi Watts) a young mother whose world is turned upside down after a shocking, near-fatal accident leaves her paralyzed. Sam's husband, (Andrew Lincoln), her three young boys and her mother (Academy AwardÂ® nominated Jacki Weaver), are struggling to adjust to their new situation when an unlikely ally enters their world in the form of an injured baby magpie they name Penguin. The bird's arrival is a welcome distraction for the Bloom family, eventually making a profound difference on Sam's life, teaching her how to live again.</t>
  </si>
  <si>
    <t>['Naomi Watts', 'Griffin Murray-Johnston', 'Andrew Lincoln', 'Essi Murray-Johnston', 'Felix Cameron', 'Abe Clifford-Barr', 'Jacki Weaver', 'Gerry', 'Clipper', 'Eugene', 'Maggie May', 'Mavis', 'Pew', 'Pip', 'Wendell', 'Swoop', 'Hollywood', 'Lisa Hensley']</t>
  </si>
  <si>
    <t>https://m.media-amazon.com/images/M/MV5BYTkwZWZkZDgtOTAyMS00NDM4LTgyMWQtMDQxOTY2ZTRmNzRiXkEyXkFqcGdeQXVyMTkxNjUyNQ@@._V1_FMjpg_UX1000_.jpg</t>
  </si>
  <si>
    <t>tt1860357</t>
  </si>
  <si>
    <t>Deepwater Horizon</t>
  </si>
  <si>
    <t>A dramatization of the disaster in April 2010, when the offshore drilling rig called the Deepwater Horizon exploded, resulting in the worst oil spill in American history.</t>
  </si>
  <si>
    <t>In April 2010, there is no oil exploration operation in the Gulf of Mexico to compare with the Deepwater Horizon oil rig with its size or sheer depth of its drilling. However, the project for the BP oil company is beset with technical difficulties to the point where the general operational supervisor, Jimmy Harrell, and his Chief Electrical Engineer, Mike Williams, are concerned potentially dangerous trouble is brewing. Unfortunately, visiting BP executives, frustrated by the project's long delays, order curtailed site inspections and slanted system tests to make up for lost time even as Harrell, Williams and his team helplessly protest for the sake of proper safety. On April 20, the workers' fears are realized in the worst possible way when the rig's various structural and system flaws spark a catastrophic cascade of failures that would create a massive blowout and explosion that threatens them all, even as it also begins the worst environmental disaster in US history. â€”Kenneth Chisholm (kchishol@rogers.com)</t>
  </si>
  <si>
    <t>['Mark Wahlberg', 'Kurt Russell', 'Douglas M. Griffin', 'James DuMont', 'Joe Chrest', 'Gina Rodriguez', 'Brad Leland', 'John Malkovich', 'David Maldonado', 'J.D. Evermore', 'Ethan Suplee', 'Jason Pine', 'Jason Kirkpatrick', 'Robert Walker Branchaud', "Dylan O'Brien", 'Jonathan Angel', 'Bill McMullen', 'Jeremy Sande']</t>
  </si>
  <si>
    <t>https://m.media-amazon.com/images/M/MV5BOTEzNDU0OTgxM15BMl5BanBnXkFtZTgwNjA0ODM2OTE@._V1_FMjpg_UX1000_.jpg</t>
  </si>
  <si>
    <t>tt4878482</t>
  </si>
  <si>
    <t>Dumplin'</t>
  </si>
  <si>
    <t>Willowdean ('Dumplin'), the plus-size teenage daughter of a former beauty queen, signs up for her mom's Miss Teen Bluebonnet pageant as a protest that escalates when other contestants follow her footsteps, revolutionizin... Read all</t>
  </si>
  <si>
    <t>Willowdean ('Dumplin'), the plus-size teenage daughter of a former beauty queen, signs up for her mom's Miss Teen Bluebonnet pageant as a protest that escalates when other contestants follow her footsteps, revolutionizing the pageant and their small Texas town.</t>
  </si>
  <si>
    <t>['Danielle Macdonald', 'Jennifer Aniston', 'Odeya Rush', 'Maddie Baillio', 'Bex Taylor-Klaus', 'Luke Benward', 'Georgie Flores', 'Dove Cameron', 'Harold Perrineau', 'Kathy Najimy', 'Joshua Allan Eads', 'Hilliary Begley', 'Sam Pancake', 'Dan Finnerty', 'Molly McNearney', 'Tian Richards', 'Ryan Dinning', 'Andrew Fletcher']</t>
  </si>
  <si>
    <t>https://m.media-amazon.com/images/M/MV5BMDMyNzQyMjgtZTM2NS00ZjQwLThjYTMtZDlhOTNhNTMzNTkwXkEyXkFqcGdeQXVyMDA4NzMyOA@@._V1_FMjpg_UX1000_.jpg</t>
  </si>
  <si>
    <t>tt7488208</t>
  </si>
  <si>
    <t>Over the Moon</t>
  </si>
  <si>
    <t>In this animated musical, a girl builds a rocket ship and blasts off, hoping to meet a mythical moon goddess.</t>
  </si>
  <si>
    <t>Having grown up hearing her mother's favourite legend about Chang'e, pale moon's goddess who lives alone on the silent celestial body pining for Hou Yi, her long-lost lover, the brilliant thirteen-year-old girl, Fei Fei, is in for an unpleasant surprise. Then, as if that weren't enough, her doting father catches her off-guard by making a life-altering announcement, and Fei Fei's whole world comes crashing down around her. Now, determined to prove him wrong, Fei Fei sets out to build a home-made rocket and blast off to the stars. Does true love last forever? â€”Nick Riganas</t>
  </si>
  <si>
    <t>['Glen Keane', 'Brycen Hall', 'Ruthie Ann Miles', 'John Cho', 'Cathy Ang', 'Edie Ichioka', 'Greg Watanabe', 'Elizabeth Pan', 'James Taku Leung', 'Josiah D. Lee', 'Lucy Lin', 'David Chen', 'Sandra Oh', 'Robert G. Chiu', 'Margaret Cho', 'Kimiko Glenn', 'Artt Butler', 'Irene Tsu']</t>
  </si>
  <si>
    <t>https://m.media-amazon.com/images/M/MV5BNTI0ZjVhM2ItMmFkOS00ZmFiLTg4NGQtODJjNTZmMDYxMWMyXkEyXkFqcGdeQXVyMDM2NDM2MQ@@._V1_FMjpg_UX1000_.jpg</t>
  </si>
  <si>
    <t>tt2692904</t>
  </si>
  <si>
    <t>Locke</t>
  </si>
  <si>
    <t>Ivan Locke, a dedicated family man and successful construction manager, receives a phone call on the eve of the biggest challenge of his career that sets in motion a series of events that threaten his carefully cultivate... Read all</t>
  </si>
  <si>
    <t>Leaving the construction site on the eve of a major project, construction manager Ivan Locke receives news that sends him driving the two hours from Birmingham to London, but even further from the life he once knew. Making the decision that he has to make, he then calls his wife, his sons, his co-workers and boss telling them the secret that he is bearing and trying to keep his job and family intact. But even more importantly, he will have to face himself and the choices he has made. â€”Anne Campbell</t>
  </si>
  <si>
    <t>['Tom Hardy', 'Olivia Colman', 'Ruth Wilson', 'Andrew Scott', 'Ben Daniels', 'Tom Holland', 'Bill Milner', 'Danny Webb', 'Alice Lowe', 'Silas Carson', 'Lee Ross', 'Kirsty Dillon', 'Alice Cady']</t>
  </si>
  <si>
    <t>https://m.media-amazon.com/images/M/MV5BMTQ1MjE5MzU2M15BMl5BanBnXkFtZTgwNzE4OTMzMTE@._V1_FMjpg_UX1000_.jpg</t>
  </si>
  <si>
    <t>tt0049833</t>
  </si>
  <si>
    <t>The Ten Commandments</t>
  </si>
  <si>
    <t>Moses, an Egyptian Prince, learns of his true heritage as a Hebrew and his divine mission as the deliverer of his people.</t>
  </si>
  <si>
    <t>To escape the edict of Egypt's Pharaoh Rameses I (Ian Keith), condemning all newborn Hebrew males, the infant Moses (Fraser C. Heston) is set adrift on the Nile in a reed basket. Saved by the pharaoh's daughter Bithiah (Nina Foch), he is adopted by her and brought up in the court of her brother, Pharaoh Sethi (Sir Cedric Hardwicke). Moses (Charlton Heston) gains Sethi's favor and the love of the throne Princess Nefretiri (Anne Baxter), as well as the hatred of Sethi's son, Rameses II (Yul Brynner). When his Hebrew heritage is revealed, Moses is cast out of Egypt, and makes his way across the desert where he marries, has a son, and is commanded by God to return to Egypt to free the Hebrews from slavery. In Egypt, Moses' fiercest enemy proves to be not Rameses II, but someone near to him who can "harden his heart". â€”Ron Kerrigan &lt;mvg@whidbey.com&gt;</t>
  </si>
  <si>
    <t>['Charlton Heston', 'Yul Brynner', 'Anne Baxter', 'Edward G. Robinson', 'Yvonne De Carlo', 'Debra Paget', 'John Derek', 'Cedric Hardwicke', 'Nina Foch', 'Martha Scott', 'Judith Anderson', 'Vincent Price', 'John Carradine', 'Olive Deering', 'Douglass Dumbrille', 'Frank DeKova', 'Henry Wilcoxon', 'Eduard Franz']</t>
  </si>
  <si>
    <t>https://m.media-amazon.com/images/M/MV5BODcxYjUxZDgtYTQ5Zi00YmQ1LWJmZmItODZkOTYyNDhiNWM3XkEyXkFqcGdeQXVyNjc1NTYyMjg@._V1_FMjpg_UX1000_.jpg</t>
  </si>
  <si>
    <t>tt1344204</t>
  </si>
  <si>
    <t>Blue Mountain State</t>
  </si>
  <si>
    <t>Three incoming freshmen attending Midwestern college football powerhouse Blue Mountain State must quickly adapt to college life and juggle football, girls, classes and nonstop hazing.</t>
  </si>
  <si>
    <t>Blue Mountain State follows Alex Moran, an underachieving backup quarterback for one of college football's winningest programs, and his awkward best friend Sammy through their college years as they try to balance partying, girls, football, and occasionally school. â€”geometrydashbroham</t>
  </si>
  <si>
    <t>Comedy,Sport</t>
  </si>
  <si>
    <t>['Darin Brooks', 'Alan Ritchson', 'Chris Romano', 'Ed Marinaro', 'Kwasi Songui', 'Omari Newton', 'Rob Ramsay', 'James Cade', 'Karl Dorcin', 'Denise Richards', 'Frankie Shaw', 'Gabrielle Dennis', 'Sam Jones III', 'Page Kennedy', 'Andy B. Dardaine', 'Meghan Heffern', 'Anthony Lemke', 'Leah Renee']</t>
  </si>
  <si>
    <t>https://m.media-amazon.com/images/M/MV5BMjQxOTI0MjcxM15BMl5BanBnXkFtZTcwOTY1MDk5NA@@._V1_FMjpg_UX1000_.jpg</t>
  </si>
  <si>
    <t>tt4555364</t>
  </si>
  <si>
    <t>Knightfall</t>
  </si>
  <si>
    <t>A look at the final days of the Knights Templar during the 14th century.</t>
  </si>
  <si>
    <t>Knightfall chronicles the mysterious but true accounts of the Knights Templar, the elite warriors of the Crusades. It delves into the great secrets protected by the Templars and tells the story of faith, loyalty and brotherhood that help sustain these warriors on the battlefield, and the dark events that would forever sear the infamous date of Friday the 13th into the world's psyche. â€”ahmetkozan</t>
  </si>
  <si>
    <t>['Tom Cullen', 'PÃ¡draic Delaney', 'Simon Merrells', 'Julian Ovenden', 'Ed Stoppard', 'Nasser Memarzia', 'Jim High', 'Jim Carter', 'Olivia Ross', 'Sabrina Bartlett', 'Bobby Schofield', 'Sarah-Sofie Boussnina', 'Edward Bourne', 'Tom Forbes', 'Genevieve Gaunt', "Peter O'Meara", 'Joseph Ollman', 'Dean Ridge']</t>
  </si>
  <si>
    <t>https://m.media-amazon.com/images/M/MV5BODgyODU5MjcyNF5BMl5BanBnXkFtZTgwNTgwMjQ4NzM@._V1_FMjpg_UX1000_.jpg</t>
  </si>
  <si>
    <t>tt9185110</t>
  </si>
  <si>
    <t>The A List</t>
  </si>
  <si>
    <t>Mia arrives at an idyllic summer camp expecting to be Queen Bee, but the "holiday of a lifetime" turns into a twisted nightmare.</t>
  </si>
  <si>
    <t>The A List is set in what appears to be an idyllic island summer camp, but where dark secrets will turn the "holiday of lifetime" into a twisted nightmare. Mia thinks she's all set for a summer of sun, romance and social dominance, but the late arrival of mysterious new girl Amber disrupts everything. Amber walks into the camp like she owns it; funny, confident, glamorous and effortlessly charming. Mia instantly hates her. Slowly, Mia's former followers defect to Amber's side and Mia starts to suspect that there's much more at stake than a popularity contest...there's something in Amber's eyes. Something cold...something hungry...and when she locks her gaze to yours, you can feel it in your head, probing, cataloguing. And absorbing...Amber is not a normal girl, she has powers, they are growing and they are dangerous. The heightened tension and remote setting allow The A-List to explore universal teen concerns of friendship romance, loyalty and betrayal in an intense crucible of powerful and addictive drama.</t>
  </si>
  <si>
    <t>['Benjamin Nugent', 'Lisa Ambalavanar', 'Ellie Duckles', 'Rosie Dwyer', 'Jacob Dudman', 'Micheal Ward', 'Cian Barry', 'Nneka Okoye', 'Jack Kane', 'Georgina Sadler', 'Eleanor Bennett', 'Savannah Baker', 'Indianna Ryan', 'Max Lohan', 'Chetna Pandya', 'Greg Wood']</t>
  </si>
  <si>
    <t>https://m.media-amazon.com/images/M/MV5BNTQyYjU2N2YtYjZjMy00NDM0LWEwNzAtNmFjYmM0YWZiYzZhXkEyXkFqcGdeQXVyMTEzMTI1Mjk3._V1_FMjpg_UX1000_.jpg</t>
  </si>
  <si>
    <t>tt0106064</t>
  </si>
  <si>
    <t>Mighty Morphin Power Rangers</t>
  </si>
  <si>
    <t>A team of teenagers with attitude are recruited to save Angel Grove from the evil witch, Rita Repulsa, and later, Lord Zedd, Emperor of all he sees, and their horde of monsters.</t>
  </si>
  <si>
    <t>Four athletically able teenagers along with their brainy friend Billy are selected by Zordon to fight the evil of Rita Repulsa, her monsters and her minions after the witch is accidentally released from imprisonment in an intergalactic dumpster on the moon. Later in the series, the rangers are joined by Tommy, the once evil Green Ranger designed for Rita's evil, but later was deprogrammed and spent two portions of the series briefly as the Green Ranger. Over time, some rangers had to pass their powers to others as well. Action scenes and scenes with Rita were edited from footage based on Japanese action sagas. Replacement villain Lord Zedd was designed in the U.S. â€”Ondre Lombard &lt;piero@cyberverse.com&gt;</t>
  </si>
  <si>
    <t>Action,Adventure,Family</t>
  </si>
  <si>
    <t>['Richard Steven Horvitz', 'David Yost', 'Ed Neil', 'David J. Fielding', 'Paul Schrier', 'Jason Narvy', 'Barbara Goodson', 'Amy Jo Johnson', 'Robert L. Manahan', 'Jason David Frank', 'Robert Axelrod', 'Michael Sorich', 'Kerrigan Mahan', 'Richard Genelle', 'Dave Mallow', 'Danny Wayne', 'Tadahiro Nakamura', 'Bridgett Riley']</t>
  </si>
  <si>
    <t>https://m.media-amazon.com/images/M/MV5BMWMxMTgyODAtNTMwNS00ZGVjLTlkODAtZWJlYjIxMGRmZWY0XkEyXkFqcGdeQXVyNTk5ODg4NDA@._V1_FMjpg_UX1000_.jpg</t>
  </si>
  <si>
    <t>tt8001106</t>
  </si>
  <si>
    <t>Giri/Haji</t>
  </si>
  <si>
    <t>A detective from Tokyo scours London for his missing brother, who's been involved with the Yakuza and accused of murder.</t>
  </si>
  <si>
    <t>['Takehiro Hira', 'Sophia Brown', 'Charlie Creed-Miles', 'Jamie Draven', 'Togo Igawa', 'Katsuya', 'YÃ´suke Kubozuka', 'Justin Long', 'Kelly Macdonald', 'Yoshiki Minato', 'Masahiro Motoki', 'YÃ»ko Nakamura', 'Mitsuko Oka', 'Aoi Okuyama', 'Tony Pitts', 'Will Sharpe', 'Nicki Vickery', 'Jozef Aoki']</t>
  </si>
  <si>
    <t>https://m.media-amazon.com/images/M/MV5BOTgxODE5YjMtMjE2OC00YTU5LWFmNTgtZTc5ZjRkNGM4ZGJmXkEyXkFqcGdeQXVyNjQ0MDQxOTM@._V1_FMjpg_UX1000_.jpg</t>
  </si>
  <si>
    <t>tt1764651</t>
  </si>
  <si>
    <t>The Expendables 2</t>
  </si>
  <si>
    <t>Mr. Church reunites the Expendables for what should be an easy paycheck, but when one of their men is murdered on the job, their quest for revenge puts them deep in enemy territory and up against an unexpected threat.</t>
  </si>
  <si>
    <t>Barney Ross is approached by CIA man Church, who wants him and his guns for hire to go to the former Soviet Union to retrieve something that was on a plane that crashed. Church doesn't tell him what he is getting. And Church sends a woman, Maggie with him to make sure he gets it. They find the plane and get the thing but some men take one of Barney's people hostage and the leader tells him to give him what they got or he'll kill his hostage. They give it to him but he kills his hostage anyway. Barney asks Maggie what was so important about that thing. She says that it showed the location of a Russian plutonium storage mine. Barney decides to track the man down and deal with him. They track them down and discover that the man they seek is Vilain who leads a group known as The Sangs and that they have taken all the men from the surrounding villages to work the mine. â€”rcs0411@yahoo.com</t>
  </si>
  <si>
    <t>['Sylvester Stallone', 'Liam Hemsworth', 'Randy Couture', 'Jean-Claude Van Damme', 'Jason Statham', 'Jet Li', 'Dolph Lundgren', 'Chuck Norris', 'Bruce Willis', 'Arnold Schwarzenegger', 'Terry Crews', 'Scott Adkins', 'Nan Yu', 'Amanda Ooms', 'Charisma Carpenter', 'Nikolette Noel', 'George Zlatarev', 'Alexander Moskov']</t>
  </si>
  <si>
    <t>https://m.media-amazon.com/images/M/MV5BNDg1YWRhNmQtMGI5Ny00MTI3LTg2OTItZWEzZGE3OGZjZDNhXkEyXkFqcGdeQXVyNDc2NjEyMw@@._V1_FMjpg_UX1000_.jpg</t>
  </si>
  <si>
    <t>tt11604676</t>
  </si>
  <si>
    <t>Nayattu</t>
  </si>
  <si>
    <t>Malayalam</t>
  </si>
  <si>
    <t>Three police officers who are on a run for life, escaping the outbreak against them due to the unlawful arrest and torture of a civilian. It brings in a few shades of arrogant yet very much human police officers and thei... Read all</t>
  </si>
  <si>
    <t>Three police officers who are on a run for life, escaping the outbreak against them due to the unlawful arrest and torture of a civilian. It brings in a few shades of arrogant yet very much human police officers and their helplessness.</t>
  </si>
  <si>
    <t>['Kunchacko Boban', 'Joju George', 'Nimisha Sajayan', 'Jaffer Idukki', 'Yama Gilgamesh', 'Anil Nedumangad', 'Dineesh P.', 'Vinod Sagar', 'Ajith Koshy', 'Jithu Asharef', 'Hakkim Shajajahan', 'Kiran Peethambaran', 'Manohari Joy', 'Sminu Sijo', 'Arafath', 'Kanakam', 'Jineesh Chandran', 'Monica']</t>
  </si>
  <si>
    <t>https://m.media-amazon.com/images/M/MV5BOTdhMWQ5YTYtNTNkMy00NGIzLWE2NjItYjhkYjQwMjljMDU1XkEyXkFqcGdeQXVyMjkxNzQ1NDI@._V1_FMjpg_UX1000_.jpg</t>
  </si>
  <si>
    <t>tt6729080</t>
  </si>
  <si>
    <t>Collateral</t>
  </si>
  <si>
    <t>London detectives investigating the seemingly random murder of a pizza delivery man uncover a convoluted case of interlocking circumstances amid a cross-section of British society.</t>
  </si>
  <si>
    <t>What starts off as a seemingly random shooting of a pizza delivery guy, then starts to unravel the bigger story, with characters having seemingly coincidental meetings. But there's more than meets meets the eye as this plot begins to unfold. Leading all the way back to a special forces branch of the military. â€”stewatson-70573</t>
  </si>
  <si>
    <t>['Carey Mulligan', 'Nathaniel Martello-White', 'Hayley Squires', 'Vineeta Rishi', 'Jeany Spark', 'Nicola Walker', 'John Simm', 'Kae Alexander', 'Ahd', 'July Namir', 'Billie Piper', 'Rob Jarvis', 'Ben Miles', 'George Georgiou', 'Guy List', 'Robert Portal', 'Siobhan McSweeney', 'Brian Vernel']</t>
  </si>
  <si>
    <t>https://m.media-amazon.com/images/M/MV5BNzY2MDg2Njk3MV5BMl5BanBnXkFtZTgwMTE4MTY4NDM@._V1_FMjpg_UX1000_.jpg</t>
  </si>
  <si>
    <t>tt0108894</t>
  </si>
  <si>
    <t>Party of Five</t>
  </si>
  <si>
    <t>5 siblings raise each other following their parents' untimely deaths.</t>
  </si>
  <si>
    <t>Five siblings are left to find their own way in the world when their parents are killed by a drunk driver. The series revolves around the struggles of raising each other and the struggles of life in general. â€”&lt;arei@ccs.neu.edu&gt;</t>
  </si>
  <si>
    <t>['Matthew Fox', 'Scott Wolf', 'Neve Campbell', 'Lacey Chabert', 'Paula Devicq', 'Jennifer Love Hewitt', 'Jeremy London', 'Scott Grimes', 'Andrew Cavarno', 'Steven Cavarno', 'Jennifer Aspen', 'Michael A. Goorjian', 'Jacob Smith', 'Brandon Porter', 'Taylor Porter', 'Tom Mason', 'Alexondra Lee', 'Scott Bairstow']</t>
  </si>
  <si>
    <t>https://m.media-amazon.com/images/M/MV5BZWQyZDI4NjMtZjhkOS00MmUxLTg2ZGQtODA3MTIwNDZlMDViXkEyXkFqcGdeQXVyMTgxOTIzNzk@._V1_FMjpg_UX1000_.jpg</t>
  </si>
  <si>
    <t>tt4937942</t>
  </si>
  <si>
    <t>Sorjonen</t>
  </si>
  <si>
    <t>Finland</t>
  </si>
  <si>
    <t>Finnish</t>
  </si>
  <si>
    <t>Quirky police detective, in Finland, delves into his mind palace to solve despicable crimes all the while trying to keep his family together. If Sherlock was based in Finland this would be it.</t>
  </si>
  <si>
    <t>A top murder investigator from the capital city of Finland moves to a small town of Lappeenranta nearby the Russian border in order to work less and spend more time with his family. However he soon realizes that the bordertown isn't the peaceful town he thought it was.</t>
  </si>
  <si>
    <t>['Ville Virtanen', 'Matleena Kuusniemi', 'Anu Sinisalo', 'Lenita Susi', 'Olivia Ainali', 'Ilkka Villi', 'Matti Laine', 'Jasmin Hamid', 'Max Bremer', 'Janne Virtanen', 'Kristiina Halttu', 'Laura Malmivaara', 'Johan StorgÃ¥rd', 'Elias Salonen', 'Mikko Leppilampi', 'Niina Nurminen', 'Eriikka VÃ¤liahde', 'Sampo Sarkola']</t>
  </si>
  <si>
    <t>https://m.media-amazon.com/images/M/MV5BNDNiZTcxYzMtOWRhOC00MmJiLTkyZTAtOTRlMWVmY2YyOGQyXkEyXkFqcGdeQXVyMTMxODk2OTU@._V1_FMjpg_UX1000_.jpg</t>
  </si>
  <si>
    <t>tt9581768</t>
  </si>
  <si>
    <t>The Circle</t>
  </si>
  <si>
    <t>Players start off isolated in an apartment, and with their online interactions as their only means of any communication. The players use a social media platform called "The Circle".</t>
  </si>
  <si>
    <t>Contestants live in an apartment building showcasing the infamous circle on the outside. They are literal neighbours, but never meet face to face. They communicate through a social media app called "The Circle." They can create a profile as themselves or make up a fake persona to play as. They regularly rank the other players based on their impressions through social media interactions, and the top rated players become influencers. The influencers get to block, or eliminate a player, until ultimately a winner is crowned.</t>
  </si>
  <si>
    <t>['Michelle Buteau', 'Jack Atkins', 'Deleesa Carrasquillo', 'Courtney Revolution', 'Lee Swift', 'Chloe Veitch', 'Sammie Cimarelli', 'Shubham Goel', 'Chris Sapphire', 'Joey Sasso', 'Seaburn Williams', 'Lisa Delcampo', 'Mitchell Eason', 'Miranda Bissonnette', 'Khat Bell', 'Terilisha', 'Karyn Blanco', 'Alex Lake']</t>
  </si>
  <si>
    <t>https://m.media-amazon.com/images/M/MV5BYTJhM2E1MDQtYWY2ZS00Zjk1LWI5OTMtMjE0MjcyY2M4YzI2XkEyXkFqcGdeQXVyMTQxNzMzNDI@._V1_FMjpg_UX1000_.jpg</t>
  </si>
  <si>
    <t>tt13173456</t>
  </si>
  <si>
    <t>Resident Evil: Infinite Darkness</t>
  </si>
  <si>
    <t>Federal agent Leon S. Kennedy teams up with TerraSave staff member Claire Redfield to investigate a zombie outbreak. Based on the popular video game series of the same name by Capcom.</t>
  </si>
  <si>
    <t>Action,Animation,Horror</t>
  </si>
  <si>
    <t>['Nick Apostolides', 'Stephanie Panisello', 'Ray Chase', 'Billy Kametz', 'Doug Stone', 'Joe J. Thomas', 'Brad Venable', 'Jona Xiao']</t>
  </si>
  <si>
    <t>https://m.media-amazon.com/images/M/MV5BN2NjYjJjZDAtNDI1ZS00MzY5LWFhMzItZjdlM2I0ZDkxMzdlXkEyXkFqcGdeQXVyMTEzMTI1Mjk3._V1_FMjpg_UX1000_.jpg</t>
  </si>
  <si>
    <t>tt1386703</t>
  </si>
  <si>
    <t>Total Recall</t>
  </si>
  <si>
    <t>A factory worker, Douglas Quaid, begins to suspect that he is a spy after visiting Rekall - a company that provides its clients with implanted fake memories of a life they would like to have led - goes wrong and he finds... Read all</t>
  </si>
  <si>
    <t>Originally adapted by director Paul Verhoeven in 1990, author Philip K. Dick's classic Sci-Fi short story We Can Remember It for You Wholesale returns to the big screen in this remake starring Colin Farrell, Bryan Cranston, and Kate Beckinsale, and directed by Underworld's Len Wiseman. The planet has been decimated by nuclear war in the late 21st century, leaving only two nations -- the United Federation of Britain and the Colony. Douglas Quaid (Farrell) is a factory worker with a stable job and a loving wife (Beckinsale), but upon learning that a company named Rekall could grant him the memory of the ultimate espionage adventure, he decides that a virtual vacation is better than no vacation at all. But in the midst of having the new memories implanted, something goes haywire. Still strapped to the chair as the system breaks down, he's branded a spy as the authorities close in, and quickly flees for his life. Later, Quaid discovers that he has a secret identity, and he joins forces with rebel soldier Melina (Jessica Biel) on a mission to track down Matthias (Bill Nighy), the head of a fierce resistance movement that's been labeled a terrorist organization by the tyrannical Chancellor Cohaagen (Bryan Cranston). Cohaagen seeks to control the entire free world, and now the harder Quaid fights to defeat him, the clearer it becomes that his memory had been altered long before he walked into Rekall.</t>
  </si>
  <si>
    <t>['Colin Farrell', 'Bokeem Woodbine', 'Bryan Cranston', 'Kate Beckinsale', 'Jessica Biel', 'Bill Nighy', 'John Cho', 'Will Yun Lee', 'Milton Barnes', 'James McGowan', 'Natalie Lisinska', 'Michael Therriault', 'Stephen MacDonald', 'Mishael Morgan', 'LinLyn Lue', 'Dylan Smith', 'Andrew Moodie', 'Kaitlyn Leeb']</t>
  </si>
  <si>
    <t>https://m.media-amazon.com/images/M/MV5BN2ZiMDMzYWItNDllZC00ZmRmLWI1YzktM2M5M2ZmZDg1OGNlXkEyXkFqcGdeQXVyNDQ2MTMzODA@._V1_FMjpg_UX1000_.jpg</t>
  </si>
  <si>
    <t>tt6905542</t>
  </si>
  <si>
    <t>The Dark Crystal: Age of Resistance</t>
  </si>
  <si>
    <t>7+</t>
  </si>
  <si>
    <t>Return to the world of Thra, where three Gelfling discover the horrifying secret behind the Skeksis' power, and set out to ignite the fires of rebellion and save their world.</t>
  </si>
  <si>
    <t>Another world, another time, another age. The Crystal of Truth, heart of the planet Thra, is controlled by the cruel and cunning Skeksis who use its power to bend the planet's will and subjugate The Gelfling: the gentle and kind creatures who will start the Age of Resistance and thwart their masters' schemes. â€”Johnny</t>
  </si>
  <si>
    <t>['Neil Sterenberg', 'Beccy Henderson', 'Nathalie Emmanuel', 'Taron Egerton', 'Kevin Clash', 'Victor Yerrid', 'Warrick Brownlow-Pike', 'Anya Taylor-Joy', 'Alice Dinnean', 'Dave Chapman', 'Jason Isaacs', 'Olly Taylor', 'Louise Gold', 'Helena Smee', 'Donna Kimball', 'Damian Farrell', 'Katherine Smee', 'Isabella Laughland']</t>
  </si>
  <si>
    <t>https://m.media-amazon.com/images/M/MV5BNjVjODZmYWEtNjZhNC00MTdkLTgyMGYtNDBiODRmMzJkMDdjXkEyXkFqcGdeQXVyNjg2NjQwMDQ@._V1_FMjpg_UX1000_.jpg</t>
  </si>
  <si>
    <t>tt1893256</t>
  </si>
  <si>
    <t>Hummingbird</t>
  </si>
  <si>
    <t>A damaged ex-special forces soldier navigating London's criminal underworld seizes an opportunity to assume another man's identity.</t>
  </si>
  <si>
    <t>Nothing can prepare a man for the horrors of war--and as Joey Smith, a damaged Special Forces deserter and now a homeless drug addict, wanders London's bustling streets in complete anonymity--an unexpected discovery will soon help him get back on his feet. Little by little, as Smith struggles to rebuild his shattered life in a stolen identity as an unstoppable Chinese Mafia enforcer, the brutal death of a dear friend will, inevitably, force him to avenge her murder, dragging him deeper and deeper into a dark world of pain, guilt, and suffering. In the end, do God's plans for redemption include "Crazy" Joey, too? â€”Nick Riganas</t>
  </si>
  <si>
    <t>['Jason Statham', 'Agata Buzek', 'Vicky McClure', 'Benedict Wong', 'Ger Ryan', 'Youssef Kerkour', 'Anthony Morris', 'Victoria Bewick', 'Christian Brassington', 'Danny Webb', 'Sang Lui', 'Bruce Wang', 'David Bradley', 'Siobhan Hewlett', 'Steven Beard', 'John Killoran', 'Lillie Buttery', 'Adam Skeats']</t>
  </si>
  <si>
    <t>https://m.media-amazon.com/images/M/MV5BMjI0ODc3NjI4NV5BMl5BanBnXkFtZTcwOTc3MzI1OQ@@._V1_FMjpg_UX1000_.jpg</t>
  </si>
  <si>
    <t>tt1699748</t>
  </si>
  <si>
    <t>Hell on Wheels</t>
  </si>
  <si>
    <t>The Civil War is past, but former Confederate soldier Cullen Bohannon can't put it behind him. Fresh are the memories of the death of his wife, killed at the hands of the Union soldiers, an act that sets him on a course ... Read all</t>
  </si>
  <si>
    <t>Cullen Bohannon, a former soldier and slaveholder, follows the track of a band of Union soldiers, the killers of his wife. This brings him to the middle of one of the biggest projects in US history, the building of the transcontinental railroad. After the war years in the 1860s, this undertaking connected the prospering east with the still wild west. â€”cc ardbeg</t>
  </si>
  <si>
    <t>['Anson Mount', 'Colm Meaney', 'Robin McLeavy', 'Phil Burke', 'Christopher Heyerdahl', 'Dohn Norwood', 'Common', 'Kasha Kropinski', 'Ben Esler', 'Jennifer Ferrin', 'Dominique McElligott', 'Eddie Spears', 'Tom Noonan', 'Duncan Ollerenshaw', 'David Wilson Barnes', 'Tayden Marks', 'Jake Weber', 'Chelah Horsdal']</t>
  </si>
  <si>
    <t>https://m.media-amazon.com/images/M/MV5BMjM5ODQ5Nzc3OF5BMl5BanBnXkFtZTgwOTQzMzM4NjE@._V1_FMjpg_UX1000_.jpg</t>
  </si>
  <si>
    <t>tt3337194</t>
  </si>
  <si>
    <t>From Dusk Till Dawn: The Series</t>
  </si>
  <si>
    <t>A Texas Ranger is in hot pursuit of the infamous Gecko brothers and their hostages. They all end up trapped in a desert bar secretly run by vampires and discover a vampire conspiracy.</t>
  </si>
  <si>
    <t>['D.J. Cotrona', 'Zane Holtz', 'Jesse Garcia', 'Eiza GonzÃ¡lez', 'Madison Davenport', 'Brandon Soo Hoo', 'Jake Busey', 'Wilmer Valderrama', 'Jamie Tisdale', 'Robert Patrick', 'Esai Morales', 'Manuel Garcia-Rulfo', 'Briana Evigan', 'Danny Trejo', 'Don Johnson', 'Maurice Compte', 'Tom Savini', 'Emily Rios']</t>
  </si>
  <si>
    <t>https://m.media-amazon.com/images/M/MV5BMTc3Mjk5NjAyNF5BMl5BanBnXkFtZTgwMTAzNDkyMTE@._V1_FMjpg_UX1000_.jpg</t>
  </si>
  <si>
    <t>tt5208252</t>
  </si>
  <si>
    <t>Operation Finale</t>
  </si>
  <si>
    <t>A team of secret agents set out to track down the Nazi officer who masterminded the Holocaust.</t>
  </si>
  <si>
    <t>Director Chris Weitz's historical thriller is based on the story of how a group of Israeli secret agents arrested notorious SS officer Adolf Eichmann - the man who masterminded the "Final Solution" - in Argentina. Oscar Isaac plays the legendary Mossad agent Peter Malkin, while Ben Kingsley plays his emotionally manipulative arch-nemesis. After tracking Eichmann down to Buenos Aires, Malkin and his men captured him and brought him to Israel for a historic 8-month trial.</t>
  </si>
  <si>
    <t>['Oscar Isaac', 'Ben Kingsley', 'MÃ©lanie Laurent', 'Lior Raz', 'Nick Kroll', 'Michael Aronov', 'Ohad Knoller', 'Greg Hill', 'Torben Liebrecht', 'Michael Benjamin Hernandez', 'Joe Alwyn', 'Greta Scacchi', 'Peter Strauss', 'Haley Lu Richardson', 'PÃªpÃª Rapazote', 'Rainer Reiners', 'Simon Russell Beale', 'RocÃ­o MuÃ±oz']</t>
  </si>
  <si>
    <t>https://m.media-amazon.com/images/M/MV5BYzE1YjI2MjctZTY2Zi00NDBhLWIzYmMtNzMzMDgwZjE4MzUxXkEyXkFqcGdeQXVyNTI4MzE4MDU@._V1_FMjpg_UX1000_.jpg</t>
  </si>
  <si>
    <t>tt2267968</t>
  </si>
  <si>
    <t>Kung Fu Panda 3</t>
  </si>
  <si>
    <t>Continuing his "legendary adventures of awesomeness", Po must face two hugely epic, but different threats: one supernatural and the other a little closer to home.</t>
  </si>
  <si>
    <t>When Po's long-lost panda father suddenly reappears, the reunited duo travels to a secret panda paradise to meet scores of hilarious new panda characters. But when the supernatural villain Kai begins to sweep across China defeating all the kung fu masters, Po must do the impossible-learn to train a village full of his fun-loving, clumsy brethren to become the ultimate band of Kung Fu Pandas. â€”20th Century Fox</t>
  </si>
  <si>
    <t>['Jack Black', 'Bryan Cranston', 'Dustin Hoffman', 'Angelina Jolie', 'J.K. Simmons', 'Jackie Chan', 'Seth Rogen', 'Lucy Liu', 'David Cross', 'Kate Hudson', 'James Hong', 'Randall Duk Kim', 'Steele Gagnon', 'Liam Knight', 'Wayne Knight', 'Barbara Dirickson', 'Al Roker', 'Willie Geist']</t>
  </si>
  <si>
    <t>https://m.media-amazon.com/images/M/MV5BMTUyNzgxNjg2M15BMl5BanBnXkFtZTgwMTY1NDI1NjE@._V1_FMjpg_UX1000_.jpg</t>
  </si>
  <si>
    <t>tt0426371</t>
  </si>
  <si>
    <t>The Suite Life of Zack &amp; Cody</t>
  </si>
  <si>
    <t>Comedy about identical twins living at the Tipton Hotel with their single mother who is a lounge singer at the hotel.</t>
  </si>
  <si>
    <t>Zack and Cody Martin are 12-year-olds whose lives change when their single mom gets a job as the headlining singer at Boston's swankiest hotel and, as part of her contract, an upper floor suite in which they all now live. Maddie Fitzpatrick is the hotel's teenage gift shop clerk and part-time babysitter who foils the twins' antics; London Tipton is the hotel owner's spoiled daughter; Carey Martin is the twin's mother and Mr. Moseby the hotel manager. While mom works to keep them in line, the twins are elated with the amenities of their new home, especially room service, a swimming pool, a game room and a candy counter. Then the hotel's teenage gift shop clerk Maddie steps in as part-time babysitter and foil to the twins' pranks. To the chagrin of the hotel manager, Mr. Moseby, they try to turn the hotel into their playground, and along the way make friends and foe with the disparate staff, guests and residents including the owner's spoiled daughter London. â€”Seth Weinstein (problemchild4@hotmail.com)</t>
  </si>
  <si>
    <t>['Cole Sprouse', 'Dylan Sprouse', 'Brenda Song', 'Ashley Tisdale', 'Phill Lewis', 'Kim Rhodes', "Adrian R'Mante", 'Brian Stepanek', 'Sharon Jordan', 'Antony Acker', 'Charlie Stewart', 'Estelle Harris', 'Aaron Musicant', 'Sophie Oda', 'Patrick Bristow', 'Adam Tait', 'Giovonnie Samuels', 'Milly Rosso']</t>
  </si>
  <si>
    <t>https://m.media-amazon.com/images/M/MV5BMmZlMDA2NWUtYzJjZC00ZWMwLTk4MzktNjAwNzBjYjdhZmRiXkEyXkFqcGdeQXVyOTM1Njc1ODM@._V1_FMjpg_UX1000_.jpg</t>
  </si>
  <si>
    <t>tt10919486</t>
  </si>
  <si>
    <t>Into the Night</t>
  </si>
  <si>
    <t>When radiation from the sun causes a global disaster on Earth, survivors on an overnight flight from Brussels race from city to city trying to stay ahead of the sun's rays by remaining in the cover of night.</t>
  </si>
  <si>
    <t>['Pauline Etienne', 'Laurent Capelluto', 'Mehmet Kurtulus', 'Babetida Sadjo', 'Jan Bijvoet', 'Ksawery Szlenkier', 'Vincent Londez', 'Regina Bikkinina', 'Alba GaÃ¯a Bellugi', 'Nabil Mallat', 'Nicolas Alechine', 'Stefano Cassetti', 'Astrid Whettnall', 'Brian Slayne', 'James McElvar', 'Edwin Thomas', 'Robbie Nock', 'Mihail Mutafov']</t>
  </si>
  <si>
    <t>https://m.media-amazon.com/images/M/MV5BZjNiMzJkZDMtZDg4NC00YjQyLTg2ZGQtOGVjNDdjZGQyZWU4XkEyXkFqcGdeQXVyMjQ0NDQxNDA@._V1_FMjpg_UX1000_.jpg</t>
  </si>
  <si>
    <t>tt5536736</t>
  </si>
  <si>
    <t>The Meyerowitz Stories (New and Selected)</t>
  </si>
  <si>
    <t>An estranged family gathers together in New York City for an event celebrating the artistic work of their father.</t>
  </si>
  <si>
    <t>['Adam Sandler', 'Grace Van Patten', 'Dustin Hoffman', 'Elizabeth Marvel', 'Emma Thompson', 'Danny Flaherty', 'Adam David Thompson', 'Ronald Peet', 'Hannah Mitchell', 'Judd Hirsch', 'Rebecca Miller', 'Sigourney Weaver', 'David Cromer', 'James Hamilton', 'Josh Hamilton', 'Ben Stiller', 'Adam Driver', 'Matthew Shear']</t>
  </si>
  <si>
    <t>https://m.media-amazon.com/images/M/MV5BMTY1MTA1MjU4NV5BMl5BanBnXkFtZTgwMTAwMzE2MzI@._V1_FMjpg_UX1000_.jpg</t>
  </si>
  <si>
    <t>tt9522300</t>
  </si>
  <si>
    <t>Kaguya-sama wa kokurasetai ~ Tensai tachi no ren'ai zunÃ´ sen ~</t>
  </si>
  <si>
    <t>The proudly privileged top two students of an elite school each makes it their mission to be the first to extract a confession of love from the other.</t>
  </si>
  <si>
    <t>Shuchiin Academy is home to students from Japan's most successful and wealthy families, as well the nation's most brilliant young scholars. Among them, the Student Council President, Miyuki Shirogane, and the Student Council Vice President, Kaguya Shinomiya, are the best of the best. They would be perfect together, if not for their shared pride and narcissism. Two geniuses develop over the top and clever schemes to try and get the other to confess their love first, because to them, love is war, and the first to confess their feelings loses. â€”...</t>
  </si>
  <si>
    <t>['Aoi Koga', 'Makoto Furukawa', 'Konomi Kohara', 'Yutaka Aoyama', 'Yumiri Hanamori', 'Ryouta Suzuki', 'Miyu Tomita', 'Sayumi Suzushiro', 'Momo Asakura', 'Rina Hidaka', 'Madoka Asahina', 'Taku Yashiro', 'Takehito Koyasu', 'Ayaka Asai', 'Ari Ozawa', 'Itaru Yamamoto', 'Haruka Fukuhara', 'Kana Ichinose']</t>
  </si>
  <si>
    <t>https://m.media-amazon.com/images/M/MV5BOTkzZjZiOWItZGM5Ny00N2IxLTg4ZTQtYTBiODhlNmRlM2IxXkEyXkFqcGdeQXVyMzgxODM4NjM@._V1_FMjpg_UX1000_.jpg</t>
  </si>
  <si>
    <t>tt5096470</t>
  </si>
  <si>
    <t>Love Wedding Repeat</t>
  </si>
  <si>
    <t>While trying to make his sister's wedding day go smoothly, Jack finds himself juggling an angry ex-girlfriend, an uninvited guest with a secret, a misplaced sleep sedative, and the girl that got away in alternate version... Read all</t>
  </si>
  <si>
    <t>In this innovative romantic comedy about the power of chance, alternate versions of the same wedding unfold as Jack (Sam Claflin) tries to make sure his little sister has the perfect wedding day. But he'll have to juggle an angry ex-girlfriend, an uninvited guest with a secret, a misplaced sleep sedative, and unexpectedly reuniting with the girl of his dreams who got away, Dina (Olivia Munn). If he succeeds, Jack might find a happy ending of his own. â€”Netflix</t>
  </si>
  <si>
    <t>['Sam Claflin', 'Olivia Munn', 'Freida Pinto', 'Eleanor Tomlinson', 'Joel Fry', 'Jack Farthing', 'Tim Key', 'Allan Mustafa', 'Aisling Bea', 'Paolo Mazzarelli', 'Simonetta Solder', 'Tiziano Caputo', 'Stefano Patti', 'Giusi Merli', 'Francesca Rocco', 'Achille Brugnini', 'Alexander Forsyth', 'Christian Hillborg']</t>
  </si>
  <si>
    <t>https://m.media-amazon.com/images/M/MV5BZGEwZDNmNTktOGNmMi00ZmRlLTljYzItNWJkZDc2OTcxZmZjXkEyXkFqcGdeQXVyMTMxODk2OTU@._V1_FMjpg_UX1000_.jpg</t>
  </si>
  <si>
    <t>tt7057496</t>
  </si>
  <si>
    <t>Gi-eok-ui bam</t>
  </si>
  <si>
    <t>When his abducted brother returns seemingly a different man with no memory of the past 19 days, Jin-seok chases after the truth behind the kidnapping.</t>
  </si>
  <si>
    <t>['Kang Ha-Neul', 'Yeon Je Hyung', 'Mu-Yeol Kim', 'Na-ra Lee', 'Seong-kun Mun', 'Myung-Ryul Nam', 'Lee Soon-won', 'Jung Taek-Hyun', 'Na Young-hee']</t>
  </si>
  <si>
    <t>https://m.media-amazon.com/images/M/MV5BMWE2Y2FhNzQtN2NkOC00MjdjLTgyMDYtYTUwMzQ0MTIxNjcxXkEyXkFqcGdeQXVyMTMxMTY0OTQ@._V1_FMjpg_UX1000_.jpg</t>
  </si>
  <si>
    <t>tt2733252</t>
  </si>
  <si>
    <t>The Musketeers</t>
  </si>
  <si>
    <t>Set on the streets of 17th-century Paris, "The Musketeers" gives a contemporary take on the classic story about a group of highly trained soldiers and bodyguards assigned to protect King and country.</t>
  </si>
  <si>
    <t>['Luke Pasqualino', 'Tom Burke', 'Santiago Cabrera', 'Howard Charles', 'Hugo Speer', 'Ryan Gage', 'Alexandra Dowling', 'Tamla Kari', 'Maimie McCoy', 'Matthew McNulty', 'Peter Capaldi', 'Marc Warren', 'Thalissa Teixeira', 'Matt Stokoe', 'Charlotte Salt', 'Bo Poraj', 'Robby Fisher', 'Rupert Everett']</t>
  </si>
  <si>
    <t>https://m.media-amazon.com/images/M/MV5BMTYwNzIwNTUwMV5BMl5BanBnXkFtZTgwODM4NzgzNDE@._V1_FMjpg_UX1000_.jpg</t>
  </si>
  <si>
    <t>tt1655389</t>
  </si>
  <si>
    <t>Blonde</t>
  </si>
  <si>
    <t>A fictionalized chronicle of the inner life of Marilyn Monroe.</t>
  </si>
  <si>
    <t>['Julianne Nicholson', 'Ana de Armas', 'Garret Dillahunt', 'Scoot McNairy', 'Adrien Brody', 'Bobby Cannavale', 'Sara Paxton', 'Catherine Dent', 'Xavier Samuel', 'Toby Huss', 'Lucy DeVito', 'Rebecca Wisocky', 'Eden Riegel', 'Spencer Garrett', 'Colleen Foy', 'Dan Butler', 'Evan Williams', 'Haley Webb']</t>
  </si>
  <si>
    <t>tt10521092</t>
  </si>
  <si>
    <t>De slag om de Schelde</t>
  </si>
  <si>
    <t>1944, the Second World War. A British glider pilot, a Dutch boy fighting on the German side and a Dutch female resistance member all end up involved in the Battle of the Scheldt. Their choices differ, but their goal is t... Read all</t>
  </si>
  <si>
    <t>1944, the Second World War. A British glider pilot, a Dutch boy fighting on the German side and a Dutch female resistance member all end up involved in the Battle of the Scheldt. Their choices differ, but their goal is the same: freedom.</t>
  </si>
  <si>
    <t>Drama,War</t>
  </si>
  <si>
    <t>['Gijs Blom', 'Jamie Flatters', 'Susan Radder', 'Jan Bijvoet', 'Tom Felton', 'Coen Bril', 'Theo Barklem-Biggs', 'Scott Reid', 'Marthe Schneider', 'Ronald Kalter', 'Hajo Bruins', 'Justus von DohnÃ¡nyi', 'Joep Paddenburg', 'Mark van Eeuwen', 'Vincent van den Berg', 'Sytse Faber', 'Rutger de Bekker', 'Bianca Krijgsman']</t>
  </si>
  <si>
    <t>https://m.media-amazon.com/images/M/MV5BNzYyNzc5Y2EtMDk2My00NDRkLTkyYTUtZTk2ZThhZjY5MTZkXkEyXkFqcGdeQXVyMjAyMDMyMzU@._V1_FMjpg_UX1000_.jpg</t>
  </si>
  <si>
    <t>tt10161886</t>
  </si>
  <si>
    <t>The Prom</t>
  </si>
  <si>
    <t>A troupe of hilariously self-obsessed theater stars swarm into a small conservative Indiana town in support of a high school girl who wants to take her girlfriend to the prom.</t>
  </si>
  <si>
    <t>In desperate need of a noble cause to revive their public images and bounce back, self-centred Broadway thespians, Dee Dee Allen and Barry Glickman, the narcissistic stars of Eleanor, The Eleanor Roosevelt Story, have come up with a foolproof plan to earn some positive publicity. As a result, to help Emma, a bright-eyed high-school student who has recently come out of the closet, make her dream come true, the flamboyant celebrity activists and their fellow struggling actors, Angie Dickinson and Trent Oliver, head to the small town of Edgewater, Indiana, to right a wrong. But, Emma only wants to take her girlfriend to the prom, and intolerance stands in the way of acceptance and happiness. Can the bold quartet give Emma the prom she deserves? â€”Nick Riganas</t>
  </si>
  <si>
    <t>['Meryl Streep', 'James Corden', 'Nicole Kidman', 'Kerry Washington', 'Keegan-Michael Key', 'Andrew Rannells', 'Ariana DeBose', 'Jo Ellen Pellman', 'Tracey Ullman', 'Kevin Chamberlin', 'Mary Kay Place', 'Logan Riley', 'Sofia Deler', 'Nico Greetham', 'Nathaniel J. Potvin', 'Frank DiLella', 'Chet Dixon', 'Sam Pillow']</t>
  </si>
  <si>
    <t>https://m.media-amazon.com/images/M/MV5BMjUyN2U3YjgtZmFjZC00MzBlLWFkZDItZWQxM2QwMDdjNDMyXkEyXkFqcGdeQXVyODE5NzE3OTE@._V1_FMjpg_UX1000_.jpg</t>
  </si>
  <si>
    <t>tt4382552</t>
  </si>
  <si>
    <t>Hot Girls Wanted</t>
  </si>
  <si>
    <t>A documentary about young women who have been drawn into the sex trade - and how easy it is for a web-savvy generation to end up making porn.</t>
  </si>
  <si>
    <t>['Tressa Silguero', 'Riley Reynolds', 'Rachel Bernard', 'John Anthony', 'Kelly Silguero', 'Emeterio Silguero', 'Ava Kelly', 'Lucy Tyler', 'Michelle Toomey', 'Ivan H. Itzkowitz III', 'Kendall Plemons', 'Tony D.', 'Levi Cash', 'Farrah Laurel Abraham', 'Carrie Brooks', 'Dillion Carter', 'Miley Cyrus', 'Sasha Grey']</t>
  </si>
  <si>
    <t>https://m.media-amazon.com/images/M/MV5BZmNkNjM2N2ItN2Y0Ni00Yjg5LTgxODAtNTBhYjdiZDA4N2MzXkEyXkFqcGdeQXVyMTQxNzMzNDI@._V1_FMjpg_UX1000_.jpg</t>
  </si>
  <si>
    <t>tt4590256</t>
  </si>
  <si>
    <t>He's All That</t>
  </si>
  <si>
    <t>A teenage girl sets out to give a nebbish classmate the ultimate high school makeover. An updated remake of the 1999 film, 'She's All That'.</t>
  </si>
  <si>
    <t>['Rachael Leigh Cook', 'Tanner Buchanan', 'Madison Pettis', 'Peyton Meyer', 'Addison Rae', 'Isabella Crovetti', 'Kourtney Kardashian', 'Vanessa Dubasso', 'Andrew Matarazzo', 'Dominic Goodman', 'Calvin Jean', 'Myra Molloy', 'Annie Jacob', 'Romel De Silva', 'Evan Nikolas Fields', 'Ryan Hollis', 'Hayley Win Hunt', 'David Hunter Jr.']</t>
  </si>
  <si>
    <t>https://m.media-amazon.com/images/M/MV5BNmI5YTllMzUtYzk4Zi00NmM5LWFmOTUtZjI2YjM4NWY0ODY0XkEyXkFqcGdeQXVyMTEzMTI1Mjk3._V1_FMjpg_UX1000_.jpg</t>
  </si>
  <si>
    <t>tt2222352</t>
  </si>
  <si>
    <t>Cuckoo</t>
  </si>
  <si>
    <t>Cuckoo is every parent's worst nightmare - a slacker full of outlandish, New Age ideas.</t>
  </si>
  <si>
    <t>['Greg Davies', 'Helen Baxendale', 'Tyger Drew-Honey', 'Kenneth Collard', 'Esther Smith', 'Taylor Lautner', 'Matt Lacey', 'Selina Griffiths', 'Juliet Cowan', 'Holly Earl', 'Andie MacDowell', 'Andy Samberg', 'Tamla Kari', 'Lily Frazer', 'Jacqueline Boatswain', 'Adriano Broccu', 'Merlin', 'Sevan Stephan']</t>
  </si>
  <si>
    <t>https://m.media-amazon.com/images/M/MV5BZjVhMGQzYTAtZGU3Ni00ZThjLTgzZWYtN2YwZmU3OWNiOTJjXkEyXkFqcGdeQXVyOTA1ODU0Mzc@._V1_FMjpg_UX1000_.jpg</t>
  </si>
  <si>
    <t>tt7374948</t>
  </si>
  <si>
    <t>Always Be My Maybe</t>
  </si>
  <si>
    <t>Everyone assumed Sasha and Marcus would wind up together except for Sasha and Marcus. Reconnecting after 15 years, the two start to wonder - maybe?</t>
  </si>
  <si>
    <t>Childhood friends Sasha and Marcus have a falling out and don't speak for 15 years. But when Sasha, now a celebrity chef in Los Angeles, returns to her hometown of San Francisco to open a new restaurant, she runs into her old pal - a happily complacent musician still living at home and working for his dad. Though the two are reluctant to reconnect, they soon find the old sparks - and maybe some new ones - are there. â€”Netflix</t>
  </si>
  <si>
    <t>['Ali Wong', 'Randall Park', 'James Saito', 'Michelle Buteau', 'Vivian Bang', 'Keanu Reeves', 'Susan Park', 'Daniel Dae Kim', 'Karan Soni', 'Charlyne Yi', 'Lyrics Born', 'Casey Wilson', 'Miya Cech', 'Emerson Min', 'Ashley Liao', 'Jackson Geach', 'Anaiyah Bernier', 'Raymond Ma']</t>
  </si>
  <si>
    <t>https://m.media-amazon.com/images/M/MV5BMGM2NWFjYTctZjFiYy00YzIxLThhY2QtY2UxZTNmNjdjZTU0XkEyXkFqcGdeQXVyMTkxNjUyNQ@@._V1_FMjpg_UX1000_.jpg</t>
  </si>
  <si>
    <t>tt1959490</t>
  </si>
  <si>
    <t>Noah</t>
  </si>
  <si>
    <t>Noah is chosen by God to undertake a momentous mission before an apocalyptic flood cleanses the world.</t>
  </si>
  <si>
    <t>"In the beginning, there was nothing." So starts this version of the story centered on Noah (Russell Crowe), the man entrusted by God to save the innocent animals of Earth as the rising floodwaters cleansed the planet of mankind's evil. As the telling continues, we learn how Adam and Eve's sins have passed down through generations through their sons Cain and Abel, and how the descendants of their righteous sibling Seth were entrusted with defending creation. One day, while foraging in the country, a descendant of Seth, Noah, sees his father slain by a descendant of Cain. In the process, Noah's birthright is stolen from him. Decades later, as a father of three, Noah experiences a vision foretelling the great flood that will wash over the Earth, destroying every living thing that stands on the soil. That vision leads Noah to seek out his grandfather, Methuselah (Sir Anthony Hopkins), in order to understand his mission. When a second vision reveals that Noah is to construct a massive ark designed to shelter every living animal during the great flood, Noah, his wife Naameh (Jennifer Connelly), their three sons Shem (Douglas Booth), Ham (Logan Lerman), and Japheth (Leo McHugh Carroll), and their adoptive sister Ila (Emma Watson) immediately begin construction on the vessel with the help of the Watchers, a race of angels created as beings of light, but encrusted in stone and mud and forsaken by God for their attempts to help man. Meanwhile, word of Noah's work soon reaches Tubal-cain (Ray Winstone), who gathers an army on a mission to overtake the ark, and survive the coming storm by any cost.</t>
  </si>
  <si>
    <t>['Russell Crowe', 'Jennifer Connelly', 'Anthony Hopkins', 'Emma Watson', 'Ray Winstone', 'Logan Lerman', 'Douglas Booth', 'Nick Nolte', 'Mark Margolis', 'Kevin Durand', 'Leo McHugh Carroll', 'Marton Csokas', 'Finn Wittrock', 'Madison Davenport', 'Gavin Casalegno', 'Nolan Gross', 'Skylar Burke', 'Dakota Goyo']</t>
  </si>
  <si>
    <t>https://m.media-amazon.com/images/M/MV5BMjI2OTgyNTc0Ml5BMl5BanBnXkFtZTgwNDM1NTQxMTE@._V1_FMjpg_UX1000_.jpg</t>
  </si>
  <si>
    <t>tt1980929</t>
  </si>
  <si>
    <t>Begin Again</t>
  </si>
  <si>
    <t>A chance encounter between a down-and-out music-business executive and a young singer-songwriter, new to Manhattan, turns into a promising collaboration between the two talents.</t>
  </si>
  <si>
    <t>Gretta (Keira Knightley) and her long-time boyfriend Dave (Adam Levine) are college sweethearts and songwriting partners who decamp for New York when he lands a deal with a major label. But the trappings of his new-found fame soon tempt Dave to stray, and a reeling, lovelorn Gretta is left on her own. Her world takes a turn for the better when Dan (Mark Ruffalo), a disgraced record-label exec, stumbles upon her performing on an East Village stage and is immediately captivated by her raw talent. From this chance encounter emerges an enchanting portrait of a mutually transformative collaboration, set to the soundtrack of a summer in New York City. â€”The Weinstein Company</t>
  </si>
  <si>
    <t>['Keira Knightley', 'Mark Ruffalo', 'Adam Levine', 'Hailee Steinfeld', 'James Corden', 'Yasiin Bey', 'Karen Pittman', 'Paul Romero', 'Catherine Keener', 'Andrew Sellon', 'Ed Renninger', 'Eric Burton', 'Marco Assante', 'Mary Catherine Garrison', 'Jen Jacob', 'Rob Morrow', 'Jennifer Li Jackson', 'Ian Brodsky']</t>
  </si>
  <si>
    <t>https://m.media-amazon.com/images/M/MV5BNjAxMTI4MTgzMV5BMl5BanBnXkFtZTgwOTAwODEwMjE@._V1_FMjpg_UX1000_.jpg</t>
  </si>
  <si>
    <t>tt5865326</t>
  </si>
  <si>
    <t>The Laundromat</t>
  </si>
  <si>
    <t>A widow investigates an insurance fraud, chasing leads to a pair of Panama City law partners exploiting the world's financial system.</t>
  </si>
  <si>
    <t>When her idyllic vacation takes an unthinkable turn, Ellen Martin (Meryl Streep) begins investigating a fake insurance policy, only to find herself down a rabbit hole of questionable dealings that can be linked to a Panama City law firm and its vested interest in helping the world's wealthiest citizens amass larger fortunes. Founding partners JÃ¼rgen Mossack (Gary Oldman) and RamÃ³n Fonseca (Antonio Banderas) are experts in the seductive ways shell companies and offshore accounts help the rich and powerful prosper. They are about to show us that Ellen's predicament only hints at the tax evasion, bribery and other illicit absurdities that the super wealthy indulge in to support the world's corrupt financial system. Zipping through a kaleidoscope of detours in China, Mexico, Africa (via Los Angeles) and the Caribbean en route to 2016's Panama Papers publication - where journalists leaked the secret, encrypted documents of Mossack Fonseca's high-profile patrons - THE LAUNDROMAT's ensemble cast includes Jeffrey Wright, Melissa Rauch, Jeff Michalski, Jane Morris, Robert Patrick, David Schwimmer, Cristela Alonzo, Larry Clarke, Will Forte, Chris Parnell, Nonso Anozie, Larry Wilmore, Jessica Allain, Nikki Amuka-Bird, Matthias Schoenaerts, Rosalind Chao, Kunjue Li, Ming Lo, with James Cromwell and Sharon Stone. â€”Netflix</t>
  </si>
  <si>
    <t>['Gary Oldman', 'Antonio Banderas', 'AJ Meijer', 'Arsenio Castellanos', 'Lucy Morningstar', 'Meryl Streep', 'James Cromwell', 'Jeff Michalski', 'Jane Morris', 'Robert Patrick', 'Chris McLaughlin', 'Jay Paulson', 'Melissa Rauch', 'Juliet Donenfeld', 'Brock Brenner', 'Larry Clarke', 'David Schwimmer', 'Marsha Stephanie Blake']</t>
  </si>
  <si>
    <t>https://m.media-amazon.com/images/M/MV5BMjFjMGVmYjUtNGVmYy00NTAwLWJhNjAtZGFkYjgzNzI3YTY4XkEyXkFqcGdeQXVyMTkxNjUyNQ@@._V1_FMjpg_UX1000_.jpg</t>
  </si>
  <si>
    <t>tt0079470</t>
  </si>
  <si>
    <t>Life of Brian</t>
  </si>
  <si>
    <t>Born on the original Christmas in the stable next door to Jesus Christ, Brian of Nazareth spends his life being mistaken for a messiah.</t>
  </si>
  <si>
    <t>The story of Brian of Nazareth (Graham Chapman),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â€”garykmcd</t>
  </si>
  <si>
    <t>['Graham Chapman', 'John Cleese', 'Michael Palin', 'Terry Gilliam', 'Eric Idle', 'Terry Jones', 'Terence Bayler', 'Carol Cleveland', 'Kenneth Colley', 'Neil Innes', 'Charles McKeown', 'John Young', 'Gwen Taylor', 'Sue Jones-Davies', 'Peter Brett', 'John Case', 'Chris Langham', 'Andrew MacLachlan']</t>
  </si>
  <si>
    <t>https://m.media-amazon.com/images/M/MV5BMzAwNjU1OTktYjY3Mi00NDY5LWFlZWUtZjhjNGE0OTkwZDkwXkEyXkFqcGdeQXVyMTQxNzMzNDI@._V1_FMjpg_UX1000_.jpg</t>
  </si>
  <si>
    <t>tt7078180</t>
  </si>
  <si>
    <t>Violet Evergarden</t>
  </si>
  <si>
    <t>In the aftermath of a great war, Violet Evergarden, a young female ex-soldier, gets a job at a writers' agency and goes on assignments to create letters that can connect people.</t>
  </si>
  <si>
    <t>After four long years of conflict, The Great War has finally come to an end. Caught up in the bloodshed was Violet Evergarden, a young girl raised to be a deadly weapon on the battlefield. Hospitalized and maimed in a bloody skirmish during the War's final leg, she was left with only words from the person she held dearest, but no understanding of their meaning. Recovering from her wounds, Violet starts a new life working at CH Postal Services.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</si>
  <si>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['Yui Ishikawa', 'Raissa Bueno', 'Erika Harlacher', 'Aya EndÃ´', 'Reba Buhr', 'Takehito Koyasu', 'Kyle McCarley', 'Takuya Inagaki', 'Christine Marie Cabanos', 'Daisuke Namikawa', 'Minori Chihara', 'Cherami Leigh', 'Koki Uchiyama', 'Haruka Tomatsu', 'Tony Azzolino', 'Ben Pronsky', 'Hidenobu Kiuchi', 'Riki Kagami']</t>
  </si>
  <si>
    <t>https://m.media-amazon.com/images/M/MV5BZmUzMThjOTItZGY4ZS00ODcwLTliNTMtYjVkM2JmY2QxNmRhXkEyXkFqcGdeQXVyMzgxODM4NjM@._V1_FMjpg_UX1000_.jpg</t>
  </si>
  <si>
    <t>tt1596350</t>
  </si>
  <si>
    <t>This Means War</t>
  </si>
  <si>
    <t>C.I.A. operatives wage an epic battle on each other when they discover they are dating the same woman.</t>
  </si>
  <si>
    <t>CIA agents and best friends Tuck and FDR have been benched because someone's after them. Tuck is divorced and not close to his son; FDR is a ladies' man. Tuck places his profile on a dating site; Lauren sees it and goes out with him. She later bumps into FDR; he hits on her and she goes out with him. She's intrigued by both of them. When they learn they're both dating her, they agree to let her choose, but they can't help using their skills to keep tabs on her and each other, and sabotage each other's dates with her. â€”rcs0411@yahoo.com</t>
  </si>
  <si>
    <t>Action,Comedy,Romance</t>
  </si>
  <si>
    <t>['Reese Witherspoon', 'Chris Pine', 'Tom Hardy', 'Til Schweiger', 'Chelsea Handler', 'John Paul Ruttan', 'Abigail Spencer', 'Angela Bassett', 'Rosemary Harris', 'George Touliatos', 'Clint Carleton', 'Warren Christie', 'Leela Savasta', 'Natassia Malthe', 'Laura Vandervoort', 'Dominique Brownes', 'Paul Wu', 'Daren A. Herbert']</t>
  </si>
  <si>
    <t>https://m.media-amazon.com/images/M/MV5BMTYyOTQ4MDE2MV5BMl5BanBnXkFtZTcwOTE0MTgwNw@@._V1_FMjpg_UX1000_.jpg</t>
  </si>
  <si>
    <t>tt4230076</t>
  </si>
  <si>
    <t>The Defenders</t>
  </si>
  <si>
    <t>Set a few months after the events of the second season of Daredevil, and a month after the events of Iron Fist, the vigilantes Daredevil, Jessica Jones, Luke Cage, and Iron Fist team up in New York City to fight a common... Read all</t>
  </si>
  <si>
    <t>"Marvel's The Defenders" follows Daredevil, Jessica Jones, Luke Cage and Iron Fist. A quartet of singular heroes with one common goal - to save New York City. This is the story of four solitary figures, burdened with their own personal challenges, who realize they just might be stronger when teamed together.</t>
  </si>
  <si>
    <t>['Charlie Cox', 'Krysten Ritter', 'Mike Colter', 'Finn Jones', 'Elodie Yung', 'Jessica Henwick', 'Scott Glenn', 'Sigourney Weaver', 'Rosario Dawson', 'Wai Ching Ho', 'Elden Henson', 'Simone Missick', 'Yutaka Takeuchi', 'Eka Darville', 'Ramon Rodriguez', 'Rachael Taylor', 'Deborah Ann Woll', 'Babs Olusanmokun']</t>
  </si>
  <si>
    <t>https://m.media-amazon.com/images/M/MV5BNWU4NmY3MTMtMTBmMi00NjFjLTkwMmItYWZhZWUwNDg5M2ExXkEyXkFqcGdeQXVyNDUyOTg3Njg@._V1_FMjpg_UX1000_.jpg</t>
  </si>
  <si>
    <t>tt4463894</t>
  </si>
  <si>
    <t>Shaft</t>
  </si>
  <si>
    <t>JJ Shaft, a cyber security expert with a degree from MIT, enlists his family's help to uncover the truth behind his best friend's untimely death.</t>
  </si>
  <si>
    <t>JJ, aka John Shaft Jr. (Usher), may be a cyber security expert with a degree from MIT, but to uncover the truth behind his best friend's untimely death, he needs an education only his dad can provide. Absent throughout JJ's youth, the legendary locked-and-loaded John Shaft (Jackson) agrees to help his progeny navigate Harlem's heroin-infested underbelly. And while JJ's own FBI analyst's badge may clash with his dad's trademark leather coat, there's no denying family. Besides, Shaft's got an agenda of his own, and a score to settle that's professional and personal.</t>
  </si>
  <si>
    <t>['Samuel L. Jackson', 'Jessie T. Usher', 'Richard Roundtree', 'Regina Hall', 'Alexandra Shipp', 'Matt Lauria', 'Titus Welliver', 'Method Man', 'Isaach De BankolÃ©', 'Avan Jogia', 'Luna Lauren Velez', 'Robbie Jones', 'Aaron Dominguez', 'Ian Casselberry', 'Almeera Jiwa', "Amato D'Apolito", 'Leland L. Jones', 'Jalyn Hall']</t>
  </si>
  <si>
    <t>https://m.media-amazon.com/images/M/MV5BNmExNGZmYzItZTMzMi00YWJjLWJkYmQtMDg5MjgzYjYyZDk1XkEyXkFqcGdeQXVyNjg3MDMxNzU@._V1_FMjpg_UX1000_.jpg</t>
  </si>
  <si>
    <t>tt13715448</t>
  </si>
  <si>
    <t>Sijipeuseu: The Myth</t>
  </si>
  <si>
    <t>An unfathomable incident introduces a genius engineer to dangerous secrets of the world, and to a woman from the future who's come looking for him.</t>
  </si>
  <si>
    <t>The journey of Han Tae Sul, a genius engineer who tries to discover the existence of a hidden life in our world, and the Savior Kang Seo Hae, who has made a long and dangerous journey for him. Han Tae Sul is a genius engineer and the co-founder of Quantum and Time Company. He is handsome and he produces innovative results. Thanks to his efforts, Quantum and Time has become a world-class enterprise. He is known as a miracle worker and a hero in Korea, but reality is a little different. After his older brother's death 10 years ago, he has exhibited eccentric behavior. The company's stock price has fluctuated accordingly. One day, Han Tae Sul learns of an unreliable truth behind his brother's death. His dangerous journey begins. Kang Seo Hae is an elite warrior. She can take down the biggest men with just her bare hands. She is also a sharpshooter and able to make bombs. She learned these skills to survive in a world that is dominated by gangsters and military cliques. One day, after a long and dangerous journey, she comes to Han Tae Sul to save him. â€”T</t>
  </si>
  <si>
    <t>['Cho Seung-woo', 'Park Shin-Hye', 'In-ho Tae', 'Hye-in Jeong', 'Jong-Tae Kim', 'Dong-il Sung', 'Jong-Hyeop Chae', 'Jung-woo Choi', 'Jung Ha-Joon', 'Byeong-cheol Kim', 'Lee Myeong-Ro', 'Joon-seok Heo', 'Young-bin Park', 'Lee Si-Woo', 'Go Yoon', 'Lim Ji-Sub', 'Yang Joon-mo', 'Lee Yeon-Soo']</t>
  </si>
  <si>
    <t>https://m.media-amazon.com/images/M/MV5BOGNhM2VhMmItZDc2OS00MGVmLThmNTMtYjkxODNlNTRlZjhiXkEyXkFqcGdeQXVyNDY5MjMyNTg@._V1_FMjpg_UX1000_.jpg</t>
  </si>
  <si>
    <t>tt8652642</t>
  </si>
  <si>
    <t>Wu Assassins</t>
  </si>
  <si>
    <t>A warrior chosen as the latest and last Wu Assassin must search for the powers of an ancient triad and restore balance in San Francisco's Chinatown.</t>
  </si>
  <si>
    <t>['Iko Uwais', 'Byron Mann', 'Li Jun Li', 'Lawrence Kao', 'Katheryn Winnick', 'JuJu Chan Szeto', 'Lewis Tan', 'Celia Au', 'Tommy Flanagan', 'Tzi Ma', 'Mark Dacascos', 'Raresh DiMofte', 'Cranston Johnson', 'Robin McLeavy', 'Trevor Lim', 'Josephine Ting', 'Harper Postma', 'Peter Chan']</t>
  </si>
  <si>
    <t>https://m.media-amazon.com/images/M/MV5BMDU4MGRjNWEtNTlhYS00ZTdlLTk5M2MtNmE5NDNkYWIyNTZkXkEyXkFqcGdeQXVyNjg2NjQwMDQ@._V1_FMjpg_UX1000_.jpg</t>
  </si>
  <si>
    <t>tt1758429</t>
  </si>
  <si>
    <t>Spartacus: Gods of the Arena</t>
  </si>
  <si>
    <t>In the time before the arrival of Spartacus, the House of Batiatus faces many challenges from competitors, and within its own household.</t>
  </si>
  <si>
    <t>Before Spartacus struck down his first opponent in the arena, there were many gladiators who passed through the gates onto the sand.'Spartacus: Gods of the Arena' tells the story of the original Champion of the House of Batiatus: Gannicus, in a more ruthless time before Spartacus' arrival where honor was just finding its way into the arena.</t>
  </si>
  <si>
    <t>['John Hannah', 'Manu Bennett', 'Peter Mensah', 'Dustin Clare', 'Nick E. Tarabay', 'Lucy Lawless', 'Craig Walsh-Wrightson', 'Lesley-Ann Brandt', 'Antonio Te Maioha', 'Stephen Lovatt', 'Shane Rangi', 'Jessica Grace Smith', 'Raicho Vasilev', 'Ioane King', 'Marisa Ramirez', 'Gareth Williams', 'Jeffrey Thomas', 'Jaime Murray']</t>
  </si>
  <si>
    <t>https://m.media-amazon.com/images/M/MV5BMTYyMjI4NzYxOF5BMl5BanBnXkFtZTcwNTUwMTc1NA@@._V1_FMjpg_UX1000_.jpg</t>
  </si>
  <si>
    <t>tt9731242</t>
  </si>
  <si>
    <t>El desorden que dejas</t>
  </si>
  <si>
    <t>Based on the novel of the same name winner of the Primavera award 2016. Raquel, a young literature teacher, gives her marriage a second chance and moves to her husband's birth town, which hides a dark secret she will try... Read all</t>
  </si>
  <si>
    <t>Based on the novel of the same name winner of the Primavera award 2016. Raquel, a young literature teacher, gives her marriage a second chance and moves to her husband's birth town, which hides a dark secret she will try to unravel.</t>
  </si>
  <si>
    <t>['Inma Cuesta', 'BÃ¡rbara Lennie', 'Tamar Novas', 'ArÃ³n Piper', 'Roberto EnrÃ­quez', 'Roque RuÃ­z', 'Isabel Garrido', 'Federico PÃ©rez Rey', 'Alfonso Agra', 'Susana Dans', 'Paul Galliano', 'Amber Brooke', 'Abril Zamora', 'Xavier EstÃ©vez', 'XosÃ© A. TouriÃ±Ã¡n', 'MarÃ­a Tasende', 'Camila Bossa', 'MarÃ­a Costas']</t>
  </si>
  <si>
    <t>https://m.media-amazon.com/images/M/MV5BMzg0YWYxNjAtYTNmNC00ODlhLTg5YzQtMDNlNmE2YWFhMGZjXkEyXkFqcGdeQXVyMTMxODk2OTU@._V1_FMjpg_UX1000_.jpg</t>
  </si>
  <si>
    <t>tt4547056</t>
  </si>
  <si>
    <t>The Girl with All the Gifts</t>
  </si>
  <si>
    <t>A scientist and a teacher living in a dystopian future embark on a journey of survival with a special young girl named Melanie.</t>
  </si>
  <si>
    <t>In a dystopian near future, humanity has been ravaged by a mysterious fungal disease. The afflicted are robbed of all free will and turned into flesh-eating "hungries". Humankind's only hope is a small group of hybrid children who crave human flesh but retain the ability to think and feel. The children go to school at an army base in rural Britain where they're subjected to cruel experiments by Dr. Caroline Caldwell (Glenn Close). School teacher Helen Justineau (Gemma Arterton) grows particularly close to an exceptional girl named Melanie (Sennia Nanua), thus forming a special bond. But when the base is invaded, the trio escapes with the assistance of Sgt. Eddie Parks (Paddy Considine) and they embark on a perilous journey of survival, during which Melanie must come to terms with who she is.</t>
  </si>
  <si>
    <t>['Sennia Nanua', 'Fisayo Akinade', 'Dominique Tipper', 'Paddy Considine', 'Anamaria Marinca', 'Gemma Arterton', 'Anthony Welsh', 'Glenn Close', 'Mia Garcha', 'Grace McGee', 'Eli Lane', 'Connor Pratt', 'Joe Lomas', 'Will Brooks', 'Joel Sheldon', 'Tessa Morris', 'Ollie Hancock', 'Jamie-Lee Bernard']</t>
  </si>
  <si>
    <t>https://m.media-amazon.com/images/M/MV5BMjQ0NzA4NDcxM15BMl5BanBnXkFtZTgwMTk1NjUzOTE@._V1_FMjpg_UX1000_.jpg</t>
  </si>
  <si>
    <t>tt2771780</t>
  </si>
  <si>
    <t>Teen Titans Go!</t>
  </si>
  <si>
    <t>Superhero roommates Robin, Cyborg, Starfire, Raven and Beast Boy love saving the day, but what happens when they're done fighting crime?</t>
  </si>
  <si>
    <t>['Scott Menville', 'Greg Cipes', 'Khary Payton', 'Hynden Walch', 'Tara Strong', 'Lauren Tom', 'Kevin Michael Richardson', 'Peter Rida Michail', 'Ozioma Akagha', 'John DiMaggio', 'Robert Morse', 'Alexander Polinsky', 'Ashley Johnson', 'David Kaye', 'Pamela Adlon', 'Will Friedle', 'Eric Bauza', 'Rodger Bumpass']</t>
  </si>
  <si>
    <t>https://m.media-amazon.com/images/M/MV5BMjE5MjMzOTc1Ml5BMl5BanBnXkFtZTcwNDQxMDY5OQ@@._V1_FMjpg_UX1000_.jpg</t>
  </si>
  <si>
    <t>tt8860450</t>
  </si>
  <si>
    <t>What/If</t>
  </si>
  <si>
    <t>An anthology series which tackles a different morality tale, and the ripple effect of a single decision that changes the trajectory of an entire life.</t>
  </si>
  <si>
    <t>['Jane Levy', 'Blake Jenner', 'Keith Powers', 'Samantha Marie Ware', 'Juan Castano', 'RenÃ©e Zellweger', 'Dave Annable', 'Saamer Usmani', 'Louis Herthum', 'Daniella Pineda', 'John Clarence Stewart', 'Derek Smith', 'David Hutchison', 'Gabriel Mann', 'Allie MacDonald', 'Tyler Ross', 'Monique Kim', 'Nana Ghana']</t>
  </si>
  <si>
    <t>https://m.media-amazon.com/images/M/MV5BYTE0ZWVmM2MtNjFhYS00MWE0LTk3NWItMWY0MWJkNzZhYTIwXkEyXkFqcGdeQXVyNTI4MzE4MDU@._V1_FMjpg_UX1000_.jpg</t>
  </si>
  <si>
    <t>tt7280898</t>
  </si>
  <si>
    <t>A three-part story of Norway's worst terrorist attack in which over seventy people were killed. 22 July looks at the disaster itself, the survivors, Norway's political system and the lawyers who worked on this horrific c... Read all</t>
  </si>
  <si>
    <t>In Norway on 22 July 2011, right-wing terrorist Anders Behring Breivik murdered 77 young people attending a Labour Party Youth Camp on UtÃ¸ya Island outside of Oslo. A three-part story. About the survivors of the attacks, the political leadership of Norway, and the lawyers involved. â€”Ulf Kjell GÃ¼r</t>
  </si>
  <si>
    <t>Crime,Drama,History</t>
  </si>
  <si>
    <t>['Anders Danielsen Lie', 'Jonas Strand Gravli', 'Jon Ã˜igarden', 'Maria Bock', 'ThorbjÃ¸rn Harr', 'Seda Witt', 'Isak Bakli Aglen', 'Ola G. Furuseth', 'Marit Andreassen', 'Ã˜ystein Martinsen', 'Valborg FrÃ¸ysnes', 'Harald Nordmann', 'Anders Kulsrud Storruste', 'Monica Borg Fure', 'Mathias Eckhoff', 'Selma StrÃ¸m SÃ¶nmez', 'Hilde Olaussen', 'Lena Kristin Ellingsen']</t>
  </si>
  <si>
    <t>https://m.media-amazon.com/images/M/MV5BNGY2MmQ0YTYtNjRjOS00ZjBhLThlMDMtN2FiY2ZjODhmNzU2XkEyXkFqcGdeQXVyOTA5NzQ0MDQ@._V1_FMjpg_UX1000_.jpg</t>
  </si>
  <si>
    <t>tt2452386</t>
  </si>
  <si>
    <t>The Fundamentals of Caring</t>
  </si>
  <si>
    <t>A man suffering a family loss enrolls in a class about care-giving that changes his perspective on life.</t>
  </si>
  <si>
    <t>A writer (Paul Rudd) retires after a personal tragedy and becomes a disabled teen's caregiver. When the two embark on an impromptu road trip, their ability to cope is tested as they start to understand the importance of hope and friendship.</t>
  </si>
  <si>
    <t>['Craig Roberts', 'Paul Rudd', 'Selena Gomez', 'Alex Huff', 'Donna Biscoe', 'Julia Denton', 'Jennifer Ehle', 'Ashley White', 'Matthew Pruitt', 'Alan Boell', 'Bill Murphey', 'Robert Walker Branchaud', 'Eric Singer', 'James Donadio', 'Megan Ferguson', 'Samantha Huskey', 'Frederick Weller', 'Matt Mercurio']</t>
  </si>
  <si>
    <t>https://m.media-amazon.com/images/M/MV5BMTA1Mjc4ODI0NzReQTJeQWpwZ15BbWU4MDQ3MzAwMjkx._V1_FMjpg_UX1000_.jpg</t>
  </si>
  <si>
    <t>tt2567026</t>
  </si>
  <si>
    <t>Alice Through the Looking Glass</t>
  </si>
  <si>
    <t>Alice returns to the whimsical world of Wonderland and travels back in time to help the Mad Hatter.</t>
  </si>
  <si>
    <t>Alice returns to the magical world of Underland, only to find the Hatter in a horrible state. With the help of her friends, Alice must travel through time to save the Mad Hatter and Underland's fate from the evil clutches of the Red Queen and a clock like creature, known as Time. â€”Ghostface</t>
  </si>
  <si>
    <t>Adventure,Family,Fantasy</t>
  </si>
  <si>
    <t>['Mia Wasikowska', 'Johnny Depp', 'Helena Bonham Carter', 'Anne Hathaway', 'Sacha Baron Cohen', 'Rhys Ifans', 'Matt Lucas', 'Lindsay Duncan', 'Leo Bill', 'Geraldine James', 'Andrew Scott', 'Richard Armitage', 'Ed Speleers', 'Alan Rickman', 'Timothy Spall', 'Paul Whitehouse', 'Stephen Fry', 'Barbara Windsor']</t>
  </si>
  <si>
    <t>https://m.media-amazon.com/images/M/MV5BMTc2NjExMTIyN15BMl5BanBnXkFtZTgwMjg0OTIwODE@._V1_FMjpg_UX1000_.jpg</t>
  </si>
  <si>
    <t>tt1988386</t>
  </si>
  <si>
    <t>Miss Fisher's Murder Mysteries</t>
  </si>
  <si>
    <t>A female sleuth sashays through the back lanes and jazz clubs of Melbourne in the late 1920s, fighting injustice with her pearl-handled pistol and her dagger-sharp wit.</t>
  </si>
  <si>
    <t>Phryne Fisher is a glamorous and thoroughly modern woman of the 1920s. She sashays through the back lanes and jazz clubs of Melbourne, fighting injustice with her pearl handled pistol and her dagger-sharp wit. Leaving a trail of admirers in her wake, Phryne makes sure she enjoys every moment of her lucky life. But behind the faÃ§ade of elegance and charm are the scars of the past which drive Phryne to find justice for those who can't help themselves and to pursue the truth of her own dark history. Based on the novels of Australian author Kerry Greenwood.</t>
  </si>
  <si>
    <t>['Essie Davis', 'Nathan Page', 'Hugo Johnstone-Burt', 'Ashleigh Cummings', 'Richard Bligh', 'Travis McMahon', 'Anthony J. Sharpe', 'Tammy Macintosh', 'Miriam Margolyes', 'Ruby Rees', 'Nicholas Bell', 'Lucia Emmerichs', 'Zoe Gousmett', 'Pip Miller', 'Neil Melville', 'Daniel Frederiksen', 'Dee Smart', 'Dennis Coard']</t>
  </si>
  <si>
    <t>https://m.media-amazon.com/images/M/MV5BYTI5MGI0NmItNzZiNC00N2I3LTk4ZTctNDVjMDc4ZmZhZGVmXkEyXkFqcGdeQXVyNTE1NjY5Mg@@._V1_FMjpg_UX1000_.jpg</t>
  </si>
  <si>
    <t>tt1135084</t>
  </si>
  <si>
    <t>Takers</t>
  </si>
  <si>
    <t>A group of bank robbers find their multi-million dollar plan interrupted by a hard-boiled detective.</t>
  </si>
  <si>
    <t>A seasoned team of bank robbers, including Gordon Jennings (Idris Elba), John Rahway (Paul Walker), A.J. (Hayden Christensen), and brothers Jake (Michael Ealy) and Jesse (Chris Brown) Attica successfully complete their latest heist and lead a life of luxury while planning their next job. When Ghost (Tip T.I. Harris), a former member of their team, is released from prison he convinces the group to strike an armored car carrying $20 million. As the "takers" carefully plot their strategy and draw nearer to exacting the grand heist, a reckless police officer (Matt Dillon) inches closer to apprehending the criminals. â€”The Massie Twins</t>
  </si>
  <si>
    <t>['Chris Brown', 'Hayden Christensen', 'Matt Dillon', 'Michael Ealy', 'Idris Elba', 'Steve Harris', 'T.I.', 'Jay Hernandez', 'Johnathon Schaech', 'Paul Walker', 'Marianne Jean-Baptiste', 'Gaius Charles', 'Gideon Emery', 'Zulay Henao', 'Glynn Turman', 'Nicholas Turturro', 'Zoe Saldana', 'Isa Briones']</t>
  </si>
  <si>
    <t>https://m.media-amazon.com/images/M/MV5BMTg4ODg5NzkzNl5BMl5BanBnXkFtZTcwNzAyODM5Mw@@._V1_FMjpg_UX1000_.jpg</t>
  </si>
  <si>
    <t>tt0480025</t>
  </si>
  <si>
    <t>This Is England</t>
  </si>
  <si>
    <t>A young boy becomes friends with a gang of skinheads. Friends soon become like family, and relationships will be pushed to the very limit.</t>
  </si>
  <si>
    <t>This is England: Mods, New Romantics, and Skinheads are the major youth sub-cultures of this very English summer of 1983 and young 12-year-old Shaun is left wandering aimlessly alone and lost during the start of his school holidays, until his chance meeting with Woody and his fun and friendly Skinhead pack. Finding a new lease of life; girls, parties, Ben Sherman shirts, Doc Martin boots and shaven hairstyles young Shaun is welcomed, life during this summer holiday has got a whole lot better. That is until Combo arrives on the scene bitter, dangerous, racist, militant and psychotic life for young Shaun has just approached his first major crossroads. This is England is a look back at the early eighties of British working-class life through the eyes of young Shaun and his new gang, and dealing with the bitterness of outside influences such as racism and xenophobia, of mass unemployment and the fall out of the Falkland's War; Thatcher's Britain: Did we ever have it so good? When you see Shaun, ask Him. â€”Cinema_Fan</t>
  </si>
  <si>
    <t>['Thomas Turgoose', 'Stephen Graham', 'Jo Hartley', 'Andrew Shim', 'Vicky McClure', 'Joe Gilgun', 'Rosamund Hanson', 'Andrew Ellis', 'Perry Benson', 'George Newton', 'Frank Harper', "Jack O'Connell", 'Kriss Dosanjh', 'Kieran Hardcastle', 'Chanel Cresswell', 'Danielle Watson', 'Sophie Ellerby', 'Hannah Walters']</t>
  </si>
  <si>
    <t>https://m.media-amazon.com/images/M/MV5BMmE3OWZhZDYtOTBjMi00NDIwLTg1NWMtMjg0NjJmZWM4MjliL2ltYWdlXkEyXkFqcGdeQXVyNTAyODkwOQ@@._V1_FMjpg_UX1000_.jpg</t>
  </si>
  <si>
    <t>tt2120120</t>
  </si>
  <si>
    <t>Pixels</t>
  </si>
  <si>
    <t>When aliens misinterpret video feeds of classic arcade games as a declaration of war, they attack the Earth in the form of the video games.</t>
  </si>
  <si>
    <t>Sam has been one of the best arcade gamers of his time. Once in an international tournament NASA sent the video recording of all the games to space for intelligent beings to find and know more about humans. However the aliens interpreted the games as a challenge and began attacking Earth using the video game data. It's now up to Sam and other old time arcade game champions to save the Earth from the video game alien invasion. â€”Keith Francis</t>
  </si>
  <si>
    <t>Action,Comedy,Fantasy</t>
  </si>
  <si>
    <t>['Adam Sandler', 'Kevin James', 'Michelle Monaghan', 'Peter Dinklage', 'Josh Gad', 'Matt Lintz', 'Brian Cox', 'Sean Bean', 'Jane Krakowski', 'Dan Aykroyd', 'Affion Crockett', 'Lainie Kazan', 'Ashley Benson', 'Denis Akiyama', 'Tom McCarthy', 'Tim Herlihy', 'Jackie Sandler', 'Jared Sandler']</t>
  </si>
  <si>
    <t>https://m.media-amazon.com/images/M/MV5BMTYxMzM4NDY5N15BMl5BanBnXkFtZTgwNzg1NTI3MzE@._V1_FMjpg_UX1000_.jpg</t>
  </si>
  <si>
    <t>tt8235236</t>
  </si>
  <si>
    <t>Paradise PD</t>
  </si>
  <si>
    <t>Animated series about bad cops. Not bad as in corrupt, bad as in under-performing. They aren't first responders, they are the worst responders.</t>
  </si>
  <si>
    <t>['Sarah Chalke', 'David Herman', 'Tom Kenny', 'Kyle Kinane', 'Cedric Yarbrough', 'Dana Snyder', 'Roger Black', 'Grey Griffin', "Waco O'Guin", 'Lance Reddick', 'John DiMaggio', 'Rachel Butera', 'Rocky Russo', 'Brian Hanby', 'Cathy Biermann', 'High Pitch Erik', 'Natasha Leggero', "Gary Dell'Abate"]</t>
  </si>
  <si>
    <t>https://m.media-amazon.com/images/M/MV5BZGRhOTBkMTktMDkwMS00M2JmLTgwOTctMDhjZWE0M2RhYTE3XkEyXkFqcGdeQXVyNjM4NTAzMDA@._V1_FMjpg_UX1000_.jpg</t>
  </si>
  <si>
    <t>tt1482459</t>
  </si>
  <si>
    <t>The Lorax</t>
  </si>
  <si>
    <t>A 12-year-old boy searches for the one thing that will enable him to win the affection of the girl of his dreams. To find it he must discover the story of the Lorax, the grumpy yet charming creature who fights to protect... Read all</t>
  </si>
  <si>
    <t>In the walled city of Thneed-Ville, where everything is artificial and even the air is a commodity, a boy named Ted hopes to win the heart of his dream girl, Audrey. When he learns of her wish to see a real tree, Ted seeks out the Once-ler, a ruined old businessman outside of town in a stark wasteland. Upon hearing of how the hermit gave into his greed for profits and devastated the land over the protests of the Lorax, Ted is inspired to undo the disaster. However, the greedy Mayor of Thneed-Ville, Aloysius O'Hare, has made his fortune exploiting the environmental collapse and is determined to stop the boy from undermining his business. â€”Kenneth Chisholm (kchishol@rogers.com)</t>
  </si>
  <si>
    <t>['Zac Efron', 'Taylor Swift', 'Danny DeVito', 'Ed Helms', 'Betty White', 'Rob Riggle', 'Jenny Slate', 'Nasim Pedrad', 'Joel Swetow', 'Michael Beattie', 'Dave B. Mitchell', 'Dempsey Pappion', 'Elmarie Wendel', 'Danny Cooksey', 'Stephen Tobolowsky', 'Chris Renaud', 'Jack Angel', 'Bob Bergen']</t>
  </si>
  <si>
    <t>https://m.media-amazon.com/images/M/MV5BMTU1MTAwMjk1NF5BMl5BanBnXkFtZTcwMDI5NDc4Ng@@._V1_FMjpg_UX1000_.jpg</t>
  </si>
  <si>
    <t>tt12792418</t>
  </si>
  <si>
    <t>Night in Paradise</t>
  </si>
  <si>
    <t>Hiding out in Jeju Island following a brutal tragedy, a wronged mobster with a target on his back connects with a woman who has her own demons.</t>
  </si>
  <si>
    <t>['Tae-goo Eom', 'Jeon Yeo-bin', 'Seung-Won Cha', 'Dong-in Cho', 'Park Ho-San', 'Bong-sik Hyun', 'Cha Soon-bae', 'Byung-ho Son', 'Lee Gi-yeong', 'Mun-shik Lee', 'Ahn Se-bin', 'Jang Young-Nam', 'James Tang', 'Angela Lin', 'Greg Chun', 'Vic Chao', 'Keone Young', 'Matthew Yang King']</t>
  </si>
  <si>
    <t>https://m.media-amazon.com/images/M/MV5BOTA1MzFkYzYtMjMzNC00MDQzLTg4NDgtOWJjMzliOGMzODFlXkEyXkFqcGdeQXVyMTEzMTI1Mjk3._V1_FMjpg_UX1000_.jpg</t>
  </si>
  <si>
    <t>tt5905354</t>
  </si>
  <si>
    <t>Norsemen</t>
  </si>
  <si>
    <t>Viking life at the close of the 8th century.</t>
  </si>
  <si>
    <t>Set in 790AD, Vikingane features the daily challenges of people living in a small Viking village, from power struggle, brother rivalry, gender equality, to betrayal and friendship. "It's the story of people from our time, but living during the Viking era. Of course everyday choices have far more dramatic consequences and that makes for great comedy material. â€”AT</t>
  </si>
  <si>
    <t>['KÃ¥re Conradi', 'Nils JÃ¸rgen Kaalstad', 'Jon Ã˜igarden', 'BjÃ¸rn Myrene', 'Silje Torp', 'Trond Fausa', 'Ã˜ystein Martinsen', 'Marian Saastad Ottesen', 'Kristine Riis', 'Mikkel Bratt Silset', 'Nikis Theophilakis', 'Erik Aleksander Schjerven', 'Richard Skog', 'Egil Birkeland', 'Christian Skolmen', 'Ingar Helge Gimle', 'Finn Schau', 'Henrik Mestad']</t>
  </si>
  <si>
    <t>https://m.media-amazon.com/images/M/MV5BN2U1ZTViMTItMDUwZC00NTBkLTlmMGItZjE2NjdmZjMxYWZkXkEyXkFqcGdeQXVyMTI5NjYwNDQ@._V1_FMjpg_UX1000_.jpg</t>
  </si>
  <si>
    <t>tt1488589</t>
  </si>
  <si>
    <t>Pinocchio</t>
  </si>
  <si>
    <t>A darker version of the classic children's fairy tale of a wooden puppet that transforms into a real living boy.</t>
  </si>
  <si>
    <t>A dark, twisted retelling of the famous Carlo Collodi fairy tale about the wooden puppet who dreams of becoming a real boy. When Pinocchio comes to life, he turns out not to be that nice of a boy, creating mischief and playing mean tricks. He eventually learns a few lessons.</t>
  </si>
  <si>
    <t>Animation,Drama,Family</t>
  </si>
  <si>
    <t>['Ewan McGregor', 'Cate Blanchett', 'Ron Perlman', 'Tilda Swinton', 'Christoph Waltz', 'Finn Wolfhard', 'David Bradley', 'Burn Gorman', 'John Turturro', 'Tim Blake Nelson', 'Gregory Mann']</t>
  </si>
  <si>
    <t>https://m.media-amazon.com/images/M/MV5BMTkwNjk2ODY2NF5BMl5BanBnXkFtZTcwNTgzNjAyOQ@@._V1_FMjpg_UX1000_.jpg</t>
  </si>
  <si>
    <t>tt0077766</t>
  </si>
  <si>
    <t>Jaws 2</t>
  </si>
  <si>
    <t>Police chief Brody must protect the citizens of Amity after a second monstrous shark begins terrorizing the waters.</t>
  </si>
  <si>
    <t>Four years after the traumatic episodes at Amity Island, that was terrorized by a 25 foot long great white shark that was devouring beach goers. After the shark was destroyed, Amity Island was at peace and opened a hotel at the Holiday Inn. Days after the opening, beach goers begun to disappear along with a half eaten killer whale that was beached. Brody, was getting concerned about those incidents and, felt that another great white is on the loose.</t>
  </si>
  <si>
    <t>Adventure,Horror,Thriller</t>
  </si>
  <si>
    <t>['Roy Scheider', 'Lorraine Gary', 'Murray Hamilton', 'Joseph Mascolo', 'Jeffrey Kramer', 'Collin Wilcox Paxton', 'Ann Dusenberry', 'Mark Gruner', 'Barry Coe', 'Susan French', 'Gary Springer', 'Donna Wilkes', 'Gary Dubin', 'John Dukakis', 'G. Thomas Dunlop', 'David Elliott', 'Marc Gilpin', 'Keith Gordon']</t>
  </si>
  <si>
    <t>https://m.media-amazon.com/images/M/MV5BN2U1MWE1NTMtYjQ2ZC00MTFmLWFmYjItODMyNGYxOTAyZmEzXkEyXkFqcGdeQXVyMTQxNzMzNDI@._V1_FMjpg_UX1000_.jpg</t>
  </si>
  <si>
    <t>tt1623205</t>
  </si>
  <si>
    <t>Oz the Great and Powerful</t>
  </si>
  <si>
    <t>A small-time magician is swept away to an enchanted land and is forced into a power struggle between three witches.</t>
  </si>
  <si>
    <t>Oscar Diggs (James Franco), a small-time circus magician with dubious ethics, is hurled away from dusty Kansas to the vibrant Land of Oz. At first he thinks he's hit the jackpot-fame and fortune are his for the taking. That all changes, however, when he meets three witches, Theodora (Mila Kunis), Evanora (Rachel Weisz), and Glinda (Michelle Williams), who are not convinced he is the great wizard everyone's been expecting. Reluctantly drawn into the epic problems facing the Land of Oz and its inhabitants, Oscar must find out who is good and who is evil before it is too late. Putting his magical arts to use through illusion, ingenuity-and even a bit of wizardry-Oscar transforms himself not only into the great and powerful Wizard of Oz but into a better man as well. â€”Walt Disney Studios Motion Pictures</t>
  </si>
  <si>
    <t>['James Franco', 'Michelle Williams', 'Rachel Weisz', 'Mila Kunis', 'Zach Braff', 'Bill Cobbs', 'Joey King', 'Tony Cox', 'Stephen R. Hart', 'Abigail Spencer', 'Bruce Campbell', 'Ted Raimi', 'Tim Holmes', 'Toni Wynne', 'Rob Crites', 'William Dick', 'Gene Jones', 'John Lord Booth III']</t>
  </si>
  <si>
    <t>https://m.media-amazon.com/images/M/MV5BMjMyMzQ1ODM1MF5BMl5BanBnXkFtZTcwMjE2MTQxOQ@@._V1_FMjpg_UX1000_.jpg</t>
  </si>
  <si>
    <t>tt2479478</t>
  </si>
  <si>
    <t>The Ridiculous 6</t>
  </si>
  <si>
    <t>An outlaw who was raised by Native Americans discovers that he has five half-brothers. Together the men go on a mission to find their wayward, deadbeat dad.</t>
  </si>
  <si>
    <t>A white man, Tommy, raised by Indians is approached by his long lost father who tells him he needs $50,000 or he'll die at the hands of his former gang. Tommy goes on an incredible and ridiculous journey picking up his other 5 new brothers on the way in a race to save their dad. â€”applenatalia9</t>
  </si>
  <si>
    <t>['Adam Sandler', 'Terry Crews', 'Jorge Garcia', 'Taylor Lautner', 'Rob Schneider', 'Luke Wilson', 'Will Forte', 'Steve Zahn', 'Harvey Keitel', 'Nick Nolte', 'Jon Lovitz', 'Whitney Cummings', 'David Spade', 'Danny Trejo', 'Nick Swardson', 'Blake Shelton', 'Vanilla Ice', 'Julia Jones']</t>
  </si>
  <si>
    <t>https://m.media-amazon.com/images/M/MV5BMmI1YTNlNjUtMjk4NS00YWZiLWI5NjktZjY5ZjRhZDJmMzQ2XkEyXkFqcGdeQXVyNjgxNTAwNjQ@._V1_FMjpg_UX1000_.jpg</t>
  </si>
  <si>
    <t>tt0485301</t>
  </si>
  <si>
    <t>Torchwood</t>
  </si>
  <si>
    <t>The members of the Torchwood Institute, a secret organization founded by the British Crown, fight to protect the Earth from extraterrestrial and supernatural threats.</t>
  </si>
  <si>
    <t>Captain Jack Harkness, the former Time Agent and con man from the 51st century last seen traveling with the Doctor, ventures to early 21st century Cardiff. There, he becomes a member of Torchwood Institute, a renegade criminal investigation group founded by Queen Victoria to battle hostile extraterrestrial and supernatural threats. â€”rmlohner</t>
  </si>
  <si>
    <t>['John Barrowman', 'Eve Myles', 'Kai Owen', 'Gareth David-Lloyd', 'Burn Gorman', 'Naoko Mori', 'Tom Price', 'Paul Kasey', 'Mekhi Phifer', 'Alexa Havins', 'Bill Pullman', 'Lauren Ambrose', 'Sharon Morgan', 'William Thomas', 'Peter Capaldi', 'Nicholas Farrell', 'Susan Brown', 'Arlene Tur']</t>
  </si>
  <si>
    <t>https://m.media-amazon.com/images/M/MV5BNGYyNTA5ZWItNDhmNi00ZWRjLWEwZDQtM2UyYjYxYWQyZTIyXkEyXkFqcGdeQXVyNTA4NzY1MzY@._V1_FMjpg_UX1000_.jpg</t>
  </si>
  <si>
    <t>tt8690776</t>
  </si>
  <si>
    <t>Sky Rojo</t>
  </si>
  <si>
    <t>Coral, Wendy and Gina go on the run in search of freedom while being chased by Romeo, their pimp from Las Novias Club, and his henchmen, Moises and Christian.</t>
  </si>
  <si>
    <t>['VerÃ³nica SÃ¡nchez', 'Miguel Ãngel Silvestre', 'Asier Etxeandia', 'Lali EspÃ³sito', 'Yany Prado', 'Enric Auquer', 'Rocco Narva', 'Cecilia GÃ³mez', 'Luisa Vides Galiano', 'Carmen SantamarÃ­a', 'Godeliv Van den Brandt', 'PenÃ©lope Guerrero', 'Chani MartÃ­n', 'Niko Verona', 'Paco Inestrosa', 'Antonio Fdez', 'Luis Zahera', 'Alicia SÃ¡nchez']</t>
  </si>
  <si>
    <t>https://m.media-amazon.com/images/M/MV5BYjA5MjNiY2YtNTQ1My00OGNhLWJiOWQtZDI0MDg2YWQ0ODZiXkEyXkFqcGdeQXVyMTEyMjM2NDc2._V1_FMjpg_UX1000_.jpg</t>
  </si>
  <si>
    <t>tt4815122</t>
  </si>
  <si>
    <t>Time Trap</t>
  </si>
  <si>
    <t>A professor enters a cave and goes missing. Some of his students come looking for him and get trapped in the cave as well.</t>
  </si>
  <si>
    <t>['Reiley McClendon', 'Cassidy Gifford', 'Brianne Howey', 'Olivia Draguicevich', 'Max Wright', 'Andrew Wilson', 'Sabin Smith', 'Rich Skidmore', 'Jennifer Zartman Bateman', 'Grayson-Bell Burton', 'Jocelyn Kay', 'Chris Sturgeon', 'Hans Marrero', 'Zachary Matz', 'Rusty Grimmer', 'Wayne Dalchau', 'Zachary Brunk', 'Zoe Brunk']</t>
  </si>
  <si>
    <t>https://m.media-amazon.com/images/M/MV5BMGE0ZGYwZjItMmQ2MC00MjMzLTk1NWEtM2ZlNDE5ZWVmOTAyL2ltYWdlXkEyXkFqcGdeQXVyMjA1NjczMDE@._V1_FMjpg_UX1000_.jpg</t>
  </si>
  <si>
    <t>tt10473150</t>
  </si>
  <si>
    <t>Grand Army</t>
  </si>
  <si>
    <t>The drama series tells the story of five high school students as they struggle with sexual, racial and economic politics and fight to succeed and become somebody.</t>
  </si>
  <si>
    <t>['Odessa Aâ€™zion', 'Odley Jean', 'Amir Bageria', 'Maliq Johnson', 'Amalia Yoo', 'Alphonso Romero Jones II', 'Brittany Adebumola', "Crystal Sha're Nelson", 'Thelonius Serrell-Freed', 'Anthony Ippolito', 'Brian Altemus', 'Naiya Ortiz', 'Ashley Ganger', 'Katie Griffin', 'Sydney Meyer', 'Marcela Avelina', 'Mercedes Slater', 'Osias Reid']</t>
  </si>
  <si>
    <t>https://m.media-amazon.com/images/M/MV5BNTAwNTc1YTQtNjg5OS00OWUzLWFkMmUtMDk0ZmNmMWI2NTQyXkEyXkFqcGdeQXVyODQyNDI4ODg@._V1_FMjpg_UX1000_.jpg</t>
  </si>
  <si>
    <t>tt10767748</t>
  </si>
  <si>
    <t>Tiny Pretty Things</t>
  </si>
  <si>
    <t>Follows the world of an elite ballet academy, and charts the rise and fall of young adults who live far from their homes, each standing on the verge of greatness or ruin.</t>
  </si>
  <si>
    <t>['Kylie Jefferson', 'Lauren Holly', 'Casimere Jollette', 'Brennan Clost', 'Barton Cowperthwaite', 'Damon J. Gillespie', 'Anna Maiche', 'Daniela Norman', 'Michael Hsu Rosen', 'Clare Butler', 'Ashley Coulson', 'Mia Bowman', 'Sarah-Maude Laliberte', 'Lucas De Marinis', 'Kirill Lordski', 'Evgeni Dokoukine', 'Lily McEvenue', 'Josh St. John']</t>
  </si>
  <si>
    <t>https://m.media-amazon.com/images/M/MV5BZmY0OGIxODUtMzc2NS00OTlmLWEwZTctYzVmNmQzYjE3Njc5XkEyXkFqcGdeQXVyODc0OTEyNDU@._V1_FMjpg_UX1000_.jpg</t>
  </si>
  <si>
    <t>tt1142988</t>
  </si>
  <si>
    <t>The Ugly Truth</t>
  </si>
  <si>
    <t>An uptight television producer takes control of a morning show segment on modern relationships hosted by a misogynistic man.</t>
  </si>
  <si>
    <t>A romantically challenged morning show producer is reluctantly embroiled in a series of outrageous tests by her chauvinistic correspondent to prove his theories on relationships and help her find love. His clever ploys, however, lead to an unexpected result. â€”Anonymous</t>
  </si>
  <si>
    <t>['Katherine Heigl', 'Gerard Butler', 'Bree Turner', 'Eric Winter', 'Nick Searcy', 'Jesse D. Goins', 'Cheryl Hines', 'John Michael Higgins', 'Noah Matthews', 'Bonnie Somerville', 'John Sloman', 'Yvette Nicole Brown', 'Nate Corddry', 'Allen Maldonado', 'Steve Little', 'Dan Callahan', 'Tess Parker', 'Arielle Vandenberg']</t>
  </si>
  <si>
    <t>https://m.media-amazon.com/images/M/MV5BMTM2MTM2OTUwNl5BMl5BanBnXkFtZTcwNTgwNTE0Mg@@._V1_FMjpg_UX1000_.jpg</t>
  </si>
  <si>
    <t>tt11750282</t>
  </si>
  <si>
    <t>Voces</t>
  </si>
  <si>
    <t>Daniel and Sara have a 9-year-old son, Eric, and they've just moved to a new home not knowing the neighbours call it "the house of the voices". Eric is the first one to notice the odd noises behind each door.</t>
  </si>
  <si>
    <t>Daniel, Sara and their only son Eric are a happy family that move to an old house in the country. Working as home restaurateurs, Daniel and Sara plans for restoring and sale the house after the job be done change drastically when the own Eric is found dead in the pool close to the house. Broken by the pain, Sara moves to her parents for a days after a strong discussion with him, while Daniel keeps alone in the house. However, at the next night Daniel tapes Eric's voice in his cell phone when he was sending an audio message to apologize Sara. Looking for answers, Daniel meets GermÃ¡n Redondo, a veteran and renowned writer and supernatural investigator specialized in electronic voice phenomena. Traveling to the house with his daughter Ruth, GermÃ¡n analyzes Daniel's audio message, installing infrared cameras hoping to find any kind of ghostly activity, while at the same time Ruth tries get closer to her father, still affected by the suicide of his wife (Ruth's mother) happened years ago. Checking her cell phone, Sara is called by strange and creepy voices, hearing Eric between them, forcing her to return just to find GermÃ¡n with Daniel while Ruth, visiting the nearby town, learns the dark past of the house. Running scared to back with her father, Ruth explains that 300 years ago the house was used as witchcraft trial by the Spanish Inquisition. When Sara turns in the new victim in the most horrible way, Daniel, GermÃ¡n and Ruth try destroy the house to put end to the blood bath, looking the secret place where the witches were tortured and condemned. Will can they get it before the house kills them? â€”Chockys</t>
  </si>
  <si>
    <t>['Rodolfo Sancho', 'Ana FernÃ¡ndez', 'RamÃ³n Barea', 'BelÃ©n Fabra', 'Lucas Blas', 'Nerea Barros', 'Beatriz Arjona', 'JosÃ© BermÃºdez', 'JosÃ© Luis Lozano', 'RubÃ©n Corvo', 'Rosa Ãlvarez', 'Ãlvaro Fontalba', 'Aitor Toro', 'Javier Botet', 'Viti SuÃ¡rez', 'Peter Van Randen', 'Rosa de la Torre', 'Jorge Oubel']</t>
  </si>
  <si>
    <t>https://m.media-amazon.com/images/M/MV5BMmM5MGUzZTctNTQzZC00NGFjLWI4ZDYtZWRhMWY5Zjk3YTU2XkEyXkFqcGdeQXVyMTA0MjU0Ng@@._V1_FMjpg_UX1000_.jpg</t>
  </si>
  <si>
    <t>tt3895150</t>
  </si>
  <si>
    <t>Shigatsu wa kimi no uso</t>
  </si>
  <si>
    <t>A piano prodigy who lost his ability to play after suffering a traumatic event in his childhood is forced back into the spotlight by an eccentric girl with a secret of her own.</t>
  </si>
  <si>
    <t>The story follows Arima Kousei, a skilled pianist. However, he hasn't played since he played for his mother who died a few years ago. One day Arima meets a brilliant violinist at the park. After their meeting she tries to guide Arima back into the world of music.</t>
  </si>
  <si>
    <t>Animation,Drama,Music</t>
  </si>
  <si>
    <t>['Natsuki Hanae', 'Risa Taneda', 'Ayane Sakura', 'RyÃ´ta Ã”saka', 'Jennifer Alyx', 'Megan Crockett', 'Erika Harlacher', 'Erik Scott Kimerer', 'Christina McBride', 'Amanda CÃ©line Miller', 'Ryan Raydarke', 'Abelina Sabrina Rios', 'Adin Rudd', 'Julie Ann Taylor', 'Erica Lindbeck', 'Kyle McCarley', 'Landon McDonald', 'Erica Mendez']</t>
  </si>
  <si>
    <t>https://m.media-amazon.com/images/M/MV5BZjE0N2FhZDMtZTM0OS00ZGMyLWFhODItOGVmYzU0Yjg4ZWFlXkEyXkFqcGdeQXVyMTMxODk2OTU@._V1_FMjpg_UX1000_.jpg</t>
  </si>
  <si>
    <t>tt10971022</t>
  </si>
  <si>
    <t>The Crew</t>
  </si>
  <si>
    <t>Life in the garage swerves off track for a NASCAR crew chief and his tight-knit racing team when a new boss steps in and shakes things up.</t>
  </si>
  <si>
    <t>['Kevin James', 'Jillian Mueller', 'Freddie Stroma', 'Gary Anthony Williams', 'Dan Ahdoot', 'Sarah Stiles', 'Paris Berelc', 'Bruce McGill', 'Mather Zickel', 'Jamie Little', 'Lesli Margherita', 'Ryan Blaney', 'Gregory Porter Miller', 'Mike Joy', 'J. Bernard Calloway', 'Kim Coates', 'Brandon James Ellis', 'Henry Bazemore Jr.']</t>
  </si>
  <si>
    <t>https://m.media-amazon.com/images/M/MV5BN2JjZTdmMGQtOWU5NC00MTdjLTlkMjgtMzBjNDQ3MDFmZmE0XkEyXkFqcGdeQXVyMTkxNjUyNQ@@._V1_FMjpg_UX1000_.jpg</t>
  </si>
  <si>
    <t>tt6519410</t>
  </si>
  <si>
    <t>Zone Blanche</t>
  </si>
  <si>
    <t>A police chief and an eccentric new prosecutor investigate a string of grisly crimes and eerie phenomena in an isolated town at the edge of a forest.</t>
  </si>
  <si>
    <t>Villefranche is a small town without phone reception on the edge of a mysterious forest. The number of inhabitants is dwindling but there's a sharp rise in crime. Police inspector LaurÃ¨ne, once the victim of a crime herself, keeps on discovering fresh corpses.</t>
  </si>
  <si>
    <t>['Suliane Brahim', 'Hubert Delattre', 'Laurent Capelluto', 'Samuel Jouy', 'Camille Aguilar', 'Renaud Rutten', 'Brigitte Sy', 'Naidra Ayadi', 'Anne Suarez', 'Dan Herzberg', 'Kit Sheehan', 'Olivier Bonjour', 'Thomas Doret', 'Tiphaine Daviot', 'Samir Boitard', 'ThÃ©o Costa-Marini', 'Cyrielle Debreuil', 'Valentino Sylva']</t>
  </si>
  <si>
    <t>https://m.media-amazon.com/images/M/MV5BOTI3Y2VlNjItNzIxMy00OTI4LTkxMWItYzFiY2Q3ODBiOWU2XkEyXkFqcGdeQXVyMTMxODk2OTU@._V1_FMjpg_UX1000_.jpg</t>
  </si>
  <si>
    <t>tt0876563</t>
  </si>
  <si>
    <t>Gake no ue no Ponyo</t>
  </si>
  <si>
    <t>A five-year-old boy develops a relationship with Ponyo, a young goldfish princess who longs to become a human after falling in love with him.</t>
  </si>
  <si>
    <t>The son of a sailor, 5-year-old Sosuke lives a quiet life on an oceanside cliff with his mother Lisa. One fateful day, he finds a beautiful goldfish trapped in a bottle on the beach and upon rescuing her, names her Ponyo. But she is no ordinary goldfish. The daughter of a masterful wizard and a sea goddess, Ponyo uses her father's magic to transform herself into a young girl and quickly falls in love with Sosuke, but the use of such powerful sorcery causes a dangerous imbalance in the world. As the moon steadily draws nearer to the earth and Ponyo's father sends the ocean's mighty waves to find his daughter, the two children embark on an adventure of a lifetime to save the world and fulfill Ponyo's dreams of becoming human. â€”The Massie Twins</t>
  </si>
  <si>
    <t>['Cate Blanchett', 'Matt Damon', 'Liam Neeson', 'Tomoko Yamaguchi', 'Kazushige Nagashima', 'YÃ»ki Amami', 'George Tokoro', 'Yuria Nara', 'Hiroki Doi', 'Rumi Hiiragi', 'Akiko Yano', 'Kazuko Yoshiyuki', 'Tomoko Naraoka', "Shin'ichi Hatori", 'Tokie Hidari', 'Eimi Hiraoka', 'Nozomi Ohashi', 'Akihiko Ishizumi']</t>
  </si>
  <si>
    <t>https://m.media-amazon.com/images/M/MV5BOTc3YmM3N2QtODZkMC00ZDE5LThjMTQtYTljN2Y1YTYwYWJkXkEyXkFqcGdeQXVyODEzNjM5OTQ@._V1_FMjpg_UX1000_.jpg</t>
  </si>
  <si>
    <t>tt5792656</t>
  </si>
  <si>
    <t>Running with the Devil</t>
  </si>
  <si>
    <t>Colombia</t>
  </si>
  <si>
    <t>The CEO of an international conglomerate sends two of his most regarded executives to investigate why shipments of cocaine are being hijacked and over cut somewhere on the supply chain.</t>
  </si>
  <si>
    <t>A large batch of cocaine smuggled from Mexico to Canada through the United States is mysteriously lost along the way. The head of the drug cartel instructs his two assistants, Cook and Man, to figure out where and what exactly went wrong. Cook and Man must check the entire chain of international drug trafficking, crossing borders while trying to slip away from the feds. â€”Peter-Patrick76 (peter-patrick@mail.com)</t>
  </si>
  <si>
    <t>['Nicolas Cage', 'Laurence Fishburne', 'Leslie Bibb', 'Cole Hauser', 'Adam Goldberg', 'Peter Facinelli', 'Barry Pepper', 'J.T. Holmes', 'Marie Wagenman', 'Tait Fletcher', 'Damacio Page', 'Luce Rains', 'Ellen Humphreys', 'David Priemazon', 'Lonnie Lane', 'Sarah Minnich', 'Richard Barner', 'Mona Malec']</t>
  </si>
  <si>
    <t>https://m.media-amazon.com/images/M/MV5BN2JjZWU0MTUtZDNkMC00MmViLTg1MDAtNzI1OTNlODJhN2E3XkEyXkFqcGdeQXVyMTA1MDIxODk4._V1_FMjpg_UX1000_.jpg</t>
  </si>
  <si>
    <t>tt1243957</t>
  </si>
  <si>
    <t>The Tourist</t>
  </si>
  <si>
    <t>Revolves around Frank, an American tourist visiting Italy to mend a broken heart. Elise is an extraordinary woman who deliberately crosses his path.</t>
  </si>
  <si>
    <t>Elise (Angelina Jolie) sits next to an American tourist, Frank (Johnny Depp), on a train going to Venice. She has chosen him as a decoy, making believe that he is her lover who is wanted by police. Not only will they need to evade the police, but also the mobster whose money her lover stole. â€”Douglas Young (the-movie-guy)</t>
  </si>
  <si>
    <t>['Johnny Depp', 'Angelina Jolie', 'Paul Bettany', 'Timothy Dalton', 'Steven Berkoff', 'Rufus Sewell', 'Christian De Sica', 'Alessio Boni', 'Daniele Pecci', 'Giovanni Guidelli', 'Raoul Bova', 'Bruno Wolkowitch', 'Marc Ruchmann', 'Julien Baumgartner', 'FranÃ§ois Vincentelli', 'ClÃ©ment Sibony', 'Jean-Claude Adelin', 'Jean-Marie Lamour']</t>
  </si>
  <si>
    <t>https://m.media-amazon.com/images/M/MV5BMTMyMzc3OTkwMV5BMl5BanBnXkFtZTcwMjc0MTgwNA@@._V1_FMjpg_UX1000_.jpg</t>
  </si>
  <si>
    <t>tt14152756</t>
  </si>
  <si>
    <t>Seaspiracy</t>
  </si>
  <si>
    <t>Passionate about ocean life, a filmmaker sets out to document the harm that humans do to marine species - and uncovers alarming global corruption.</t>
  </si>
  <si>
    <t>Adventure,Documentary</t>
  </si>
  <si>
    <t>['Ali Tabrizi', "Richard O'Barry", 'Lucy Tabrizi', 'Lori Marino', 'Tamara Arenovich', 'Paul de Gelder', 'Callum Roberts', 'Gary Stokes', 'Peter Hammarstedt', 'Lamya Essemlali', 'Mark J. Palmer', 'George Monbiot', 'Jackie NuÃ±ez', 'Dianna Cohen', 'Chris Langdon', 'Sylvia Earle', 'Cyrill Gutsch', 'Paul Watson']</t>
  </si>
  <si>
    <t>https://m.media-amazon.com/images/M/MV5BZjA0MmZlNTctMzQyNS00MDQyLWFkNGItZDRiMGMxYzg2MDIyXkEyXkFqcGdeQXVyNjEwNTM2Mzc@._V1_FMjpg_UX1000_.jpg</t>
  </si>
  <si>
    <t>tt13024674</t>
  </si>
  <si>
    <t>Army of Thieves</t>
  </si>
  <si>
    <t>A prequel, set before the events of Army of the Dead, which focuses on Ludwig Dieter leading a group of survivors during the zombie apocalypse.</t>
  </si>
  <si>
    <t>['Matthias SchweighÃ¶fer', 'Nathalie Emmanuel', 'Ruby O. Fee', 'Stuart Martin', 'Guz Khan', 'Jonathan Cohen', 'NoÃ©mie Nakai', 'Trent Garrett', 'Jim High', 'Barbara Meier', 'John Bubniak', 'Garrett Marcantel', 'Miroslav Lhotka', 'Trish Osmond']</t>
  </si>
  <si>
    <t>tt2548396</t>
  </si>
  <si>
    <t>The Cloverfield Paradox</t>
  </si>
  <si>
    <t>Orbiting a planet on the brink of war, scientists test a device to solve an energy crisis, and end up face-to-face with a dark alternate reality.</t>
  </si>
  <si>
    <t>In the near future, there is an energy crisis on Earth. The Cloverfield Station with a multinational crew will test the Shepard particle accelerator expecting to generate energy for all countries solving the energy problem. However, the experiment goes wrong, damages the station and opens a portal to another dimension with a parallel Earth. They also find a woman entwined with wires behind a bulkhead of the station and they learn she worked in an identical Cloverfield Station in another dimension. Now the scientists need to find a way to return to their own dimension. â€”Claudio Carvalho, Rio de Janeiro, Brazil</t>
  </si>
  <si>
    <t>['Gugu Mbatha-Raw', 'David Oyelowo', 'Daniel BrÃ¼hl', 'John Ortiz', "Chris O'Dowd", 'Aksel Hennie', 'Ziyi Zhang', 'Elizabeth Debicki', 'Roger Davies', 'Clover Nee', 'Jordan Rivera', 'Michael Stokes III', 'Celeste Clark', 'Nathan Oliver', 'Donal Logue', 'Suzanne Cryer', 'Ken Olin', 'Simon Pegg']</t>
  </si>
  <si>
    <t>https://m.media-amazon.com/images/M/MV5BMTAwOTIxMDA0MjZeQTJeQWpwZ15BbWU4MDg1MjgzNzQz._V1_FMjpg_UX1000_.jpg</t>
  </si>
  <si>
    <t>tt4986098</t>
  </si>
  <si>
    <t>The Titan</t>
  </si>
  <si>
    <t>A military family takes part in a ground-breaking experiment of genetic evolution and space exploration.</t>
  </si>
  <si>
    <t>['Sam Worthington', 'Taylor Schilling', 'Tom Wilkinson', 'Agyness Deyn', 'Nathalie Emmanuel', 'Noah Jupe', 'Corey Johnson', 'Aleksandar Jovanovic', 'Diego Boneta', 'Aaron Heffernan', 'Alex Lanipekun', 'Naomi Battrick', 'Steven Cree', 'Nathalie Poza', 'Francesc Garrido', 'Kyle Soller', 'Ben Aldridge', 'Gustavo SalmerÃ³n']</t>
  </si>
  <si>
    <t>https://m.media-amazon.com/images/M/MV5BMjE4NDc5MDU2NV5BMl5BanBnXkFtZTgwNDI1ODEyNTM@._V1_FMjpg_UX1000_.jpg</t>
  </si>
  <si>
    <t>tt4687108</t>
  </si>
  <si>
    <t>In the Tall Grass</t>
  </si>
  <si>
    <t>After hearing a young boy's cry for help, a sister and brother venture into a vast field of tall grass in Kansas but soon discover there may be no way out...and that something evil lurks within.</t>
  </si>
  <si>
    <t>When siblings Becky and Cal hear the cries of a young boy lost within a field of tall grass, they venture in to rescue him, only to become ensnared themselves by a sinister force that quickly disorients and separates them. Cut off from the world and unable to escape the field's tightening grip, they soon discover that the only thing worse than getting lost is being found. â€”Netflix</t>
  </si>
  <si>
    <t>Horror,Mystery,Sci-Fi</t>
  </si>
  <si>
    <t>['Laysla De Oliveira', 'Avery Whitted', 'Patrick Wilson', 'Will Buie Jr.', 'Rachel Wilson', 'Harrison Gilbertson', 'Tiffany Helm', 'Everett Smith', 'Mike Tracz']</t>
  </si>
  <si>
    <t>https://m.media-amazon.com/images/M/MV5BZjA2ZWU3N2MtY2JkYy00YjFjLWEyZWQtMjQ0MTU0NDk1ZTZmXkEyXkFqcGdeQXVyMTkxNjUyNQ@@._V1_FMjpg_UX1000_.jpg</t>
  </si>
  <si>
    <t>tt9845564</t>
  </si>
  <si>
    <t>Bajocero</t>
  </si>
  <si>
    <t>On a lonely road, a prison transport is brutally assaulted. Martin, the policeman who was driving, survives and fortifies his position while the con men search for a way to finish him.</t>
  </si>
  <si>
    <t>['Javier GutiÃ©rrez', 'Karra Elejalde', 'Luis Callejo', 'AndrÃ©s GertrÃºdix', 'Isak FÃ©rriz', 'Ã‰dgar Vittorino', 'Miquel Gelabert', 'Florin Opritescu', 'Ã€lex Monner', 'Patrick Criado', 'Carla Chiorazzo', 'Eva ManjÃ³n', 'Ãngel Solo', 'Marc PadrÃ³', 'Jon Rod', 'Ã“scar Rojo', 'SebastiÃ¡n Haro', 'Jimena Chiorazzo']</t>
  </si>
  <si>
    <t>https://m.media-amazon.com/images/M/MV5BZmMzYjg4ZmQtMjc2Yy00ZWQ4LWE0M2ItMzNmYTFlMDJlNzUyXkEyXkFqcGdeQXVyMTMxODk2OTU@._V1_FMjpg_UX1000_.jpg</t>
  </si>
  <si>
    <t>tt9784456</t>
  </si>
  <si>
    <t>The Kissing Booth 2</t>
  </si>
  <si>
    <t>In the sequel to 2018's THE KISSING BOOTH, high school senior Elle juggles a long-distance relationship with her dreamy boyfriend Noah, college applications, and a new friendship with a handsome classmate that could chan... Read all</t>
  </si>
  <si>
    <t>Elle Evans (Joey King) just had the most romantic summer of her life with her reformed bad-boy boyfriend Noah Flynn (Jacob Elordi). But now Noah's off to Harvard, and Elle's headed back to high school for her senior year. She'll have to juggle a long-distance relationship, getting into her dream college with her best friend Lee (Joel Courtney), and a new friendship with handsome classmate Marco (Taylor Perez). When Noah grows close to a seemingly-perfect college girl, Elle will have to decide how much she trusts him, and just what - and who - her heart truly wants. Director and screenwriter Vince Marcello returns for THE KISSING BOOTH sequel, based on characters from Beth Reekles' 2012 young adult book. â€”Netflix</t>
  </si>
  <si>
    <t>['Joey King', 'Joel Courtney', 'Jacob Elordi', 'Molly Ringwald', 'Taylor Zakhar Perez', 'Maisie Richardson-Sellers', 'Meganne Young', 'Stephen Jennings', 'Carson White', 'Bianca Bosch', 'Camilla Wolfson', 'Zandile Madliwa', 'Judd Krok', 'Sanda Shandu', 'Hilton Pelser', 'Frances Sholto-Douglas', 'Evan Hengst', 'Joshua Daniel Eady']</t>
  </si>
  <si>
    <t>https://m.media-amazon.com/images/M/MV5BOWQ5ZGU2ZGQtOTJjYi00MWI3LWE1ZDQtM2EzOGI2MzJjNTA4XkEyXkFqcGdeQXVyMTkxNjUyNQ@@._V1_FMjpg_UX1000_.jpg</t>
  </si>
  <si>
    <t>tt6692188</t>
  </si>
  <si>
    <t>El Chapo</t>
  </si>
  <si>
    <t>A look at the life of notorious drug kingpin, El Chapo, from his early days in the 1980s working for the Guadalajara Cartel, to his rise to power during the '90s as the head of the Sinaloa Cartel and his ultimate downfal... Read all</t>
  </si>
  <si>
    <t>A look at the life of notorious drug kingpin, El Chapo, from his early days in the 1980s working for the Guadalajara Cartel, to his rise to power during the '90s as the head of the Sinaloa Cartel and his ultimate downfall in 2016.</t>
  </si>
  <si>
    <t>['Marco de la O', 'Humberto Busto', 'Diego VÃ¡squez', 'Juan Carlos Cruz', 'Alejandro Aguilar', 'HÃ©ctor Holten', 'Laura Osma', 'IvÃ¡n AragÃ³n', 'Wilmer Cadavid', 'David Ojalvo', 'Paco Rueda', 'Juan Pablo de Santiago', 'Juan Feldman', 'Marcela Mar', 'Cristina Michaus', 'Juliette Pardau', 'Antonio de la Vega', 'Quique Mendoza']</t>
  </si>
  <si>
    <t>https://m.media-amazon.com/images/M/MV5BZjlhNjE5MTktMjk3Mi00MWE5LTkyMjEtOTQ2N2RkZjg3MzA2XkEyXkFqcGdeQXVyMTMxODk2OTU@._V1_FMjpg_UX1000_.jpg</t>
  </si>
  <si>
    <t>tt8787802</t>
  </si>
  <si>
    <t>Away</t>
  </si>
  <si>
    <t>An American astronaut struggles with leaving her husband and daughter behind to embark on a dangerous mission with an international space crew.</t>
  </si>
  <si>
    <t>Drama,Romance,Sci-Fi</t>
  </si>
  <si>
    <t>['Hilary Swank', 'Josh Charles', 'Vivian Wu', 'Mark Ivanir', 'Ray Panthaki', 'Ato Essandoh', 'Talitha Eliana Bateman', 'Monique Gabriela Curnen', 'Adam Irigoyen', 'Felicia Patti', 'Gabrielle Rose', 'Fiona Fu', 'Martin Cummins', 'Brian Markinson', 'Michael Patrick Thornton', 'Diana Bang', 'John Murphy', 'Veena Sood']</t>
  </si>
  <si>
    <t>https://m.media-amazon.com/images/M/MV5BZDg0NDAxOTctZjdmNy00ODVjLTgyMDItZjFmMjdjYTk3ZTYxXkEyXkFqcGdeQXVyNjEwNTM2Mzc@._V1_FMjpg_UX1000_.jpg</t>
  </si>
  <si>
    <t>tt1780441</t>
  </si>
  <si>
    <t>Portlandia</t>
  </si>
  <si>
    <t>A sketch-comedy series that parodies life in Portland, Oregon.</t>
  </si>
  <si>
    <t>['Fred Armisen', 'Carrie Brownstein', 'Kyle MacLachlan', 'Sam Adams', 'Kumail Nanjiani', 'Angel Bouchet', 'Kyle Stoltz', 'Pat Boyle', 'Kristine Levine', 'ChloÃ« Sevigny', 'John Levenstein', 'Andrew Dhulst', 'Dana Millican', "Katie O'Grady", 'Jaime Langton', 'Jeff Goldblum', 'Henry Cottrell', 'Ted Douglass']</t>
  </si>
  <si>
    <t>https://m.media-amazon.com/images/M/MV5BOGE2ZTQ3YTEtZTU4NC00NGVlLThjNmUtMGVmYjAzNjdjZmQyL2ltYWdlXkEyXkFqcGdeQXVyMzIyMjcyODI@._V1_FMjpg_UX1000_.jpg</t>
  </si>
  <si>
    <t>tt4995776</t>
  </si>
  <si>
    <t>Operation Brothers</t>
  </si>
  <si>
    <t>Israel's Mossad agents attempt to rescue Ethiopian Jewish refugees in Sudan in 1979.</t>
  </si>
  <si>
    <t>Inspired by remarkable true life rescue missions, this is the incredible story of a group of Mossad agents and brave Ethiopians who in the early 80s used a deserted holiday retreat in Sudan as a front to smuggle thousands of refugees to Israel. The undercover team carrying out this mission is led by the charismatic Ari Kidron and courageous local Kabede Bimro. â€”Netflix</t>
  </si>
  <si>
    <t>['Mbulelo Grootboom', 'Sizo Mahlangu', 'Michael Kenneth Williams', 'Masasa Mbangeni', 'Setlhabi Jacob Taunyane', 'Ditebogo Ledwaba', 'Motsi Tekateka', 'Reabetswe Modiga', 'Taye Tagese Leimango', 'Alessandro Nivola', 'Chris Evans', 'Simphiwe Ndhlebe', 'Yossi Vasa', 'Greg Kinnear', 'Faheem Vally', 'Adrienne Pearce', 'Ben Kingsley', 'Mark Ivanir']</t>
  </si>
  <si>
    <t>https://m.media-amazon.com/images/M/MV5BMjZiYWI3MWMtM2NiZi00Y2E0LWI1ODctNmNhMDUyNGMzODkwXkEyXkFqcGdeQXVyNjg2NjQwMDQ@._V1_FMjpg_UX1000_.jpg</t>
  </si>
  <si>
    <t>tt2396589</t>
  </si>
  <si>
    <t>Mudbound</t>
  </si>
  <si>
    <t>Two men return home from World War II to work on a farm in rural Mississippi, where they struggle to deal with racism and adjusting to life after war.</t>
  </si>
  <si>
    <t>In the aftermath of WWII, somewhere in the muddy Mississippi Delta, two families--one black, the Jacksons, and the other white, the McAllans--are forced to share the same patch of land, keeping a frail race-based peace with each other. However, as they both struggle with hardship and dire poverty, the long-awaited return of two war veterans--Ronsel, the Jacksons' eldest son, and Jamie, Henry McAllan's younger brother--will unexpectedly nurture a budding friendship that transcends prejudice and race. But, in the end, against a backdrop of fevered Mississippi sunsets and vitriolic racism, life can be hard when the law of the land is still segregation and hatred. And then, no one can be safe. â€”Nick Riganas</t>
  </si>
  <si>
    <t>['Jason Mitchell', 'Carey Mulligan', 'Jason Clarke', 'Mary J. Blige', 'Rob Morgan', 'Garrett Hedlund', 'Jonathan Banks', 'Frankie Smith', 'Kennedy Derosin', 'Joshua J. Williams', 'Elizabeth Windley', 'Piper Blair', 'Jason Kirkpatrick', 'Kerry Cahill', 'David Jensen', 'Oyeleke Oluwafolakanmi', 'Kelvin Harrison Jr.', 'Roderick Hill']</t>
  </si>
  <si>
    <t>https://m.media-amazon.com/images/M/MV5BZTg3YTEzNjYtZTY2NS00YjNmLTlhNjUtZTI2M2E5NDI4M2NjXkEyXkFqcGdeQXVyMzI3MDEzMzM@._V1_FMjpg_UX1000_.jpg</t>
  </si>
  <si>
    <t>tt2361317</t>
  </si>
  <si>
    <t>Live by Night</t>
  </si>
  <si>
    <t>A group of Boston-bred gangsters set up shop in balmy Florida during the Prohibition era, facing off against the competition and the Ku Klux Klan.</t>
  </si>
  <si>
    <t>Boston, 1926. The '20s are roaring. Liquor is flowing, bullets are flying, and one man sets out to make his mark on the world. Prohibition has given rise to an endless network of underground distilleries, speakeasies, gangsters, and corrupt cops. Joe Coughlin, the youngest son of a prominent Boston police captain, has long since turned his back on his strict and proper upbringing. Now having graduated from a childhood of petty theft to a career in the pay of the city's most fearsome mobsters, Joe enjoys the spoils, thrills, and notoriety of being an outlaw. But life on the dark side carries a heavy price. In a time when ruthless men of ambition, armed with cash, illegal booze, and guns, battle for control, no one-neither family nor friend, enemy nor lover-can be trusted. Beyond money and power, even the threat of prison, one fate seems most likely for men like Joe: an early death. But until that day, he and his friends are determined to live life to the hilt. Joe embarks on a dizzying journey up the ladder of organized crime that takes him from the flash of Jazz Age Boston to the sensual shimmer of Tampa's Latin Quarter to the sizzling streets of Cuba. Live by Night is a riveting epic layered with a diverse cast of loyal friends and callous enemies, tough rumrunners and sultry femmes fatales, Bible-quoting evangelists and cruel Klansmen, all battling for survival and their piece of the American dream. At once a sweeping love story and a compelling saga of revenge, it is a spellbinding tour de force of betrayal and redemption, music and murder, that brings fully to life a bygone era when sin was cause for celebration and vice was a national virtue. â€”Anonymous</t>
  </si>
  <si>
    <t>['Ben Affleck', 'Elle Fanning', 'Brendan Gleeson', 'Chris Messina', 'Remo Girone', 'Robert Glenister', 'Matthew Maher', 'Sienna Miller', 'Miguel', 'Zoe Saldana', 'Chris Cooper', 'Titus Welliver', 'Max Casella', 'Christian Clemenson', 'J.D. Evermore', 'Clark Gregg', 'Anthony Michael Hall', 'Chris Sullivan']</t>
  </si>
  <si>
    <t>https://m.media-amazon.com/images/M/MV5BMjc3MDIyMjgzNl5BMl5BanBnXkFtZTgwMzUxOTg3MDI@._V1_FMjpg_UX1000_.jpg</t>
  </si>
  <si>
    <t>tt4925000</t>
  </si>
  <si>
    <t>Tae-yang-eui hoo-ye</t>
  </si>
  <si>
    <t>This drama tells of the love story that develops between a surgeon and a special forces officer.</t>
  </si>
  <si>
    <t>A love story develops between Captain Yoo Shi Jin, from South Korean Special Forces and Doctor Kang Mo Yeon, who works as a Surgeon at Haesung Hospital in Seoul. They will find themselves in the middle of great events and deadly dangers, both in their Motherland and in the fictitious, war-torn country of Urk. â€”Abdalonimus</t>
  </si>
  <si>
    <t>['Song Joong-ki', 'Song Hye-Kyo', 'Jin Goo', 'Kim Ji-Won', 'Kim Min-Suk', 'Kang Shin-il', 'Ahn Bo-Hyun', 'Woong Choi', 'Park Hoon', 'Seo Jung-Yeon', 'Hwan-hee Park', 'Byeong-cheol Kim', 'Seung-Joon Lee', 'Onew', 'Jyu-ni Hyun', 'Jasper Cho', 'Jo Jae-yoon', 'David Lee McInnis']</t>
  </si>
  <si>
    <t>https://m.media-amazon.com/images/M/MV5BM2ExNGE4ZjItMmY5My00ZDU5LWJiMzMtOTFjMDRmNWVlMzZiXkEyXkFqcGdeQXVyMzE4MDkyNTA@._V1_FMjpg_UX1000_.jpg</t>
  </si>
  <si>
    <t>tt5304992</t>
  </si>
  <si>
    <t>Set It Up</t>
  </si>
  <si>
    <t>Two corporate executive assistants hatch a plan to match-make their two bosses.</t>
  </si>
  <si>
    <t>Two young assistants in New York City realize they can make their lives easier by setting up their workaholic bosses to date. While trying to perpetuate this romantic ruse between their nightmare bosses, the assistants realize they might be right for each other.</t>
  </si>
  <si>
    <t>['Zoey Deutch', 'Glen Powell', 'Lucy Liu', 'Taye Diggs', 'Joan Smalls', 'Meredith Hagner', 'Pete Davidson', 'Jon Rudnitsky', 'Tituss Burgess', 'Jake Robinson', 'Aaron Costa Ganis', 'Paulie Deo Jr.', 'Noah Robbins', 'Cody Calafiore', 'Ralph Byers', 'Serena Berman', 'Hazel Anne Raymundo', 'Leonard Ouzts']</t>
  </si>
  <si>
    <t>https://m.media-amazon.com/images/M/MV5BMTk0MDUyMzA1OF5BMl5BanBnXkFtZTgwNzA4NzE1NTM@._V1_FMjpg_UX1000_.jpg</t>
  </si>
  <si>
    <t>tt6116856</t>
  </si>
  <si>
    <t>The Night Comes for Us</t>
  </si>
  <si>
    <t>Indonesia</t>
  </si>
  <si>
    <t>Indonesian</t>
  </si>
  <si>
    <t>Ito, a gangland enforcer, caught amidst a treacherous and violent insurrection within his Triad crime family upon his return home from a stint abroad.</t>
  </si>
  <si>
    <t>['Joe Taslim', 'Iko Uwais', 'Julie Estelle', 'Hannah Al Rashid', 'Zack Lee', 'Dian Sastrowardoyo', 'Sunny Pang', 'Shareefa Daanish', 'Abimana Aryasatya', 'Epy Kusnandar', 'Salvita Decorte', 'Asha Kenyeri Bermudez', 'Morgan Oey', 'Dimas Anggara', 'Revaldo', 'Ronny P. Tjandra']</t>
  </si>
  <si>
    <t>https://m.media-amazon.com/images/M/MV5BZTJhMWE4MDUtYTIzYi00M2ZmLThhNjgtZTM2YTY0NDU1NWJhXkEyXkFqcGdeQXVyOTA5NzQ0MDQ@._V1_FMjpg_UX1000_.jpg</t>
  </si>
  <si>
    <t>tt8663516</t>
  </si>
  <si>
    <t>Child's Play</t>
  </si>
  <si>
    <t>A mother gives her 13-year-old son a toy doll for his birthday, unaware of its more sinister nature.</t>
  </si>
  <si>
    <t>After moving to a new city, young Andy Barclay receives a special present from his mother -- a seemingly innocent Buddi doll that becomes his best friend. When the doll suddenly takes on a life of its own, Andy unites with other neighborhood children to stop the sinister toy from wreaking bloody havoc.</t>
  </si>
  <si>
    <t>['Tim Matheson', 'Ben Daon', 'Zahra Anderson', 'Serge Jaswal', 'Ariana Nica', 'Phoenix Ly', 'Johnson Phan', 'Aubrey Plaza', 'Eddie Flake', 'Trent Redekop', 'Gabriel Bateman', 'Beatrice Kitsos', 'Ty Consiglio', 'Hannah Drew', 'Amro Majzoub', 'David Lewis', 'Brian Tyree Henry', 'Carlease Burke']</t>
  </si>
  <si>
    <t>https://m.media-amazon.com/images/M/MV5BNTNlNjIxNjktOWUyMS00YWY5LWEwZGItMjZmODJlZWNiZGM2XkEyXkFqcGdeQXVyNDg4NjY5OTQ@._V1_FMjpg_UX1000_.jpg</t>
  </si>
  <si>
    <t>tt3111426</t>
  </si>
  <si>
    <t>Lost Girls</t>
  </si>
  <si>
    <t>When Mari Gilbert's daughter disappears, police inaction drives her own investigation into the gated Long Island community where Shannan was last seen. Her search brings attention to over a dozen murdered sex workers.</t>
  </si>
  <si>
    <t>When Mari Gilbert's (Academy AwardÂ® nominee Amy Ryan) daughter disappears, police inaction drives her own investigation into the gated Long Island community where Shannan was last seen. Her search brings attention to over a dozen murdered sex workers Mari will not let the world forget. From Academy AwardÂ® nominated filmmaker Liz Garbus, LOST GIRLS is inspired by true events detailed in Robert Kolker's "Lost Girls: An Unsolved American Mystery." World premiered at the 2020 Sundance Film Festival.</t>
  </si>
  <si>
    <t>['Amy Ryan', 'Thomasin McKenzie', 'Gabriel Byrne', 'Lola Kirke', 'Oona Laurence', 'Dean Winters', 'Molly Brown', 'Miriam Shor', 'Ana Reeder', 'Grace Capeless', 'Reed Birney', 'Kevin Corrigan', 'Jimi Stanton', "Matthew F. O'Connor", 'Rosal Colon', 'Sarah Wisser', 'Brian Adam DeJesus', 'James Hiroyuki Liao']</t>
  </si>
  <si>
    <t>https://m.media-amazon.com/images/M/MV5BMWNkOWNlNmEtYmRhZC00ZGRjLWIwZjgtMTJiNDhhNTg2YjkzXkEyXkFqcGdeQXVyMTY5Nzc4MDY@._V1_FMjpg_UX1000_.jpg</t>
  </si>
  <si>
    <t>tt1958961</t>
  </si>
  <si>
    <t>Lilyhammer</t>
  </si>
  <si>
    <t>A New York mobster goes into hiding in rural Lillehammer in Norway after testifying against his former associates.</t>
  </si>
  <si>
    <t>Frank Tagliano (Steven Van Zandt) is a former New York mobster, who after testifying in a trial in the United States, joins the witness protection program. Intrigued by the place after watching the Winter Olympics in 1994, he is relocated to Lillehammer in Norway. The transition from being a feared and respected gangster in New York, to becoming an unemployed immigrant in Norway, is not simple. Frank soon discovers that in order to succeed in this rural Norwegian society, he must resort to his old ways. â€”Anonymous</t>
  </si>
  <si>
    <t>['Steven Van Zandt', 'Trond Fausa', 'Steinar Sagen', 'Marian Saastad Ottesen', 'Tommy Karlsen', 'Fridtjov SÃ¥heim', 'Robert SkjÃ¦rstad', 'Nils JÃ¸rgen Kaalstad', 'Anne Krigsvoll', 'Mikael Aksnes-Pehrson', 'Valentina Alexeeva', 'Maria Joana', 'Henriette Steenstrup', 'Finn Schau', 'Kamal Mustaffai', 'Richard Skog', 'Tim Ahern', 'Ida Elise Broch']</t>
  </si>
  <si>
    <t>https://m.media-amazon.com/images/M/MV5BMTU5NjAyOTkyM15BMl5BanBnXkFtZTgwNzIzODAwMzE@._V1_FMjpg_UX1000_.jpg</t>
  </si>
  <si>
    <t>tt4769836</t>
  </si>
  <si>
    <t>The Do-Over</t>
  </si>
  <si>
    <t>Two down-on-their-luck guys decide to fake their own deaths and start over with new identities, only to find the people they're pretending to be are in even deeper trouble.</t>
  </si>
  <si>
    <t>Max (Adam Sandler) and Charlie (David Spade) old school friends who reunite at their 25th high school reunion are tired of their mundane lives: they decide to wipe the slate clean for a do-over. After faking their deaths and assuming new identities, could their lives be better the second time around?</t>
  </si>
  <si>
    <t>['Adam Sandler', 'David Spade', 'Paula Patton', 'Kathryn Hahn', 'Nick Swardson', 'Matt Walsh', 'RenÃ©e Taylor', 'Sean Astin', 'Natasha Leggero', 'Luis GuzmÃ¡n', 'Catherine Bell', 'Jackie Sandler', 'Michael Chiklis', 'Torsten Voges', 'Stan Ellsworth', 'Dan Patrick', 'Sadie Sandler', 'Sunny Sandler']</t>
  </si>
  <si>
    <t>https://m.media-amazon.com/images/M/MV5BMTYyNDY2NzAxNV5BMl5BanBnXkFtZTgwOTMxMzg2ODE@._V1_FMjpg_UX1000_.jpg</t>
  </si>
  <si>
    <t>tt0399295</t>
  </si>
  <si>
    <t>Lord of War</t>
  </si>
  <si>
    <t>An arms dealer confronts the morality of his work as he is being chased by an INTERPOL Agent.</t>
  </si>
  <si>
    <t>This movie charts the rise and fall of Yuri Orlov, from his early days in the early 1980s in Little Odessa, selling guns to mobsters in his local neighborhood, through to his ascension through the decade of excess and indulgence into the early 1990s, where he forms a business partnership with an African warlord and his psychotic son. This movie also charts his relationship through the years with his younger brother, his marriage to a famous model, his relentless pursuit by a determined INTERPOL Agent and his inner demons that sway between his drive for success and the immorality of what he does. â€”davidgraham83@hotmail.co.uk</t>
  </si>
  <si>
    <t>['Nicolas Cage', 'Ethan Hawke', 'Jared Leto', 'Bridget Moynahan', 'Shake Tukhmanyan', 'Jean-Pierre Nshanian', 'Jared Burke', 'Eric Uys', 'David Shumbris', 'Stewart Morgan', 'Jasper Lenz', 'Stephen Gregor', 'Kobus Marx', 'Stephan De Abreu', 'Jeremy Crutchley', 'Ian Holm', 'Tanya Finch', 'Lize Jooste']</t>
  </si>
  <si>
    <t>https://m.media-amazon.com/images/M/MV5BMTYzZWE3MDAtZjZkMi00MzhlLTlhZDUtNmI2Zjg3OWVlZWI0XkEyXkFqcGdeQXVyNDk3NzU2MTQ@._V1_FMjpg_UX1000_.jpg</t>
  </si>
  <si>
    <t>tt3522806</t>
  </si>
  <si>
    <t>Mechanic: Resurrection</t>
  </si>
  <si>
    <t>Bishop's most formidable foe kidnaps the love of his life in order to make him complete three impossible assassinations and make them look like accidents.</t>
  </si>
  <si>
    <t>Arthur Bishop, the master assassin who faked his death in hopes of putting that part of his ;life behind him, now lives a quiet life in Rio. But someone who knows who he is shows up and tells him, that if he wants to continue living this life, he will do three jobs for someone. Bishop tries to tell them he has the wrong man but they know who he is and if he won't do the job, they will take him but he gets away. He then goes to a resort in Thailand run by a friend, Mae, where he tries to find out who is looking for him. Later a woman named Gina shows up looking for medical assistance and Mae can't help but notice bruises all over her body. Mae deduces she's a battered woman and when Mae hears her being beaten, Mae asks Bishop to help her. He goes and kills the guy she's with. He kills the man and then sets fire to the boat he's on. But he sees that Gina has a photo of him. He deduces that they one who wants him, sent her. He confronts her and she admits that she works at a children's shelter in Cambodia and that someone told her if she didn't do what he said, the children would be endanger. While waiting for the man to come, they get close. And when the man's people comes, they grab them. Bishop is brought to the man who wants him to do the jobs and he tells Bishop that if he doesn't do it, Gina will be killed. So Bishop has no choice but to do it. â€”rcs0411@yahoo.com</t>
  </si>
  <si>
    <t>['Jason Statham', 'Jessica Alba', 'Tommy Lee Jones', 'Michelle Yeoh', 'Sam Hazeldine', 'John Cenatiempo', 'Toby Eddington', 'Femi Elufowoju Jr.', 'Anteo Quintavalle', 'Yayaying Rhatha Phongam', 'Bonnie Zellerbach', 'Stuart Thorp', 'Alex Kuzelicki', 'Brahim Chab', 'Thomas Kiwi', 'Andrew Stehlin', 'Francis Tonkala Tamouya', 'Tais Rodrigues Dias']</t>
  </si>
  <si>
    <t>https://m.media-amazon.com/images/M/MV5BMjYwODExNzUwMV5BMl5BanBnXkFtZTgwNTgwNjUyOTE@._V1_FMjpg_UX1000_.jpg</t>
  </si>
  <si>
    <t>tt2395695</t>
  </si>
  <si>
    <t>Cosmos: A Spacetime Odyssey</t>
  </si>
  <si>
    <t>An exploration of our discovery of the laws of nature and coordinates in space and time.</t>
  </si>
  <si>
    <t>Join the heroic quest for knowledge as we set course for the stars with the twenty-first century reboot of Cosmos. Hosted by world-renowned astrophysicist Neil deGrasse Tyson, this thirteen-part ground-breaking series will venture to new worlds, trace our roots back to the hearts of ancient stars, and travel across the universe for a vision of the cosmos on the grandest scale. â€”AgustÃ­n Garden</t>
  </si>
  <si>
    <t>['Neil deGrasse Tyson', 'Stoney Emshwiller', 'Piotr Michael', 'AndrÃ© Sogliuzzo', 'Phil LaMarr', 'Amanda Seyfried', 'Seth MacFarlane', 'John Steven Rocha', 'Alfred Molina', 'Paul Telfer', 'Kenn Ashe', 'Michael Chochol', 'Kirsten Dunst', 'Cary Elwes', 'Richard Gere', 'Jonathan Morgan Heit', 'Anna Jane Jackson', 'Peggy Jo Jacobs']</t>
  </si>
  <si>
    <t>https://m.media-amazon.com/images/M/MV5BZTk5OTQyZjYtMDk3Yy00YjhmLWE2MTYtZmY4NTg1YWUzZTQ0XkEyXkFqcGdeQXVyNTA4NzY1MzY@._V1_FMjpg_UX1000_.jpg</t>
  </si>
  <si>
    <t>tt7197684</t>
  </si>
  <si>
    <t>Suburra - La serie</t>
  </si>
  <si>
    <t>In 2008, a fight over land in a seaside town near Rome spirals into a deadly battle between organized crime, corrupt politicians and the Vatican.</t>
  </si>
  <si>
    <t>Action,Crime</t>
  </si>
  <si>
    <t>['Alessandro Borghi', 'Giacomo Ferrara', 'Filippo Nigro', 'Carlotta Antonelli', 'Paola Sotgiu', 'Francesco Acquaroli', 'Alessandro Bernardini', 'Claudia Gerini', 'Mirella Sarachelli', 'Eduardo Valdarnini', 'Adamo Dionisi', 'Rosa Diletta Rossi', 'Emmanuele Aita', 'Federica Sabatini', 'Alessandro Proietti', 'Barbara Chichiarelli', 'Alberto Cracco', 'Rocco Narva']</t>
  </si>
  <si>
    <t>https://m.media-amazon.com/images/M/MV5BM2MwN2Y4ZWEtNTk2Mi00MzcwLTk1YWMtMmQzNGRlYjBkMDFmXkEyXkFqcGdeQXVyMTEyMjM2NDc2._V1_FMjpg_UX1000_.jpg</t>
  </si>
  <si>
    <t>tt6155172</t>
  </si>
  <si>
    <t>Roma</t>
  </si>
  <si>
    <t>A year in the life of a middle-class family's maid in Mexico City in the early 1970s.</t>
  </si>
  <si>
    <t>Cleo is one of two domestic workers who help Antonio and SofÃ­a take care of their four children in 1970s Mexico City. Complications soon arise when Antonio suddenly runs away with his mistress and Cleo finds out that she's pregnant. When SofÃ­a decides to take the kids on vacation, she invites Cleo for a much-needed getaway to clear her mind and bond with the family. â€”Jwelch5742</t>
  </si>
  <si>
    <t>['Yalitza Aparicio', 'Marina de Tavira', 'Diego Cortina Autrey', 'Carlos Peralta', 'Marco Graf', 'Daniela Demesa', 'Nancy GarcÃ­a GarcÃ­a', 'VerÃ³nica GarcÃ­a', 'Andy CortÃ©s', 'Fernando Grediaga', 'Jorge Antonio Guerrero', 'JosÃ© Manuel Guerrero Mendoza', 'Latin Lover', 'Zarela Lizbeth Chinolla Arellano', 'JosÃ© Luis LÃ³pez GÃ³mez', 'Edwin Mendoza RamÃ­rez', 'Clementina Guadarrama', 'Enoc LeaÃ±o']</t>
  </si>
  <si>
    <t>https://m.media-amazon.com/images/M/MV5BMTU0OTc3ODk4Ml5BMl5BanBnXkFtZTgwMzM4NzI5NjM@._V1_FMjpg_UX1000_.jpg</t>
  </si>
  <si>
    <t>tt5710514</t>
  </si>
  <si>
    <t>I Don't Feel at Home in This World Anymore.</t>
  </si>
  <si>
    <t>When a depressed woman is burgled, she finds a new sense of purpose by tracking down the thieves alongside her obnoxious neighbour. But they soon find themselves dangerously out of their depth against a pack of degenerat... Read all</t>
  </si>
  <si>
    <t>When a depressed woman is burgled, she finds a new sense of purpose by tracking down the thieves alongside her obnoxious neighbour. But they soon find themselves dangerously out of their depth against a pack of degenerate criminals.</t>
  </si>
  <si>
    <t>['Melanie Lynskey', 'Chris Doubek', 'Marilyn Faith Hickey', 'Jared Roylance', 'Macon Blair', 'Cristy Miles', 'Gary Anthony Williams', 'Michelle Moreno', 'Lee Eddy', 'Matt Orduna', 'Elijah Wood', 'Wrick Jones', 'Jeb Berrier', 'Sharae Foxie', 'Xander Willis', 'Kale Willis', 'Lana Dieterich', 'Maxwell Hamilton']</t>
  </si>
  <si>
    <t>https://m.media-amazon.com/images/M/MV5BYmM5Zjg5ZWEtYmQwOS00NmFmLTgxYzktYTJkZmY3OGM4NDQyXkEyXkFqcGdeQXVyNjk4NjM5Nzc@._V1_FMjpg_UX1000_.jpg</t>
  </si>
  <si>
    <t>tt2381111</t>
  </si>
  <si>
    <t>Brooklyn</t>
  </si>
  <si>
    <t>An Irish immigrant lands in 1950s Brooklyn, where she quickly falls into a romance with a local. When her past catches up with her, however, she must choose between two countries and the lives that exist within.</t>
  </si>
  <si>
    <t>Ireland, early 1950s. Eilis Lacey (Saoirse Ronan) is a young woman working in a grocery shop. She has greater ambitions and moves to Brooklyn, New York, leaving her mother and sister, Rose (Fiona Glascott), behind. She is terribly homesick but eventually settles down, finding a job, studying to be a bookkeeper and meeting a nice young Italian man, Tony Fiorello (Emory Cohen). Things are going well, but then she learns that Rose has died, and decides to return to Ireland, temporarily. She and Tony hastily get married, and then she sets off back to Ireland, alone. Life is about to get complicated. â€”grantss</t>
  </si>
  <si>
    <t>['Saoirse Ronan', 'Emory Cohen', 'Domhnall Gleeson', 'Jim Broadbent', 'Hugh Gormley', 'Brid Brennan', 'Maeve McGrath', 'Emma Lowe', 'Barbara Drennan', 'Gillian McCarthy', 'Fiona Glascott', 'Jane Brennan', "Eileen O'Higgins", 'Peter Campion', 'Eva Birthistle', 'James Corscadden', 'Julie Walters', 'Emily Bett Rickards']</t>
  </si>
  <si>
    <t>https://m.media-amazon.com/images/M/MV5BMzE4MDk5NzEyOV5BMl5BanBnXkFtZTgwNDM4NDA3NjE@._V1_FMjpg_UX1000_.jpg</t>
  </si>
  <si>
    <t>tt9244578</t>
  </si>
  <si>
    <t>Rise of Empires: Ottoman</t>
  </si>
  <si>
    <t>Ottoman Sultan Mehmed II wages an epic campaign to take the Byzantine capital of Constantinople and shapes the course of history for centuries.</t>
  </si>
  <si>
    <t>Documentary,Drama,History</t>
  </si>
  <si>
    <t>['Cem Yigit UzÃ¼moglu', 'Tommaso Basili', 'Selim Bayraktar', 'Birkan Sokullu', 'Osman Sonant', 'Tuba BÃ¼yÃ¼kÃ¼stÃ¼n', 'Ushan Ã‡akir', 'Damla SÃ¶nmez', 'Ilayda Akdogan', 'Tugrul Tulek', 'Luca Marroco', 'Taro Emir Tekin', 'Deniz Ince', 'Coskun Altunbay', 'Masallah Baris', 'Alen Papazyan', 'Ryan Ol', 'Talha Efe Cenetoglu']</t>
  </si>
  <si>
    <t>https://m.media-amazon.com/images/M/MV5BODIyNGU3OGMtNzBiYi00YTA4LTkzNjItYzBjZDgwMDUyMDg1XkEyXkFqcGdeQXVyOTkzODAxNTE@._V1_FMjpg_UX1000_.jpg</t>
  </si>
  <si>
    <t>tt7970348</t>
  </si>
  <si>
    <t>The Stand In</t>
  </si>
  <si>
    <t>THE STAND-IN is the story of a disaffected comedy actress and her ambitious stand-in trading places.</t>
  </si>
  <si>
    <t>When ordered to serve 90 days in rehab, actress Candy (Drew Barrymore) hires her on-set stand-in to take her place. The unassuming woman flips the script and steals her identity, career and boyfriend in this hilarious comedy about trading places.</t>
  </si>
  <si>
    <t>['Drew Barrymore', 'Sarah Jes Austell', 'Michael Zegen', 'T.J. Miller', 'Holland Taylor', 'Michelle Buteau', 'Teddy Coluca', 'Andrew Rannells', 'Wendy Meredith', 'Ellie Kemper', 'Charlie Barnett', 'Adrian Martinez', 'Heather Girardi', 'Richard Kind', 'Murray Bartlett', 'Dolly Wells', 'RayJonaldy Rodriguez', 'Stacy J. Weakley']</t>
  </si>
  <si>
    <t>https://m.media-amazon.com/images/M/MV5BYjE0YWZjZTItMmUwYy00OGNlLWJkZmItZDk2YWJjZmViOTBjXkEyXkFqcGdeQXVyNjY1MTg4Mzc@._V1_FMjpg_UX1000_.jpg</t>
  </si>
  <si>
    <t>tt0426769</t>
  </si>
  <si>
    <t>Peppa Pig</t>
  </si>
  <si>
    <t>A little pig named Peppa and her little brother George have journeys everyday with their family and friends.</t>
  </si>
  <si>
    <t>Peppa is a loveable, cheeky little piggy who lives with her little brother George, Mummy Pig and Daddy Pig. Peppa's favourite things include playing games, dressing up, days out and jumping in muddy puddles. Her adventures always end happily with loud snorts of laughter. â€”Anonymous</t>
  </si>
  <si>
    <t>['John Sparkes', 'Morwenna Banks', 'Richard Ridings', 'Oliver May', 'Alice May', 'Lily Snowden-Fine', 'David Graham', 'Meg Hall', 'Frances White', 'Cecily Bloom', 'Harley Bird', 'Sarah Ann Kennedy', 'George Woolford', 'Brandon Morris', 'Sydney Patrick', 'David Rintoul', 'Harrison Oldroyd', 'Julia Moss']</t>
  </si>
  <si>
    <t>https://m.media-amazon.com/images/M/MV5BNDUyODQ0NjAtYTZjMS00MzBjLWI1ZjYtMzBhYzgyYzdjMTE4XkEyXkFqcGdeQXVyMzU5OTE2NTI@._V1_FMjpg_UX1000_.jpg</t>
  </si>
  <si>
    <t>tt7456312</t>
  </si>
  <si>
    <t>The Last Thing He Wanted</t>
  </si>
  <si>
    <t>A veteran D.C. journalist loses the thread of her own narrative when a guilt-propelled errand for her father thrusts her from byline to unwitting subject in the very story she's trying to break. Adapted from Joan Didion'... Read all</t>
  </si>
  <si>
    <t>A veteran D.C. journalist loses the thread of her own narrative when a guilt-propelled errand for her father thrusts her from byline to unwitting subject in the very story she's trying to break. Adapted from Joan Didion's namesake novel.</t>
  </si>
  <si>
    <t>['Anne Hathaway', 'Ben Affleck', 'Rosie Perez', 'Willem Dafoe', 'Edi Gathegi', 'Mel Rodriguez', 'Onata Aprile', 'Toby Jones', 'Carlos Leal', 'Ben Chase', 'Julian Gamble', 'Robert Sedgwick', 'Bill Kelly', 'David Vadim', 'CÃ©sar Galindez', 'Diomedes Rodriguez', 'Casiano Ancalle', 'Lee Markham']</t>
  </si>
  <si>
    <t>https://m.media-amazon.com/images/M/MV5BMWI3ODZlNjgtNWM4OC00MDFhLTg2MmYtYjk3M2I0OWJmZmE2XkEyXkFqcGdeQXVyODkzNTgxMDg@._V1_FMjpg_UX1000_.jpg</t>
  </si>
  <si>
    <t>tt14599938</t>
  </si>
  <si>
    <t>Sweet &amp; Sour</t>
  </si>
  <si>
    <t>Faced with real-world opportunities and challenges, a couple endures the highs and lows of trying to make a long-distance relationship survive.</t>
  </si>
  <si>
    <t>['Krystal Jung', 'Jang Ki-Yong', 'Chae Soo-bin']</t>
  </si>
  <si>
    <t>https://m.media-amazon.com/images/M/MV5BYTFjYWEzYWEtM2JjMS00ZmEyLTk0MWQtZmE2ZDNiNzA0OGMwXkEyXkFqcGdeQXVyMTEzMTI1Mjk3._V1_FMjpg_UX1000_.jpg</t>
  </si>
  <si>
    <t>tt14023192</t>
  </si>
  <si>
    <t>Mine</t>
  </si>
  <si>
    <t>Encaged in a gold-clad life of secrets and lies, two women in a conglomerate family seek to topple all that stands in their way of finding true joy.</t>
  </si>
  <si>
    <t>Drama,Mystery</t>
  </si>
  <si>
    <t>['Lee Bo-young', 'Kim Seo-hyeong', 'Ja-Yeon Ok', 'Hak-Yeon Cha', 'Yi-Seo Jung', 'Hyun-Wook Lee', 'Hyuk-kwon Park', 'Won-suk Park', 'Jung Dong-hwan', 'Jo Eun-Sol', 'Kim Hye-hwa', 'Hyun-jun Jung', 'Nam-jin Kim', 'Joong-ok Lee', 'Seong-yeon Park', 'Yoon Seo', 'Soo-jung Ye', 'Geumseona Yoon']</t>
  </si>
  <si>
    <t>https://m.media-amazon.com/images/M/MV5BNGZmNWQxZTAtZDQzMy00Y2VjLWJjYjMtZjE1YmIyOTJhOTUyXkEyXkFqcGdeQXVyNDY5MjMyNTg@._V1_FMjpg_UX1000_.jpg</t>
  </si>
  <si>
    <t>tt12427840</t>
  </si>
  <si>
    <t>Cocomelon</t>
  </si>
  <si>
    <t>In the town of Cocomelon, baby JJ and his siblings go on fun every-day adventures with nursery, play, exploration, and learning - situations that any preschooler could relate to. Fun, relatable stories set to toe-tapping... Read all</t>
  </si>
  <si>
    <t>In the town of Cocomelon, baby JJ and his siblings go on fun every-day adventures with nursery, play, exploration, and learning - situations that any preschooler could relate to. Fun, relatable stories set to toe-tapping songs.</t>
  </si>
  <si>
    <t>Animation,Comedy,Family</t>
  </si>
  <si>
    <t>['Hannah An', 'Alice Cho', 'Ava Madison Gray', 'Kristen Princiotta', 'Brittany Taylor', 'Jake Turner', 'Brody Yun', 'Lin Gothoni', 'Erin Webbs', 'Nyeisha Prince']</t>
  </si>
  <si>
    <t>https://m.media-amazon.com/images/M/MV5BYzI1YWNhODQtY2M2ZC00MTU5LTkyYzgtMzNiMzQ3NmEwZWVjXkEyXkFqcGdeQXVyMjUxMTY3ODM@._V1_FMjpg_UX1000_.jpg</t>
  </si>
  <si>
    <t>tt8688814</t>
  </si>
  <si>
    <t>The Dragon Prince</t>
  </si>
  <si>
    <t>Two human princes forge an unlikely bond with the elfin assassin sent to kill them, embarking on an epic quest to bring peace to their warring lands.</t>
  </si>
  <si>
    <t>['Paula Burrows', 'Jack De Sena', 'Sasha Rojen', 'Jason Simpson', 'Racquel Belmonte', 'Jesse Inocalla', 'Erik Dellums', 'Jonathan Holmes', 'Omari Newton', 'Luc Roderique', 'Adrian Petriw', 'Nahanni Mitchell', 'Ellie King', 'Vincent Tong', 'Rena Anakwe', 'Ian James Corlett', 'Kazumi Evans', 'Peter Kelamis']</t>
  </si>
  <si>
    <t>https://m.media-amazon.com/images/M/MV5BMjA5MjEwODU1MV5BMl5BanBnXkFtZTgwNzk0MzA5NTM@._V1_FMjpg_UX1000_.jpg</t>
  </si>
  <si>
    <t>tt3565486</t>
  </si>
  <si>
    <t>Kara Para Ask</t>
  </si>
  <si>
    <t>Omar is a police officer. After the death of his fiancÃ© he suffers great pain. Sibel, Omar's fiancÃ©e's body was found on the top of a cliff, in a car next to a fairly old, rich business man. After the shock of her sudden... Read all</t>
  </si>
  <si>
    <t>Omar is a police officer. After the death of his fiance he suffers great pain. Sibel, Omar's fiancee's body was found on the top of a cliff, in a car next to a fairly old, rich business man. After the shock of her sudden death and the accusations of his love cheating on him, Omar realizes that there is more behind her suspicious murder. He decides that he will do anything in order to find his fiance's murderer and to prove to everyone that she was not cheating on him. On the other side, Elif, the middle child of three girls of Ahmet and Zerrin, loses her father to a murder where his body was found in the same car as Omar's fiance. While still grieving after her fathers death, Elif is threatened by dangerous men in order to find millions of dollars worth of diamonds that her father had stolen in order to pay all of his debts that his family were unaware of. After Elif finds out that her father was involved in the 'black money' market industry, she gets involved with her fathers dirty work and pairs with Omar, both of them desperate to find out who is in charge of the murders of both of their loved ones. Little do they know that the leader of the industry is a man who Elif sees as her uncle. A man who knows all of their secrets and a man who is always one step ahead of Elif and Omar. â€”ahmetkozan</t>
  </si>
  <si>
    <t>['Engin AkyÃ¼rek', 'Tuba BÃ¼yÃ¼kÃ¼stÃ¼n', 'Erkan Can', 'Damla Colbay', 'Bedia Ener', 'Elif Inci', 'Emre Kizilirmak', 'Saygin Soysal', 'Burak Tamdogan', 'Ahmet Tansu Tasanlar', 'Ilkin TÃ¼fekci', 'Hazal TÃ¼resan', 'Ali YÃ¶renc', 'GÃ¼ler Ã–kten', 'Bestemsu Ã–zdemir', 'Alper TÃ¼redi', 'Alp Rodoplu', 'Deniz Barut']</t>
  </si>
  <si>
    <t>https://m.media-amazon.com/images/M/MV5BNDhlN2JlNDgtNTNjZC00YzcyLWIyN2ItNDkxMmQ3YzdjYTlhXkEyXkFqcGdeQXVyMjExNjgyMTc@._V1_FMjpg_UX1000_.jpg</t>
  </si>
  <si>
    <t>tt9117054</t>
  </si>
  <si>
    <t>Spinning Out</t>
  </si>
  <si>
    <t>A figure skating Olympic hopeful's struggle to balance love, family and fragile mental health as her dream of winning takes a dizzying hold.</t>
  </si>
  <si>
    <t>Drama,Sport</t>
  </si>
  <si>
    <t>['Kaya Scodelario', 'January Jones', 'Willow Shields', 'Evan Roderick', 'David James Elliott', 'Sarah Wright', 'Svetlana Efremova', 'Amanda Zhou', 'Will Kemp', 'Mitchell Edwards', 'Kaitlyn Leeb', 'Jamie Champagne', 'Jon Champagne', 'Charlie Hewson', 'Will Bowes', 'Dylan Moscovitch', 'Johnny Weir', 'Kim Deguise LÃ©veillÃ©e']</t>
  </si>
  <si>
    <t>https://m.media-amazon.com/images/M/MV5BNzc1MjM5ODgtZGNlYy00ZjhjLTk3MGItYTJiZWMwYWNkOWY0XkEyXkFqcGdeQXVyMTkxNjUyNQ@@._V1_FMjpg_UX1000_.jpg</t>
  </si>
  <si>
    <t>tt7645192</t>
  </si>
  <si>
    <t>Baby</t>
  </si>
  <si>
    <t>A coming-of-age story that explores the unseen lives of Roman high schoolers. Loosely inspired by a true story, the series follows a group of Parioli teenagers as they defy society in their search for identity and indepe... Read all</t>
  </si>
  <si>
    <t>A coming-of-age story that explores the unseen lives of Roman high schoolers. Loosely inspired by a true story, the series follows a group of Parioli teenagers as they defy society in their search for identity and independence</t>
  </si>
  <si>
    <t>['Benedetta Porcaroli', 'Alice Pagani', 'Riccardo Mandolini', 'Chabeli Sastre', 'Brando Pacitto', 'Lorenzo Zurzolo', 'Mirko Trovato', 'Galatea Ranzi', 'Claudia Pandolfi', 'Tommaso Ragno', 'Massimo Poggio', 'Mehdi Nebbou', 'Giuseppe Maggio', 'Isabella Ferrari', 'Federica Lucaferri', 'Henry Dittman', 'Beatrice Bartoni', 'Eco Andriolo Ranzi']</t>
  </si>
  <si>
    <t>https://m.media-amazon.com/images/M/MV5BYWIxMmVmZWMtZmEyNy00YmU4LWI2ZjctZjhlNmU1NTAzYTYwXkEyXkFqcGdeQXVyMzY0MTE3NzU@._V1_FMjpg_UX1000_.jpg</t>
  </si>
  <si>
    <t>tt4878488</t>
  </si>
  <si>
    <t>Stateless</t>
  </si>
  <si>
    <t>Inspired by true events; a woman escaping a cult, a refugee fleeing with his family, a father trapped in a dead-end job, and a bureaucrat on the verge of a national scandal find their lives intertwined in an immigration ... Read all</t>
  </si>
  <si>
    <t>Series centring on four strangers in an immigration detention centre in the Australian desert. They are an airline hostess escaping a suburban cult, an Afghan refugee fleeing persecution, a young Australian father escaping a dead-end job and a bureaucrat caught-up in a national scandal. When their lives intersect they are pushed to the brink of sanity, yet unlikely and profound emotional connections are made amongst the group. Inspired by real events, the series intertwines gripping and devastating personal stories revealing a system struggling with the irreconcilable contradictions of border protection.</t>
  </si>
  <si>
    <t>['Yvonne Strahovski', 'Jai Courtney', 'Asher Keddie', 'Fayssal Bazzi', 'Dominic West', 'Cate Blanchett', 'Marta Dusseldorp', 'Darren Gilshenan', 'Kate Box', 'Maria Angelico', 'Rachel House', 'Clarence Ryan', 'Rose Riley', 'Claude Jabbour', 'Soraya Heidari', 'Allen Edwards', 'Ewen McMorrine', 'Stephen Tongun']</t>
  </si>
  <si>
    <t>https://m.media-amazon.com/images/M/MV5BYzhlYmRiMGMtMDFlOS00OTYwLTg3YmYtMTk4YzE4YmQ1MDc5XkEyXkFqcGdeQXVyNjIyODg4MzQ@._V1_FMjpg_UX1000_.jpg</t>
  </si>
  <si>
    <t>tt2452244</t>
  </si>
  <si>
    <t>Isn't It Romantic</t>
  </si>
  <si>
    <t>A young woman disenchanted with love mysteriously finds herself trapped inside a romantic comedy.</t>
  </si>
  <si>
    <t>Comedy,Fantasy,Musical</t>
  </si>
  <si>
    <t>['Rebel Wilson', 'Liam Hemsworth', 'Adam Devine', 'Priyanka Chopra', 'Betty Gilpin', 'Brandon Scott Jones', 'Jennifer Saunders', 'Alex Kis', 'Jay Oakerson', 'Rao Rampilla', 'Marcus Choi', 'Hugh Sheridan', 'Luciano Acuna Jr.', 'Raymond Anthony Thomas', 'Zach Cherry', 'Sandy Honig', 'Rosemary Howard', 'Ron Nakahara']</t>
  </si>
  <si>
    <t>https://m.media-amazon.com/images/M/MV5BZGE1NGYxOWItODdmMy00NWNhLTgxZmMtYmVjYmViMGI0NTdmXkEyXkFqcGdeQXVyNzE2MTQyMzM@._V1_FMjpg_UX1000_.jpg</t>
  </si>
  <si>
    <t>tt0367959</t>
  </si>
  <si>
    <t>Hannibal Rising</t>
  </si>
  <si>
    <t>After the death of his parents during World War II, young Hannibal Lecter moves in with his beautiful aunt and begins plotting revenge on the barbarians responsible for his sister's death.</t>
  </si>
  <si>
    <t>Mischa and Hannibal, baby brother and sister, are inseparable; it is their love for each other that ties their bond. Their companionship is forever binding, until, with their family, while hiding from the Nazi war machine a twisted set of circumstance sets the pace for a most vicious attack on the future of one Hannibal Lecter for the sworn vengeance for the brutal killing of his baby sister. Years later, we find Hannibal, the teenager, setting up in Paris, and living with his aunt Lady Murasaki Shikibu and studying at medical school here he finds his forte. Still searching for his sister's murderers, still bitter and still ever hopeful of satisfying his desire for retribution. This chance arrives, and soon we are to learn that for a pound of flesh lost a pound of flesh must be repaid. This is the horrific tale of justice and honor, a young man's growing pains that will have the guilty paying with more than just flesh and bone. This is the up and rising tale of the young Hannibal, pray you do not meet him, for meat you shall be to him. Taste his wrath. â€”Cinema_Fan</t>
  </si>
  <si>
    <t>['Gaspard Ulliel', 'Rhys Ifans', 'Gong Li', 'Aaran Thomas', 'Helena-Lia TachovskÃ¡', 'Richard Leaf', 'Dominic West', 'Michelle Wade', 'Richard Brake', 'Martin Hub', 'Ingeborga Dapkunaite', 'Kevin McKidd', 'Joerg Stadler', 'Stephen Walters', 'Ivan Marevich', 'Timothy Walker', 'Goran Kostic', 'Charles Maquignon']</t>
  </si>
  <si>
    <t>https://m.media-amazon.com/images/M/MV5BMTIzMTA0NTM4NF5BMl5BanBnXkFtZTcwNjY3ODM0MQ@@._V1_FMjpg_UX1000_.jpg</t>
  </si>
  <si>
    <t>tt5562070</t>
  </si>
  <si>
    <t>Wish Dragon</t>
  </si>
  <si>
    <t>Determined teen Din is longing to reconnect with his childhood best friend when he meets a wish-granting dragon who shows him the magic of possibilities.</t>
  </si>
  <si>
    <t>['John Cho', 'Jimmy Wong', 'Natasha Liu Bordizzo', 'Constance Wu', 'Will Yun Lee', 'Bobby Lee', 'Jimmy O. Yang', 'Ian Chen', 'Alyssa Abiera', 'Max Charles', 'Alexandre Chen', 'Gabriel Lee']</t>
  </si>
  <si>
    <t>https://m.media-amazon.com/images/M/MV5BNDg0N2NiZTAtZWVjNy00YmJlLWI0NDktMjFkMmRiZGIyNzRmXkEyXkFqcGdeQXVyMTA1OTcyNDQ4._V1_FMjpg_UX1000_.jpg</t>
  </si>
  <si>
    <t>tt0047966</t>
  </si>
  <si>
    <t>Cult of the Cobra</t>
  </si>
  <si>
    <t>American G.I.s who trespass on a Hindu ceremony are hunted down by a beautiful woman who has the power to transform herself into a cobra.</t>
  </si>
  <si>
    <t>While stationed in Asia, six American G.I.'s witness the secret ritual of Lamians (worshipers of women who can change into serpents). When discovered by the cult, the High Lamian Priest vows that "the Cobra Goddess will avenge herself". Once back in the United States, a mysterious woman enters into their lives and accidents begin to happen. The shadow of a cobra is seen just before each death. â€”Scott Blacksher</t>
  </si>
  <si>
    <t>Fantasy,Horror</t>
  </si>
  <si>
    <t>['Faith Domergue', 'Richard Long', 'Marshall Thompson', 'Kathleen Hughes', 'William Reynolds', 'Jack Kelly', 'Myrna Hansen', 'David Janssen', 'Leonard Strong', 'James Dobson', 'Walter Coy', 'The Carlssons', 'Olan Soule', 'Helen Wallace', 'Mary Alan Hokanson', 'John Halloran', 'Alan Reynolds', 'David Armstrong']</t>
  </si>
  <si>
    <t>https://m.media-amazon.com/images/M/MV5BMDgzNzNhYWUtNTdhNi00MjdlLTgyNmItZWYwYjRiMzNlY2JiXkEyXkFqcGdeQXVyMjI4MjA5MzA@._V1_FMjpg_UX1000_.jpg</t>
  </si>
  <si>
    <t>tt3742982</t>
  </si>
  <si>
    <t>Akame ga Kill!</t>
  </si>
  <si>
    <t>A countryside boy named Tatsumi sets out on a journey to The Capital to make a name for himself and met a seemingly dangerous group of Assassins known as Night Raid. Their journey begins.</t>
  </si>
  <si>
    <t>A young countryside boy sets to the capital with the dream to become part of the country army. Unsuccessful he encounters a women who promises him a chance to enter the army if he pays her enough, the young boy unaware gives all his money and then finds out the he was tricked. Not having any money decides to sleep in the streets, the same night a young and beautiful women picks him op from the street and takes him home. Tatsumi stays a night since they promise him a position in the army as well. One night the house is visited by a group of assassins called night raid but who are the real bad guys of this story. Tatsumi ends up joining night raid and finds out that he identifies his self in this group more then in the army.</t>
  </si>
  <si>
    <t>['SÃ´ma SaitÃ´', 'Corey Hartzog', 'Sora Amamiya', 'Molly Searcy', 'Yu Asakawa', 'Risa Mizuno', 'Allison Keith', 'Shelley Calene-Black', 'Yukari Tamura', 'Satomi Akesaka', 'Christine M. Auten', 'Christina Marie Kelly', 'Yoshitsugu Matsuoka', 'Tyler Galindo', 'KÃ´hei Sugesawa', 'Yoshimasa Hosoya', 'David Matranga', 'Ayaka Ohashi']</t>
  </si>
  <si>
    <t>https://m.media-amazon.com/images/M/MV5BZjU2ZDZkYmMtYTA3Yi00NTZkLTgzYjgtOTRhMTFiOWFkODZmXkEyXkFqcGdeQXVyNjkyODc3NjQ@._V1_FMjpg_UX1000_.jpg</t>
  </si>
  <si>
    <t>tt9054364</t>
  </si>
  <si>
    <t>That Time I Got Reincarnated as a Slime</t>
  </si>
  <si>
    <t>Lonely thirty-seven-year-old Mikami Satoru is stuck in a dead-end job, unhappy with his mundane life, but after dying at the hands of a robber, he awakens to a fresh start in a fantasy realm...as a slime monster. As he a... Read all</t>
  </si>
  <si>
    <t>Lonely thirty-seven-year-old Mikami Satoru is stuck in a dead-end job, unhappy with his mundane life, but after dying at the hands of a robber, he awakens to a fresh start in a fantasy realm...as a slime monster. As he acclimates to his goopy new existence, his exploits with the other monsters set off a chain of events that will change his new world forever.</t>
  </si>
  <si>
    <t>['Miho Okasaki', 'Brittney Karbowski', 'Mallorie Rodak', 'Megumi Toyoguchi', 'Tyson Rinehart', 'Chikahiro Kobayashi', 'Ryan Reynolds', 'Michelle Rojas', 'Kent Williams', 'Ricco Fajardo', 'Ian Sinclair', 'Austin Tindle', 'Clifford Chapin', 'Bruce DuBose', 'Asuna Tomari', 'Kanehira Yamamoto', 'Charles C. Campbell', 'Mao Ichimichi']</t>
  </si>
  <si>
    <t>https://m.media-amazon.com/images/M/MV5BM2M2NDIzOTItZDA1Yy00M2Q4LTk3ZjctZjZmZjUyZWMxM2YyXkEyXkFqcGdeQXVyMzgxODM4NjM@._V1_FMjpg_UX1000_.jpg</t>
  </si>
  <si>
    <t>tt1491044</t>
  </si>
  <si>
    <t>The Iceman</t>
  </si>
  <si>
    <t>The story of Richard Kuklinski, the notorious contract killer and family man. When finally arrested in 1986, neither his wife nor daughters had any clue about his real profession.</t>
  </si>
  <si>
    <t>In the 1960s, Richard Kuklinski is working as a porn film lab tech until his mob bosses persuade him to change his career into that of a contract killer. For years, Kuklinski gains a reputation for cold blooded professionalism even as he raises a family who are kept in the dark about his true career. Unfortunately, mob politics ultimately forces him to secretly work independently with the psychopathic Robert 'Mr. Freezy' Pronge. As much as Kuklinski tries to keep his lives separate, circumstances and his own weaknesses threaten a terrible collision as the consequences of his choices finally catch up to him. â€”Kenneth Chisholm (kchishol@rogers.com)</t>
  </si>
  <si>
    <t>['Michael Shannon', 'Chris Evans', 'James Franco', 'Winona Ryder', 'Ray Liotta', 'David Schwimmer', 'Danny A. Abeckaser', 'John Ventimiglia', "Ryan O'Nan", 'McKaley Miller', 'Megan Sherrill', 'Stephen Dorff', 'Hector Hugo', 'Robert Davi', 'Zoran Radanovich', 'Shira Vilensky', 'Kelly Lind', 'John P. Fertitta']</t>
  </si>
  <si>
    <t>https://m.media-amazon.com/images/M/MV5BNDQyMjM5MTc2OF5BMl5BanBnXkFtZTgwMzg1NTMxMjE@._V1_FMjpg_UX1000_.jpg</t>
  </si>
  <si>
    <t>tt7671598</t>
  </si>
  <si>
    <t>Messiah</t>
  </si>
  <si>
    <t>Arabic</t>
  </si>
  <si>
    <t>When a CIA officer investigates a man, and his followers, attracting international attention through acts of public disruption, she embarks on a global high-stakes mission to uncover whether he is a divine entity, or a d... Read all</t>
  </si>
  <si>
    <t>Messiah explores the lines among religion, faith and politics. It chronicles the modern world's reaction to a man who first appears in the Middle East creating a groundswell of followers around him claiming he is the Messiah. Is he sent from God or is he a dangerous fraud bent on dismantling the world's geopolitical order? The story unfolds from multiple points of view, including a young CIA agent, an Israeli Shin Bet officer, a Latino preacher and his Texan daughter, a Palestinian refugee and the media, among others. â€”ahmetkozan</t>
  </si>
  <si>
    <t>['Michelle Monaghan', 'Mehdi Dehbi', 'John Ortiz', 'Tomer Sisley', 'Melinda Page Hamilton', 'Stefania LaVie Owen', 'Sayyid El Alami', 'Jane Adams', 'Wil Traval', 'FarÃ¨s Landoulsi', 'Barbara Eve Harris', 'Assaad Bouab', 'Philip Baker Hall', "Rona-Lee Shim'on", 'Beau Bridges', "Michael O'Neill", 'Ori Pfeffer', 'Emily Kinney']</t>
  </si>
  <si>
    <t>https://m.media-amazon.com/images/M/MV5BN2E2NzRmZmYtZmJlOC00NmJmLWE2NzktOGZlYzdjNTM0ZmI4XkEyXkFqcGdeQXVyMTMxODk2OTU@._V1_FMjpg_UX1000_.jpg</t>
  </si>
  <si>
    <t>tt0281491</t>
  </si>
  <si>
    <t>Still Game</t>
  </si>
  <si>
    <t>Cult Scottish comedy about the lives of two OAP's Jack and Victor and their views on how it used to be in the old days and how bad it is now in the fictional area of Craiglang, Glasgow.</t>
  </si>
  <si>
    <t>Jack and Victor have broken out of Chewin' The Fat and now have their own six part series on BBC One Scotland. These Glaswegian patter merchants may be long in the tooth but they're Still Game for all kinds of carry-on. â€”David Nisbet &lt;j_archer@trek-generations.co.uk&gt;</t>
  </si>
  <si>
    <t>['Ford Kiernan', 'Greg Hemphill', 'Paul Riley', 'Gavin Mitchell', 'Mark Cox', 'Jane McCarry', 'Sanjeev Kohli', 'James Martin', 'Irene Ann Burt', 'Shamshad Akhtar', 'Lynne McCallum', 'Paul Young', "Jake D'Arcy", 'Scott Reid', 'Sandy Nelson', 'Jamie Quinn', 'Kate Donnelly', 'Matt Costello']</t>
  </si>
  <si>
    <t>https://m.media-amazon.com/images/M/MV5BMTIwNTQwMDIwNV5BMl5BanBnXkFtZTcwMzExMzAzMQ@@._V1_FMjpg_UX1000_.jpg</t>
  </si>
  <si>
    <t>tt4976512</t>
  </si>
  <si>
    <t>Secret City</t>
  </si>
  <si>
    <t>Beneath the placid facade of Canberra, amidst rising tension between China and America, senior political journalist Harriet Dunkley uncovers a secret city of interlocked conspiracies, putting innocent lives in danger inc... Read all</t>
  </si>
  <si>
    <t>Back for a second season, Secret City returns 2 years later after Harriet Dunkley spends time in a Federal Prison. There is of course another political web of deceit and a whole conspiracy for Harriet Dunkley to uncover. As the plot thickens and the pieces begin to fall into alignment, the season builds up to a climactic, but somewhat thought-provoking, highlighting dangers around technology and our own perceptions of war.</t>
  </si>
  <si>
    <t>['Anna Torv', 'Marcus Graham', 'Justin Smith', 'Aleks Mikic', 'Sacha Horler', 'Jacki Weaver', 'Dan Wyllie', 'Danielle Cormack', 'Laura Gordon', 'Damon Herriman', 'Rob Collins', 'Alan Dale', 'Alex Dimitriades', 'Don Hany', 'Eugenia Yuan', 'Andrew McFarlane', 'Joel Tobeck', 'Matt Zeremes']</t>
  </si>
  <si>
    <t>https://m.media-amazon.com/images/M/MV5BNjMwM2U1NDQtODBjOS00NDAxLWE0ZjMtZTRkNWQwZTFhZmRmXkEyXkFqcGdeQXVyNDA2Mzc0NjQ@._V1_FMjpg_UX1000_.jpg</t>
  </si>
  <si>
    <t>tt10477528</t>
  </si>
  <si>
    <t>Zenra kantoku</t>
  </si>
  <si>
    <t>Follows the story of Toru Muranishi's unusual and dramatic life filled with big ambitions as well as spectacular setbacks in his attempt to turn Japan's porn industry on its head.</t>
  </si>
  <si>
    <t>Pinku (the Japanese softcore film sub-genre) has a long and historied part in Japanese cinema. The genre has existed for over forty years and seen many ebbs and flows. One of the directors during the heyday of the movement was the prolific Muranishi Toru. Adpated from a novel about the man, The Naked Director depicts the character, his art, vision and his interactions with the approving and disapproving folk around him. â€”aghaemi</t>
  </si>
  <si>
    <t>['Takayuki Yamada', 'Shinnosuke Mitsushima', 'Misato Morita', 'Tetsuji Tamayama', 'Tokio Emoto', 'Sairi ItÃ´', 'Takenori GotÃ´', 'Lily Franky', 'Jun Kunimura', 'Ryo Ishibashi', 'Hidehisa Ebata', 'Masatoshi Kihara', 'Miyabi Koteyama', 'RyÃ»tarÃ´ Ninomiya', 'Norihisa Ogawa', 'Koyuki', 'Hyunri', 'Dahlia Salem']</t>
  </si>
  <si>
    <t>https://m.media-amazon.com/images/M/MV5BODY0YmRlMWEtYmM3NC00ODI3LWFkN2UtMjYzZGU4ZTViODk4XkEyXkFqcGdeQXVyMTkxNjUyNQ@@._V1_FMjpg_UX1000_.jpg</t>
  </si>
  <si>
    <t>tt5536610</t>
  </si>
  <si>
    <t>Private Life</t>
  </si>
  <si>
    <t>An author is undergoing multiple fertility therapies to get pregnant, putting her relationship with her husband on edge.</t>
  </si>
  <si>
    <t>Richard and Rachel, a couple in the throes of infertility, try to maintain their marriage as they descend deeper and deeper into the weird world of assisted reproduction and domestic adoption. When their doctor suggests third party reproduction, they bristle. But when Sadie, a recent college drop out, re-enters their life, they reconsider.</t>
  </si>
  <si>
    <t>['Kathryn Hahn', 'Paul Giamatti', 'Gabrielle Reid', 'Amy Russ', 'Caroline Martin', 'Nick Sullivan', 'Hettienne Park', "Denis O'Hare", 'Molly Shannon', 'John Carroll Lynch', 'Emily Robinson', 'Kayli Carter', 'Alyssa Cheatham', 'Leah Griffin', 'Tracee Chimo Pallero', 'David Cale', 'Seaton Smith', 'Siobhan Fallon Hogan']</t>
  </si>
  <si>
    <t>https://m.media-amazon.com/images/M/MV5BNjYzMjZiNDItMDk2ZC00MWVkLWFmNjUtZGU1MjM2YmY0Y2MxXkEyXkFqcGdeQXVyMTMxODk2OTU@._V1_FMjpg_UX1000_.jpg</t>
  </si>
  <si>
    <t>tt2548214</t>
  </si>
  <si>
    <t>Mako Mermaids</t>
  </si>
  <si>
    <t>A young man is magically turned a merman, and discovers his underwater origins, after he comes in contact with the magic waters at the mysterious Mako Island guarded by a trio of mermaids.</t>
  </si>
  <si>
    <t>During a trip to Mako Island, Zac gets in touch with the water of the magic Moon Pool in a night of full Moon, gaining a merman tail and the power to manipulate water. Sirena, Nixie and Lyla, three mermaids who guard Mako Island, are sent to mainland by their fellow mermaids to deprive Zac of his powers, otherwise they will be forever banned from the island. â€”EliOrni</t>
  </si>
  <si>
    <t>['Chai Hansen', 'Dominic Deutscher', 'Gemma Forsyth', 'Rowan Hills', 'Kerith Atkinson', 'Amy Ruffle', 'Brooke Nichole Lee', 'Isabel Durant', 'Allie Bertram', 'Lucy Fry', 'Ivy Latimer', 'Alex Cubis', 'Linda Ngo', "John O'Brien", 'Monte', 'Laura Keneally', 'Taylor Glockner', 'Steve Harman']</t>
  </si>
  <si>
    <t>https://m.media-amazon.com/images/M/MV5BZGVmNzQxMmQtOTdjMC00NGNkLWFiOTEtN2I3NGQ5NjU4MDhmXkEyXkFqcGdeQXVyODI5Njk4Nzk@._V1_FMjpg_UX1000_.jpg</t>
  </si>
  <si>
    <t>tt10676012</t>
  </si>
  <si>
    <t>To All the Boys: Always and Forever</t>
  </si>
  <si>
    <t>Senior year of high school takes center stage as Lara Jean returns from a family trip to Korea and considers her college plans - with and without Peter.</t>
  </si>
  <si>
    <t>['Lana Condor', 'Noah Centineo', 'Janel Parrish', 'Anna Cathcart', 'Ross Butler', 'Madeleine Arthur', 'Emilija Baranac', 'Trezzo Mahoro', 'Sarayu Blue', 'John Corbett', 'Henry Thomas', "Sofia Black-D'Elia", 'June B. Wilde', 'Kelcey Mawema', 'Ho-Young Jeon', 'C. Ernst Harth', 'Ese Atawo', 'Rhianna Jagpal']</t>
  </si>
  <si>
    <t>https://m.media-amazon.com/images/M/MV5BZTBkNDE1MTAtZDZjMi00ZjMzLWEwMjYtOTFlNjVmMjA1MWE0XkEyXkFqcGdeQXVyNjEwNTM2Mzc@._V1_FMjpg_UX1000_.jpg</t>
  </si>
  <si>
    <t>tt0419706</t>
  </si>
  <si>
    <t>Doom</t>
  </si>
  <si>
    <t>Space Marines are sent to investigate strange events at a research facility on Mars but find themselves at the mercy of genetically enhanced killing machines.</t>
  </si>
  <si>
    <t>Something has gone wrong at a remote scientific research station on Mars. All research has ceased. Communication has failed. And the messages that do get through are less than comforting. It's a level 5 quarantine and the only souls allowed in or out are the Rapid Response Tactical Squad - hardened Marines armed to the teeth with enough firepower to neutralize the enemy...or so they think. â€”El_Ucca@hotmail.com</t>
  </si>
  <si>
    <t>['Karl Urban', 'Rosamund Pike', 'Dwayne Johnson', 'Deobia Oparei', 'Ben Daniels', 'Razaaq Adoti', 'Richard Brake', 'Al Weaver', 'Dexter Fletcher', 'Brian Steele', 'Yao Chin', 'Robert Russell', 'Daniel York', 'Ian Hughes', 'Sara Houghton', 'Blanka Jarosova', 'Vladislav Dyntera', 'Petr HnetkovskÃ½']</t>
  </si>
  <si>
    <t>https://m.media-amazon.com/images/M/MV5BN2QwMzZiYmUtNGZhMC00ZjA2LWI2MDYtOWEyNDA4MzYwMTBiXkEyXkFqcGdeQXVyMTQxNzMzNDI@._V1_FMjpg_UX1000_.jpg</t>
  </si>
  <si>
    <t>tt3063454</t>
  </si>
  <si>
    <t>Man Down</t>
  </si>
  <si>
    <t>A deadbeat drama teacher gets a wake-up call when his girlfriend leaves him.</t>
  </si>
  <si>
    <t>Dan (Davies) is a childish idiot trapped in an adult's life, helped along by his uniquely dysfunctional best friends, Jo (Conaty) and Brian (Wozniak). His inability to navigate the simplest of life's tasks, a listless teaching career, and daily humiliation and torment by his father (Rik Mayall) conspire to keep this Man Down. â€”juliamoore84</t>
  </si>
  <si>
    <t>['Greg Davies', 'Roisin Conaty', 'Mike Wozniak', 'Gwyneth Powell', 'Jeany Spark', 'Ashley McGuire', 'Stephanie Cole', 'Alfie Davis', 'Madeleine Harris', 'Isy Suttie', 'Elliot Levey', 'Frankie Akhurst', 'Hayden Keeler-Stone', 'Rik Mayall', 'Tony Robinson', 'Maddie Holliday', 'Deirdre Mullins', 'Stella Gonet']</t>
  </si>
  <si>
    <t>https://m.media-amazon.com/images/M/MV5BNzYyYWJkNTQtZmFmOC00NTdmLThiYWUtYzc3YjFlM2E0OTZkL2ltYWdlL2ltYWdlXkEyXkFqcGdeQXVyNjE4NDU1Njk@._V1_FMjpg_UX1000_.jpg</t>
  </si>
  <si>
    <t>tt1034007</t>
  </si>
  <si>
    <t>Alias Grace</t>
  </si>
  <si>
    <t>In 19th-century Canada, a psychiatrist weighs whether a murderess should be pardoned due to insanity.</t>
  </si>
  <si>
    <t>['Sarah Gadon', 'Edward Holcroft', 'Rebecca Liddiard', 'Zachary Levi', 'Kerr Logan', 'David Cronenberg', 'Paul Gross', 'Anna Paquin', 'Sarah Manninen', 'Stephen Joffe', 'John Tench', 'Jonathan Koensgen', 'Alice Snaden', 'Elizabeth Saunders', 'Martha Burns', 'Will Bowes', 'Jonathan Goad', 'Mag Ruffman']</t>
  </si>
  <si>
    <t>https://m.media-amazon.com/images/M/MV5BMjI4OTI1NTkwNV5BMl5BanBnXkFtZTgwMDc0ODc0MzI@._V1_FMjpg_UX1000_.jpg</t>
  </si>
  <si>
    <t>tt9207616</t>
  </si>
  <si>
    <t>The Courier</t>
  </si>
  <si>
    <t>A courier in London discovers that one of the packages she's transporting is a bomb.</t>
  </si>
  <si>
    <t>A joint task force operation is protecting a witness, Nick Murch, who is due to testify against powerful crime lord Ezekiel Mannings. At the safe house, a courier rings the bell to deliver a package, which is then revealed to be something that will jeopardize the trial, leaving the blame at the feet of the courier. After someone tries to kill the witness and the courier during the package drop, she devotes herself to protecting Nick, to make sure he finishes what he has set out to do. â€”heyitsnuel</t>
  </si>
  <si>
    <t>['Olga Kurylenko', 'Gary Oldman', 'Amit Shah', 'Alicia Agneson', 'Greg Orvis', 'Craig Conway', 'William Moseley', 'Dermot Mulroney', 'Calli Taylor', 'Lee Charles', 'Gordon Alexander', 'Neil Chapelhow', 'Renars Latkovskis', 'Al Holland', 'John Sharpe', 'Pablo Casillas', 'Freddie Mason', 'Dan Fredenburgh']</t>
  </si>
  <si>
    <t>https://m.media-amazon.com/images/M/MV5BZGZjYTY4MzMtOTc1ZC00NWM2LTkxMzEtOTA2MTc5YmZhYzhlXkEyXkFqcGdeQXVyOTg4MDYyNw@@._V1_FMjpg_UX1000_.jpg</t>
  </si>
  <si>
    <t>tt1464763</t>
  </si>
  <si>
    <t>Mute</t>
  </si>
  <si>
    <t>A mute bartender goes up against his city's gangsters in an effort to find out what happened to his missing partner.</t>
  </si>
  <si>
    <t>Berlin. Forty years from today. A roiling city of immigrants, where East crashes against West in a science-fiction Casablanca. Leo Beiler (Skarsgard), a mute bartender has one reason and one reason only for living here, and she's disappeared. But when Leo's search takes him deeper into the city's underbelly, an odd pair of American surgeons (led by Rudd) seem to be the only recurring clue, and Leo can't tell if they can help, or who he should fear most.</t>
  </si>
  <si>
    <t>Mystery,Sci-Fi,Thriller</t>
  </si>
  <si>
    <t>['Alexander SkarsgÃ¥rd', 'Paul Rudd', 'Justin Theroux', 'Levi EisenblÃ¤tter', 'Rosie Shaw', 'Eugen Bauder', 'Livia Matthes', 'Jarah Maria Anders', 'Caroline Peters', 'Laura de Boer', 'GrÃ©goire Gros', 'Seyneb Saleh', 'Robert Sheehan', 'Daniel Fathers', 'Nikki Lamborn', 'Noel Clarke', 'Robert Kazinsky', 'Gilbert Owuor']</t>
  </si>
  <si>
    <t>https://m.media-amazon.com/images/M/MV5BMjAwNTE3MjQ2M15BMl5BanBnXkFtZTgwNjgzNjk2NDM@._V1_FMjpg_UX1000_.jpg</t>
  </si>
  <si>
    <t>tt1397280</t>
  </si>
  <si>
    <t>Taken 2</t>
  </si>
  <si>
    <t>In Istanbul, retired CIA operative Bryan Mills and his wife are taken hostage by the father of a kidnapper Mills killed while rescuing his daughter.</t>
  </si>
  <si>
    <t>The retired CIA agent Bryan Mills invites his teenage daughter Kim and his ex-wife Lenore, who has separated from her second husband, to spend a couple of days in Istanbul where he is working. Meanwhile, the patriarch of the community of the Albanian gang of human trafficking, Murad Krasniqi, seeks revenge for the death of his son and organizes another gang to kidnap Bryan and his family. Bryan and Lenore are abducted by the Albanians, but Kim escapes and is the only hope that Bryan has to escape and save Lenore. â€”Claudio Carvalho, Rio de Janeiro, Brazil</t>
  </si>
  <si>
    <t>['Liam Neeson', 'Famke Janssen', 'Maggie Grace', 'Leland Orser', 'Jon Gries', 'D.B. Sweeney', 'Luke Grimes', 'Rade Serbedzija', 'Kevork Malikyan', 'Alain Figlarz', 'Frank Alvarez', 'Murat Tuncelli', 'Ali Yildirim', 'Ergun Kuyucu', 'Cengiz Bozkurt', 'Hakan Karahan', 'Saruhan Sari', 'Naci AdigÃ¼zel']</t>
  </si>
  <si>
    <t>https://m.media-amazon.com/images/M/MV5BMTkwNTQ0ODExOV5BMl5BanBnXkFtZTcwNjU3NDQwOA@@._V1_FMjpg_UX1000_.jpg</t>
  </si>
  <si>
    <t>tt4129870</t>
  </si>
  <si>
    <t>White Girl</t>
  </si>
  <si>
    <t>Summer, New York City. A college girl falls hard for a guy she just met. After a night of partying goes wrong, she goes to wild extremes to get him back.</t>
  </si>
  <si>
    <t>Equipped with platinum blond hair and a winning smile, NYC college girl Leah seeks out pleasure in any form. Between getting high with her roommate, Katie and snorting lines with her boss, Kelly she falls for Blue, a young man dealing drugs on her corner. Within days, the two are selling dime bags to her boss and his downtown friends and living the high life. Summer love crashes to a halt when Blue is arrested and she is left with a serious bag of his coke. Enlisting the help of an overpriced lawyer George, she finds herself deep in debt as she crosses all boundaries to get Blue back. â€”Rotten T.</t>
  </si>
  <si>
    <t>['Morgan Saylor', 'Brian Marc', 'Justin Bartha', 'Adrian Martinez', 'Chris Noth', 'Bobbi SalvÃ¶r Menuez', 'Anthony Ramos', 'Ralph Rodriguez', 'Annabelle Dexter-Jones', 'Eden Marryshow', 'Charles Barboza', 'Graig Guggenheim', 'Brendan Burke', 'Jermel Howard', 'Grim Reaper Q.', 'Pete Klein', 'Kyanna Simone Simpson', 'Nancy Eng']</t>
  </si>
  <si>
    <t>https://m.media-amazon.com/images/M/MV5BMjMzMDY1NDcyNl5BMl5BanBnXkFtZTgwNTc0ODc4OTE@._V1_FMjpg_UX1000_.jpg</t>
  </si>
  <si>
    <t>tt5674718</t>
  </si>
  <si>
    <t>Las chicas del cable</t>
  </si>
  <si>
    <t>Set in the 1920s, this is the story of four women from different backgrounds newly hired as operators for a phone company.</t>
  </si>
  <si>
    <t>Trying to escape the past, thief Alba weasels herself a job working as a telephone operator in 1928 Madrid under a false identity. Escaping the past, however, proves to be extremely difficult as she realizes that your past is what creates your future involving friends, lovers, and feelings.</t>
  </si>
  <si>
    <t>['Blanca SuÃ¡rez', 'Yon GonzÃ¡lez', 'Ana FernÃ¡ndez', 'Nadia de Santiago', 'Ana Polvorosa', 'Nico Romero', 'MartiÃ±o Rivas', 'Concha Velasco', 'Maggie Civantos', 'Ãngela Cremonte', 'Borja Luna', 'Antonio VelÃ¡zquez', 'Kiti MÃ¡nver', 'Sergio Mur', 'Iria del RÃ­o', 'Tina SÃ¡inz', 'Ernesto Alterio', 'Denisse PeÃ±a']</t>
  </si>
  <si>
    <t>https://m.media-amazon.com/images/M/MV5BYmRhMWM4NzQtNTE1OS00NWMxLTgzYzYtMTllZTcyY2NjZDgxXkEyXkFqcGdeQXVyMTMxODk2OTU@._V1_FMjpg_UX1000_.jpg</t>
  </si>
  <si>
    <t>tt11464826</t>
  </si>
  <si>
    <t>The Social Dilemma</t>
  </si>
  <si>
    <t>Explores the dangerous human impact of social networking, with tech experts sounding the alarm on their own creations.</t>
  </si>
  <si>
    <t>Set in the dark underbelly of Silicon Valley, The Social Dilemma fuses investigative documentary with enlightening narrative drama. Expert testimony from tech whistle-blowers exposes our disturbing predicament: the services Big Tech provides-search engines, networks, instant information, etc.-are merely the candy that lures us to bite. Once we're hooked and coming back for more, the real commodity they sell is their prowess to influence and manipulate us. â€”Sundance Film Festival</t>
  </si>
  <si>
    <t>Documentary,Drama</t>
  </si>
  <si>
    <t>['Tristan Harris', 'Jeff Seibert', 'Bailey Richardson', 'Joe Toscano', 'Sandy Parakilas', 'Guillaume Chaslot', 'Lynn Fox', 'Aza Raskin', 'Alex Roetter', 'Tim Kendall', 'Justin Rosenstein', 'Randy Fernando', 'Jaron Lanier', 'Roger McNamee', 'Shoshana Zuboff', 'Anna Lembke', 'James Fetter', 'Mary Fetter']</t>
  </si>
  <si>
    <t>https://m.media-amazon.com/images/M/MV5BNDVhMGNhYjEtMDkwZi00NmQ5LWFkODktYzhiYjY2NTZmYTNhXkEyXkFqcGdeQXVyMTkxNjUyNQ@@._V1_FMjpg_UX1000_.jpg</t>
  </si>
  <si>
    <t>tt6712390</t>
  </si>
  <si>
    <t>Requiem</t>
  </si>
  <si>
    <t>When her mother commits suicide, a cellist's life is turned upside down by mysterious questions raised about her past.</t>
  </si>
  <si>
    <t>In 1994, a toddler disappeared from a small Welsh village, never to be seen again. 23 years later, in London, the mother of rising cello star Matilda Gray takes her own life, without apparent reason. Among her possessions, Matilda discovers tantalising evidence, linking her mother to the Welsh girl's disappearance all those years ago. And so grief stricken Matilda travels to Wales, determined to find out who she really is, even if it means unraveling her own identity. In the process, she uncovers long buried secrets in this remote community - including one secret more bizarre, terrifying and dangerous than anything she could have imagined: Dark otherworldly forces are gathering - they have been waiting many years for Matilda to return. If every life is a story, then for most of us, it's our parents who write the opening chapters. They record and remember our early childhoods as we cannot, acting as trusted witnesses to our lives. But what if you discovered that your parent had lied to you? That almost everything they'd said about their own history, and yours, was untrue? Part supernatural thriller, part psychological horror, Requiem takes its inspiration from the psychological horror films of the late 1960s and '70s - Rosemary's Baby, Don't Look Now, and The Innocents, avoiding easy answers, and instead playing on uncertainty and ambiguity. It's also a rumination on the nature of memory, identity, and loss, hinging on a universal truth: that when a parent dies, a part of you dies with them.</t>
  </si>
  <si>
    <t>['Lydia Wilson', 'James Frecheville', 'Sian Reese-Williams', 'Brendan Coyle', 'Joel Fry', 'Tara Fitzgerald', 'Richard Harrington', 'Simon Kunz', 'Joanna Scanlan', 'Claire Rushbrook', 'Charles Dale', 'Dyfan Dwyfor', 'Clare Calbraith', 'Brochan Evans', 'Darren Evans', 'Pippa Haywood', 'Ifan Huw Dafydd', 'Emmie Thompson']</t>
  </si>
  <si>
    <t>https://m.media-amazon.com/images/M/MV5BMzQyOTA0NWEtZmNiNC00YjdkLThlZmQtMmJlY2E3NjYyZjc0XkEyXkFqcGdeQXVyNzQ2NTg4NzI@._V1_FMjpg_UX1000_.jpg</t>
  </si>
  <si>
    <t>tt1327194</t>
  </si>
  <si>
    <t>The Lucky One</t>
  </si>
  <si>
    <t>A Marine travels to Louisiana after serving three tours in Iraq and searches for the unknown woman he believes was his good luck charm during the war.</t>
  </si>
  <si>
    <t>Logan is a marine serving in Iraq. While there, he finds a photo of a girl with "keep safe" written on the back. He is admiring it when his unit is attacked. He survives and credits the photo for saving him. He tries to find the owner but can't, assuming he was killed. When he goes back to the States, he finds it difficult to adjust and is still haunted by what happened. Analyzing the photo, he finds in the background a landmark that tells him she is in Louisiana. He then goes there and finds her. He learns her name is Beth. He tries to tell her what happened but can't get the words out. She assumes he's there to apply for the job they advertised looking for someone to help at her family's business, a dog kennel. He says yes but at first she gets an uneasy feeling from him but her grandmother decides to give him a chance. It isn't long that he makes a connection with her son. He then discovers that it was her brother who had the picture only he doesn't remember him. He sees that her brother's death has a profound effect on her. Eventually they get close which makes her grandmother happy but not her ex who is a deputy sheriff who's always threatening to take their son away from her. â€”rcs0411@yahoo.com</t>
  </si>
  <si>
    <t>['Zac Efron', 'Taylor Schilling', 'Blythe Danner', 'Riley Thomas Stewart', 'Jay R. Ferguson', 'Adam LeFevre', 'Robert Hayes', 'Joe Chrest', 'Russell Durham Comegys', 'Sharon Conley', 'Ann McKenzie', 'Kendal Tuttle', 'Cam Banfield', 'Ritchie Montgomery', 'Courtney James Clark', 'Trey Burvant', 'Gavin Reyna', 'Matthew Michaud']</t>
  </si>
  <si>
    <t>https://m.media-amazon.com/images/M/MV5BMTg5NDk3MjAzMF5BMl5BanBnXkFtZTcwMjUyNzExNw@@._V1_FMjpg_UX1000_.jpg</t>
  </si>
  <si>
    <t>tt1666801</t>
  </si>
  <si>
    <t>The Duff</t>
  </si>
  <si>
    <t>A high school senior instigates a social pecking order revolution after finding out that she has been labeled the DUFF - Designated Ugly Fat Friend - by her prettier, more popular counterparts.</t>
  </si>
  <si>
    <t>Bianca is a content high school senior whose world is shattered when she learns the student body knows her as 'The DUFF' (Designated Ugly Fat Friend) to her prettier, more popular friends. Now, despite the words of caution from her favorite teacher, she puts aside the potential distraction of her crush, Toby, and enlists Wesley, a slick but charming jock, to help reinvent herself. To save her senior year from turning into a total disaster, Bianca must find the confidence to overthrow the school's ruthless label maker Madison and remind everyone that no matter what people look or act like, we are all someone's DUFF. â€”CBS Films</t>
  </si>
  <si>
    <t>['Mae Whitman', 'Bella Thorne', 'Robbie Amell', 'Allison Janney', 'Bianca A. Santos', 'Skyler Samuels', 'Romany Malco', 'Nick Eversman', 'Chris Wylde', 'Ken Jeong', 'Rebecca Weil', 'Seth Meriwether', 'Erick Chavarria', 'Brian Dewar McNamara', 'Benjamin Taylor Davis', 'RJ Shearer', 'Eric R. Moore', 'J.J. Green']</t>
  </si>
  <si>
    <t>https://m.media-amazon.com/images/M/MV5BMTc3OTg3MDUwN15BMl5BanBnXkFtZTgwMTAwMTkxNDE@._V1_FMjpg_UX1000_.jpg</t>
  </si>
  <si>
    <t>tt2058303</t>
  </si>
  <si>
    <t>Fresh Meat</t>
  </si>
  <si>
    <t>A comedy that follows a group of six students about to embark on the most exciting period of their lives so far, university.</t>
  </si>
  <si>
    <t>['Zawe Ashton', 'Greg McHugh', 'Kimberley Nixon', 'Charlotte Ritchie', 'Joe Thomas', 'Jack Whitehall', 'Tony Gardner', 'Jelka van Houten', 'Sophie Wu', 'Faye Marsay', 'Hannah Britland', 'Jack Fox', 'Robert Webb', 'Ayda Field', 'Sara Stewart', 'Adam Gillen', 'James Musgrave', 'Ronan Raftery']</t>
  </si>
  <si>
    <t>https://m.media-amazon.com/images/M/MV5BZWM1Mzc0ZmQtZWI1Ni00NDk5LTgwY2YtMjViZGY3ZTZlMjJhXkEyXkFqcGdeQXVyMTgxOTIzNzk@._V1_FMjpg_UX1000_.jpg</t>
  </si>
  <si>
    <t>tt1139328</t>
  </si>
  <si>
    <t>The Ghost Writer</t>
  </si>
  <si>
    <t>A ghost writer, hired to complete the memoirs of a former British Prime Minister, uncovers secrets that put his own life in jeopardy.</t>
  </si>
  <si>
    <t>An unremarkable ghost-writer has landed a lucrative contract to redact the memoirs of Adam Lang, the former UK Prime Minister. After dominating British politics for years, Lang is campaigning for his foundation with his wife in the USA. He lives on an island, in luxurious, isolated premises complete with a security detail and a secretarial staff. Soon, Adam Lang gets embroiled in a major scandal with international ramifications that reveals how far he was ready to go in order to nurture UK's "special relationship" with the USA. But before this controversy has started, before even he has closed the deal with the publisher, the ghost-writer gets unmistakable signs that the turgid draft he is tasked to put into shape inexplicably constitutes highly sensitive material. â€”Eduardo Casais &lt;casaise@acm.org&gt;</t>
  </si>
  <si>
    <t>['Ewan McGregor', 'Pierce Brosnan', 'Olivia Williams', 'Jon Bernthal', 'Tim Preece', 'Jim Belushi', 'Timothy Hutton', 'Anna Botting', 'Yvonne Tomlinson', 'Milton Welsh', 'Alister Mazzotti', 'Tim Faraday', 'Kim Cattrall', 'Kate Copeland', 'Soogi Kang', 'Lee Hong Thay', 'John Keogh', 'Hans-Peter Sussner']</t>
  </si>
  <si>
    <t>https://m.media-amazon.com/images/M/MV5BMTI3NzMwMzkyNV5BMl5BanBnXkFtZTcwODk4NjQxMw@@._V1_FMjpg_UX1000_.jpg</t>
  </si>
  <si>
    <t>tt5994364</t>
  </si>
  <si>
    <t>Sseulsseulhago Chalranhashin: Dokkaebi</t>
  </si>
  <si>
    <t>In his quest for a bride to break his immortal curse, Dokkaebi, a 939-year-old guardian of souls, meets a grim reaper and a sprightly student with a tragic past.</t>
  </si>
  <si>
    <t>Kim Shin, a decorated military general from the Goryeo Dynasty, is framed as a traitor and killed by his master, the young King. Years after his death, he is cursed by the almighty to stay immortal forever and endure the pain of seeing his loved ones die as a punishment for the beastly killings he committed in the wars to protect his country. He becomes an immortal goblin, helping people with his powers and being a kind man in spite of his grieving past. The only way to put an end to his immortality is the Goblin's bride, who can see and remove the sword in his chest and end his painful life. Closer to the present day, Kim Shin has waited 900 years for a human bride to end his immortal life. One night, he saves a dying pregnant woman who is destined to die. The woman gives birth to a baby girl named Ji Eun Tak. 19 years later, Ji Eun Tak is a bubbly high school student who remains cheerful and hopeful despite her tragic life. She summons the goblin by chance and their fates begin to entwine. Kim Shin's nephew Yoo Deok Hwa leases Shin's house to a Grim Reaper and the two end up living under the same roof. Sunny is a charismatic young lady who runs a chicken shop in which Ji Eun Tak works as a part timer. As the lives of Kim Shin, Grim Reaper, Ji Eun Tak and Sunny interweave, a deeper story unfolds as they are not just strangers who met-by chance but people with deep-rooted relations. â€”T</t>
  </si>
  <si>
    <t>['Gong Yoo', 'Kim Go-eun', 'Lee Dong-Wook', 'Yoo In-Na', 'Sung-Jae Yook', 'Lee El', 'Woo-jin Jo', 'Sung Kyum Kim', 'Byeong-cheol Kim', 'Yeom Hye-ran', 'Min-Jae Kim', 'Kim So-Hyun', 'Woong Choi', 'Yeong-gi Jeong', 'Kyung-hye Park', 'Choi Ri', 'Ko Bo-Gyeol', 'Anastasia Kim']</t>
  </si>
  <si>
    <t>https://m.media-amazon.com/images/M/MV5BZTg0YmQxZTgtMzgwYi00N2NhLTlkMWYtOWYwNDA1YjkxMmViL2ltYWdlL2ltYWdlXkEyXkFqcGdeQXVyMzE4MDkyNTA@._V1_FMjpg_UX1000_.jpg</t>
  </si>
  <si>
    <t>tt9398466</t>
  </si>
  <si>
    <t>Delhi Crime</t>
  </si>
  <si>
    <t>Based on the Nirbhaya case, Delhi Crime follows the Delhi Police investigation into the finding of the men who perpetrated this crime.</t>
  </si>
  <si>
    <t>It is based on the true-life investigation about a brutal gang rape in India. The case had enormous impact, paving the way for the introduction of stricter laws so the victim's voice will finally be heard in this developing nation. â€”Richie Mehta</t>
  </si>
  <si>
    <t>['Shefali Shah', 'Rajesh Tailang', 'Rasika Dugal', 'Anurag Arora', 'Jaya Bhattacharya', 'Yashaswini Dayama', 'Vinod Sharawat', 'Adil Hussain', 'Sidharth Bhardwaj', 'Gopal Datt', 'Denzil Smith', 'Swati Bhatia', 'Mridul Sharma', 'Abhilasha Singh', 'Sanjay Bishnoi', 'Shobhna Bharadwaj', 'Gaurav Rana', 'Amitabh Acharya']</t>
  </si>
  <si>
    <t>https://m.media-amazon.com/images/M/MV5BODg1MTYyZjYtMzJhZi00ZjI3LWI3MTItZTFhZDNhZmYwMjYwXkEyXkFqcGdeQXVyODE5NzE3OTE@._V1_FMjpg_UX1000_.jpg</t>
  </si>
  <si>
    <t>tt8878862</t>
  </si>
  <si>
    <t>Cidade InvisÃ­vel</t>
  </si>
  <si>
    <t>An underground world is inhabited by mythical creatures evolved from a deep lineage of Brazilian folklore. One detective who finds himself caught in a murder investigation that puts him in the middle of a battle between ... Read all</t>
  </si>
  <si>
    <t>An underground world is inhabited by mythical creatures evolved from a deep lineage of Brazilian folklore. One detective who finds himself caught in a murder investigation that puts him in the middle of a battle between these two worlds.</t>
  </si>
  <si>
    <t>['LuÃ­sa Civita', 'JÃ©ssica CÃ³res', 'Samuel de Assis', 'Manuela Dieguez', 'JosÃ© Dumont', 'Wesley GuimarÃ£es', 'Julia Konrad', 'FÃ¡bio Lago', 'Jimmy London', 'Ãurea MaranhÃ£o', 'TainÃ¡ Medina', 'Alessandra Negrini', 'Thaia Perez', 'Marco Pigossi', 'Rafael Sieg', 'Victor Sparapane', 'Andres Paul Ramacho', 'Eduardo Chagas']</t>
  </si>
  <si>
    <t>https://m.media-amazon.com/images/M/MV5BYTM5MDg3MGMtODAyYy00MGQ0LWJhM2MtZDFmMjAzNTFhZGRmXkEyXkFqcGdeQXVyMTMxODk2OTU@._V1_FMjpg_UX1000_.jpg</t>
  </si>
  <si>
    <t>tt6916746</t>
  </si>
  <si>
    <t>Alexa &amp; Katie</t>
  </si>
  <si>
    <t>Lifelong best friends Alexa Mendoza and Katie Cooper are anticipating the start of their freshman year of high school. They confront a crisis that leaves them feeling like outsiders at a time when fitting in is what seem... Read all</t>
  </si>
  <si>
    <t>When Alexa and Katie graduate from middle school and go to high school, they're ready for anything. Or so they think--until Alexa is diagnosed with cancer. But with each other's help, they can navigate high school and deal with anything else.</t>
  </si>
  <si>
    <t>['Paris Berelc', 'Isabel May', 'Jolie Jenkins', 'Emery Kelly', 'Eddie Shin', 'Finn Carr', 'Tiffani Thiessen', 'Merit Leighton', 'Iman Benson', 'Kerri Medders', 'Scott Wordham', 'Nathaniel J. Potvin', 'Jack Griffo', 'Gunner Burkhardt', 'Jordan Austin Smith', 'Barrett Carnahan', 'Brady Smith', 'Lilly Cornell Warriner']</t>
  </si>
  <si>
    <t>https://m.media-amazon.com/images/M/MV5BNTk2NzY2NTItYWFhMS00NGM5LWIwNTgtMTEwNzdiMzE4Njk3XkEyXkFqcGdeQXVyMTMxODk2OTU@._V1_FMjpg_UX1000_.jpg</t>
  </si>
  <si>
    <t>tt3860916</t>
  </si>
  <si>
    <t>Cargo</t>
  </si>
  <si>
    <t>After an epidemic spreads all over Australia, a father searches for someone willing to protect his daughter.</t>
  </si>
  <si>
    <t>['Simone Landers', 'Martin Freeman', 'Marlee Jane McPherson-Dobbins', 'Lily Anne McPherson-Dobbins', 'Finlay Sjoberg', 'Nova Sjoberg', 'Susie Porter', 'Ella Barter', 'Aiden Squire', 'Alexandra Schulze', 'Andy Rodoreda', 'Bruce R. Carter', 'Kris McQuade', 'Natasha Wanganeen', 'Shannon Mckenzie', 'Cliff Coulthard', 'Karum Fisher', 'Noel Wilton']</t>
  </si>
  <si>
    <t>https://m.media-amazon.com/images/M/MV5BZTczZWEyOTktODNmMC00NDgzLTk3NTktYjllN2Y4MWMxOGViXkEyXkFqcGdeQXVyMTMxODk2OTU@._V1_FMjpg_UX1000_.jpg</t>
  </si>
  <si>
    <t>tt7772580</t>
  </si>
  <si>
    <t>The Perfection</t>
  </si>
  <si>
    <t>When troubled musical prodigy Charlotte seeks out Elizabeth, the new star pupil of her former school, the encounter sends both musicians down a sinister path with shocking consequences.</t>
  </si>
  <si>
    <t>An elegant and terrifying suspense ride filled with unexpected twists and turns. When troubled musical prodigy Charlotte (Allison Williams) seeks out Elizabeth (Logan Browning), the new star pupil of her former school, the encounter sends both musicians down a sinister path with shocking consequences. â€”Netflix</t>
  </si>
  <si>
    <t>['Marie Maskell', 'Allison Williams', 'Christina Jastrzembska', 'Glynis Davies', 'Molly Grace', 'Milah Thompson', 'Steven Weber', 'Alaina Huffman', 'Logan Browning', 'Mark Kandborg', 'Graeme Duffy', 'Eileen Tian', 'Tasmin Carlow-Ujiie', 'Jorya Yi', 'Winnie Hung', 'Benjamin Wong', 'Alex Lee', 'Vince Tsang']</t>
  </si>
  <si>
    <t>https://m.media-amazon.com/images/M/MV5BMTA3NzkzMDUxODBeQTJeQWpwZ15BbWU4MDM0ODc5ODcz._V1_FMjpg_UX1000_.jpg</t>
  </si>
  <si>
    <t>tt1821681</t>
  </si>
  <si>
    <t>Touch</t>
  </si>
  <si>
    <t>A widower struggling to raise his emotionally challenged son discovers that he can predict events before they happen.</t>
  </si>
  <si>
    <t>Widower Martin Bohm's wife, Sarah Bohm, died in the twin towers on September 11, 2001. Previously a newspaper journalist, Martin since has worked a series of odd jobs in trying to make sense of his life, which includes caring for his son Jake, who was born on October 26, 2000. Jake was diagnosed as autistic, primarily because he has never uttered a word, and has an aversion to being touched. But Martin begins to believe that there is more to Jake's life than meets the eye. Jake, using a series of numbers, leads Martin to discoveries about a certain equilibrium to the world. Martin may ultimately find out what Jake's grand purpose is, and why Jake was placed on the face of the Earth. â€”Huggo</t>
  </si>
  <si>
    <t>['Kiefer Sutherland', 'David Mazouz', 'Gugu Mbatha-Raw', 'Lukas Haas', 'Saxon Sharbino', 'Greg Ellis', 'SaÃ¯d Taghmaoui', 'Maria Bello', 'Bodhi Elfman', 'Roxana Brusso', 'May Miyata', 'Satomi Okuno', 'Danny Glover', 'Linda Gehringer', 'Frances Fisher', 'Catherine Dent', 'Adam Campbell', 'Samantha Whittaker']</t>
  </si>
  <si>
    <t>https://m.media-amazon.com/images/M/MV5BNTI3OTcwNTk3Ml5BMl5BanBnXkFtZTcwNzA3NzAzNw@@._V1_FMjpg_UX1000_.jpg</t>
  </si>
  <si>
    <t>tt8231668</t>
  </si>
  <si>
    <t>Good on Paper</t>
  </si>
  <si>
    <t>After years of putting her career first, a stand-up comic meets a guy who seems perfect: smart, nice, successful and possibly too good to be true.</t>
  </si>
  <si>
    <t>['Iliza Shlesinger', 'Ryan Hansen', 'Rebecca Rittenhouse', 'Kimia Behpoornia', 'Matt McGorry', 'Beth Dover', 'Margaret Cho', 'Taylor Hill', 'Britney Young', 'Rebekka Johnson', 'Rebecca Delgado Smith', 'Tess Paras', 'Tony Rodriguez', 'Tyler Cameron', 'Patrick Daniel', 'Nick Waters', 'Mav Viola', 'Hunter Hill']</t>
  </si>
  <si>
    <t>https://m.media-amazon.com/images/M/MV5BZmJmZTk0Y2MtY2QyZS00YjI0LWI3MmMtZDI5ZTUwYjA4NWFjXkEyXkFqcGdeQXVyMTAyMjQ3NzQ1._V1_FMjpg_UX1000_.jpg</t>
  </si>
  <si>
    <t>tt13018090</t>
  </si>
  <si>
    <t>Dad Stop Embarrassing Me</t>
  </si>
  <si>
    <t>A single dad and cosmetics brand owner figures out fatherhood on the fly when his strong-minded teen daughter moves in with him.</t>
  </si>
  <si>
    <t>['Jamie Foxx', 'Kyla-Drew', 'Porscha Coleman', 'Jonathan Kite', 'David Alan Grier', 'Valente Rodriguez', 'Heather Hemmens', 'Miracle Reigns', 'Keith Jefferson', 'Elijah M. Cooper', 'Roy Williams Jr.', 'Natalie Friedman', 'JackÃ©e Harry', 'Luenell', 'Cleo Berry', 'Paul Toweh', 'Eugene Byrd', 'Jasmine Richard-Brooks']</t>
  </si>
  <si>
    <t>https://m.media-amazon.com/images/M/MV5BNTM5MzRiODYtMTRiZC00OTFiLWFiMDUtNjBkMGI4YzYxYjAzXkEyXkFqcGdeQXVyNjEwNTM2Mzc@._V1_FMjpg_UX1000_.jpg</t>
  </si>
  <si>
    <t>tt1734135</t>
  </si>
  <si>
    <t>Trollhunters</t>
  </si>
  <si>
    <t>An ordinary boy finds a magic amulet that chooses him to be a Trollhunter, a guardian that defends the world of humans and the secret world of trolls.</t>
  </si>
  <si>
    <t>Jim Lake Jr. is an ordinary kid with a busy Mom and a yearning to have more adventure in his life. As it happens, Jim gets more than he wished when he finds a magic amulet under a bridge.calling to him. With that discovery, Jim finds himself recruited as the next. and first human, Troll Hunter, the champion of the Troll world. Together with his friend, Toby Domzalski, Jim discovers the world of Troll Market, where he begins his training under the tutelage of his new mentors, Blinky and AAARRRGGHH!!!, who also tell him of the threat of the Gumm Gumms, who scheme to release their leader, Gunmar the Black, to conquer both the Troll and Human worlds. In the struggle ahead, Jim and his friends will discover enemies and friends where they least expect them as their shadow war draws ever greater danger and complications into all their lives. â€”Kenneth Chisholm (kchishol@rogers.com)</t>
  </si>
  <si>
    <t>['Charlie Saxton', 'Lexi Medrano', 'Anton Yelchin', 'Kelsey Grammer', 'Fred Tatasciore', 'Steve Alterman', 'Mitch Carter', 'Jonathan Hyde', 'Amy Landecker', 'Julie Falls', 'Tom Kenny', 'Clancy Brown', 'Laraine Newman', 'Lauren Tom', 'Matthew Waterson', 'Steven Yeun', 'Cole Sand', 'Victor Raider-Wexler']</t>
  </si>
  <si>
    <t>https://m.media-amazon.com/images/M/MV5BN2Y2YWE0ZDMtNzQzMC00MDI0LThlZjAtMWY4YjZlYWM2OWFjXkEyXkFqcGdeQXVyMTMxODk2OTU@._V1_FMjpg_UX1000_.jpg</t>
  </si>
  <si>
    <t>tt3904068</t>
  </si>
  <si>
    <t>SeÃ±ora Acero</t>
  </si>
  <si>
    <t>SeÃ±ora Acero 3: La Coyote- Bastard daughter of Vicente Acero, Vicenta Rigores Acero (La Coyote) must come face to face with her destiny to become the New SeÃ±ora Acero, as she is the inheritor of the Acero family dynasty.</t>
  </si>
  <si>
    <t>An innocent woman becomes haunted by the death of her husband to later learn that he secretly worked in the drug business. This woman, Sara, slowly begins her own drug trafficking business and becomes a woman she never expected to be. Sara fights endlessly to save her son from his severe diabetes and the opposing cartel, while having to do deal with a life of crime. â€”Miguel Mujica</t>
  </si>
  <si>
    <t>['Aurora Gil', 'Oscar Priego', 'Jorge ZÃ¡rate', 'Michel Duval', 'Ana LucÃ­a DomÃ­nguez', 'Carolina Miranda', 'Litzy', 'Alberto Agnesi', 'Roberto Wohlmuth', 'Eduardo Amer', 'Mauricio HÃ©nao', 'Rodrigo Guirao DÃ­az', 'Luis Ernesto Franco', 'Blanca Soto', 'Oka Giner', 'Valentina Acosta', 'Lincoln Palomeque', 'Felipe Betancourt']</t>
  </si>
  <si>
    <t>https://m.media-amazon.com/images/M/MV5BYzQ4NzFmNTgtNjgyZi00NjJhLWI2NGQtMGUxYTc5YTMwZTY3XkEyXkFqcGdeQXVyMTcxNTYyMjM@._V1_FMjpg_UX1000_.jpg</t>
  </si>
  <si>
    <t>tt2712516</t>
  </si>
  <si>
    <t>The Thundermans</t>
  </si>
  <si>
    <t>These siblings with superpowers might be twins, but they are very different indeed.</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</si>
  <si>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â€”Nickelodeon</t>
  </si>
  <si>
    <t>['Kira Kosarin', 'Jack Griffo', 'Addison Riecke', 'Diego Velazquez', 'Chris Tallman', 'Rosa Blasi', 'Dana Snyder', 'Maya Le Clark', 'Audrey Whitby', 'Helen Hong', 'Tanner Stine', 'Kenny Ridwan', 'Jeff Meacham', 'Daniele Gaither', 'Jake Borelli', 'Ryan Whitney', 'Barrett Carnahan', 'Harvey GuillÃ©n']</t>
  </si>
  <si>
    <t>https://m.media-amazon.com/images/M/MV5BZWYxMTgxYTQtMWM3Ni00NmI5LWIwYjAtYTRkNDNhYzY5YmE3XkEyXkFqcGdeQXVyNTM1OTAxODg@._V1_FMjpg_UX1000_.jpg</t>
  </si>
  <si>
    <t>tt8404614</t>
  </si>
  <si>
    <t>The Two Popes</t>
  </si>
  <si>
    <t>Behind Vatican walls, the conservative Pope Benedict XVI and the liberal future Pope Francis must find common ground to forge a new path for the Catholic Church.</t>
  </si>
  <si>
    <t>An intimate story of one of the most dramatic transitions of power in the last 2,000 years. Frustrated with the direction of the church, Cardinal Bergoglio (Jonathan Pryce) requests permission to retire in 2012 from Pope Benedict (Anthony Hopkins). Instead, facing scandal and self-doubt, the introspective Pope Benedict summons his harshest critic and future successor to Rome to reveal a secret that would shake the foundations of the Catholic Church. Behind Vatican walls, a struggle commences between both tradition and progress, guilt and forgiveness, as these two very different men confront their pasts in order to find common ground and forge a future for a billion followers around the world. Inspired by true events. â€”Netflix</t>
  </si>
  <si>
    <t>['Anthony Hopkins', 'Jonathan Pryce', 'Juan MinujÃ­n', 'Luis Gnecco', 'Cristina Banegas', 'MarÃ­a Ucedo', 'Renato Scarpa', 'Sidney Cole', 'Achille Brugnini', 'Federico Torre', 'GermÃ¡n de Silva', 'Lisandro Fiks', 'Libero De Rienzo', 'Willie Jonah', 'Sofia Cessak', 'Vincent Riotta', 'Daphne Mereu', 'Martina Sammarco']</t>
  </si>
  <si>
    <t>https://m.media-amazon.com/images/M/MV5BY2RiOTc1YmYtMDk0Yy00ZWI4LTgzN2YtYTg2ZDZmOGIwNTA1XkEyXkFqcGdeQXVyMTMxODk2OTU@._V1_FMjpg_UX1000_.jpg</t>
  </si>
  <si>
    <t>tt11388406</t>
  </si>
  <si>
    <t>Horse Girl</t>
  </si>
  <si>
    <t>Sarah, a socially isolated woman with a fondness for arts and crafts, horses, and supernatural crime shows finds her increasingly lucid dreams trickling into her waking life.</t>
  </si>
  <si>
    <t>Sarah, a socially isolated arts and crafts store employee, finds herself more content in the company of horses and supernatural crime shows than people. But when a series of strangely surreal dreams upend the simplicity of her waking life, Sarah struggles to distinguish her visions from reality. A darkly humorous psychological thriller about a woman's search for the truth, however abstract it may be. â€”Netflix</t>
  </si>
  <si>
    <t>['Alison Brie', 'Molly Shannon', 'Goldenite', 'Stella Chestnut', 'John Ortiz', 'Lauren Weedman', 'Hazel Armenante', 'Robin Tunney', 'Matthew Gray Gubler', 'Debby Ryan', 'Jake Picking', 'Mary Apick', 'Toby Huss', 'Angela Trimbur', 'Aaron Stanford', 'John Reynolds', 'Dylan Gelula', 'Andrew Patrick Ralston']</t>
  </si>
  <si>
    <t>https://m.media-amazon.com/images/M/MV5BMjkxYjU5Y2ItOGE5Yi00ZTg2LTgzNmUtZjI3NTNlOWRhNzllXkEyXkFqcGdeQXVyODkzNTgxMDg@._V1_FMjpg_UX1000_.jpg</t>
  </si>
  <si>
    <t>tt5862166</t>
  </si>
  <si>
    <t>The Poison Rose</t>
  </si>
  <si>
    <t>Inspired by classic film noir, Carson Phillips, an ex-football star turned PI, has a soft spot for a lady in distress.</t>
  </si>
  <si>
    <t>Inspired by classic film noir, "The Poison Rose" stars John Travolta as Carson Phillips, an ex-football star turned PI, who's got a soft spot for a lady in distress. Like the classic tales spun by the masters, he takes on a routine missing persons case which slowly reveals itself to be a complex interwoven web of crimes, suspects and dead bodies. When he discovers his long lost daughter is the number one suspect, he races a ticking clock to save her, solve the murders, and uncover the town's dirty secrets. â€”richard salvatore</t>
  </si>
  <si>
    <t>['John Travolta', 'Morgan Freeman', 'Brendan Fraser', 'Famke Janssen', 'Ella Bleu Travolta', 'Robert Patrick', 'Peter Stormare', 'Kat Graham', 'Blerim Destani', 'Devin Ellery', 'Julie Lott', 'Frank Renzulli', 'Drew Ater', 'Nick Vallelonga', 'Chris Mullinax', 'Melissa Greenspan', 'Nadine Lewington', 'Ashley Atwood']</t>
  </si>
  <si>
    <t>https://m.media-amazon.com/images/M/MV5BMTU2NDkwNDQ5N15BMl5BanBnXkFtZTgwOTM2NTcwODM@._V1_FMjpg_UX1000_.jpg</t>
  </si>
  <si>
    <t>tt5294518</t>
  </si>
  <si>
    <t>Eli</t>
  </si>
  <si>
    <t>A boy receiving treatment for his auto-immune disorder discovers that the house he's living in isn't as safe as he thought.</t>
  </si>
  <si>
    <t>['Charlie Shotwell', 'Kelly Reilly', 'Max Martini', 'Lili Taylor', 'Sadie Sink', 'Deneen Tyler', 'Katia Gomez', 'Austin Foxx', 'Kailia Posey', 'Parker Lovein', 'Lou Beatty Jr.', 'Jared Bankens', 'Nathaniel Woolsey', 'Mitchell de Rubira', 'Kaleb Naquin']</t>
  </si>
  <si>
    <t>https://m.media-amazon.com/images/M/MV5BYWQwYjNiM2ItMTcyZS00ZTNmLTgwNzQtMTgwNzU5ODgxMTc3XkEyXkFqcGdeQXVyNDg4NjY5OTQ@._V1_FMjpg_UX1000_.jpg</t>
  </si>
  <si>
    <t>tt9783600</t>
  </si>
  <si>
    <t>Escape From Spiderhead</t>
  </si>
  <si>
    <t>In the near future, convicts are offered the chance to volunteer as medical subjects to shorten their sentence. One such subject for a new drug capable of generating feelings of love begins questioning the reality of his... Read all</t>
  </si>
  <si>
    <t>This is set in the near future, when convicts are offered the chance to volunteer as medical subjects in hopes of shortening their sentences. When one prisoner finds himself the test patient for a new pharmaceutical capable of generating feelings of love, he begins questioning the reality of his emotions and sets out to discover the truth.</t>
  </si>
  <si>
    <t>Action,Mystery,Sci-Fi</t>
  </si>
  <si>
    <t>['Chris Hemsworth', 'Miles Teller', 'Jurnee Smollett', 'Tess Haubrich', 'Joey Vieira', 'Aykut Karacam', 'Ashleigh Lawrence', 'Rachel Forsyth', 'Sam Delich', 'Mark Paguio', 'Jane Larkin', 'Jariah Travan', 'Elke Hinrichsen']</t>
  </si>
  <si>
    <t>https://m.media-amazon.com/images/M/MV5BOGNiNWNkMTAtZmY2ZC00NzVhLWE1M2YtMGU4ZjU0NTc0MWQ5XkEyXkFqcGdeQXVyMTEzMTI1Mjk3._V1_FMjpg_UX1000_.jpg</t>
  </si>
  <si>
    <t>tt7865090</t>
  </si>
  <si>
    <t>DARLING in the FRANXX</t>
  </si>
  <si>
    <t>In a future world where humanity has been driven to endangerment by giant beasts, a strike force is assembled to destroy the monsters and save the world.</t>
  </si>
  <si>
    <t>The story is set in the distant future. The land is ruined, and humanity establishes the mobile fort city Plantation. Pilots produced inside Plantation live in Mistilteinn, also know as the "birdcage." Children live there knowing nothing of the outside world or the freedom of the sky. Their lives consist of battling to carry out missions. Their enemies are mysterious giant lifeforms known as Kyouryuu, and the children pilot robots called Franxx to face off against them. For the children, riding the Franxx proves their existence. â€”ANN</t>
  </si>
  <si>
    <t>['YÃ»to Uemura', 'Kana Ichinose', 'Nanami Yamashita', 'Saori Hayami', 'Shizuka Ishigami', 'Bryn Apprill', 'Leah Clark', 'Brittany Lauda', 'Matt Shipman', 'Jeannie Tirado', 'Haruka Tomatsu', 'Mutsumi Tamura', 'Aoi Ichikawa', 'Hiroki GotÃ´', 'Tia Lynn Ballard', 'Bryson Baugus', 'Ryan Reynolds', 'Blake Shepard']</t>
  </si>
  <si>
    <t>https://m.media-amazon.com/images/M/MV5BZGVlY2ZhM2ItMWIwZC00YjU0LWJjNjAtZGVlNWJkM2JmZjhmXkEyXkFqcGdeQXVyMzgxODM4NjM@._V1_FMjpg_UX1000_.jpg</t>
  </si>
  <si>
    <t>tt13885336</t>
  </si>
  <si>
    <t>Law School</t>
  </si>
  <si>
    <t>When a grim incident occurs at their prestigious school, justice through law is put to a test by a tough law professor and his ambitious students.</t>
  </si>
  <si>
    <t>['Myung-Min Kim', 'Kim Bum', 'Hye-young Ryu', 'Lee Jeong-eun', 'Lee Da-wit', 'Soo-kyung Lee', 'Ko Yoon-Jung', 'Kang-ji Lee', 'Kim Min-Seok', 'Hyun Woo', 'Woo Hyeon', 'Cheon-hee Lee', 'Man-Suk Oh', 'Hyuk-kwon Park', 'Won-joong Jung', 'Jae-ryong Cho', 'Kim Joong-Ki', 'Hae-yeon Kil']</t>
  </si>
  <si>
    <t>https://m.media-amazon.com/images/M/MV5BYTJhMjAxZTEtODg3Yy00MWQ4LWEzOGQtZDg4Y2IzODcwZjEwXkEyXkFqcGdeQXVyNDY5MjMyNTg@._V1_FMjpg_UX1000_.jpg</t>
  </si>
  <si>
    <t>tt9151230</t>
  </si>
  <si>
    <t>To the Lake</t>
  </si>
  <si>
    <t>Russia</t>
  </si>
  <si>
    <t>A terrible plague strikes and a group decides to risk their lives. Humanity struggles to survive as they face the end of their civilization.</t>
  </si>
  <si>
    <t>An unknown virus turns Moscow into a city of the dead. There is no electricity, money has lost all value and those who are still not infected, are desperately fighting for food and fuel. The main character, Sergei, lives outside the city with the woman he loves and her autistic son. It's still safe there. In spite of that he rushes to Moscow to save his ex-wife and their son, although she hates Sergei . These people, who never believed they'd be under the same roof again, have to put the past behind them and set off on a long, dangerous journey north to find an isolated hunting lodge on a deserted island. The Outbreak is a family drama in the midst of a global disaster. It is one of the first post-apocalyptic TV shows in Russia and is based on bestselling book, Vongozero, which was written by Yana Vagner and translated into eleven languages. One of the parts will be played by Maryana Spivak (principle role in the film, Loveless by Andrei Zvyagintsev, which won the "Jury Prize" at Cannes in 2017).</t>
  </si>
  <si>
    <t>['Kirill KÃ¤ro', 'Maryana Spivak', 'Aleksandr Robak', 'Eldar Kalimulin', 'Natalya Zemtsova', 'Viktoriya Agalakova', 'Saveliy Kudryashov', 'Viktoriya Isakova', 'Michael C. Pizzuto', 'Kit Sheehan', 'Yuriy Kuznetsov', 'Shelby Young', 'Matthew David Rudd', 'Aleksandr Yatsenko', 'Joanna Bartling', 'Aleksey Dmitriev', 'Anna Mikhalkova', 'Igor Savochkin']</t>
  </si>
  <si>
    <t>https://m.media-amazon.com/images/M/MV5BMDc3MzllMzgtNjFlZS00N2IxLWIwYjEtNGViNTIwYmMzZDA0XkEyXkFqcGdeQXVyNjEwNTM2Mzc@._V1_FMjpg_UX1000_.jpg</t>
  </si>
  <si>
    <t>tt10307724</t>
  </si>
  <si>
    <t>Madame Claude</t>
  </si>
  <si>
    <t>Paris, in the late 1960s. Madame Claude is at the head of a flourishing business dedicated to prostitution that gives her power over both the French political and criminal worlds. But the end of her empire is closer than... Read all</t>
  </si>
  <si>
    <t>Paris, in the late 1960s. Madame Claude is at the head of a flourishing business dedicated to prostitution that gives her power over both the French political and criminal worlds. But the end of her empire is closer than she thinks.</t>
  </si>
  <si>
    <t>['Karole Rocher', 'Garance Marillier', 'Roschdy Zem', 'Pierre Deladonchamps', "Liah O'Prey", 'Paul Hamy', 'MylÃ¨ne JampanoÃ¯', 'Hafsia Herzi', 'Regina Anikiy', 'Annabelle Belmondo', 'JosÃ©phine de La Baume', 'Gina Jimenez', 'Susann Carmen Jagodzinska', 'Barbara Joseph', 'Brigitte-HÃ©lÃ¨ne Morel', 'LÃ©a Rostain', 'Djanis Bouzyani', 'Virgile Bramly']</t>
  </si>
  <si>
    <t>https://m.media-amazon.com/images/M/MV5BNzNkYzFiZDMtYTRjZC00ZWI4LWE4YTctYjI0NjBkMDljYWY5XkEyXkFqcGdeQXVyNjEwNTM2Mzc@._V1_FMjpg_UX1000_.jpg</t>
  </si>
  <si>
    <t>tt6423364</t>
  </si>
  <si>
    <t>Bad Blood</t>
  </si>
  <si>
    <t>A dramatization of the life and death of Montreal mob boss Vito Rizzuto.</t>
  </si>
  <si>
    <t>A story of family, loyalty, deceit, power, greed, and ultimately revenge. Montreal Mafia boss Vito Rizzuto is a criminal anomaly. Determined to bring peace to the disparate wings of the Montreal crime world of the day, Rizzuto successfully unifies them, serving as a de facto CEO while ensuring a lucrative payday for all. When Rizzuto is suddenly arrested and extradited to Colorado's Supermax Prison for the 1981 murders of three Bonanno crime family members, the powerful empire he built begins to crumble. Rizzuto watches helplessly until his release from prison in October 2012, when a Shakespearean tale of revenge begins to unfold.</t>
  </si>
  <si>
    <t>['Kim Coates', 'Louis Ferreira', 'Sharon Taylor', 'Melanie Scrofano', 'Dylan Taylor', 'Anna Hopkins', 'Daniel Kash', 'Lisa Berry', 'Ryan McDonald', 'Franco Lo Presti', 'Eric Hicks', 'Wole Daramola', 'Johnny Falcone', 'Anthony LaPaglia', 'Enrico Colantoni', 'Paul Sorvino', 'Maxim Roy', 'Tony Nappo']</t>
  </si>
  <si>
    <t>https://m.media-amazon.com/images/M/MV5BMzRmNzZkMmMtMzU5YS00ZThhLWE2YzItZTNhNGMwMmI1MjQyXkEyXkFqcGdeQXVyMTMxODk2OTU@._V1_FMjpg_UX1000_.jpg</t>
  </si>
  <si>
    <t>tt5565334</t>
  </si>
  <si>
    <t>Friends from College</t>
  </si>
  <si>
    <t>Twenty years after graduation, a tight-knit group of college friends reconnects and discovers that love hasn't gotten easier with age.</t>
  </si>
  <si>
    <t>A group of friends from Harvard are facing down their forties. With interwoven and oftentimes complicated relationships with one another. "Friends from College" is a comedic exploration of old friendships, former romantic entanglements and balancing adult life with nostalgia for the past. â€”ajaynarayan-38732</t>
  </si>
  <si>
    <t>['Keegan-Michael Key', 'Cobie Smulders', 'Annie Parisse', 'Nat Faxon', 'Fred Savage', 'Jae Suh Park', 'Greg Germann', 'Billy Eichner', 'Zack Robidas', 'Francesca Delbanco', 'Thomas Nowell', 'Sarah Chalke', 'Griffin Robert Faulkner', 'JetÃ© Laurence', 'Kick Gurry', 'Romy Byrne', 'Jim Santangeli', 'Christopher Nicholas Smith']</t>
  </si>
  <si>
    <t>https://m.media-amazon.com/images/M/MV5BMjMyNjgxNDc3MV5BMl5BanBnXkFtZTgwNDUyMzQ2NjM@._V1_FMjpg_UX1000_.jpg</t>
  </si>
  <si>
    <t>tt10888708</t>
  </si>
  <si>
    <t>The Sleepover</t>
  </si>
  <si>
    <t>When two siblings discover their seemingly normal mom is a former thief in witness protection who has been forced to pull one last job, they team up to rescue her over the course of an action-packed night.</t>
  </si>
  <si>
    <t>['Sadie Stanley', 'Maxwell Simkins', 'Cree Cicchino', 'Lucas Jaye', 'Malin Akerman', 'Ken Marino', 'Joe Manganiello', 'Harry Aspinwall', 'Enuka Okuma', 'Erik Griffin', 'Karla Souza', 'Calidore Robinson', 'Matthew Grimaldi', 'Marissa Carpio', 'Harry Phan', 'Savanna Winter', 'Morgan Boss-Maltais', 'Alanna Logan']</t>
  </si>
  <si>
    <t>https://m.media-amazon.com/images/M/MV5BZmE1Mjg5ZjgtYjkzYi00OWYxLWEyMDQtYjI3NWE1ZTc3N2Q3XkEyXkFqcGdeQXVyNjEwNTM2Mzc@._V1_FMjpg_UX1000_.jpg</t>
  </si>
  <si>
    <t>tt1355631</t>
  </si>
  <si>
    <t>The Infiltrator</t>
  </si>
  <si>
    <t>A U.S. Customs official uncovers a money laundering scheme involving Colombian drug lord Pablo Escobar.</t>
  </si>
  <si>
    <t>During the 1980s, U.S. Customs Service special agent Robert Mazur uses his undercover alias "Bob Musella" to become a pivotal player for drug lords cleaning their dirty cash. Later, he infiltrates the world's largest cartel, and helps expose the money-laundering organization of drug lord Pablo Escobar and take down the Bank of Credit and Commerce International, which had secretly taken illegal ownership of First American Bank shares in Washington, D.C. He survives the deception and has a long and productive career.</t>
  </si>
  <si>
    <t>['Bryan Cranston', 'John Leguizamo', 'Diane Kruger', 'Amy Ryan', 'Leanne Best', 'Daniel Mays', 'Tom Vaughan-Lawlor', 'Niall Hayes', 'Lara Decaro', 'Juliet Aubrey', 'Olympia Dukakis', 'Joe Gilgun', 'Jason Isaacs', 'Richard Katz', 'Fred Furman', 'Juan Cely', 'David Horovitch', 'Mark Holden']</t>
  </si>
  <si>
    <t>https://m.media-amazon.com/images/M/MV5BMTEwNzM2NjY2MTNeQTJeQWpwZ15BbWU4MDQ3MDI3Njgx._V1_FMjpg_UX1000_.jpg</t>
  </si>
  <si>
    <t>tt0097814</t>
  </si>
  <si>
    <t>Majo no takkyÃ»bin</t>
  </si>
  <si>
    <t>A young witch, on her mandatory year of independent life, finds fitting into a new community difficult while she supports herself by running an air courier service.</t>
  </si>
  <si>
    <t>This is the story of a young witch, named Kiki who is now 13 years old. But she is still a little green and plenty headstrong, but also resourceful, imaginative, and determined. With her trusty wisp of a talking cat named Jiji by her side she's ready to take on the world, or at least the quaintly European seaside village she's chosen as her new home. â€”Anthony Pereyra (hypersonic91@yahoo.com)</t>
  </si>
  <si>
    <t>['Kirsten Dunst', 'Minami Takayama', 'Rei Sakuma', 'Kappei Yamaguchi', 'Keiko Toda', 'Mieko Nobusawa', 'KÃ´ichi Miura', 'Haruko KatÃ´', 'Hiroko Seki', 'Yuriko Fuchizaki', 'KÃ´ichi Yamadera', 'Kikuko Inoue', 'YÃ»ko Kobayashi', 'Mika Doi', 'Takaya Hashi', 'Chika Sakamoto', 'Toshiko Asai', 'Yoshiko Kamei']</t>
  </si>
  <si>
    <t>https://m.media-amazon.com/images/M/MV5BOTc0ODM1Njk1NF5BMl5BanBnXkFtZTcwMDI5OTEyNw@@._V1_FMjpg_UX1000_.jpg</t>
  </si>
  <si>
    <t>tt5503718</t>
  </si>
  <si>
    <t>Gypsy</t>
  </si>
  <si>
    <t>Therapist Jean Holloway becomes too immersed in the lives of her patients.</t>
  </si>
  <si>
    <t>['Naomi Watts', 'Billy Crudup', 'Sophie Cookson', 'Karl Glusman', 'Poorna Jagannathan', 'Brooke Bloom', 'Lucy Boynton', 'Melanie Liburd', 'Brenda Vaccaro', 'Maren Heary', 'Frank Deal', 'Megan Sikora', 'Paris Remillard', 'Kimberly Quinn', 'Ali Marsh', 'Quentin Mare', 'Ginger Tice Pennington', 'Shiloh Fernandez']</t>
  </si>
  <si>
    <t>https://m.media-amazon.com/images/M/MV5BMTEzMTA1MTMyMjReQTJeQWpwZ15BbWU4MDY3MzUyMzIy._V1_FMjpg_UX1000_.jpg</t>
  </si>
  <si>
    <t>tt11239552</t>
  </si>
  <si>
    <t>Itaewon Keullasseu</t>
  </si>
  <si>
    <t>An ex-con opens a street bar in Itaewon, while also seeking revenge on the family who was responsible for his father's death.</t>
  </si>
  <si>
    <t>On the first day of attending his new high school, Park Sae Ro Yi punches his classmate Jang Geun Won, who was bullying another classmate. The bully is the son of CEO Jang Dae Hee. The bully's father runs restaurant business Jagga where Sae Ro Yi's own father works. CEO Jang Dae Hee demands to Sae Ro Yi that he apologizes to his son, but Sae Ro Yi refuses. Because of his refusal, he gets expelled from school and his father gets fired from his job. Soon, an accident takes place. Sae Ro Yi's father dies in a motorcycle accident caused by his ex-classmate Jang Geun Won. Burning with anger, Sae Ro Yi viciously beats Jang Geun Won. He is soon arrested and receives prison time for violent assault. Sae Ro Yi decides to destroy the Jagga company and take revenge upon CEO Jang Dae Hee and his son Jang Geun Won. Once Sae Ro Yi is released from prison, he opens a restaurant in Itaewon, Seoul. Jo Yi Seo, who is popular on social media, joins Sae Ro Yi's restaurant and works there as a manager. â€”AsianWiki</t>
  </si>
  <si>
    <t>['Seo-joon Park', 'Kim Da-Mi', 'Yoo Jae-Myung', 'Nara', 'Ahn Bo-Hyun', 'Kim Hye-Eun', 'Joo-Young Lee', 'Kim Dong-Hee', 'Ryu Kyung-Soo', 'Chris Lyon', 'Lee Da-wit', 'Yoon Kyung-ho', 'Hong Seo-jun', 'Kim Mi-Kyung', 'Seok-cheon Hong', 'Son Hyeon-ju', 'Kim Yeo-jin', 'Lee Joon-hyuk']</t>
  </si>
  <si>
    <t>https://m.media-amazon.com/images/M/MV5BODY1NWE2OTctOTU5MC00NTlmLWI2MzktMmYzMTUzYjk4YjEzXkEyXkFqcGdeQXVyNjc3MjQzNTI@._V1_FMjpg_UX1000_.jpg</t>
  </si>
  <si>
    <t>tt0087544</t>
  </si>
  <si>
    <t>Kaze no tani no Naushika</t>
  </si>
  <si>
    <t>Warrior and pacifist Princess NausicaÃ¤ desperately struggles to prevent two warring nations from destroying themselves and their dying planet.</t>
  </si>
  <si>
    <t>An animated fantasy-adventure. Set one thousand years from now, the Earth is ravaged by pollution and war. In the Valley of the Wind lives NausicaÃ¤, Princess of her people. Their land borders on a toxic jungle, filled with dangerous over-sized insects. Meanwhile, two nearby nations are bitterly engaged in a war and the Valley of the Wind is stuck in the middle. â€”grantss</t>
  </si>
  <si>
    <t>Adventure,Animation,Fantasy</t>
  </si>
  <si>
    <t>['Sumi Shimamoto', 'Mahito Tsujimura', 'Hisako KyÃ´da', 'GorÃ´ Naya', 'IchirÃ´ Nagai', 'KÃ´hei Miyauchi', 'JÃ´ji Yanami', 'Minoru Yada', 'Rihoko Yoshida', 'Masako Sugaya', 'Takako Sasuga', 'Chika Sakamoto', 'Tarako', 'YÃ´ji Matsuda', 'MÃ®na Tominaga', 'Mugihito', 'Akiko Tsuboi', 'Yoshiko Sakakibara']</t>
  </si>
  <si>
    <t>https://m.media-amazon.com/images/M/MV5BZTI3NmJmYTQtNDg4NS00M2VlLTgzZDAtZWIwZDcyOWY5YzIzXkEyXkFqcGdeQXVyMTMxODk2OTU@._V1_FMjpg_UX1000_.jpg</t>
  </si>
  <si>
    <t>tt2011311</t>
  </si>
  <si>
    <t>The Outsider</t>
  </si>
  <si>
    <t>An epic set in post-WWII Japan and centered on an American former G.I. who joins the yakuza.</t>
  </si>
  <si>
    <t>['Jared Leto', 'Tadanobu Asano', 'Kippei ShÃ®na', 'Shioli Kutsuna', 'Emile Hirsch', 'Ray Nicholson', 'Rory Cochrane', 'Nao Ohmori', 'Min Tanaka', 'Masaki Miura', 'Shun Sugata', 'Hiroya Shimizu', 'Hiro', 'Young Dais', 'GÃ´ Jibiki', 'Yasushi Fuchikami', 'Eita Okuno', 'Syodai Hori-Ren']</t>
  </si>
  <si>
    <t>https://m.media-amazon.com/images/M/MV5BMjIyYjAzOWItNzI5Yy00NGU4LTlhODktYjZmZThmMTY3ZWNhXkEyXkFqcGdeQXVyMTMxODk2OTU@._V1_FMjpg_UX1000_.jpg</t>
  </si>
  <si>
    <t>tt13472984</t>
  </si>
  <si>
    <t>Two Distant Strangers</t>
  </si>
  <si>
    <t>short</t>
  </si>
  <si>
    <t>A man trying to get home to his dog gets stuck in a time loop that forces him to relive a deadly run-in with a cop.</t>
  </si>
  <si>
    <t>In "Two Distant Strangers", cartoonist Carter James' repeated attempts to get home to his dog are thwarted by a recurring deadly encounter that forces him to re-live the same awful day over and over again. Starring Joey Bada$$, Andrew Howard and Zaria Simone.</t>
  </si>
  <si>
    <t>Drama,Sci-Fi,Short</t>
  </si>
  <si>
    <t>['Joey Bada$$', 'Andrew Howard', 'Zaria', 'Mona Sishodia', 'Cameron Early', 'Jeremy Rivette', 'Trevor Morgan', 'Jeff Bragg', 'Michael Chenette', 'Ana GonzÃ¡lez', 'Timmy Hall', 'Sterling Temple Howard', 'Annie Hsu', 'Shane J Kroll', 'Aizhan Lighg', 'Michael Moravek', 'Lazarus Tate']</t>
  </si>
  <si>
    <t>https://m.media-amazon.com/images/M/MV5BNjBlZTVhYzItOTdjOS00YWY0LWE3NzQtZTc5MjRkY2RjMDM5XkEyXkFqcGdeQXVyNTU5NjE4OTY@._V1_FMjpg_UX1000_.jpg</t>
  </si>
  <si>
    <t>tt3118452</t>
  </si>
  <si>
    <t>Circle</t>
  </si>
  <si>
    <t>Held captive and faced with their imminent executions, fifty strangers are forced to choose the one person among them who deserves to live.</t>
  </si>
  <si>
    <t>In a massive, mysterious chamber, fifty strangers awaken to find themselves trapped with no memory of how they got there. Every two minutes, one of them must die... Executed by an electrical pulse generated from a source within the chamber. At first the attacks seem random, but, soon the strangers realize that they, as a group, have the power to decide who will be the next to be killed: by the power of the vote. Mob mentality at its finest hour. A chance to control the machine. How will they choose who deserves to die? What happens when there's only one person left? "Circle" is a film about humanity. How we value one another and how people react when they are forced to make decisions under the worst possible circumstances. It's a film that speaks to the very core of what makes us human - Who we are, what we believe and ultimately, the lengths we will go to in which to save ourselves.</t>
  </si>
  <si>
    <t>['Allegra Masters', 'Aimee McKay', 'Ashley Key', 'Autumn Federici', 'Bill Lewis', 'Brent Stiefel', 'Cameron Cruz', 'Carter Jenkins', 'Cesar Garcia', 'Mustafa Speaks', 'Daniel Lench', 'Daniel Yelsky', 'David Reivers', 'David Saucedo', 'DeMaris Gordon', 'Emilio Rossal', 'Fay DeWitt', 'Floyd Foster Jr.']</t>
  </si>
  <si>
    <t>https://m.media-amazon.com/images/M/MV5BMTg0Mjg0MjUwOF5BMl5BanBnXkFtZTgwNjk0NzQ4NzE@._V1_FMjpg_UX1000_.jpg</t>
  </si>
  <si>
    <t>tt1191056</t>
  </si>
  <si>
    <t>The Real Housewives of New York City</t>
  </si>
  <si>
    <t>A fast-paced reality show that follows several incredibly busy and ambitious Manhattan women. Watch as they balance envious social calendars, challenging careers, and motherhood, with the hustle and bustle of the big cit... Read all</t>
  </si>
  <si>
    <t>A fast-paced reality show that follows several incredibly busy and ambitious Manhattan women. Watch as they balance envious social calendars, challenging careers, and motherhood, with the hustle and bustle of the big city all around.</t>
  </si>
  <si>
    <t>['Ramona Singer', 'Luann de Lesseps', 'Sonja Morgan', 'Bethenny Frankel', 'Dorinda Medley', 'Carole Radziwill', 'Tinsley Mortimer', 'Heather Thomson', 'Jill Zarin', 'Alex McCord', 'Kelly Bensimon', 'Simon van Kempen', 'Kristen Taekman', 'Mario Singer', 'Aviva Drescher', 'Andy Cohen', 'Leah McSweeney', 'Avery Singer']</t>
  </si>
  <si>
    <t>https://m.media-amazon.com/images/M/MV5BOGI2ODUwMzUtMzBjZS00NDIxLTg5YWMtMGM5MDYyOTM4OGQ3XkEyXkFqcGdeQXVyMTQxNzMzNDI@._V1_FMjpg_UX1000_.jpg</t>
  </si>
  <si>
    <t>tt3317234</t>
  </si>
  <si>
    <t>Game Over, Man!</t>
  </si>
  <si>
    <t>Three friends are on the verge of getting their video game financed when their benefactor is taken hostage by terrorists.</t>
  </si>
  <si>
    <t>Alexxx, Darren, and Joel are three losers who work as maids at a hotel and all have problems. Alexxx is an impulsive and immature manchild. Darren constantly vapes to avoid the world around. Joel is a closeted gay man whose sexuality is obvious to everyone except himself. When word gets out that social media influencer Bae Awadi is coming to their hotel, the three try to pitch their game idea to him. But when terrorists arrive and take hostages, including Bae, the three must man up and save the day.</t>
  </si>
  <si>
    <t>['Adam Devine', 'Anders Holm', 'Blake Anderson', 'Chloe Bridges', 'Andrew Bachelor', 'Aya Cash', 'Daniel Stern', 'Jamie Demetriou', 'William B. Davis', 'Neal McDonough', 'Rhona Mitra', 'Sam Richardson', 'Brad Kelly', 'Steve Howey', 'Mac Brandt', 'Roe Hartrampf', 'Geno Segers', 'Garfield Wilson']</t>
  </si>
  <si>
    <t>https://m.media-amazon.com/images/M/MV5BMTUxNjI4MDU2OF5BMl5BanBnXkFtZTgwMDAzMzA1NDM@._V1_FMjpg_UX1000_.jpg</t>
  </si>
  <si>
    <t>tt7087260</t>
  </si>
  <si>
    <t>Tales of the City</t>
  </si>
  <si>
    <t>A middle-aged Mary Ann returns to San Francisco and reunites with the eccentric friends she left behind. "Tales of the City" focuses primarily on the people who live in a boardinghouse turned apartment complex owned by A... Read all</t>
  </si>
  <si>
    <t>A middle-aged Mary Ann returns to San Francisco and reunites with the eccentric friends she left behind. "Tales of the City" focuses primarily on the people who live in a boardinghouse turned apartment complex owned by Anna Madrigal at 28 Barbary Lane, all of whom quickly become part of what Maupin coined a "logical family". It's no longer a secret that Mrs. Madrigal is transgender. Instead, she is haunted by something from her past that has long been too painful to share.</t>
  </si>
  <si>
    <t>['Laura Linney', 'Elliot Page', 'Paul Gross', 'Murray Bartlett', 'Charlie Barnett', 'Olympia Dukakis', 'Garcia', 'May Hong', 'Victor Garber', 'Ashley Park', 'Christopher Larkin', 'Barbara Garrick', 'Zosia Mamet', 'Caldwell Tidicue', 'Michelle Buteau', 'Michael Park', 'Dickie Hearts', 'Matthew Risch']</t>
  </si>
  <si>
    <t>https://m.media-amazon.com/images/M/MV5BNjVhMjBhMDYtYTVlZi00MWM3LTg1MDktYjc1NmZhOTNkOTA5XkEyXkFqcGdeQXVyNDg4NjY5OTQ@._V1_FMjpg_UX1000_.jpg</t>
  </si>
  <si>
    <t>tt5295524</t>
  </si>
  <si>
    <t>Crashing</t>
  </si>
  <si>
    <t>A comedy series following the lives of six 20- and 30-somethings living together as property guardians of a large, disused hospital.</t>
  </si>
  <si>
    <t>['Phoebe Waller-Bridge', 'Jonathan Bailey', 'Julie Dray', 'Louise Ford', 'Damien Molony', 'Adrian Scarborough', 'Amit Shah', 'Lachie Chapman', 'Susan Wokoma', 'Leo Wan', 'Kathy Burke', 'Janie Dee', 'Juliet Howland', 'Alex Large', 'Alison Pargeter', 'Oliver Maltman', 'Matt Beauman-Jones', 'Isabelle Kornblau']</t>
  </si>
  <si>
    <t>https://m.media-amazon.com/images/M/MV5BMmM2OGYwZmEtYmU3OS00OWYyLWE4ZmYtZmEwYzFmNTk0YmM4XkEyXkFqcGdeQXVyMTgyNDk1OTY@._V1_FMjpg_UX1000_.jpg</t>
  </si>
  <si>
    <t>tt1823059</t>
  </si>
  <si>
    <t>A Perfect Ending</t>
  </si>
  <si>
    <t>Rebecca has a very unusual secret, one that not even her best friends know about. The last person on earth she expects to reveal it to is a high priced escort named Paris.</t>
  </si>
  <si>
    <t>Rebecca has a very unusual secret, one that not even her best friends know about. The last person on earth she expects to reveal it to is a high priced escort named Paris. What starts as a comedy of errors ends up a uniquely erotic journey. Rebecca's unconventional efforts to find herself are raw, evocative, and often times humorous, but always very real, very human. Sometimes a perfect ending is not what you expect it to be. â€”Soul Kiss Films</t>
  </si>
  <si>
    <t>['Barbara Niven', 'Bryan Mordechai Jackson', 'Jessica Clark', 'John Heard', 'Morgan Fairchild', 'Kerry Knuppe', 'Imelda Corcoran', 'Mary Jane Wells', 'Rebecca Staab', 'Michael Adam Hamilton', 'Gloria Gifford', 'Marc Crumpton', 'Lauryn Nicole Hamilton', 'Cathy DeBuono', 'Lee Anne Matusek', 'Erika Schiff', 'Gary Weeks', 'Steve Tyler']</t>
  </si>
  <si>
    <t>https://m.media-amazon.com/images/M/MV5BMzk5MDgwOTg2NF5BMl5BanBnXkFtZTcwNjc5MjkwNw@@._V1_FMjpg_UX1000_.jpg</t>
  </si>
  <si>
    <t>tt4051832</t>
  </si>
  <si>
    <t>Lovesick</t>
  </si>
  <si>
    <t>After finding out he has an STD, Dylan must get back in touch with every girl he has ever had sex with to let them know the bad news.</t>
  </si>
  <si>
    <t>['Johnny Flynn', 'Antonia Thomas', 'Daniel Ings', 'Joshua McGuire', 'Hannah Britland', 'Richard Thomson', 'Yasmine Akram', 'Klariza Clayton', 'Riann Steele', 'Jessica Ellerby', 'Pearce Quigley', 'Aimee Parkes', 'Jamie Demetriou', 'Turlough Convery', 'Susannah Fielding', 'Stephen Wight', 'Laura Aikman', 'Robyn Milne']</t>
  </si>
  <si>
    <t>https://m.media-amazon.com/images/M/MV5BMzdjNDU5ZTEtNTA3OC00MmZkLTk0MDAtNDM1OTg3Y2NmZGM1XkEyXkFqcGdeQXVyMjA4Njg4OTQ@._V1_FMjpg_UX1000_.jpg</t>
  </si>
  <si>
    <t>tt6660498</t>
  </si>
  <si>
    <t>Devilman: Crybaby</t>
  </si>
  <si>
    <t>With demons reawakened and humanity in turmoil, a sensitive demon-boy is led into a brutal, degenerate war against evil by his mysterious friend, Ryo.</t>
  </si>
  <si>
    <t>['Koki Uchiyama', 'Ayumu Murase', 'Griffin Burns', 'Kyle McCarley', 'Megumi Han', 'Cristina Valenzuela', 'Ami Koshimizu', 'Cherami Leigh', "Jun'ya Hirano", 'Ken The 390', 'Afra', 'Subaru Kimura', 'Eri Inagawa', 'Rikiya Koyama', 'Cindy Robinson', 'Atsuko Tanaka', 'Young Dais', 'Sayaka Kobayashi']</t>
  </si>
  <si>
    <t>https://m.media-amazon.com/images/M/MV5BZjYxMGRlZDAtYTU5Ny00NzhmLTgzYzgtNjNjNTZiZDQ5ZjU0XkEyXkFqcGdeQXVyMTMxODk2OTU@._V1_FMjpg_UX1000_.jpg</t>
  </si>
  <si>
    <t>tt7718088</t>
  </si>
  <si>
    <t>Bonding</t>
  </si>
  <si>
    <t>A New York City grad student moonlighting as a dominatrix enlists her gay BFF from high school to be her assistant.</t>
  </si>
  <si>
    <t>['Zoe Levin', 'Brendan Scannell', 'Micah Stock', 'Theo Stockman', 'Matthew Wilkas', 'Alex Hurt', 'Gabrielle Ryan', 'Nana Mensah', 'Kevin Kane', 'Stephanie Styles', 'Charles Gould', 'Alysha Umphress', 'Kristin Villanueva', 'Vanessa Rubio', 'Annapurna Sriram', "D'Arcy Carden", 'Gianmarco Soresi', 'Leonard Berdick']</t>
  </si>
  <si>
    <t>https://m.media-amazon.com/images/M/MV5BMDkwZDY3ODgtMThhNC00N2UzLTgzOGYtMTg5ZmNkOTZhMDJhXkEyXkFqcGdeQXVyMTEyMjM2NDc2._V1_FMjpg_UX1000_.jpg</t>
  </si>
  <si>
    <t>tt0118972</t>
  </si>
  <si>
    <t>The Devil's Own</t>
  </si>
  <si>
    <t>A police officer uncovers the real identity of his house-guest, an I.R.A. terrorist in hiding.</t>
  </si>
  <si>
    <t>A thriller about an IRA gunman who draws an American family into the crossfire of terrorism. Frankie McGuire is one of the IRA's deadliest assassins. But when he is sent to the U.S. to buy weapons, Frankie is housed with the family of Tom O'Meara, a New York cop who knows nothing about Frankie's real identity. Their surprising friendship, and Tom's growing suspicions, force Frankie to choose between the promise of peace or a lifetime of murder. â€”Robert Lynch &lt;docrlynch@yahoo.com&gt;</t>
  </si>
  <si>
    <t>['Harrison Ford', 'Brad Pitt', 'Margaret Colin', 'RubÃ©n Blades', 'Treat Williams', 'George Hearn', 'Mitchell Ryan', 'Natascha McElhone', 'Paul Ronan', 'Simon Jones', 'Julia Stiles', 'Ashley Acarino', 'Kelly Singer', "David O'Hara", 'David Wilmot', 'Anthony Brophy', 'Shane Dunne', 'Martin Dunne']</t>
  </si>
  <si>
    <t>https://m.media-amazon.com/images/M/MV5BMTYzMDA1OTc4OF5BMl5BanBnXkFtZTgwODc2MzkyMTE@._V1_FMjpg_UX1000_.jpg</t>
  </si>
  <si>
    <t>tt1690953</t>
  </si>
  <si>
    <t>Despicable Me 2</t>
  </si>
  <si>
    <t>When Gru, the world's most super-bad turned super-dad has been recruited by a team of officials to stop lethal muscle and a host of Gru's own, He has to fight back with new gadgetry, cars, and more minion madness.</t>
  </si>
  <si>
    <t>While Gru, the ex-supervillain is adjusting to family life and an attempted honest living in the jam business, a secret Arctic laboratory is stolen. The Anti-Villain League decides it needs an insider's help and recruits Gru in the investigation. Together with the eccentric AVL agent, Lucy Wilde, Gru concludes that his prime suspect is the presumed dead supervillain, El Macho, whose his teenage son is also making the moves on his eldest daughter, Margo. Seemingly blinded by his overprotectiveness of his children and his growing mutual attraction to Lucy, Gru seems on the wrong track even as his minions are being quietly kidnapped en masse for some malevolent purpose. â€”Kenneth Chisholm (kchishol@rogers.com)</t>
  </si>
  <si>
    <t>['Steve Carell', 'Kristen Wiig', 'Benjamin Bratt', 'Miranda Cosgrove', 'Russell Brand', 'Ken Jeong', 'Steve Coogan', 'Elsie Fisher', 'Dana Gaier', 'Moises Arias', 'Nasim Pedrad', 'Kristen Schaal', 'Pierre Coffin', 'Chris Renaud', 'Nickolai Stoilov', 'Vanessa Bayer', 'Ava Acres', 'Lori Alan']</t>
  </si>
  <si>
    <t>https://m.media-amazon.com/images/M/MV5BMjExNjAyNTcyMF5BMl5BanBnXkFtZTgwODQzMjQ3MDE@._V1_FMjpg_UX1000_.jpg</t>
  </si>
  <si>
    <t>tt13651632</t>
  </si>
  <si>
    <t>Night Stalker: The Hunt for a Serial Killer</t>
  </si>
  <si>
    <t>This limited docu-series tells the true story of how one of the most notorious serial killers in American history was hunted down and brought to justice.</t>
  </si>
  <si>
    <t>Crime,Documentary,Mystery</t>
  </si>
  <si>
    <t>['Gil Carrillo', 'Frank Salerno', 'Tony Valdez', 'Laurel Erickson', 'Paul Skolnick', 'Pearl Carrillo', 'Linda Arthur', 'Zoey Tur', 'Frank Falzon', 'Anastasia Hronas', 'Judith Kneiding Arnold', 'Colleen Nelson', 'Ester Petschar', 'Don Nelson', 'Patty Nelson', 'Glen Creason', 'Gerry Burke', 'Arturo Hernandez']</t>
  </si>
  <si>
    <t>https://m.media-amazon.com/images/M/MV5BNWM1ODNlZDAtY2U0Yi00YTAyLTgwZWYtNTc2OTFkNDYzZjAxXkEyXkFqcGdeQXVyMTkxNjUyNQ@@._V1_FMjpg_UX1000_.jpg</t>
  </si>
  <si>
    <t>tt0462590</t>
  </si>
  <si>
    <t>Step Up</t>
  </si>
  <si>
    <t>Tyler Gage receives the opportunity of a lifetime after vandalizing a performing arts school, gaining him the chance to earn a scholarship and dance with an up and coming dancer, Nora.</t>
  </si>
  <si>
    <t>In Baltimore, the troublemaker and street dancer Tyler Gage lives with his foster parents in a lower class neighborhood. His best friends are Mac Carter and his little brother Skinny Carter and they used to hang around together, going to parties and stealing cars. After being expelled from a party, the trio breaks in the Maryland School of Arts and commits vandalism, destroying the stage. Tyler is arrested and sentenced to 200 hours of community service in the school and Director Gordon assigns him to help the janitor cleaning the place. One afternoon, the ballet dancer Nora Clark sees Tyler dancing in the parking area and when her partner Andrew has a strain and Tyler offers to help her in the choreography, she accepts the offer; they rehearsal and become close to each other while Tyler becomes friend of the students Miles Darby and Lucy Avila. When Andrew returns, Tyler that is known for quitting everything he starts gives up dancing and leaves Nora alone. After an incident, Tyler has to decide to follow his dream or return to his life of rebel loser. â€”Claudio Carvalho, Rio de Janeiro, Brazil</t>
  </si>
  <si>
    <t>Crime,Drama,Music</t>
  </si>
  <si>
    <t>['Channing Tatum', 'Jenna Dewan', 'Damaine Radcliff', "De'Shawn Washington", 'Mario', 'Drew Sidora', 'Rachel Griffiths', 'Josh Henderson', 'Tim Lacatena', 'Alyson Stoner', 'Heavy D', 'Deirdre Lovejoy', 'Jane Beard', 'Richard Pelzman', 'Carlyncia S. Peck', 'Ryan Sands', 'DeLon Howell', 'Dominique Boyd']</t>
  </si>
  <si>
    <t>https://m.media-amazon.com/images/M/MV5BODEzMzVhODgtOTc1NS00MmY3LWI3OGUtN2ZjNDEwM2ExZjJlXkEyXkFqcGdeQXVyNjk1Njg5NTA@._V1_FMjpg_UX1000_.jpg</t>
  </si>
  <si>
    <t>tt4922804</t>
  </si>
  <si>
    <t>A post-apocalyptic thriller set in near-future Brazil, where a select few are allowed to join a privileged society after undergoing an intense and competitive process.</t>
  </si>
  <si>
    <t>A world divided into progress and devastation. The link between the two sides - Offshore and Inland - is a rigorous and painstaking system called The Process. Everyone in Inland has a chance to go through The Process to live a better life in Offshore. But only 3% make it through.</t>
  </si>
  <si>
    <t>['Bianca Comparato', 'Vaneza Oliveira', 'Rodolfo Valente', 'ZezÃ© Motta', 'Rafael Lozano', 'Cynthia Senek', 'Bruno Fagundes', 'Laila Garin', 'Thais Lago', 'Fernanda Vasconcellos', 'Silvio Guindane', 'Celso Frateschi', 'JoÃ£o Miguel', 'Michel Gomes', 'Amanda MagalhÃ£es', 'FÃ¡tima Porphirio', 'Mel Fronckowiak', 'Ney Matogrosso']</t>
  </si>
  <si>
    <t>https://m.media-amazon.com/images/M/MV5BNTY5NGYzYjAtZjMyOC00ODljLWI2ZDMtNzhmZDc3ZDQxMzc5XkEyXkFqcGdeQXVyMTkzODUwNzk@._V1_FMjpg_UX1000_.jpg</t>
  </si>
  <si>
    <t>tt0424774</t>
  </si>
  <si>
    <t>The Adventures of Sharkboy and Lavagirl 3-D</t>
  </si>
  <si>
    <t>A young boy is recruited by his imaginary friends Sharkboy and Lavagirl to help save their planet.</t>
  </si>
  <si>
    <t>Max is a normal guy with a dreaming habit-making him a target for bullies. One day, he accidentally summons imaginary characters in his mind named sharkboy and lavagirl. They are his heroes who will defend him at all costs, but when they arrive for real, something unexpected happens, the 2 heroes need max to save their world from a dire threat</t>
  </si>
  <si>
    <t>['Cayden Boyd', 'George Lopez', 'Kristin Davis', 'David Arquette', 'Taylor Lautner', 'Taylor Dooley', 'Jacob Davich', 'Sasha Pieterse', 'Rico Torres', 'Marc Musso', 'Shane Graham', 'Tiger Darrow', 'Rocket Rodriguez', 'Racer Rodriguez', 'Rebel Rodriguez', 'Tristen Spade', 'Chloe Chung', 'Mackenzie Fitzgerald']</t>
  </si>
  <si>
    <t>https://m.media-amazon.com/images/M/MV5BZjY5NGNhNDMtNDM3OC00YTc0LWFiMzYtNWQ1NWYyYzFjOTk0XkEyXkFqcGdeQXVyODE5NzE3OTE@._V1_FMjpg_UX1000_.jpg</t>
  </si>
  <si>
    <t>tt10329028</t>
  </si>
  <si>
    <t>The Unicorn</t>
  </si>
  <si>
    <t>A widower is eager to move on from the most difficult year of his life, only to realize he's utterly unprepared to raise his two daughters on his own and equally unprepared for the dating world where he's suddenly a hot ... Read all</t>
  </si>
  <si>
    <t>A widower is eager to move on from the most difficult year of his life, only to realize he's utterly unprepared to raise his two daughters on his own and equally unprepared for the dating world where he's suddenly a hot commodity.</t>
  </si>
  <si>
    <t>['Walton Goggins', 'Rob Corddry', 'Omar Benson Miller', 'Maya Lynne Robinson', 'Ruby Jay', 'Makenzie Moss', 'Michaela Watkins', 'Devin Bright', 'Cleo Fraser', 'Princess K. Mapp', 'Natalie Zea', 'Cindy Drummond', 'Helen Hong', 'Betsy Brandt', 'Boone Nelson', 'Sarayu Blue', 'David Sullivan', 'Nicole Byer']</t>
  </si>
  <si>
    <t>https://m.media-amazon.com/images/M/MV5BMjMyZTdlNjAtODZmOC00OGI2LTliOWEtNThmYjNiN2E2Njk2XkEyXkFqcGdeQXVyNjg4NzAyOTA@._V1_FMjpg_UX1000_.jpg</t>
  </si>
  <si>
    <t>tt4729430</t>
  </si>
  <si>
    <t>Klaus</t>
  </si>
  <si>
    <t>A simple act of kindness always sparks another, even in a frozen, faraway place. When Smeerensburg's new postman, Jesper, befriends toymaker Klaus, their gifts melt an age-old feud and deliver a sleigh full of holiday tr... Read all</t>
  </si>
  <si>
    <t>When Jesper (Jason Schwartzman) distinguishes himself as the postal academy's worst student, he is stationed on a frozen island above the Arctic Circle, where the feuding locals hardly exchange words let alone letters. Jesper is about to give up when he finds an ally in local teacher Alva (Rashida Jones), and discovers Klaus (OscarÂ® winner J.K. Simmons), a mysterious carpenter who lives alone in a cabin full of handmade toys. These unlikely friendships return laughter to Smeerensburg, forging a new legacy of generous neighbors, magical lore and stockings hung by the chimney with care. An animated Christmas comedy directed by Despicable Me co-creator Sergio Pablos, KLAUS co-stars Rashida Jones, Jason Schwartzman and JK Simmons. â€”Netflix</t>
  </si>
  <si>
    <t>['Jason Schwartzman', 'J.K. Simmons', 'Rashida Jones', 'Will Sasso', 'Neda Margrethe Labba', 'Sergio Pablos', 'Norm MacDonald', 'Joan Cusack', 'Evan Agos', 'Sky Alexis', 'Jaeden Bettencourt', 'Teddy Blum', 'Mila Brener', 'Sydney Brower', 'Finn Carr', 'Kendall Joy Hall', 'Hailey Hermida', 'Lexie Holland']</t>
  </si>
  <si>
    <t>https://m.media-amazon.com/images/M/MV5BMWYwOThjM2ItZGYxNy00NTQwLWFlZWEtM2MzM2Q5MmY3NDU5XkEyXkFqcGdeQXVyMTkxNjUyNQ@@._V1_FMjpg_UX1000_.jpg</t>
  </si>
  <si>
    <t>tt8693266</t>
  </si>
  <si>
    <t>Toy Boy</t>
  </si>
  <si>
    <t>A stripper sets out to prove his innocence for a crime he didn't commit and was unjustly incarcerated for seven years earlier.</t>
  </si>
  <si>
    <t>Hugo BeltrÃ¡n (JesÃºs Mosquera) is a young, beautiful and carefree stripper who wakes up one day at a cruise alongside a burned corpse after a night of partying and excesses. It is discovered that it is the corpse of the husband of his lover, Macarena Medina (Cristina CastaÃ±o), with whom he was in a sexual high-voltage steamy relationship. He is declared guilty and sentenced to fifteen years of prison after a badly done trial, although Hugo, despite not remembering any of what happened that night, is more than sure he wasn't actually the murderer, but the victim of a setup to frame him. Seven years later, he receives the visit of Triana MarÃ­n (MarÃ­a Pedraza), a young lawyer who offers to represent him, reopening the case and scheduling a new trial in which Hugo will finally get the chance to prove his innocence. Even though Hugo distrusts the offer, he accepts and is released from prison under conditional liberty, with the new trial pending. Between Hugo's release from prison and the new trial, he and Triana will have to work together to uncover the complex plot that got Hugo in jail - which will be easier said than done, due to both of them being completely different: Triana is a responsible and brilliant lawyer with a promising future, whereas Hugo is a vengeance-thirsty ex-convict and nigh â€”TheVoiceGamePlay</t>
  </si>
  <si>
    <t>['JesÃºs Mosquera', 'Cristina CastaÃ±o', 'MarÃ­a Pedraza', 'JosÃ© de la Torre', 'Carlo Costanzia', 'Raudel RaÃºl Martiato', 'Juanjo Almeida', 'JosÃ© Manuel Seda', 'Ãlex Gadea', 'Javier Mora', 'Pedro Casablanc', 'Elisa Matilla', 'MarÃ­a Pujalte', 'Adelfa Calvo', 'Carlos Scholz', 'NÃ­a Castro', 'Oscar Emmanuel Fabela', 'Vanessa Nicole Hill']</t>
  </si>
  <si>
    <t>https://m.media-amazon.com/images/M/MV5BNmZhMmY5ODgtZjA5MS00ZmIzLTk2ODYtNzA3YjQ4YzE3OTAwXkEyXkFqcGdeQXVyMTA0MjU0Ng@@._V1_FMjpg_UX1000_.jpg</t>
  </si>
  <si>
    <t>tt7131720</t>
  </si>
  <si>
    <t>Kakegurui</t>
  </si>
  <si>
    <t>A gambling prodigy comes to an elite school run by games and turns the order upside down.</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</si>
  <si>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â€”Greenster2</t>
  </si>
  <si>
    <t>Animation,Drama,Mystery</t>
  </si>
  <si>
    <t>['Saori Hayami', 'Tatsuya Tokutake', 'Miyuki Sawashiro', 'Minami Tanaka', 'Ayaka Fukuhara', 'Mayu Udono', 'Mariya Ise', 'Yuki Wakai', 'Brian Timothy Anderson', 'Kira Buckland', 'Griffin Burns', 'Skyler Davenport', 'Robbie Friedman', 'Kellen Goff', 'Matthew Greenbaum', 'Erika Harlacher', 'Faye Mata', 'Erica Mendez']</t>
  </si>
  <si>
    <t>https://m.media-amazon.com/images/M/MV5BMmRhZDI4ODItYTAzMC00NWQ1LTk1MTctZWYyMDY3ZTU3NWFiXkEyXkFqcGdeQXVyMzgxODM4NjM@._V1_FMjpg_UX1000_.jpg</t>
  </si>
  <si>
    <t>tt5679720</t>
  </si>
  <si>
    <t>Bungou Stray Dogs</t>
  </si>
  <si>
    <t>Nakajima Atsushi was kicked out of his orphanage, and now he has no place to go and no food. While he is standing by a river, on the brink of starvation, he rescues a man whimsically attempting suicide. That man is Dazai... Read all</t>
  </si>
  <si>
    <t>Nakajima Atsushi was kicked out of his orphanage, and now he has no place to go and no food. While he is standing by a river, on the brink of starvation, he rescues a man whimsically attempting suicide. That man is Dazai Osamu, and he and his partner Kunikida are members of a very special detective agency. They have supernatural powers and deal with cases that are too dangerous for the police or the military. They're tracking down a tiger that has appeared in the area recently, around the time Atsushi came to the area. The tiger seems to have a connection to Atsushi, and by the time the case is solved, it is clear that Atsushi's future will involve much more of Dazai and the rest of the detectives.</t>
  </si>
  <si>
    <t>['Mamoru Miyano', 'YÃ»to Uemura', 'Kaiji Tang', 'Yoshimasa Hosoya', 'KenshÃ´ Ono', 'Max Mittelman', 'Hiroshi Kamiya', 'Patrick Seitz', 'KishÃ´ Taniyama', 'Toshiyuki Toyonaga', 'Erica Lindbeck', 'Hiroyuki Kagura', 'Spike Spencer', 'Sumire Morohoshi', 'YÃ» Shimamura', 'Vic Mignogna', 'Brian Beacock', 'Landon McDonald']</t>
  </si>
  <si>
    <t>https://m.media-amazon.com/images/M/MV5BYThmNzJiM2UtOTdhZS00MWU0LWI2NTEtMDEwN2JlNDJmNzVmXkEyXkFqcGdeQXVyNDgyODgxNjE@._V1_FMjpg_UX1000_.jpg</t>
  </si>
  <si>
    <t>tt0816462</t>
  </si>
  <si>
    <t>Conan the Barbarian</t>
  </si>
  <si>
    <t>A vengeful barbarian warrior sets off to get his revenge on the evil warlord who attacked his village and murdered his father when he was a boy.</t>
  </si>
  <si>
    <t>Many years ago, sorcerers crafted the Mask of Acheron and dark forces of Acheron conquered the world. However, the barbarians vanquished Acheron warriors and broke the Mask into pieces and divided among the tribes. The barbarian Cimmerian village of chief Corin is attacked by the evil warlord Khalar Zym that wants the last piece of bone of the Mask of Acheron to resurrect his wife. When his witch daughter Marique finds the hidden piece, he slaughters the villagers and the Corin's son Conan is the only survivor. Conan swears revenge against Khalar Zym. Years later, the warrior Conan is a pirate and he decides to release slaves from a field. When he is celebrating in a tavern with his friends, he sees a thief being chased by a guard and Conan recognizes him as Lucius, the Khalar Zym's soldier that he cut the nose out. Conan let the guards capture him and once in the prison, he forces Lucius to tell him where Khalar Zym is. Meanwhile Khalar Zym attacks a monastery where Marique believes that a pure-blood descent of Acheron lives. But the monk sent the descent Tamara back to her homeland. She is chased by Khalar Zym's soldiers, but Conan saves her. Now Conan intends to use Tamara to reach the evil Khalar Zym. Will he succeed in his intent? â€”Claudio Carvalho, Rio de Janeiro, Brazil</t>
  </si>
  <si>
    <t>['Jason Momoa', 'Ron Perlman', 'Rose McGowan', 'Stephen Lang', 'Rachel Nichols', 'Bob Sapp', 'Leo Howard', "Steven O'Donnell", 'Nonso Anozie', 'Raad Rawi', 'Laila Rouass', 'SaÃ¯d Taghmaoui', 'Milton Welsh', 'Borislav Iliev', 'Nathan Jones', 'Diana Lyubenova', 'Ioan Karamfilov', 'Raicho Vasilev']</t>
  </si>
  <si>
    <t>https://m.media-amazon.com/images/M/MV5BMTQ1NDUyODk5NF5BMl5BanBnXkFtZTcwODk0MjIwNg@@._V1_FMjpg_UX1000_.jpg</t>
  </si>
  <si>
    <t>tt5397194</t>
  </si>
  <si>
    <t>Anon</t>
  </si>
  <si>
    <t>In a world without anonymity or crime, a detective meets a woman who threatens their security.</t>
  </si>
  <si>
    <t>Crime,Sci-Fi,Thriller</t>
  </si>
  <si>
    <t>['Clive Owen', 'Afiya Bennett', 'Morgan Allen', 'Jeffrey Men', 'James Tam', 'Amanda Seyfried', 'Jonathan Potts', 'Rachel Roberts', 'Toyin Ishola', 'Sebastian Pigott', 'David Storch', 'Billy Parrott', 'Amadou Kebe', 'Stephanie Christian', 'Natalie Chaves', 'Colm Feore', 'Jean-Michel Le Gal', 'Daniel Stolfi']</t>
  </si>
  <si>
    <t>https://m.media-amazon.com/images/M/MV5BMjE0MjIwMDE2MV5BMl5BanBnXkFtZTgwMzM5MDQzNTM@._V1_FMjpg_UX1000_.jpg</t>
  </si>
  <si>
    <t>tt9067020</t>
  </si>
  <si>
    <t>The I-Land</t>
  </si>
  <si>
    <t>When ten people wake up on a treacherous island with no memory of who they are and how they got there, they set off on a trek to try to get back home, only to discover the world is not as it seems.</t>
  </si>
  <si>
    <t>1-Land is a virtual reality prison designed with extreme psychological and physical challenges, where the punishment for crime is death. When ten people wake up on the treacherous island with no memory of who they are or how they got there, they must rise to the challenges to prove they are ready to be released back into society.</t>
  </si>
  <si>
    <t>['Natalie Martinez', 'Kate Bosworth', 'Ronald Peet', 'Sibylla Deen', 'Gilles Geary', 'Kyle Schmid', 'Anthony Lee Medina', 'Kota Eberhardt', 'KeiLyn Durrel Jones', 'Maria Conchita Alonso', 'Clara Wong', 'Michelle Veintimilla', 'Margaret Colin', 'Dalia Ruiz-Davi', 'Alex Pettyfer', 'Victor Slezak', 'Caroline Hewitt', 'Nicole Marines']</t>
  </si>
  <si>
    <t>https://m.media-amazon.com/images/M/MV5BZWM2MWUzZDQtZjljNC00ZmI5LTlhOWItMDdlMzA1MTcwZDM3XkEyXkFqcGdeQXVyMjYwNDA2MDE@._V1_FMjpg_UX1000_.jpg</t>
  </si>
  <si>
    <t>tt1389072</t>
  </si>
  <si>
    <t>Downsizing</t>
  </si>
  <si>
    <t>A social satire in which a man realizes he would have a better life if he were to shrink himself to five inches tall, allowing him to live in wealth and splendor.</t>
  </si>
  <si>
    <t>A new world of possibilities awaits, thanks to a revolutionary medical procedure known as Downsizing. Billed as environmentally-friendly, many people choose to downsize for economic benefits. When the kindly occupational therapist, Paul, undergoes the new procedure, finding himself in this brand-new existence, he must choose between a sheltered life or making an impact in his own small way. Can he help save the planet and afford a nice lifestyle at the same time?</t>
  </si>
  <si>
    <t>['Matt Damon', 'Christoph Waltz', 'Hong Chau', 'Kristen Wiig', 'Rolf LassgÃ¥rd', 'Ingjerd Egeberg', 'Udo Kier', 'SÃ¸ren Pilmark', 'Jason Sudeikis', 'Maribeth Monroe', 'Jayne Houdyshell', 'Phil Reeves', 'James Van Der Beek', 'Alison J. Palmer', 'Tim Driscoll', 'Kristen Thomson', 'Kevin Kunkel', 'Patrick Gallagher']</t>
  </si>
  <si>
    <t>https://m.media-amazon.com/images/M/MV5BNDYxNDQ5OTYxOV5BMl5BanBnXkFtZTgwOTcyODkxNDM@._V1_FMjpg_UX1000_.jpg</t>
  </si>
  <si>
    <t>tt2446042</t>
  </si>
  <si>
    <t>Taken 3</t>
  </si>
  <si>
    <t>Accused of a ruthless murder he never committed or witnessed, Bryan Mills goes on the run and brings out his particular set of skills to find the true killer and clear his name.</t>
  </si>
  <si>
    <t>Liam Neeson returns as ex-covert operative Bryan Mills, whose long awaited reconciliation with his ex-wife is tragically cut short when she is brutally murdered. Consumed with rage, and framed for the crime, he goes on the run to evade the relentless pursuit of the CIA, FBI and the police. For one last time, Mills must use his "particular set of skills," to track down the real killers, exact his unique brand of justice, and protect the only thing that matters to him now - his daughter. â€”20th Century Fox</t>
  </si>
  <si>
    <t>['Liam Neeson', 'Forest Whitaker', 'Maggie Grace', 'Famke Janssen', 'Dougray Scott', 'Sam Spruell', 'Don Harvey', 'Dylan Bruno', 'Leland Orser', 'David Warshofsky', 'Jon Gries', 'Jonny Weston', 'Andrew Borba', 'Judi Beecher', 'Andrew Howard', 'Cedric Cirotteau', 'Catherine Dyer', 'Jimmy Palumbo']</t>
  </si>
  <si>
    <t>https://m.media-amazon.com/images/M/MV5BNjM5MDU3NTY0M15BMl5BanBnXkFtZTgwOTk2ODU2MzE@._V1_FMjpg_UX1000_.jpg</t>
  </si>
  <si>
    <t>tt8523042</t>
  </si>
  <si>
    <t>Baegabondeu</t>
  </si>
  <si>
    <t>An ordinary man who comes across surprising circumstances that place him in the center of a huge corruption scandal.</t>
  </si>
  <si>
    <t>Cha Dal Geon is a stunt man who dreams of becoming a world famous action actor. His career is floundering, while he tries to take care of his nephew as his guardian. His nephew takes a flight from Incheon to Morocco for a taekwondo exhibition, but the flight crashes. In Morocco, Cha Dal Geon sees someone in public that was a passenger on the fatal flight. He becomes convinced that someone or some group sabotaged his nephew's flight. Go Hae Ri is an NIS agent and is currently working undercover at the Korean embassy in Morocco. She is tasked by the embassy to help the bereaved families from the fatal flight. Cha Dal Geon turns to Go Hae Ri for help in finding the man he saw in Morocco who was a passenger on the flight. Soon, Cha Dal Geon and Go Hae Ri uncover a far darker and more sinister conspiracy than they expected. â€”(Source: AsianWiki)</t>
  </si>
  <si>
    <t>['Lee Seung-gi', 'Bae Suzy', 'Jung-hee Moon', 'Yun-shik Baek', 'Lee Gi-yeong', 'Hwang Bo-ra', 'Man-sik Jeong', 'Seong-rok Sin', 'Min-jong Kim', 'Seong-kun Mun', 'Shin Seung-hwan', 'Lee Kyung-young', 'Park Ah-In', 'Jang Hyuk-jin', 'Ryu Won', 'Go Gyu-pil', 'Jung Hyun Kim', 'Teo Yoo']</t>
  </si>
  <si>
    <t>https://m.media-amazon.com/images/M/MV5BNDYwNjViZWUtMDU0NC00OTNmLTlmNWItNjFkODM1ZjgwZTZhXkEyXkFqcGdeQXVyNjc3MjQzNTI@._V1_FMjpg_UX1000_.jpg</t>
  </si>
  <si>
    <t>tt8001092</t>
  </si>
  <si>
    <t>World on Fire</t>
  </si>
  <si>
    <t>WWII drama centered on the lives of ordinary people affected by the war.</t>
  </si>
  <si>
    <t>Story of World War Two through the lives of ordinary people from all sides of this global conflict. The first series of seven episodes tells the story of the first year of the war, starting with the German invasion of Poland in September 1939 and ending with the Battle of Britain. â€”AnonymusB</t>
  </si>
  <si>
    <t>['Jonah Hauer-King', 'Julia Brown', 'Helen Hunt', 'Sean Bean', 'Lesley Manville', 'Zofia Wichlacz', 'Eryk Biedunkiewicz', 'Max Riemelt', 'Yrsa Daley-Ward', 'Brian J. Smith', 'Johannes Zeiler', 'Parker Sawyers', 'Ewan Mitchell', 'Victoria Mayer', 'Mateusz Wieclawek', 'Tomasz Zietek', 'Dora Zygouri', 'Ansu Kabia']</t>
  </si>
  <si>
    <t>https://m.media-amazon.com/images/M/MV5BNTg5YzdjOTItZjAxYy00OWE0LTkxZTYtMDBmN2VhMWI5NDZhXkEyXkFqcGdeQXVyMDU5MDEyMA@@._V1_FMjpg_UX1000_.jpg</t>
  </si>
  <si>
    <t>tt1893273</t>
  </si>
  <si>
    <t>The Last Letter from Your Lover</t>
  </si>
  <si>
    <t>A pair of interwoven stories, set in the past and present, follow an ambitious journalist determined to solve the mystery of a forbidden love affair at the center of a trove of secret love letters from 1965.</t>
  </si>
  <si>
    <t>A pair of interwoven stories, set in the present and past, that follows Ellie Haworth, an ambitious journalist who discovers a trove of secret love letters from 1965 and becomes determined to solve the mystery of the forbidden affair at their center. As she uncovers the story behind Jennifer Stirling, the wife of a wealthy industrialist, and Anthony O'Hare, the financial journalist assigned to cover him, a love story of Ellie's own begins to unfold with the assistance of an earnest and endearing archivist who helps her track down more letters. â€”Netflix</t>
  </si>
  <si>
    <t>['Shailene Woodley', 'Felicity Jones', 'Joe Alwyn', 'Callum Turner', 'Emma Appleton', 'Ben Cross', 'Ncuti Gatwa', 'Christian Brassington', 'Vilhelm Blomgren', 'Nabhaan Rizwan', 'Diana Kent', 'Ann Ogbomo', 'Alfredo Tavares', 'Manoj Anand', 'Louis James', 'Joakim Skarli', 'Emilio Aniba', 'Jennifer Aries']</t>
  </si>
  <si>
    <t>https://m.media-amazon.com/images/M/MV5BODMxZjgyNTgtZGQ1ZS00NmQ1LTg0OWEtODVmMDBjZjZkY2ZlXkEyXkFqcGdeQXVyMTEyMjM2NDc2._V1_FMjpg_UX1000_.jpg</t>
  </si>
  <si>
    <t>tt10199914</t>
  </si>
  <si>
    <t>The Boys in the Band</t>
  </si>
  <si>
    <t>At a birthday party in 1968 New York, a surprise guest and a drunken game leave seven gay friends reckoning with unspoken feelings and buried truths.</t>
  </si>
  <si>
    <t>In 1968 New York City - when being gay was still considered to be best kept behind closed doors - a group of friends gather for a raucous birthday party hosted by Michael (Jim Parsons), a screenwriter who spends and drinks too much, in honor of the sharp-dressed and sharp-tongued Harold (Zachary Quinto). Other partygoers include Donald (Matt Bomer), Michael's former flame, now mired in self-analysis; Larry (Andrew Rannells), a randy commercial artist living with Hank (Tuc Watkins), a school teacher who has just left his wife; Bernard (Michael Benjamin Washington), a librarian tiptoeing around fraught codes of friendship alongside Emory (Robin de JesÃºs), a decorator who never holds back; and a guileless hustler (Charlie Carver) hired to be Harold's gift for the night. What begins as an evening of drinks and laughs gets upended when Alan (Brian Hutchison), Michael's straight-laced college roommate, shows up unexpectedly and each man is challenged to confront long-buried truths that threaten the foundation of the group's tight bond. â€”Netflix</t>
  </si>
  <si>
    <t>['Jim Parsons', 'Zachary Quinto', 'Matt Bomer', 'Andrew Rannells', 'Charlie Carver', 'Robin de Jesus', 'Brian Hutchison', 'Michael Benjamin Washington', 'Tuc Watkins', 'Brian Dole', 'Mark Thomas Young', 'Alpha Miknas', 'Paul Douglas Anderson', 'Marc Basil', "Jack O'Connell", 'Walter Cox', 'Tina Fabrique', 'Tyler Miles']</t>
  </si>
  <si>
    <t>https://m.media-amazon.com/images/M/MV5BMDkyODhlYmUtZWU1OS00NWVhLTk3MjMtMDRjZjBiYTc0OWRhXkEyXkFqcGdeQXVyMjUxMTY3ODM@._V1_FMjpg_UX1000_.jpg</t>
  </si>
  <si>
    <t>tt7826108</t>
  </si>
  <si>
    <t>Raising Dion</t>
  </si>
  <si>
    <t>A widowed single mom discovers that her son has super powers and tries to figure out how to raise him safely and responsibly.</t>
  </si>
  <si>
    <t>['Alisha Wainwright', "Ja'Siah Young", 'Ali Ahn', 'Gavin Munn', 'Sammi Haney', 'Griffin Robert Faulkner', 'Jason Ritter', 'Jazmyn Simon', 'Aubriana Davis', 'Rome Flynn', 'Josh Ventura', 'Deirdre Lovejoy', 'J Harrison Ghee', 'Donald Paul', 'Skyler Elyse Philpot', 'Tracey Bonner', 'Moriah Brown', 'Dana Gourrier']</t>
  </si>
  <si>
    <t>https://m.media-amazon.com/images/M/MV5BZTgyYjZjMzktNjk1OC00ZDdmLThmODEtNzUxMzcyY2Y1YzBmXkEyXkFqcGdeQXVyMjMzNTEyMzk@._V1_FMjpg_UX1000_.jpg</t>
  </si>
  <si>
    <t>tt0765425</t>
  </si>
  <si>
    <t>Top Chef</t>
  </si>
  <si>
    <t>A reality competition show in which chefs compete against one another in culinary challenges and are a judged by a panel of food and wine experts, with one or more contestants eliminated each episode.</t>
  </si>
  <si>
    <t>['Tom Colicchio', 'Padma Lakshmi', 'Gail Simmons', 'Richard Blais', 'Casey Thompson', 'Emeril Lagasse', 'Hugh Acheson', 'Brooke Williamson', 'Dale Talde', 'Bryan Voltaggio', 'Sheldon Simeon', 'Shirley Chung', 'Antonia Lofaso', 'Michael Isabella', 'Carla Hall', 'Stephanie Cmar', 'Melissa King', 'Spike Mendelsohn']</t>
  </si>
  <si>
    <t>https://m.media-amazon.com/images/M/MV5BY2I4MzY1YzYtZTUyOC00NTkyLWIxNDgtN2E3MWM4MzQ1NzI4XkEyXkFqcGdeQXVyMTQxNzMzNDI@._V1_FMjpg_UX1000_.jpg</t>
  </si>
  <si>
    <t>tt12783454</t>
  </si>
  <si>
    <t>The Kissing Booth 3</t>
  </si>
  <si>
    <t>It's the summer before Elle Evans is set to head off to college, and she has a big decision to make.</t>
  </si>
  <si>
    <t>['Joey King', 'Joel Courtney', 'Jacob Elordi', 'Taylor Zakhar Perez', 'Meganne Young', 'Molly Ringwald', 'Maisie Richardson-Sellers', 'Frances Sholto-Douglas', 'Camilla Wolfson', 'Bianca Amato', 'Bianca Bosch', 'Evan Hengst', 'Carson White', 'Nathan Lynn', 'Matthew Dylan Roberts']</t>
  </si>
  <si>
    <t>https://m.media-amazon.com/images/M/MV5BZmFhOWY0Y2ItMmI0YS00ZDE5LWI5NTgtNDU2NDEyMDFmNzA4XkEyXkFqcGdeQXVyODk4OTc3MTY@._V1_FMjpg_UX1000_.jpg</t>
  </si>
  <si>
    <t>tt1552211</t>
  </si>
  <si>
    <t>The Last Days of American Crime</t>
  </si>
  <si>
    <t>In the not-too-distant future, as a final response to terrorism and crime, the U.S. government plans to broadcast a signal making it impossible for anyone to knowingly commit unlawful acts.</t>
  </si>
  <si>
    <t>['Neels Clasen', 'Edgar RamÃ­rez', 'Tony Caprari', 'Kate Normington', 'Iain Bruce', 'Norman Anstey', 'Brandon Auret', 'Daniel Fox', 'Sean Cameron Michael', 'Nathan Lynn', 'Tamer Burjaq', 'Craig Urbani', 'De Klerk Oelofse', 'Jonathan Pienaar', 'Kristen Raath', 'Shoko Yoshimura', 'Anna Brewster', 'Michael Pitt']</t>
  </si>
  <si>
    <t>https://m.media-amazon.com/images/M/MV5BOTAzMjhiOWQtZDkzMy00NmNiLWE1ZTEtYTJmNDIzMzhmZGQyXkEyXkFqcGdeQXVyMTkxNjUyNQ@@._V1_FMjpg_UX1000_.jpg</t>
  </si>
  <si>
    <t>tt9683478</t>
  </si>
  <si>
    <t>The Half of It</t>
  </si>
  <si>
    <t>When smart but cash-strapped teen Ellie Chu agrees to write a love letter for a jock, she doesn't expect to become his friend - or fall for his crush.</t>
  </si>
  <si>
    <t>A shy, introverted, Chinese-American, straight-A student finds herself helping the school jock woo the girl they both secretly love. In the process, each teaches the other about the nature of love as they find connection in the most unlikely of places. â€”Netflix</t>
  </si>
  <si>
    <t>['Leah Lewis', 'Daniel Diemer', 'Alexxis Lemire', 'Wolfgang Novogratz', 'Collin Chou', 'Becky Ann Baker', 'Enrique Murciano', 'MacIntyre Dixon', 'Catherine Curtin', 'Alec Tincher', 'Bonnie Flannery', 'Tyler Crozier', 'Spencer Wawak', 'Patrick T. Johnson', 'Gabi Samels', 'Haley Murphy', 'Patrick Noonan', 'Dean Tierney']</t>
  </si>
  <si>
    <t>https://m.media-amazon.com/images/M/MV5BY2RlZmZkOTUtMDI5Ni00ZjZmLWI1OTItZmUwNWE4ZWVjNzFiXkEyXkFqcGdeQXVyMTkzODUwNzk@._V1_FMjpg_UX1000_.jpg</t>
  </si>
  <si>
    <t>tt0169858</t>
  </si>
  <si>
    <t>Shin seiki Evangelion GekijÃ´-ban: Air/Magokoro wo, kimi ni</t>
  </si>
  <si>
    <t>Concurrent theatrical ending of the TV series Shin seiki evangerion (1995).</t>
  </si>
  <si>
    <t>After the defeat of the final Angel, Shinji Ikari falls into a deep depression. When SEELE orders the JSSDF to make a surprise attack on NERV's headquarters, Gendo Ikari retreats down into Terminal Dogma along with Rei Ayanami, where he begins to advance his own plans for the Human Instrumentality Project. Eventually, Shinji is pushed to the limits of his sanity as he is forced to decide the fate of humanity. â€”J. S</t>
  </si>
  <si>
    <t>['Megumi Ogata', 'Megumi Hayashibara', 'YÃ»ko Miyamura', 'Kotono Mitsuishi', 'Yuriko Yamaguchi', 'Fumihiko Tachiki', 'Akira Ishida', 'Motomu Kiyokawa', 'Mugihito', 'Takehito Koyasu', 'Hiro YÃ»ki', 'Miki Nagasawa', 'Spike Spencer', 'Amanda Winn Lee', 'Tiffany Grant', 'Allison Keith', 'Sue Ulu', 'Tristan MacAvery']</t>
  </si>
  <si>
    <t>https://m.media-amazon.com/images/M/MV5BZjJhMThkNTQtNjkxNy00MDdjLTg4MWQtMTI2MmQ3MDVmODUzXkEyXkFqcGdeQXVyMTAwOTA3NzY3._V1_FMjpg_UX1000_.jpg</t>
  </si>
  <si>
    <t>tt11228748</t>
  </si>
  <si>
    <t>The King: Youngwonui Gunjoo</t>
  </si>
  <si>
    <t>A modern-day Korean emperor passes through a mysterious portal and into a parallel world, where he encounters a feisty police detective.</t>
  </si>
  <si>
    <t>In 1994, the Kingdom of Corea encounters severe upheaval. The King is murdered by his brother Lee Lim and the King's son Lee Gon is stabbed in the neck, but he survives. The murderous Lee Lim seeks to possess the Manpasikjeok, which is legendary flute that holds supernatural powers. After a mysterious figure appears with a gun, Lee Lim slips away with only half of the now broken flute. The young Lee Gon holds onto a police badge he grabbed from the mysterious figure. The next day, Lee Gon is appointed the next ruler of the Kingdom of Corea. 25 years later, in the autumn of 2019, King Lee Gon governs the Kingdom of Corea as its benevolent leader. He is still haunted by what happened when he was a child and the mystery behind the police badge left by his savior. The police badge he held was issued on November 11, 2019 for Lieutenant Jeong Tae Eul. Autumn 2019, in the Republic of Korea. Jeong Tae Eul is a detective in the Violent Crimes Division at the Seoul Jongo Police Station. She is working undercover to take down the operator of an illegal online gambling operation. Meanwhile, in the Kingdom of Corea, King Lee Gon chases after someone that is dressed like a rabbit with a clock. King Lee Gon has a feeling that the person dressed like a rabbit may be his mysterious savior from 25 years earlier. King Lee Gon mounts his horse Maximus and enters the forest. Soon, he crosses over from the Kingdom of Corea into the parallel world of the Republic of Korea, where Lee Gon finally meets Detective Jeong Tae Eul. â€”(Source: AsianWiki)</t>
  </si>
  <si>
    <t>Fantasy,Mystery,Romance</t>
  </si>
  <si>
    <t>['Lee Min-Ho', 'Kim Go-eun', 'Woo Do-Hwan', 'Kim Kyung-Nam', 'Jung Eun-chae', 'Lee Jung-Jin', 'Kim Young-ok', 'Kim Yong Ji', 'Heo Dong-won', 'Kang Hong-Seok', 'Park Won-Sang', 'Baek Hyun-joo', 'Moo-Song Jeon', 'Kang Ki-Doong', 'Hwang Young-Hee', 'Jeon Bae-soo', 'Lee Hae-Young', 'Kim Jeong-yeong']</t>
  </si>
  <si>
    <t>https://m.media-amazon.com/images/M/MV5BMDk2MDAyNmYtY2VlNS00N2EzLWE4ZDEtMmI0N2ViYzk4ODU4XkEyXkFqcGdeQXVyNjc3MjQzNTI@._V1_FMjpg_UX1000_.jpg</t>
  </si>
  <si>
    <t>tt14164234</t>
  </si>
  <si>
    <t>Ride or Die</t>
  </si>
  <si>
    <t>Rei helps the woman she's been in love with for years escape her abusive husband. While on the run, their feelings for each other catch fire.</t>
  </si>
  <si>
    <t>Drama,Romance,Thriller</t>
  </si>
  <si>
    <t>['Kiko Mizuhara', 'Honami SatÃ´', 'Shinya Niiro', 'Shunsuke Tanaka', 'Setsuko Karasuma', 'Sara Minami', 'Yui Uemura', 'Anne Suzuki', 'Tetsushi Tanaka', 'YÃ´ko Maki', 'Jason Brock']</t>
  </si>
  <si>
    <t>https://m.media-amazon.com/images/M/MV5BYmI2MDkwNzYtZGRkZC00YzM0LWFmNTgtM2RlMmI1MzlmZTA4XkEyXkFqcGdeQXVyNzEzNjU1NDg@._V1_FMjpg_UX1000_.jpg</t>
  </si>
  <si>
    <t>tt0064072</t>
  </si>
  <si>
    <t>Battle of Britain</t>
  </si>
  <si>
    <t>In 1940, the British Royal Air Force fights a desperate battle to prevent the Luftwaffe from gaining air superiority over the English Channel as a prelude to a possible Axis invasion of the U.K.</t>
  </si>
  <si>
    <t>Historical reenactment of the air war in the early days of World War II for control of the skies over Britain as the new Luftwaffe and the Royal Air Force determine whether or not an invasion can take place. â€”John Vogel &lt;jlvogel@comcast.net&gt;</t>
  </si>
  <si>
    <t>['Michael Caine', 'Trevor Howard', 'Harry Andrews', 'Curd JÃ¼rgens', 'Ian McShane', 'Kenneth More', 'Laurence Olivier', 'Nigel Patrick', 'Christopher Plummer', 'Michael Redgrave', 'Ralph Richardson', 'Robert Shaw', 'Patrick Wymark', 'Susannah York', 'Michael Bates', 'Robert Flemyng', 'Isla Blair', 'Barry Foster']</t>
  </si>
  <si>
    <t>https://m.media-amazon.com/images/M/MV5BYjY1NmY1MzUtOTgwYy00Mzk0LThkNzgtZGRhNWU4NmFmYzMyL2ltYWdlXkEyXkFqcGdeQXVyNjQzNDI3NzY@._V1_FMjpg_UX1000_.jpg</t>
  </si>
  <si>
    <t>tt0356470</t>
  </si>
  <si>
    <t>A Cinderella Story</t>
  </si>
  <si>
    <t>Routinely exploited by her wicked stepmother, the downtrodden Samantha Montgomery is excited about the prospect of meeting her Internet beau at the school's Halloween dance.</t>
  </si>
  <si>
    <t>Samantha Montgomery (Hilary Duff) or "Sam", has a rough childhood with her father dying in an earthquake and a new stepmother with two awful daughters. But on the bright side, Sam has an awesome best friend named Carter (Dan Byrd) and an e-mail relationship with a guy named Nomad. One day, Sam gets an e-mail from her Nomad saying that he wants to meet her in the middle of the dance floor at their high school Halloween dance. She accepts the invitation and glides into the room wearing the best outfit ever. Her Nomad takes her outside where they share a romantic dance together and Sam realizes that her e-mail friend is the most popular guy in school, Austin Ames (Chad Michael Murray). She runs back to her stepmother's diner before she knows she went to the dance and drops her phone on the way. Austin finds it and starts a search for his Cinderella. â€”bella yeager</t>
  </si>
  <si>
    <t>Comedy,Family,Romance</t>
  </si>
  <si>
    <t>['Hilary Duff', 'Chad Michael Murray', 'Jennifer Coolidge', 'Dan Byrd', 'Regina King', 'Julie Gonzalo', 'Lin Shaye', 'Madeline Zima', 'Andrea Avery Ray', 'Mary Pat Gleason', 'Paul Rodriguez', 'Whip Hubley', 'Kevin Kilner', 'Erica Hubbard', 'Simon Helberg', 'Bradley Joseph', 'JD Pardo', 'Aimee-Lynn Chadwick']</t>
  </si>
  <si>
    <t>https://m.media-amazon.com/images/M/MV5BMTA1NDI0OTkwNDNeQTJeQWpwZ15BbWU3MDQ3Nzc1MjE@._V1_FMjpg_UX1000_.jpg</t>
  </si>
  <si>
    <t>tt1103153</t>
  </si>
  <si>
    <t>Killers</t>
  </si>
  <si>
    <t>A vacationing woman meets her ideal man, leading to a swift marriage. Back at home, however, their idyllic life is upset when they discover their neighbors could be assassins who have been contracted to kill the couple.</t>
  </si>
  <si>
    <t>Spencer Aimes is just your average, undercover, government-hired super-assassin accustomed to a life of exotic European locales, flashy sports cars and even flashier women. But when he meets Jen Kornfeldt, a beautiful, fun-loving computer tech recovering from a bad break-up, he finds true love...and happily trades international intrigue for domestic bliss. Three years later, Spencer and Jen are still enjoying a picture-perfect marriage - that is, until the morning after Spencer's 30th birthday. That's when Spencer and Jen learn he's the target of a multi-million dollar hit. Even worse, the hired killers have been stalking the happy couple for years, and could be anyone: friends, neighbors, the grocery store clerk, even that crabby old guy shuffling across the street. Now Spencer and Jen are on the run for their lives. As their suburban paradise turns into a paranoid game of dodge-the-bullet, they must find out who wants Spencer dead and why, all the while trying to save their marriage, manage his in-laws, keep up neighborly appearances ... and just plain survive. â€”Lionsgate</t>
  </si>
  <si>
    <t>['Katherine Heigl', 'Ashton Kutcher', 'Tom Selleck', "Catherine O'Hara", 'Katheryn Winnick', 'Kevin Sussman', 'Lisa Ann Walter', 'Casey Wilson', 'Rob Riggle', 'Martin Mull', 'Alex Borstein', 'Usher', 'LeToya Luckett-Walker', 'Michael Daniel Cassady', 'Larry Joe Campbell', 'Mary Birdsong', 'Ric Reitz', 'John Atwood']</t>
  </si>
  <si>
    <t>https://m.media-amazon.com/images/M/MV5BMTU0NDIwOTcwOV5BMl5BanBnXkFtZTcwNjU3NTQ0Mw@@._V1_FMjpg_UX1000_.jpg</t>
  </si>
  <si>
    <t>tt7949204</t>
  </si>
  <si>
    <t>Chambers</t>
  </si>
  <si>
    <t>A woman survives a heart transplant and begins to develop different personality traits.</t>
  </si>
  <si>
    <t>['Sivan Alyra Rose', 'Marcus LaVoi', 'Nicholas Galitzine', 'Kyanna Simone Simpson', 'Griffin Powell-Arcand', 'Lilli Kay', 'Sarah Mezzanotte', 'Tony Goldwyn', 'Uma Thurman', 'Lilliya Scarlett Reid', 'Lili Taylor', 'Jonny Rios', 'Matthew Rauch', 'J. Nathan Simmons', 'Michael Stahl-David', 'Khan Baykal', 'Teddy Eggleston', 'Joseph Morris']</t>
  </si>
  <si>
    <t>https://m.media-amazon.com/images/M/MV5BZDIzOTc3NTktOGI4MC00OTQzLWE5NzQtYTljNzI5ZGU2ZjdmXkEyXkFqcGdeQXVyNzc5MjA3OA@@._V1_FMjpg_UX1000_.jpg</t>
  </si>
  <si>
    <t>tt4971144</t>
  </si>
  <si>
    <t>Greenleaf</t>
  </si>
  <si>
    <t>The unscrupulous world of the Greenleaf family and their sprawling Memphis megachurch, dark secrets and lies.</t>
  </si>
  <si>
    <t>['Merle Dandridge', 'Kim Hawthorne', 'Desiree Ross', 'Lamman Rucker', 'Lynn Whitfield', 'Lovie Simone', 'Deborah Joy Winans', 'Keith David', 'Chevonne Hughes', 'Tye White', 'Rick Fox', 'Gregory Alan Williams', "Asia'h Epperson", 'Cortez Zion McCauley', 'Jen Harper', 'Benjamin Patterson', 'William H. Bryant Jr.', 'Vickie Eng']</t>
  </si>
  <si>
    <t>https://m.media-amazon.com/images/M/MV5BMTYxNzY0NDE1Ml5BMl5BanBnXkFtZTgwNzc0ODcwNjM@._V1_FMjpg_UX1000_.jpg</t>
  </si>
  <si>
    <t>tt4776998</t>
  </si>
  <si>
    <t>The Promise</t>
  </si>
  <si>
    <t>Set during the last days of the Ottoman Empire, The Promise follows a love triangle between Michael, a brilliant medical student, the beautiful and sophisticated Ana, and Chris - a renowned American journalist based in P... Read all</t>
  </si>
  <si>
    <t>The film tells the story of Michael (Oscar Isaac), a young Armenian who dreams of studying medicine. When he travels to Constantinople to study, he meets Armenian Ana (Charlotte Le Bon) and falls in love with her, although she dates the American photographer Chris (Christian Bale), sent to Turkey to record the first genocide of the 20th century when the Turks exterminated the Armenian minority. A love triangle settles amidst the horrors of war.</t>
  </si>
  <si>
    <t>['Oscar Isaac', 'Charlotte Le Bon', 'Christian Bale', 'Daniel GimÃ©nez Cacho', 'Shohreh Aghdashloo', 'Marwan Kenzari', 'Angela Sarafyan', 'Tom Hollander', 'Numan Acar', 'Igal Naor', 'Milene Mayer', 'Tamer Hassan', 'Alicia Borrachero', 'Abel Folk', 'Jean Reno', 'James Cromwell', 'Kevork Malikyan', 'LucÃ­a Zorrilla']</t>
  </si>
  <si>
    <t>https://m.media-amazon.com/images/M/MV5BYTI5NmI0N2UtOWQyOC00MDg2LWI5YWUtNWEwZTgyM2VlYThmXkEyXkFqcGdeQXVyMTk1MDM0OTc@._V1_FMjpg_UX1000_.jpg</t>
  </si>
  <si>
    <t>tt11398870</t>
  </si>
  <si>
    <t>Kalifat</t>
  </si>
  <si>
    <t>Agent Fatima gets a tip that a terrorist act is planned in Sweden. At the same time, the teenager Sulle has opened her eyes to her student assistant who opens the doors to a new fascinating world.</t>
  </si>
  <si>
    <t>['Gizem Erdogan', 'Amed Bozan', 'Aliette Opheim', 'Albin Grenholm', 'Nora Rios', 'Amanda Sohrabi', 'Lancelot Ncube', 'Said William Legue', 'Yussra El Abdouni', 'Simon Mezher', 'Ala Riani', 'Arvin Kananian', 'Jonatan Qahoush', 'Ahmad Al Zoghbi', 'Ali Jalal', 'Camilla Larsson', 'Marcus VÃ¶geli', 'Nils Wetterholm']</t>
  </si>
  <si>
    <t>https://m.media-amazon.com/images/M/MV5BYWVhY2NmMTUtNDE5Zi00NGFjLTlkZjEtZjQ5ZTM1MWI0ZDkzXkEyXkFqcGdeQXVyMTMxODk2OTU@._V1_FMjpg_UX1000_.jpg</t>
  </si>
  <si>
    <t>tt5941692</t>
  </si>
  <si>
    <t>Miss Bala</t>
  </si>
  <si>
    <t>Gloria finds a power she never knew she had when she is drawn into a dangerous world of cross-border crime. Surviving will require all of her cunning, inventiveness, and strength. Based on the Spanish-language film.</t>
  </si>
  <si>
    <t>['Gina Rodriguez', 'Thomas Dekker', 'Vivian Chan', 'Barbarella Pardo', 'Cristina Rodlo', 'SebastiÃ¡n Cano', 'Gaby Orihuela', 'DamiÃ¡n AlcÃ¡zar', 'Ricardo Abarca', 'Ismael Cruz Cordova', 'Erick Delgadillo', 'Mikhail Plata', 'Jorge Humberto Millan MardueÃ±o', 'Job Sarmiento', 'Roberto Sosa', 'Lilian Tapia', 'Henry Torres Blanco', 'Matt Lauria']</t>
  </si>
  <si>
    <t>https://m.media-amazon.com/images/M/MV5BMTcxNzY3Mzk5OF5BMl5BanBnXkFtZTgwNjQwODU1NjM@._V1_FMjpg_UX1000_.jpg</t>
  </si>
  <si>
    <t>tt4973548</t>
  </si>
  <si>
    <t>Flaked</t>
  </si>
  <si>
    <t>A recovering alcoholic faces reality after a life changing accident in Venice Beach, California.</t>
  </si>
  <si>
    <t>['Will Arnett', 'David Sullivan', 'Ruth Kearney', 'George Basil', 'Robert Wisdom', 'Lina Esco', 'Dennis Gubbins', 'Travis Mills', 'Elisabeth RÃ¶hm', 'Lenora Crichlow', 'Heather Graham', 'Shawn Hatosy', 'Minerva GarcÃ­a', 'Mark Boone Junior', 'Christopher Mintz-Plasse', 'Peter Giles', 'Jeff Daniel Phillips', 'Cornell Womack']</t>
  </si>
  <si>
    <t>https://m.media-amazon.com/images/M/MV5BODQ0MTM2MjU4N15BMl5BanBnXkFtZTgwNzkxMzE0MjI@._V1_FMjpg_UX1000_.jpg</t>
  </si>
  <si>
    <t>tt5057140</t>
  </si>
  <si>
    <t>Hold the Dark</t>
  </si>
  <si>
    <t>After the deaths of three children suspected to be killed by wolves, writer Russell Core is hired by the mother of a missing six-year-old boy to track down and locate her son in the Alaskan wilderness.</t>
  </si>
  <si>
    <t>Retired naturalist and wolf expert Russell Core journeys to the edge of civilization in northern Alaska at the pleading of Medora Slone, a young mother whose son was killed by a pack of wolves. As Core attempts to help Medora track down the wolves who took her son, a strange and dangerous relationship develops between the two lonely souls. But when Medora's husband Vernon returns home from the Iraq War, the news of his child's death ignites a violent chain of events. As local cop Donald Marium races to stop Vernon's vengeful rampage, Core is forced on a perilous odyssey into the heart of darkness. â€”Netflix</t>
  </si>
  <si>
    <t>['Jeffrey Wright', 'Alexander SkarsgÃ¥rd', 'James Badge Dale', 'Riley Keough', 'Beckam Crawford', 'Michael Tayles', 'Issac Bird', 'Joseph Whitebird', 'Zandus Snow', 'Julian Black Antelope', 'Conor Boru', 'Anabel Kutay', 'Emmanuel Imani', 'Tantoo Cardinal', 'Clarence Hoof', 'Savannah Bird', 'Karen Powderface', 'Eric Keenleyside']</t>
  </si>
  <si>
    <t>https://m.media-amazon.com/images/M/MV5BMjMwOTQ1MzM3M15BMl5BanBnXkFtZTgwODQyNDQxNjM@._V1_FMjpg_UX1000_.jpg</t>
  </si>
  <si>
    <t>tt5149528</t>
  </si>
  <si>
    <t>One of Us</t>
  </si>
  <si>
    <t>A horrific murder rocks the lives of two families living side-by-side in isolated rural Scotland.</t>
  </si>
  <si>
    <t>Childhood sweethearts Adam Elliot and Grace Douglas, who have returned home from their honeymoon and are found brutally murdered. Their families and neighbors in the remote Scottish Highland village of Braeston are devastated, but things take an even darker turn when a badly injured man arrives at their doorstep after his car comes off the road - a man who seems to be the killer.</t>
  </si>
  <si>
    <t>['Joanna Vanderham', 'John Lynch', 'Joe Dempsie', 'Julie Graham', 'Georgina Campbell', 'Laura Fraser', 'Juliet Stevenson', 'Gary Lewis', 'Steve Evets', 'Anne Kidd', 'Cristian Ortega', 'Chris Fulton', 'Isis Hainsworth', 'Owen Whitelaw', 'Jeremy Neumark Jones', 'Kate Bracken', 'Adrian Edmondson', 'Kate Dickie']</t>
  </si>
  <si>
    <t>https://m.media-amazon.com/images/M/MV5BNTRhODAyNzYtNzRhMi00MzY5LWI5YjUtM2E0NzE3NmQwY2Q0XkEyXkFqcGdeQXVyMjAxODg3NzY@._V1_FMjpg_UX1000_.jpg</t>
  </si>
  <si>
    <t>tt14091818</t>
  </si>
  <si>
    <t>Ajeeb Daastaans</t>
  </si>
  <si>
    <t>Four shorts explore the surprising ways in which unexpected catalysts inflame the uncomfortable emotions simmering under fractured relationships.</t>
  </si>
  <si>
    <t>['Fatima Sana Shaikh', 'Jaideep Ahlawat', 'Nushrat Bharucha', 'Abhishek Banerjee', 'Konkona Sen Sharma', 'Aditi Rao Hydari', 'Shefali Shah', 'Manav Kaul', 'Abhay Joshi', 'Armaan Ralhan', 'Arvind Pandey', 'Inayat Verma', 'Maneesh Verma', 'Shreedhar Dubey', 'Gyan Prakash', 'Bachan Pachera', 'Tota Roy Chowdhury', 'Sara Arjun']</t>
  </si>
  <si>
    <t>https://m.media-amazon.com/images/M/MV5BM2RjYWI2NGUtNmFkNC00ODM2LWFjYTItOTg2OTE2MzQxNjJmXkEyXkFqcGdeQXVyODE5NzE3OTE@._V1_FMjpg_UX1000_.jpg</t>
  </si>
  <si>
    <t>tt5783956</t>
  </si>
  <si>
    <t>When We First Met</t>
  </si>
  <si>
    <t>Noah meets Avery at a Halloween party and falls in love but gets friend-zoned. 3 years later, she's engaged to someone else. Noah returns in a time machine to fix things.</t>
  </si>
  <si>
    <t>Noah thinks he has the perfect first night with Avery, the girl of his dreams, but gets relegated to the friend zone. He spends the next three years wondering what went wrong - until he gets the unexpected chance to travel back in time and change that night - and his fate - over and over again.</t>
  </si>
  <si>
    <t>['Adam Devine', 'Alexandra Daddario', 'Shelley Hennig', 'Andrew Bachelor', 'Robbie Amell', 'Dean J. West', 'Tony Cavalero', 'Delfeayo Marsalis', 'Chris Wylde', 'Daryn Kahn', 'Peter Jaymes Jr.', 'Martin Bats Bradford', 'Noureen DeWulf', 'Chelsea Bruland', 'Adam Henslee', 'Tenea Intriago', 'Kyler Porche', 'Michael Scott']</t>
  </si>
  <si>
    <t>https://m.media-amazon.com/images/M/MV5BMzM1OTI4NDM4Nl5BMl5BanBnXkFtZTgwMDAwODg2NDM@._V1_FMjpg_UX1000_.jpg</t>
  </si>
  <si>
    <t>tt1014763</t>
  </si>
  <si>
    <t>Child 44</t>
  </si>
  <si>
    <t>A disgraced member of the Russian military police investigates a series of child murders during the Stalin-era Soviet Union.</t>
  </si>
  <si>
    <t>Based on the first of a trilogy by Tom Rob Smith and set in the Stalin era of the Soviet Union. The plot is about an idealistic pro-Stalin security officer who decides to investigate a series of child murders in a country where supposedly this sort of crime doesn't exist. The state would not hear of the existence of a child murderer let alone a serial killer. He gets demoted and exiled but decides, with just the help of his wife, to continue pursuing the case. â€”Arnold</t>
  </si>
  <si>
    <t>['Tom Hardy', 'Gary Oldman', 'Noomi Rapace', 'Joel Kinnaman', 'Xavier Atkins', 'Mark Lewis Jones', 'Fares Fares', 'Karel DobrÃ½', 'Agnieszka Grochowska', 'Petr Vanek', 'Jana StrykovÃ¡', 'Jason Clarke', 'Ursina Lardi', 'Michael Nardone', "Jemma O'Brien", 'Lottie Steer', 'Barbora LukesovÃ¡', 'Petr SemerÃ¡d']</t>
  </si>
  <si>
    <t>https://m.media-amazon.com/images/M/MV5BMTk1NTkxOTc5Nl5BMl5BanBnXkFtZTgwODI0NTg0NDE@._V1_FMjpg_UX1000_.jpg</t>
  </si>
  <si>
    <t>tt2377322</t>
  </si>
  <si>
    <t>Deliver Us from Evil</t>
  </si>
  <si>
    <t>New York police officer Ralph Sarchie investigates a series of crimes. He joins forces with an unconventional priest, schooled in the rites of exorcism, to combat the possessions that are terrorizing their city.</t>
  </si>
  <si>
    <t>In DELIVER US FROM EVIL, New York police officer Ralph Sarchie (Eric Bana), struggling with his own personal issues, begins investigating a series of disturbing and inexplicable crimes. He joins forces with an unconventional priest (Edgar Ramirez), schooled in the rituals of exorcism, to combat the frightening and demonic possessions that are terrorizing their city. Based upon the book, which details Sarchie's bone-chilling real-life cases. â€”Sony Pictures Entertainment</t>
  </si>
  <si>
    <t>Action,Biography,Crime</t>
  </si>
  <si>
    <t>['Eric Bana', 'Edgar RamÃ­rez', 'Olivia Munn', 'Chris Coy', 'Dorian Missick', 'Sean Harris', 'Joel McHale', 'Mike Houston', 'Lulu Wilson', 'Olivia Horton', 'Scott Johnsen', 'Daniel Sauli', 'Antoinette LaVecchia', 'Aidan Gemme', 'Jenna Gavigan', 'Skylar Toddings', 'Sebastian La Cause', 'Steve Hamm']</t>
  </si>
  <si>
    <t>https://m.media-amazon.com/images/M/MV5BM2MwYjg5NDEtYmZiNy00YTk4LWIwMmItMGE3MmM2YzY4MmYzXkEyXkFqcGdeQXVyNTIzOTk5ODM@._V1_FMjpg_UX1000_.jpg</t>
  </si>
  <si>
    <t>tt2388771</t>
  </si>
  <si>
    <t>Mowgli</t>
  </si>
  <si>
    <t>A human child raised by wolves must face off against a menacing tiger named Shere Khan, as well as his own origins.</t>
  </si>
  <si>
    <t>The story follows the upbringing of the human child Mowgli raised by a pack of wolves in the jungles of India. As he learns the often harsh rules of the jungle, under the tutelage of a bear named Baloo and a black panther named Bagheera, Mowgli becomes accepted by the animals of the jungle as one of their own, except for one; the fearsome tiger Shere Khan. But there may be greater dangers lurking in the jungle, as Mowgli comes face to face with his human origins. â€”bockalonge</t>
  </si>
  <si>
    <t>['Christian Bale', 'Cate Blanchett', 'Benedict Cumberbatch', 'Naomie Harris', 'Andy Serkis', 'Peter Mullan', 'Jack Reynor', 'Eddie Marsan', 'Tom Hollander', 'Matthew Rhys', 'Freida Pinto', 'Rohan Chand', 'Keveshan Pillay', 'Louis Ashbourne Serkis', 'Moonsamy Narasigadu', 'Soobrie Govender', 'Gopal Singh', 'Kista Munsami']</t>
  </si>
  <si>
    <t>https://m.media-amazon.com/images/M/MV5BMjMzODc2NzU5MV5BMl5BanBnXkFtZTgwNTMwMTE3NjM@._V1_FMjpg_UX1000_.jpg</t>
  </si>
  <si>
    <t>tt9100822</t>
  </si>
  <si>
    <t>The Valhalla Murders</t>
  </si>
  <si>
    <t>Police profiler Arnar is sent back home from Oslo to his native Iceland to investigate the country's first serial killer case. He teams up with the local senior cop Kata.</t>
  </si>
  <si>
    <t>A police investigator named Arnar travels from Norway to assist in the investigation surrounding Iceland's first serial killer. He works with Kata, the officer in charge of the case, and together they must race against the clock to find the murderer before it's too late. While the victims initially seem unrelated, the trail leads them to an abandoned boys' home named Valhalla, where some horrifying events occurred 35 years earlier.</t>
  </si>
  <si>
    <t>['AldÃ­s Amah Hamilton', 'Bergur Ebbi Benediktsson', 'Edda BjÃ¶rgvinsdÃ³ttir', 'Gunnar Bersi BjÃ¶rnsson', 'ArndÃ­s HrÃ¶nn EgilsdÃ³ttir', 'NÃ­na DÃ¶gg FilippusdÃ³ttir', 'OttÃ³ Gunnarsson', 'Tinna HrafnsdÃ³ttir', 'SigurÃ°ur SkÃºlason', 'BjÃ¶rn Thors', 'Anna GunndÃ­s GuÃ°mundsdÃ³ttir', 'Valur Freyr Einarsson', 'VÃ­kingur KristjÃ¡nsson', 'Julia McIlvaine', 'Will Collyer', 'Frank Todaro', 'Abby Trott', 'Don McManus']</t>
  </si>
  <si>
    <t>https://m.media-amazon.com/images/M/MV5BNWUzODllZDYtNDEyOC00NzZlLTkzYmMtMWE0YWEwYTA1Y2RhXkEyXkFqcGdeQXVyMTI4ODE4ODA@._V1_FMjpg_UX1000_.jpg</t>
  </si>
  <si>
    <t>tt2963254</t>
  </si>
  <si>
    <t>Salem</t>
  </si>
  <si>
    <t>Supernatural horror loosely based on Salem's 17th century witch trials.</t>
  </si>
  <si>
    <t>Explores what really fueled the town's infamous witch trials and uncovering the dark, supernatural truth hiding behind this infamous period in American history. â€”WGN</t>
  </si>
  <si>
    <t>['Janet Montgomery', 'Shane West', 'Seth Gabel', 'Tamzin Merchant', 'Ashley Madekwe', 'Elise Eberle', 'Iddo Goldberg', 'Oliver Bell', 'Joe Doyle', 'Jeremy Crutchley', 'Lucy Lawless', 'Xander Berkeley', 'Michael P Gardner', 'Michael Mulheren', 'Desiree Page', 'John R. Bennett II', 'Sammi Hanratty', 'Azure Parsons']</t>
  </si>
  <si>
    <t>https://m.media-amazon.com/images/M/MV5BMTcxMTAxNzMzN15BMl5BanBnXkFtZTgwMTY1Mzk5OTE@._V1_FMjpg_UX1000_.jpg</t>
  </si>
  <si>
    <t>tt2334873</t>
  </si>
  <si>
    <t>Blue Jasmine</t>
  </si>
  <si>
    <t>A New York socialite, deeply troubled and in denial, arrives in San Francisco to impose upon her sister. She looks a million, but isn't bringing money, peace, or love...</t>
  </si>
  <si>
    <t>Jasmine French used to be on the top of the heap as a New York socialite, but now is returning to her estranged sister in San Francisco utterly ruined. As Jasmine struggles with her haunting memories of a privileged past bearing dark realities she ignored, she tries to recover in her present. Unfortunately, it all proves a losing battle as Jasmine's narcissistic hangups and their consequences begin to overwhelm her. In doing so, her old pretensions and new deceits begin to foul up everyone's lives, especially her own. â€”Kenneth Chisholm (kchishol@rogers.com)</t>
  </si>
  <si>
    <t>['Cate Blanchett', 'Alec Baldwin', 'Peter Sarsgaard', 'Sally Hawkins', 'Joy Carlin', 'Richard Conti', 'Glen Caspillo', 'Charlie Tahan', 'Annie McNamara', 'Daniel Jenks', 'Max Rutherford', 'Andrew Dice Clay', 'Tammy Blanchard', 'Kathy Tong', 'Ted Neustadt', 'Andrew Long', 'Laurena Allan', 'John Harrington Bland']</t>
  </si>
  <si>
    <t>https://m.media-amazon.com/images/M/MV5BMTc0ODk5MzEyMV5BMl5BanBnXkFtZTcwMzI0MDY1OQ@@._V1_FMjpg_UX1000_.jpg</t>
  </si>
  <si>
    <t>tt11639414</t>
  </si>
  <si>
    <t>The Midnight Gospel</t>
  </si>
  <si>
    <t>Clancy, a spacecaster with a malfunctioning multiverse simulator, leaves the comfort of his home to interview beings living in dying worlds.</t>
  </si>
  <si>
    <t>['Phil Hendrie', 'Duncan Trussell', 'Joey Diaz', 'Doug Lussenhop', 'Steve Little', 'Christina Pazsitzky', 'Stephen Root', 'Maria Bamford', 'David Nichtern', 'Johnny Pemberton', 'Drew Pinsky', 'Damien Wayne Echols', 'Deneen Fendig', 'Trudy Goodman', 'Savannah Judy', 'Anne Lamott', 'Jason Louv', 'Caitlin Doughty']</t>
  </si>
  <si>
    <t>https://m.media-amazon.com/images/M/MV5BNWQ1MzBhMzctYmE3My00NjVmLTkyMTItYzJkOTlkNzQ4MjJiXkEyXkFqcGdeQXVyMTkxNjUyNQ@@._V1_FMjpg_UX1000_.jpg</t>
  </si>
  <si>
    <t>tt3952222</t>
  </si>
  <si>
    <t>Killjoys</t>
  </si>
  <si>
    <t>In the Quad, a planetary system on the brink of a bloody interplanetary class war, a fun loving trio of bounty hunters attempt to remain impartial as they chase deadly warrants.</t>
  </si>
  <si>
    <t>Killjoys is a fast-paced space adventure about a trio of hard-living, party-loving bounty hunters working for the R.A.C., (Reclamation Apprehension Coalition), an Independent interplanetary organization of assassins and retrieval experts who are known across the J cluster as Killjoys. The show centers on their lives and activities in the Quad--a heavily populated planetary system--ruled by a tyrannical class-based corporation known as the company. With the whole system verging on revolutionary war and their own bloody pasts finally catching up with them, the three struggle daily to maintain their R.A.C neutrality by focusing on the only law a Killjoy won't break "The Warrant is all". â€”Dave King</t>
  </si>
  <si>
    <t>['Hannah John-Kamen', 'Aaron Ashmore', 'Luke Macfarlane', 'Tamsen McDonough', 'Thom Allison', 'Rob Stewart', 'Patrick Garrow', 'Mayko Nguyen', 'Kelly McCormack', 'Sean Baek', 'Gavin Fox', 'Morgan Kelly', 'Sarah Power', 'Atticus Mitchell', 'Jaeden Noel', 'Alanna Bale', 'Ted Atherton', 'Nora McLellan']</t>
  </si>
  <si>
    <t>https://m.media-amazon.com/images/M/MV5BZmEwN2I0NjktNDBmNS00MTgzLWI1ODgtZGY5NzM5ZDMyNjdmXkEyXkFqcGdeQXVyMzY0MTE3NzU@._V1_FMjpg_UX1000_.jpg</t>
  </si>
  <si>
    <t>tt0795461</t>
  </si>
  <si>
    <t>Scary Movie 5</t>
  </si>
  <si>
    <t>A couple begin to experience some unusual activity after bringing their lost nieces and nephew home. With the help of home-surveillance cameras, they learn they're being stalked by a nefarious demon.</t>
  </si>
  <si>
    <t>Happily-married couple Dan and Jody begin to notice some bizarre activity once they bring their lost nieces and nephew home. But when the chaos expands into Jody's job as a ballet dancer and Dan's career as an Ape researcher, they realize their family is being stalked by a nefarious demon. Together, with the advice of a psychic and the aid of numerous surveillance cameras, they must figure out how to get rid of it before it's too late. â€”Dimension Films</t>
  </si>
  <si>
    <t>['Simon Rex', 'Ashley Tisdale', 'Charlie Sheen', 'Lindsay Lohan', 'Gracie Whitton', 'Ava Kolker', 'Dylan Morris', 'Ryan Morris', 'Lidia Porto', 'Darrell Hammond', 'Snoop Dogg', 'Mac Miller', 'Erica Ash', 'J.P. Manoux', 'Molly Shannon', 'Josh Robert Thompson', 'Marisa Saks', 'Marianne Hammock']</t>
  </si>
  <si>
    <t>https://m.media-amazon.com/images/M/MV5BMTc5OTIxMjQ4NF5BMl5BanBnXkFtZTcwOTAyNDcyOQ@@._V1_FMjpg_UX1000_.jpg</t>
  </si>
  <si>
    <t>tt8179388</t>
  </si>
  <si>
    <t>Rim of the World</t>
  </si>
  <si>
    <t>Four misfit campers must band together and conquer their fears in order to save the world during an alien invasion.</t>
  </si>
  <si>
    <t>Summer camp at Rim of the World has barely begun when four misfit teenagers -- Alex, ZhenZhen, Dariush, and Gabriel -- find they've got bigger problems to face than learning how to canoe and climb ropes when aliens suddenly invade the planet. Alone in a campground once teeming with people, the kids are unexpectedly entrusted with a key that carries the secret to stopping the invasion. Without any adults or electronics to help guide the way, it's clear what they must do: band together, conquer their fears, and save the world. â€”Netflix</t>
  </si>
  <si>
    <t>['Jack Gore', 'Miya Cech', 'Benjamin Flores Jr.', 'Alessio Scalzotto', 'Andrew Bachelor', 'Annabeth Gish', 'Scott MacArthur', 'Dean Jagger', 'Michael Beach', 'Lynn Collins', 'David Theune', 'Tony Cavalero', 'Carl McDowell', 'Punam Patel', 'Jason Rogel', 'Chris Wylde', 'Rudy Mancuso', 'Amanda Cerny']</t>
  </si>
  <si>
    <t>https://m.media-amazon.com/images/M/MV5BMjAyNTE0MTQzNF5BMl5BanBnXkFtZTgwMjc2MzUwODM@._V1_FMjpg_UX1000_.jpg</t>
  </si>
  <si>
    <t>tt9252468</t>
  </si>
  <si>
    <t>Mosul</t>
  </si>
  <si>
    <t>A police unit from Mosul fight to liberate the Iraqi city from thousands of ISIS militants.</t>
  </si>
  <si>
    <t>Between 2014 and 2017, ISIS occupied the Iraqi city of Mosul. During those years, the only group to fight the occupiers continuously was Nineveh province's SWAT unit, made up of local men who had either been injured or had a family member killed by ISIS. Carnahan's Mosul is a gripping tribute to these fighters for whom the incentives were intensely personal. Kawa (Adam Bessa), a 21-year-old police officer, barely survives a firefight. When the smoke clears he meets the men who saved his life, the Nineveh SWAT, led by Jasem (Suhail Dabbach). Kawa's own uncle was recently killed by ISIS. He joins the group, though they've been reduced to just a dozen men with three Humvees and a surplus of cigarettes. Before his first day with Nineveh SWAT is over, Kawa will witness the rescue of a child and the death of several colleagues, take revenge on a man who betrayed him, and participate in the ambush of an ISIS stronghold. Carnahan drops us right in the center of urban warfare, but also allows for telling moments that reveal the men beyond their combat roles. A rare American film designed to bring Iraqi perspectives forward, Mosul is both muscular and humane. â€”Toronto International Film Festival</t>
  </si>
  <si>
    <t>Action,Drama,War</t>
  </si>
  <si>
    <t>['Waleed Elgadi', 'Hayat Kamille', 'Thaer Al-Shayei', 'Suhail Dabbach', 'Adam Bessa', 'Mohimen Mahbuba', "Is'haq Elias", 'Ben Affan', 'Qutaiba Abdelhaq', 'Abbas Abdulghani', 'Ahmed Adel', 'Mohamed Attougui', 'Mahdi Chalkhaoui', 'Ahmad Ghanem', 'Ahmed Ghanem', 'Mehdi Lamrini', 'Tarik Rmili', 'Anouar H. Smaine']</t>
  </si>
  <si>
    <t>https://m.media-amazon.com/images/M/MV5BMjUwN2UzOGYtNjI4Mi00MGM0LTllNDYtNDQ3ZGQ4OTQ2OWE1XkEyXkFqcGdeQXVyMTMxODk2OTU@._V1_FMjpg_UX1000_.jpg</t>
  </si>
  <si>
    <t>tt11100856</t>
  </si>
  <si>
    <t>Love, Guaranteed</t>
  </si>
  <si>
    <t>To save her small law firm, earnest lawyer Susan takes a high-paying case from Nick, a charming new client who wants to sue a dating website that guarantees love. But as the case heats up, so do Susan and Nick's feelings... Read all</t>
  </si>
  <si>
    <t>Earnest, hard-working lawyer Susan (Rachael Leigh Cook) has taken one too many pro bono cases. To save her small law firm, Susan begrudgingly takes a high-paying, high-profile case from Nick (Damon Wayans Jr.), a charming new client who wants to sue a dating website that guarantees users will find love. But Susan and Nick soon find themselves in the middle of a media storm, and as the case heats up, so do their feelings for each other - which could jeopardize everything. â€”Netflix</t>
  </si>
  <si>
    <t>['Rachael Leigh Cook', 'Damon Wayans Jr.', 'Heather Graham', 'Caitlin Howden', 'Brendan Taylor', 'Sebastian Billingsley-Rodriguez', 'Sean Amsing', 'Lisa Durupt', 'Alvin Sanders', 'Jed Rees', 'Kandyse McClure', 'Keisha Haines', 'Natalie von Rotsburg', 'Dee Jay Jackson', 'Colin Foo', 'Quynh Mi', 'Nick Fontaine', 'Claire Hesselgrave']</t>
  </si>
  <si>
    <t>https://m.media-amazon.com/images/M/MV5BNDE1MmE4MTktNzU0OS00YjdmLWEyNzYtY2JhNWE4ZWVlYmY5XkEyXkFqcGdeQXVyNjY1MTg4Mzc@._V1_FMjpg_UX1000_.jpg</t>
  </si>
  <si>
    <t>tt2582576</t>
  </si>
  <si>
    <t>Sand Castle</t>
  </si>
  <si>
    <t>The story follows a young soldier, and his introduction into the 2003 invasion of Iraq. Based on true events, it bears witness to the destruction, and horrors of war.</t>
  </si>
  <si>
    <t>A soldier enlists just before the 9/11. He is not a brave man--simply volunteering to defend freedom. Arriving in Iraq in 2003, just after the occupation of Bagdad, with a few soldiers of his infantry platoon, he is sent to provide water to a village whose infrastructure was destroyed. Simple things however, such as water transportation, water distribution and the reconstruction of the plumbing became a challenge in war environment.</t>
  </si>
  <si>
    <t>['Nicholas Hoult', 'Logan Marshall-Green', 'Henry Cavill', 'Glen Powell', 'Tommy Flanagan', 'Neil Brown Jr.', 'Navid Negahban', 'Beau Knapp', 'Sope Dirisu', 'Sam Spruell', 'Gonzalo Menendez', 'Anthony Welsh', 'Parker Sawyers', 'Sammy Sheik', 'Nabil Elouahabi', 'Osy Ikhile', 'Nicholas Jacob', 'Salim Dau']</t>
  </si>
  <si>
    <t>https://m.media-amazon.com/images/M/MV5BNTQ2YWM1MmItMGVmZi00N2EzLWE4NDUtNTgzODVkNTZlMTBmXkEyXkFqcGdeQXVyMzI3MDEzMzM@._V1_FMjpg_UX1000_.jpg</t>
  </si>
  <si>
    <t>tt5103758</t>
  </si>
  <si>
    <t>Troy: Fall of a City</t>
  </si>
  <si>
    <t>Retells the story of the 10 year siege of Troy, which occurred in the 12 or 13th century BC.</t>
  </si>
  <si>
    <t>Based loosely on Homers ancient Greek epic poem 'Iliad', Troy: Fall of a City tells the story of the 10 year siege of the ancient city of Troy by the Greeks, after Paris, the young prince of Troy falls in love with the wife of a Greek king and elopes with her. â€”ol-raptis</t>
  </si>
  <si>
    <t>['Louis Hunter', 'Christiaan Schoombie', 'Bella Dayne', 'Chloe Pirrie', 'Johnny Harris', 'David Gyasi', 'Jonas Armstrong', 'Alfred Enoch', 'Lex King', 'Chris Fisher', 'David Avery', 'Carl Beukes', 'Garth Breytenbach', 'Woody Norman', 'Waldemar Schultz', 'Amy Louise Wilson', 'Tom Weston-Jones', 'Aimee-Ffion Edwards']</t>
  </si>
  <si>
    <t>https://m.media-amazon.com/images/M/MV5BZmQ1YWY0ZmQtZTNmNi00NDE5LWE2MDktMjc5NjM4N2IxNTI4XkEyXkFqcGdeQXVyODQyNDI4ODg@._V1_FMjpg_UX1000_.jpg</t>
  </si>
  <si>
    <t>tt2053425</t>
  </si>
  <si>
    <t>De rouille et d'os</t>
  </si>
  <si>
    <t>Put in charge of his young son, Alain leaves Belgium for Antibes to live with his sister and her husband as a family. Alain's bond with Stephanie, a killer whale trainer, grows deeper after Stephanie suffers a horrible a... Read all</t>
  </si>
  <si>
    <t>Lonely and destitute, Alain leaves the north of France for his sister's house in Antibes after becoming the sole guardian of his estranged five-year-old son Sam. When he lands a job as a bouncer in a nearby nightclub, things quickly start to look up for the itinerant father and son. Then one night, after breaking up a fight in the club, he meets the radiant Stephanie, and slips her his number after dropping her off safely at home. Though her position on the high end of the social spectrum makes romance an unlikely prospect for the pair, a tragic accident at Marineland robs her of her legs, and finds her reaching out in desperation to him. Her spirit broken by the same tragedy that took her legs, she gradually finds the courage to go on living trough transcendent moments spent with him -- a man with precious little pity, but an enormous love of life.</t>
  </si>
  <si>
    <t>['Marion Cotillard', 'Matthias Schoenaerts', 'Armand Verdure', 'CÃ©line Sallette', 'Corinne Masiero', 'Bouli Lanners', 'Jean-Michel Correia', 'Yannick Choirat', 'Mourad Frarema', 'Fred Menut', 'Duncan Versteegh', 'Katia Chaperon', 'Catherine Fa', 'AndÃ¨s Lopez Jabois', 'OcÃ©ane Cartia', 'FranÃ§oise Michaud', 'Irina Coito', 'David Billaud']</t>
  </si>
  <si>
    <t>https://m.media-amazon.com/images/M/MV5BYTUwNTljNjYtMjFhZi00ZGE5LThmMWEtYzQ3YmY2ZWNiZTU1XkEyXkFqcGdeQXVyMTMxODk2OTU@._V1_FMjpg_UX1000_.jpg</t>
  </si>
  <si>
    <t>tt7525778</t>
  </si>
  <si>
    <t>The Package</t>
  </si>
  <si>
    <t>When a group of teenage friends go on a spring break camping trip, an unfortunate accident sets off a race against time to save their friend's most prized possession.</t>
  </si>
  <si>
    <t>Comedy,Thriller</t>
  </si>
  <si>
    <t>['Daniel Doheny', 'Geraldine Viswanathan', 'Sadie Calvano', 'Luke Spencer Roberts', 'Eduardo Franco', 'Michael Eklund', 'Gary Jones', 'Alexander Calvert', 'Sugar Lyn Beard', 'Blake Anderson', 'Chance Hurstfield', 'Kevan Kase', 'Mary Holland', 'William Vaughan', 'Veena Sood', 'Javier Lacroix', 'Ken Lawson', 'Bronwen Smith']</t>
  </si>
  <si>
    <t>https://m.media-amazon.com/images/M/MV5BYmNjY2RhMTUtNTQ1Mi00NmJmLTk4Y2QtYzA1YmM1ZDNiNGRkXkEyXkFqcGdeQXVyMTMxODk2OTU@._V1_FMjpg_UX1000_.jpg</t>
  </si>
  <si>
    <t>tt6107548</t>
  </si>
  <si>
    <t>Late Night</t>
  </si>
  <si>
    <t>A late night talk show host suspects that she may soon lose her long-running show.</t>
  </si>
  <si>
    <t>Katherine Newbury (Dame Emma Thompson) is a pioneer and legendary host on the late night talk show circuit. When she's accused of being a "woman who hates women", she puts affirmative action on the to-do list, and - presto! - Molly (Mindy Kaling) is hired as the one woman in Katherine's all-male writers' room. But Molly might be too little too late, as the formidable Katherine also faces the reality of low ratings and a network that wants to replace her. Wanting to prove she's not merely a diversity hire who's disrupting the comfort of the brotherhood, Molly is determined to help Katherine revitalize her show and career - and possibly effect even bigger change at the same time.</t>
  </si>
  <si>
    <t>['Emma Thompson', 'Mindy Kaling', 'John Lithgow', 'Hugh Dancy', 'Reid Scott', "Denis O'Hare", 'Max Casella', 'Paul Walter Hauser', 'John Early', 'Luke Slattery', 'Ike Barinholtz', 'Marc Kudisch', 'Amy Ryan', 'Megalyn Echikunwoke', 'Blake DeLong', 'Jia Patel', 'Bill Maher', 'Seth Meyers']</t>
  </si>
  <si>
    <t>https://m.media-amazon.com/images/M/MV5BNjZmOTEwMGEtOWVmMy00Njg4LWI1OGEtMGYwN2VmYzJiYzAzXkEyXkFqcGdeQXVyODE1MjMyNzI@._V1_FMjpg_UX1000_.jpg</t>
  </si>
  <si>
    <t>tt9252508</t>
  </si>
  <si>
    <t>Tall Girl</t>
  </si>
  <si>
    <t>Jodi, the tallest girl in her high school, has always felt uncomfortable in her own skin. But after years of slouching, being made fun of, and avoiding attention at all costs, Jodi finally decides to find the confidence ... Read all</t>
  </si>
  <si>
    <t>Jodi (Ava Michelle) has always been the tallest girl in school - and she's always been uncomfortable with it. After slouching her way through life for 16 years and being made fun of by classmates, Jodi meets Stig (Luke Eisner), a seemingly perfect Swedish foreign exchange student who's even taller than she is. Jodi's new crush turns her world upside down and throws her into a surprising love triangle, but with the help of her two best friends (Griffin Gluck, Anjelika Washington) as well as her beauty queen sister Harper (Sabrina Carpenter), Jodi comes to realize that she's far more than her insecurities about her appearance have led her to believe. â€”Netflix</t>
  </si>
  <si>
    <t>['Ava Michelle', 'Griffin Gluck', 'Sabrina Carpenter', 'Paris Berelc', 'Luke Eisner', 'Clara Wilsey', 'Angela Kinsey', 'Steve Zahn', 'Anjelika Washington', 'Rico Paris', 'Bria Condon', 'Shane Guilbeau', 'Christina Moses', 'Andrew Brodeur', 'Jason Rogel', 'Gralen Bryant Banks', 'Ally Hobbs', 'Milena Rivero']</t>
  </si>
  <si>
    <t>https://m.media-amazon.com/images/M/MV5BMDI3YmEwOTItNDEyNC00MGNlLWJiMjEtMzc0MTJjZmM1NGEzXkEyXkFqcGdeQXVyMTkxNjUyNQ@@._V1_FMjpg_UX1000_.jpg</t>
  </si>
  <si>
    <t>tt13160412</t>
  </si>
  <si>
    <t>Father of the Bride Part 3 (ish)</t>
  </si>
  <si>
    <t>Twenty-five years after the second movie's release, the Banks Family gathered together for a Zoom call and a very special wedding-related announcement.</t>
  </si>
  <si>
    <t>Family,Short</t>
  </si>
  <si>
    <t>['Diane Keaton', 'Kieran Culkin', 'Kimberly Williams-Paisley', 'Florence Pugh', 'Ben Platt', 'Steve Martin', 'George Newbern', 'Alexandra Shipp', 'Robert De Niro', 'Martin Short', 'Reese Witherspoon']</t>
  </si>
  <si>
    <t>https://m.media-amazon.com/images/M/MV5BYTk1YzFlYjctOTA1NC00Y2RjLTg0MDYtNmYxZjZjMTZkOGVhXkEyXkFqcGdeQXVyNTE1NjY5Mg@@._V1_FMjpg_UX1000_.jpg</t>
  </si>
  <si>
    <t>tt0389557</t>
  </si>
  <si>
    <t>Zwartboek</t>
  </si>
  <si>
    <t>In the Nazi-occupied Netherlands during World War II, a Jewish singer infiltrates the regional Gestapo headquarters for the Dutch resistance.</t>
  </si>
  <si>
    <t>Israel 1956. Rachel, a Jew, rather unexpectedly meets an old friend at the kibbutz where she is working as a teacher. It brings back memories of her experiences in The Netherlands during the war, memories of betrayal. September 1944. Rachel is in trouble when her hiding place is bombed by allied troops. She gets in contact with a man from the resistance and joins a group of Jews who are to be smuggled across the Biesbosch by boat to the freed South Netherlands. Germans from a patrol boat murder them all however. Only Rachel is able to escape. She is rescued by a resistance group under the leadership of Gerben Kuipers. When Kuipers' son is captured after trying to smuggle weapons, he asks Rachel to seduce SS-hauptsturmfÃ¼hrer Ludwig MÃ¼ntze. Soon she will find out the attack in the Biesbosch wasn't a coincidence. â€”Arnoud Tiele (imdb@tiele.nl)</t>
  </si>
  <si>
    <t>Drama,Thriller,War</t>
  </si>
  <si>
    <t>['Carice van Houten', 'Sebastian Koch', 'Thom Hoffman', 'Halina Reijn', 'Waldemar Kobus', 'Derek de Lint', 'Christian Berkel', 'Dolf de Vries', 'Peter Blok', 'Michiel Huisman', 'Ronald Armbrust', 'Frank Lammers', 'Matthias Schoenaerts', 'Johnny de Mol', 'Xander Straat', 'Diana Dobbelman', 'Rixt Leddy', 'Lidewij Mahler']</t>
  </si>
  <si>
    <t>https://m.media-amazon.com/images/M/MV5BODFlNTI0ZWQtOTcxNC00OTc0LTkwZDUtMmNkM2I1ZWFlYzZkXkEyXkFqcGdeQXVyNTIzOTk5ODM@._V1_FMjpg_UX1000_.jpg</t>
  </si>
  <si>
    <t>tt2499472</t>
  </si>
  <si>
    <t>Point Blank</t>
  </si>
  <si>
    <t>An ER nurse and a career criminal are forced into an unlikely partnership in taking down a ring of corrupt cops threatening the lives of both their families.</t>
  </si>
  <si>
    <t>When his pregnant wife is kidnapped and held as collateral, Paul, an ER nurse, must team with the badly injured career criminal and murder suspect under his charge in order to save the lives of his wife and unborn child. Pitted against rival gangs and a deadly ring of corrupt cops, the unlikely duo find a way to survive together in the fight of their lives. â€”Netflix</t>
  </si>
  <si>
    <t>['Frank Grillo', 'Stuart F. Wilson', 'Buster Reeves', 'Christian Cooke', 'Anthony Mackie', 'Teyonah Parris', 'Bob Herzog', 'Reggie Willis', 'Shanessa Sweeney', 'Boris McGiver', 'Nik Pajic', 'Marcia Gay Harden', 'Adam G. Simon', 'Clara Harris', 'Bryan Coffee', 'Sheila Gray Robinson', 'Brendan Johnston', 'Adam Green']</t>
  </si>
  <si>
    <t>https://m.media-amazon.com/images/M/MV5BYThkZjRmNWYtMWQ5Mi00Y2E4LWEyZjgtYWYxMDhiNTJmNTQzXkEyXkFqcGdeQXVyNDg4NjY5OTQ@._V1_FMjpg_UX1000_.jpg</t>
  </si>
  <si>
    <t>tt8285216</t>
  </si>
  <si>
    <t>Luchshe, chem lyudi</t>
  </si>
  <si>
    <t>A family on the brink of splitting up become the owners of a cutting-edge robot being sought by a corporation, homicide investigators and terrorists.</t>
  </si>
  <si>
    <t>In 2029, robots have become an ordinary part of human life - they help raise children, work as personal drivers, security guards, and lovers. For most people, "Bots" are just soulless machines that perform routine work, but they also become capable of emotions. A group of rebels, "The Liquidators," reject life with the bots - and are ready to shed human blood in their war against the machines.</t>
  </si>
  <si>
    <t>['Paulina Andreeva', 'Kirill KÃ¤ro', 'Aleksandr Ustyugov', 'Olga Lomonosova', 'Eldar Kalimulin', 'Vitaliya Kornienko', 'Vera Panfilova', 'Fyodor Lavrov', 'Sergey Sosnovskiy', 'Kirill Polukhin', 'Pavel Vorozhtsov', 'Victor Solovyev', 'Irina Tarannik', 'Maksim Derichev', 'Aleksandr Patsevich', 'Viktoriya Korlyakova', 'Vladimir Lukyanchikov', 'Ivan Kosichkin']</t>
  </si>
  <si>
    <t>https://m.media-amazon.com/images/M/MV5BZTk3ZjhlZGEtOTg1My00NDBjLTk2MmUtZWRhMjNhMzI2ZTgzXkEyXkFqcGdeQXVyMTMxODk2OTU@._V1_FMjpg_UX1000_.jpg</t>
  </si>
  <si>
    <t>tt3963816</t>
  </si>
  <si>
    <t>Marauders</t>
  </si>
  <si>
    <t>When a bank is hit by a brutal heist, all evidence points to the owner and his high-powered clients. But as a group of FBI agents dig deeper into the case - and the deadly heists continue - it becomes clear that a larger... Read all</t>
  </si>
  <si>
    <t>As several branches of Cincinnati's Hubert National Bank are hit by a string of brutal and well-orchestrated bank robberies, FBI's special agent, Jonathan Montgomery, along with his partner, Stockwell, and the inexperienced operative, Wells, try to shed light on a seemingly straightforward case of armed robberies. However, little by little--as the sparse evidence point to the organisation's powerful CEO, Jeffrey Hubert--it becomes obvious that a mysterious and well-connected player will do anything in his power to keep his guilty secrets safe. Does the secretive banker know more than he is letting on? â€”Nick Riganas</t>
  </si>
  <si>
    <t>['Bruce Willis', 'Christopher Meloni', 'Dave Bautista', 'Adrian Grenier', 'Johnathon Schaech', 'Lydia Hull', 'Tyler Jon Olson', 'Christopher Rob Bowen', 'Richie Chance', 'Chris Hill', 'Danny A. Abeckaser', 'Texas Battle', 'Tara Holt', 'Alyshia Ochse', 'Carolyn Alise', "Ryan O'Nan", 'David Gordon', 'Rico Simonini']</t>
  </si>
  <si>
    <t>https://m.media-amazon.com/images/M/MV5BODU2OTc1OTgyMF5BMl5BanBnXkFtZTgwOTU4OTMxOTE@._V1_FMjpg_UX1000_.jpg</t>
  </si>
  <si>
    <t>tt1751105</t>
  </si>
  <si>
    <t>My Little Pony: Friendship Is Magic</t>
  </si>
  <si>
    <t>All</t>
  </si>
  <si>
    <t>After learning that her friends, as well as herself, are the magical Elements of Harmony, studious unicorn Twilight Sparkle is sent by her mentor, Princess Celestia, to Ponyville to study the magic of friendship with hel... Read all</t>
  </si>
  <si>
    <t>In the land of Equestria, a precocious but introverted bookworm named Twilight Sparkle is the personal protÃ©gÃ© of its ruler, Princess Celestia. Sent to Ponyville to oversee a celebration, Twilight faces the return of a menace she feared and defeats it with the power of friendship she discovers with some locals. Now charged to learn more, Twilight and her new friends face life's challenges from personal problems to grave threats to the land with a growing appreciation of the friendship they share and the magic it makes possible. â€”Kenneth Chisholm (kchishol@rogers.com)</t>
  </si>
  <si>
    <t>['Ashleigh Ball', 'Tara Strong', 'Tabitha St. Germain', 'Andrea Libman', 'Cathy Weseluck', 'Nicole Oliver', 'Michelle Creber', 'Kelly Sheridan', 'Shannon Chan-Kent', 'Peter New', 'Madeleine Peters', 'Claire Margaret Corlett', 'Kazumi Evans', 'Brian Drummond', 'Rebecca Shoichet', 'Vincent Tong', 'John de Lancie', 'Kathleen Barr']</t>
  </si>
  <si>
    <t>https://m.media-amazon.com/images/M/MV5BY2UxZDY0Y2UtNzgzYS00Y2UzLWEwOTktN2YyZjA2ZTE5ODljXkEyXkFqcGdeQXVyNzEzNjU1NDg@._V1_FMjpg_UX1000_.jpg</t>
  </si>
  <si>
    <t>tt9310336</t>
  </si>
  <si>
    <t>Trese</t>
  </si>
  <si>
    <t>Philippines</t>
  </si>
  <si>
    <t>Filipino</t>
  </si>
  <si>
    <t>Set in Manila where the mythical creatures of Philippine folklore live in hiding amongst humans, Alexandra Trese finds herself going head to head with a criminal underworld comprised of malevolent supernatural beings.</t>
  </si>
  <si>
    <t>['Liza Soberano', 'Jeff Manabat', 'Ratana', 'Shay Mitchell', 'Jon Jon Briones', 'Steve Blum', 'Carlos Alazraqui', 'Manny Jacinto', 'Eric Bauza', 'Darren Criss', 'Dante Basco', 'Simon Dela Cruz', 'Apollo Abraham', 'Christopher Carlo Caling', 'Eugene Adalia', 'Cheska Aguiluz', 'Christian Velarde', 'Bryan Encarnacion']</t>
  </si>
  <si>
    <t>https://m.media-amazon.com/images/M/MV5BOTE1MWQxOWItNzZjZi00MTU4LTljMTktODE1ZTkxZjU2N2M0XkEyXkFqcGdeQXVyMTEzMTI1Mjk3._V1_FMjpg_UX1000_.jpg</t>
  </si>
  <si>
    <t>tt10097544</t>
  </si>
  <si>
    <t>Qi Huan Zhi Lv</t>
  </si>
  <si>
    <t>SANG Yu is so exhausted from trying to stay awake. Every time he closes his eyes, a demon chases and kills him in his dreams. One night SANG realizes he has a special power: he can bring treasures from his dreams into re... Read all</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</si>
  <si>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 â€”Fortissimo Films</t>
  </si>
  <si>
    <t>['Talu Wang', 'Bingkun Cao', 'Elaine Jin', 'Shih-Chieh King', 'Kevin Lee', 'Jia Song', 'Gang Wu']</t>
  </si>
  <si>
    <t>https://m.media-amazon.com/images/M/MV5BYzUwYTI4MWYtODBiNC00NjhjLWI0NzItNzFhZTA4NmIyY2QzXkEyXkFqcGdeQXVyNzc5MjQ2MTQ@._V1_FMjpg_UX1000_.jpg</t>
  </si>
  <si>
    <t>tt14492910</t>
  </si>
  <si>
    <t>Money, Explained</t>
  </si>
  <si>
    <t>We spend it, borrow it and save it. Now let's talk about money and its many minefields, from credit cards to casinos, scammers to student loans.</t>
  </si>
  <si>
    <t>['Hal Hershfield', 'Maria Konnikova', 'Bobby Cannavale', 'Edie Falco', 'Tiffany Haddish', 'Marcia Gay Harden', 'Jane Lynch', 'Stephen Greenspan', 'Ashley Harrington', 'Louis Hyman', 'Paul', 'Seth Frotman', 'Teresa Ghilarducci', 'Tiffany', 'Farnoosh Torabi', 'Alex', 'Elena Botella', 'Mikhail']</t>
  </si>
  <si>
    <t>https://m.media-amazon.com/images/M/MV5BMzgxZDhkYzEtNWQ2Yy00ODNkLTk1OGYtYjZhOTI4NmNlYjg4XkEyXkFqcGdeQXVyNjEwNTM2Mzc@._V1_FMjpg_UX1000_.jpg</t>
  </si>
  <si>
    <t>tt1954347</t>
  </si>
  <si>
    <t>Continuum</t>
  </si>
  <si>
    <t>A detective from the year 2077 finds herself trapped in present day Vancouver and searching for ruthless criminals from the future.</t>
  </si>
  <si>
    <t>Continuum is a one-hour police drama centered on Kiera Cameron, a regular cop from 65 years in the future who finds herself trapped in present day Vancouver. She is alone, a stranger in a strange land, and has eight of the most ruthless criminals from the future, known as Liber8, loose in the city. Lucky for Kiera, through the use of her CMR (cellular memory recall), a futuristic liquid chip technology implanted in her brain, she connects with Alec Sadler, a seventeen-year-old tech genius. When Kiera calls and Alec answers, a very unique partnership begins. Kiera's first desire is to get "home." But until she figures out a way to do that, she must survive in our time period and use all the resources available to her to track and capture the terrorists before they alter history enough to change the course of the future. After all, what's the point of going back if the future isn't the one you left? â€”ahmetkozan</t>
  </si>
  <si>
    <t>['Rachel Nichols', 'Victor Webster', 'Erik Knudsen', 'Stephen Lobo', 'Omari Newton', 'Roger Cross', 'Luvia Petersen', 'Brian Markinson', 'Lexa Doig', 'Jennifer Spence', 'Richard Harmon', 'Terry Chen', 'Magda Apanowicz', 'Ian Tracey', 'Tony Amendola', 'Janet Kidder', 'Ryan Robbins', 'William B. Davis']</t>
  </si>
  <si>
    <t>https://m.media-amazon.com/images/M/MV5BMTUzNTU1NzQ2Ml5BMl5BanBnXkFtZTcwMDUzNjk4Nw@@._V1_FMjpg_UX1000_.jpg</t>
  </si>
  <si>
    <t>tt6461346</t>
  </si>
  <si>
    <t>Bimilui Soop</t>
  </si>
  <si>
    <t>With the help of a gutsy female detective, a prosecutor who has almost lost the ability to feel emotions tackles a strange murder case amid political corruption.</t>
  </si>
  <si>
    <t>Hwang Shi Mok is an exemplary prosecutor who suffered from hypersensitivity to certain sounds. After undergoing a brain surgery in his youth he almost lost his sense of empathy. While investigating a strange murder case, he meets police lieutenant Han Yeo Jin, and she assists him in solving it. As they begin to unravel the mystery behind the murders, they also discover that someone guides and someone hinders their efforts to unfold the secrets about a larger scheme of corruption between the government's Public Prosecutor's Office and a private conglomerate. â€”Wikipedia</t>
  </si>
  <si>
    <t>['Cho Seung-woo', 'Bae Doona', 'Lee Joon-hyuk', 'Jeon Bae-soo', 'Jae-woong Choi', 'Yun Se-ah', 'Yoon Jong-In', 'Ji-Ho Song', 'Park Sung-Geun', 'Yoo Jae-Myung', 'Hye-Sun Shin', 'Hye-jin Jeon', 'Tae-Hyung Lee', 'Moo-Seong Choi', 'Kyoo-hyung Lee', 'So-Ra Kim', 'Lee Kyung-young', 'Dong-won Seo']</t>
  </si>
  <si>
    <t>https://m.media-amazon.com/images/M/MV5BZWQ3MmFiNTctMzZkMS00NGY1LWI3ZTEtZjM4ZjJlY2VmMjY3XkEyXkFqcGdeQXVyNDU4MDQ0MjM@._V1_FMjpg_UX1000_.jpg</t>
  </si>
  <si>
    <t>tt3174376</t>
  </si>
  <si>
    <t>Before I Wake</t>
  </si>
  <si>
    <t>A couple adopt an orphaned child whose dreams - and nightmares - manifest physically as he sleeps.</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</si>
  <si>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â€”Relativity</t>
  </si>
  <si>
    <t>['Kate Bosworth', 'Oleksandr Reshetilov', 'Thomas Jane', 'Jacob Tremblay', 'Annabeth Gish', 'Topher Bousquet', 'Dash Mihok', 'Jay Karnes', 'Lance E. Nichols', 'Antonio Evan Romero', 'Kyla Deaver', 'Hunter Wenzel', 'Scottie Thompson', 'Jason Alan Smith', 'Michael Polish', 'Brett Murray', 'Natalie Roers', 'Erika Hoveland']</t>
  </si>
  <si>
    <t>https://m.media-amazon.com/images/M/MV5BNmZmYWUxZjItNzUzOC00NGVlLTk2NDUtZThkYTk1N2Q5OTgzXkEyXkFqcGdeQXVyMTQxNzMzNDI@._V1_FMjpg_UX1000_.jpg</t>
  </si>
  <si>
    <t>tt12360292</t>
  </si>
  <si>
    <t>Power Rangers: Dino Fury</t>
  </si>
  <si>
    <t>When an army of powerful alien beings is unleashed on Earth threatening life as we know it, a brand-new team of Power Rangers, fueled by the prehistoric power of the dinosaurs, are recruited to deal with the threat.</t>
  </si>
  <si>
    <t>['Russell Curry', 'Hunter Deno', 'Kainalu Moya', 'Tessa Rao', 'Chance Perez', 'Jordon T. Fite', 'Josephine Davison', 'Jared Turner', 'Kira Josephson', 'Torum Heng', 'Victoria Abbott', 'Blair Strang', 'Mark Mitchinson', 'Noah Paul', 'Benny Joy Smith', 'Shavaughn Ruakere', 'Greg Johnson', 'Jen Van Epps']</t>
  </si>
  <si>
    <t>https://m.media-amazon.com/images/M/MV5BNTg1YjE4MWItNGM5MS00ODM4LWE5ODktODdjM2ExYjMxNjBlXkEyXkFqcGdeQXVyMTEzMTI1Mjk3._V1_FMjpg_UX1000_.jpg</t>
  </si>
  <si>
    <t>tt7587876</t>
  </si>
  <si>
    <t>Hope Gap</t>
  </si>
  <si>
    <t>A couple's visit with their son takes a dramatic turn when the father tells him he plans on leaving his mother.</t>
  </si>
  <si>
    <t>The intimate, intense and loving story of Hope Gap charts the life of Grace, shocked to learn her husband is leaving her for another, after 29 years of marriage, and the ensuing emotional fallout the dissolution has on their only grown son. Unraveled and feeling displaced in her small seaside town, Grace ultimately regains her footing and discovers a new, powerful voice. â€”AnonymusB</t>
  </si>
  <si>
    <t>['Annette Bening', 'Bill Nighy', "Josh O'Connor", 'Aiysha Hart', 'Ryan McKen', 'Joe Citro', 'Sally Rogers', 'Nicholas Burns', 'Steven Pacey', 'Derren Litten', 'Rose Keegan', 'Finn Bennett', 'Nicholas Blane', 'Neilesh Ambu', 'Dawn Batty', 'Anne Bryson', 'Jennifer Catford', 'Jonathan Cheetham']</t>
  </si>
  <si>
    <t>https://m.media-amazon.com/images/M/MV5BYmY0YmUzM2MtOTRhNS00MjA0LWJmMDctNWMzOTllNzk5ZDdiXkEyXkFqcGdeQXVyNzQ5MzY0NjM@._V1_FMjpg_UX1000_.jpg</t>
  </si>
  <si>
    <t>tt8993398</t>
  </si>
  <si>
    <t>Seishun Buta Yaro wa Bunny Girl-senpai no Yume wo Minai</t>
  </si>
  <si>
    <t>The seemingly normal life of Sakuta Azusagawa, a high school student changes drastically when he meets a wild bunny girl that seems to be invisible to others.</t>
  </si>
  <si>
    <t>Puberty Syndrome-a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</si>
  <si>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['Kaito Ishikawa', 'Asami Seto', 'Yurika Kubo', 'Atsumi Tanezaki', 'Yuma Uchida', 'Nao TÃ´yama', 'Inori Minase', 'Maaya Uchida', 'Himika Akaneya', 'Fumiko Uchimura', 'Masaaki Mizunaka', 'Satomi Sato', 'Natsuki Aikawa', 'Hisako Tojo', 'Sora Amamiya', 'Aya EndÃ´', 'Airi Ohtsu', 'Miho Okasaki']</t>
  </si>
  <si>
    <t>https://m.media-amazon.com/images/M/MV5BMGQ1ZjYzOGQtOWFhNy00YzQwLWEyYmItZGYwODQ4NDU3MDhlXkEyXkFqcGdeQXVyMzgxODM4NjM@._V1_FMjpg_UX1000_.jpg</t>
  </si>
  <si>
    <t>tt2884018</t>
  </si>
  <si>
    <t>Macbeth</t>
  </si>
  <si>
    <t>Macbeth, the Thane of Glamis, receives a prophecy from a trio of witches that one day he will become King of Scotland. Consumed by ambition and spurred to action by his wife, Macbeth murders his king and takes the throne... Read all</t>
  </si>
  <si>
    <t>Macbeth, the Thane of Glamis, receives a prophecy from a trio of witches that one day he will become King of Scotland. Consumed by ambition and spurred to action by his wife, Macbeth murders his king and takes the throne for himself.</t>
  </si>
  <si>
    <t>Drama,History,War</t>
  </si>
  <si>
    <t>['Michael Fassbender', 'Marion Cotillard', 'Jack Madigan', 'Frank Madigan', 'Paddy Considine', 'Lochlann Harris', 'Kayla Fallon', 'Lynn Kennedy', 'Seylan Baxter', 'Amber Rissmann', 'Scot Greenan', 'Hilton McRae', 'David Thewlis', 'David Hayman', 'Jack Reynor', 'Brian Nickels', 'James Harkness', 'Ross Anderson']</t>
  </si>
  <si>
    <t>https://m.media-amazon.com/images/M/MV5BNzgyNDczMjU4NV5BMl5BanBnXkFtZTgwMTUwMDI3NjE@._V1_FMjpg_UX1000_.jpg</t>
  </si>
  <si>
    <t>tt5193358</t>
  </si>
  <si>
    <t>Wanted</t>
  </si>
  <si>
    <t>Two strangers are prime suspects in a murder.</t>
  </si>
  <si>
    <t>Lola and Chelsea know nothing of each other, only that they wait for the bus everyday at the same time. This all changes when the two women intervene in a fatal carjacking and are subsequently thrust into a chase from authorities across Australia with a vehicle filled with cash. The strangers must rely on each other and their instincts while they are on the run.</t>
  </si>
  <si>
    <t>['Rebecca Gibney', 'Geraldine Hakewill', 'Anthony Phelan', 'Nicholas Bell', 'Robyn Malcolm', 'Stephen Peacocke', 'Charles Cottier', 'Kate Box', 'Michael Whalley', 'Paul Gleeson', 'Kerry Fox', 'Mirko Grillini', 'Todd Levi', "Dean O'Gorman", 'Veronica Neave', 'Peter Feeney', 'Clarence Ryan', 'Karen Burns']</t>
  </si>
  <si>
    <t>https://m.media-amazon.com/images/M/MV5BODdlZTVmOTMtNDg1YS00MTA0LWJjNTYtN2U4M2YwNjk0NzUxXkEyXkFqcGdeQXVyNjM4NDQ4ODA@._V1_FMjpg_UX1000_.jpg</t>
  </si>
  <si>
    <t>tt10731768</t>
  </si>
  <si>
    <t>Sweet Girl</t>
  </si>
  <si>
    <t>A devastated husband vows to bring justice to the people responsible for his wife's death while protecting the only family he has left, his daughter.</t>
  </si>
  <si>
    <t>Devoted family man Ray Cooper (Jason Momoa), vows justice against the pharmaceutical company responsible for pulling a potentially life saving drug from the market just before his wife (Adria Arjona) dies from cancer. But when his search for the truth leads to a deadly encounter that puts Ray and his daughter Rachel (Isabela Merced) in harm's way, Ray's mission turns into a quest for vengeance in order to protect the only family he has left. â€”Netflix</t>
  </si>
  <si>
    <t>['Isabela Merced', 'Jason Momoa', 'Adria Arjona', 'Amy Brenneman', 'Michael Raymond-James', "Katy M. O'Brian", 'Lex Scott Davis', 'Justin Bartha', 'Reggie Lee', 'Manuel Garcia-Rulfo', 'Nelson Franklin', 'Raza Jaffrey', 'Dominic Fumusa', 'Brian Howe', 'Dale Pavinski', 'Jake Allyn', 'Gina Jun', 'David A MacDonald']</t>
  </si>
  <si>
    <t>https://m.media-amazon.com/images/M/MV5BZWY1OWI4OGYtNDFlZS00MjExLTlkMDctNTJhNWZkNzRkZWI5XkEyXkFqcGdeQXVyNzg5MzIyOA@@._V1_FMjpg_UX1000_.jpg</t>
  </si>
  <si>
    <t>tt8961508</t>
  </si>
  <si>
    <t>Alta mar</t>
  </si>
  <si>
    <t>Two sisters discover disturbing family secrets after a string of mysterious deaths occur on a luxury ship traveling from Spain to Brazil in the 1940s.</t>
  </si>
  <si>
    <t>['Ivana Baquero', 'Jon Kortajarena', 'Alejandra Onieva', 'Eloy AzorÃ­n', 'Daniel Lundh', 'Natalia RodrÃ­guez', 'Ignacio Montes', 'BegoÃ±a Vargas', "Antonio DurÃ¡n 'Morris'", 'Eduardo Blanco', 'JosÃ© SacristÃ¡n', 'Chiqui FernÃ¡ndez', 'Tamar Novas', 'Luis Bermejo', 'Pepe Ocio', 'Bethan Rose Young', 'Manuela VellÃ©s', 'Laura Prats']</t>
  </si>
  <si>
    <t>https://m.media-amazon.com/images/M/MV5BN2ZhNjk5OWEtZjg3ZS00OWEzLTgxOGYtOGQ3ZDJmOTc1NGE1XkEyXkFqcGdeQXVyNDg4NjY5OTQ@._V1_FMjpg_UX1000_.jpg</t>
  </si>
  <si>
    <t>tt8750956</t>
  </si>
  <si>
    <t>Aseudal Yeondaegi</t>
  </si>
  <si>
    <t>Arthdal Chronicles depicts the birth of civilization and nations in ancient times. It is a story of mythical heroes, their struggle, unity and love of people living in a virtual land called Arth.</t>
  </si>
  <si>
    <t>Set in the fictional land of Arthdal during ancient times. Eun Som was born with a fate to bring disaster to Arthdal. Due to his mother's struggles to save him, he goes through hardships and grows up. He appears again in Arthdal. Ta Gon is a war hero of Arthdal. He has paved the way for Arthdal to become a prosperous city nation and he is the most powerful person in Arthdal. He dreams of becoming the first king of Arthdal. Tan Ya was born with the same fate as Eun Som. She is the successor of the Wahan Tribe. Going through hardships, she realized her mission. She lives under the highest honor and her ambition is to become a politician. â€”AsianWiki</t>
  </si>
  <si>
    <t>['Song Joong-ki', 'Kim Ji-Won', 'Jang Dong-Gun', 'Kim Ok-bin', 'Sa-Bong Yoon', 'Ki Do-Hoon', 'Park Hae-Joon', 'Jo Sung-ha', 'Jung Suk Yong', 'Lee Ho-Cheol', 'Shin Joo-Hwan', 'Ko Bo-Gyeol', 'Do-Kyeong Lee', 'Hwang Hee', 'Eun-ah Seo', 'Na-hee Go', 'Elena An', 'Seung-yeon Jo']</t>
  </si>
  <si>
    <t>https://m.media-amazon.com/images/M/MV5BOGVjMjhhYzEtZjA3YS00NDA1LTg0ZGQtYTQ2MzJlOGU1MDBkXkEyXkFqcGdeQXVyMzE4MDkyNTA@._V1_FMjpg_UX1000_.jpg</t>
  </si>
  <si>
    <t>tt9288848</t>
  </si>
  <si>
    <t>Pacific Rim</t>
  </si>
  <si>
    <t>After Kaiju ravage Australia, two siblings pilot a Jaeger to search for their parents, encountering new creatures, seedy characters and chance allies.</t>
  </si>
  <si>
    <t>Pacific Rim: The Black is an episodic series, building on the story of Pacific Rim the original film and Pacific Rim Uprising. The series follows a brother (Taylor) and his younger sister (Hayley), who learn to pilot an abandoned Jaeger to cross a post-apocalyptic Australia overwhelmed by the Kaiju and search for their parents that headed to Sydney in their own Jaeger. â€”David_Paulsen</t>
  </si>
  <si>
    <t>['Gideon Adlon', 'Calum Worthy', 'Erica Lindbeck', 'Victoria Grace', 'Andy McPhee', 'Allie MacDonald', 'Jason Spisak', 'Leonardo Nam', 'Camryn Jones', 'Cole Keriazakos', 'Martin Klebba', 'Vincent Piazza', 'Nolan North', 'Ben Diskin', 'Ryan Robinson', 'Bryton James', 'Ron Yuan', 'David Errigo Jr.']</t>
  </si>
  <si>
    <t>https://m.media-amazon.com/images/M/MV5BNmEwNmQyMDAtMjIyNi00M2Q4LWIwNTYtNGEwZTYzYmFmYTc3XkEyXkFqcGdeQXVyMTkxNjUyNQ@@._V1_FMjpg_UX1000_.jpg</t>
  </si>
  <si>
    <t>tt7212754</t>
  </si>
  <si>
    <t>Ludo</t>
  </si>
  <si>
    <t>From a resurfaced sex tape to a rogue suitcase of money, four wildly different stories overlap at the whims of fate, chance and one eccentric criminal.</t>
  </si>
  <si>
    <t>From a resurfaced sex tape to a rogue suitcase of money, four wildly different stories overlap at the whims of fate, chance and one eccentric criminal. Now these misfits, miscreants, lovers and losers are all unwitting pawns in this unpredictable game. The only way home? Keep playing.</t>
  </si>
  <si>
    <t>['Pankaj Tripathi', 'Abhishek Bachchan', 'Rajkummar Rao', 'Fatima Sana Shaikh', 'Aditya Roy Kapoor', 'Sanya Malhotra', 'Rohit Saraf', 'Pearle Maaney', 'Inayat Verma', 'Asha Negi', 'Shalini Vatsa', 'Bhanu Uday', 'Ishtiyak Khan', 'Anurag Basu', 'Rahul Bagga', 'Aman Bhagat', 'Paritosh Tripathi', 'Aarti Ashar']</t>
  </si>
  <si>
    <t>https://m.media-amazon.com/images/M/MV5BNzZjMmE2ZGItMDU2Ny00OTU5LTlhNTUtYjc2MzE4Y2U3ODhlXkEyXkFqcGdeQXVyODE5NzE3OTE@._V1_FMjpg_UX1000_.jpg</t>
  </si>
  <si>
    <t>tt8826128</t>
  </si>
  <si>
    <t>October Faction</t>
  </si>
  <si>
    <t>A semi-retired couple who work for a clandestine monster hunting agency discover dark family secrets and the truth about their employer after their magically inclined nigh adult kids reawaken a witch bent on revenge.</t>
  </si>
  <si>
    <t>['Tamara Taylor', 'J.C. MacKenzie', 'Aurora Burghart', 'Gabriel Darku', 'Maxim Roy', 'Stephen McHattie', 'Megan Follows', 'Praneet Akilla', 'Michelle Nolden', 'Sara Waisglass', 'Wendy Crewson', 'Charles Vandervaart', 'Nicola Correia-Damude', 'Calvin Desautels', 'Taveeta Szymanowicz', "Anwen O'Driscoll", 'Dayo Ade', 'Robin Dunne']</t>
  </si>
  <si>
    <t>https://m.media-amazon.com/images/M/MV5BZGIxYWViM2QtODQyZS00Nzk1LWE0OWYtN2I4YTM3ZWJhMjgyXkEyXkFqcGdeQXVyMTMxODk2OTU@._V1_FMjpg_UX1000_.jpg</t>
  </si>
  <si>
    <t>tt11769304</t>
  </si>
  <si>
    <t>Seulgiroun Euisasaenghal</t>
  </si>
  <si>
    <t>Hospital Playlist tells the story of five doctors who have been friends since they entered medical school in 1999.</t>
  </si>
  <si>
    <t>['Jo Jung-Suk', 'Yoo Yeon-Seok', 'Jung Kyung-ho', 'Dae-Myung Kim', 'Jeon Mi Do', 'Kim Kang Min', 'Hyun Been Shin', 'Eun-Jin Ahn', 'Moon-Sung Jung', 'Kim Joon', 'Jun-han Kim', 'Tae-yu Moon', 'Yoon-kyeong Ha', 'Kim Hae-sook', 'Bae Hyun-Sung', 'Kim Kap-su', 'Do-Hyun Shin', 'Yi-Hyun Cho']</t>
  </si>
  <si>
    <t>https://m.media-amazon.com/images/M/MV5BN2I0OTAwNWYtODk2NC00MjRkLWJkZDAtMmJmYmZjNWRiYmZhXkEyXkFqcGdeQXVyNDY5MjMyNTg@._V1_FMjpg_UX1000_.jpg</t>
  </si>
  <si>
    <t>tt3247714</t>
  </si>
  <si>
    <t>Survivor</t>
  </si>
  <si>
    <t>A Foreign Service Officer in London tries to prevent a terrorist attack set to hit New York City, but is forced to go on the run when she is framed for crimes she did not commit.</t>
  </si>
  <si>
    <t>A State Department employee newly posted to the American embassy in London is charged with stopping terrorists from getting into the U.S. That puts her right in the line of fire and she is targeted for death and framed for crimes. Discredited, she is forced to go on the run while she tries to clear her name and stop a large-scale terrorist attack set for New Year's Eve in Times Square. â€”Ben Read</t>
  </si>
  <si>
    <t>['Milla Jovovich', 'Pierce Brosnan', 'Dylan McDermott', 'Paddy Wallace', 'Parker Sawyers', 'Bashar Rahal', 'Royce Pierreson', 'Ben Starr', 'Sean Teale', 'RegÃ©-Jean Page', 'Jing Lusi', 'Antonia Thomas', 'Frances de la Tour', 'Robert Forster', 'Jerry-Jane Pears', 'Roger Rees', 'Benno FÃ¼rmann', 'Alissa Atanassova']</t>
  </si>
  <si>
    <t>https://m.media-amazon.com/images/M/MV5BMjE5NDM5MTQ0MF5BMl5BanBnXkFtZTgwMDEzNTUxNTE@._V1_FMjpg_UX1000_.jpg</t>
  </si>
  <si>
    <t>tt1524137</t>
  </si>
  <si>
    <t>Contraband</t>
  </si>
  <si>
    <t>To protect his brother-in-law from a drug lord, a former smuggler heads to Panama to score millions of dollars in counterfeit bills.</t>
  </si>
  <si>
    <t>Chris Faraday once smuggled illegal items or contraband into the country on freighters. He left that life behind, got married, has a family and went legit. But when his brother-in-law got involved with Briggs, a drug dealer and when he blew a deal, Briggs demands restitution which he can't deliver. So Chris offers to find a way to pay Briggs but then he threatens Chris' family if he doesn't deliver. So he gets on a freighter destined for Panama and he sets out to bring back some counterfeit currency. Briggs "goes to see" Chris' family. When Chris learns of this he asks his friend Sebastian to take care of them which he does. He tells Chris that it would be better to bring drugs instead of the cash. â€”rcs0411@yahoo.com</t>
  </si>
  <si>
    <t>['Mark Wahlberg', 'Giovanni Ribisi', 'Kate Beckinsale', 'Robert Wahlberg', 'Caleb Landry Jones', 'Jason Mitchell', 'Paul LeBlanc', 'Ben Foster', 'Michael J. Taylor', 'John Russ Broussard', 'Mike Broussard Jr.', 'Arthur Thomas', 'Lukas Haas', 'Amber Gaiennie', 'Kent Jude Bernard', 'Andrew Autin', 'Beau St. Pierre', 'Ashton McGee']</t>
  </si>
  <si>
    <t>https://m.media-amazon.com/images/M/MV5BMjE3NzY5NTg0OF5BMl5BanBnXkFtZTcwODk4MzgxNw@@._V1_FMjpg_UX1000_.jpg</t>
  </si>
  <si>
    <t>tt2872518</t>
  </si>
  <si>
    <t>The Shack</t>
  </si>
  <si>
    <t>A grieving man receives a mysterious, personal invitation to meet with God at a place called "The Shack."</t>
  </si>
  <si>
    <t>After the abduction and presumed death of Mackenzie Allen Phillips' youngest daughter, Missy, Mack receives a letter and suspects it is from God, asking him to return to The Shack where Missy may have been murdered. After contemplating it, he leaves his home to go to The Shack for the first time since Missy's abduction and an encounter that will change his life forever.</t>
  </si>
  <si>
    <t>['Sam Worthington', 'Octavia Spencer', 'Tim McGraw', 'Radha Mitchell', 'Megan Charpentier', 'Gage Munroe', 'AmÃ©lie Eve', 'Avraham Aviv Alush', 'Sumire', 'Alice Braga', 'Graham Greene', 'Ryan Robbins', 'Jordyn Ashley Olson', 'Laura MacKillop', 'Emily Holmes', 'Derek Hamilton', 'Tanya Hubbard', 'Carson Reaume']</t>
  </si>
  <si>
    <t>https://m.media-amazon.com/images/M/MV5BMjI3MDMxNzcxNl5BMl5BanBnXkFtZTgwODc4MzkwOTE@._V1_FMjpg_UX1000_.jpg</t>
  </si>
  <si>
    <t>tt5206260</t>
  </si>
  <si>
    <t>The Willoughbys</t>
  </si>
  <si>
    <t>Convinced they'd be better off raising themselves, the Willoughby children hatch a sneaky plan to send their selfish parents on vacation. The siblings then embark on their own high-flying adventure to find the true meani... Read all</t>
  </si>
  <si>
    <t>Convinced they'd be better off raising themselves, the Willoughby children hatch a sneaky plan to send their selfish parents on vacation. The siblings then embark on their own high-flying adventure to find the true meaning of family.</t>
  </si>
  <si>
    <t>['Will Forte', 'Maya Rudolph', 'Alessia Cara', 'Terry Crews', 'Martin Short', 'Jane Krakowski', 'SeÃ¡n Cullen', 'Ricky Gervais', 'Brian Drummond', 'Kris Pearn', 'Fiona Toth', 'Michael Dobson', 'Nancy Robertson', 'Kathleen Barr', 'Kiefer Bahrich', 'Islie Hirvonen', 'Colleen Wheeler', 'Bonnie Riley']</t>
  </si>
  <si>
    <t>https://m.media-amazon.com/images/M/MV5BZGNlMzljOWEtMjdiYS00ZjQwLTg2M2UtMTYwNDgyZjQ4MDk5XkEyXkFqcGdeQXVyMTMxODk2OTU@._V1_FMjpg_UX1000_.jpg</t>
  </si>
  <si>
    <t>tt9307686</t>
  </si>
  <si>
    <t>Fire Force</t>
  </si>
  <si>
    <t>A superhuman firefighter force is formed to deal with supernatural fire incidents.</t>
  </si>
  <si>
    <t>The world we know is no more. A mysterious phenomenon stripped the humanity of the right to have a quiet life, with hopes and dreams. This plague is known as Spontaneous Human Combustion and turns people randomly into mindless creatures known as Infernals, which is the fate worse than death and causes one sufferings unimaginable. However, there are people that can control this cursed power and become pyrokinetics, who can manipulate the power of flame. To solve the mystery and cure the humanity, the Fire Defense Agency, Tokyo Army and The Holy Sol Temple form The Special Fire Force, also nicknamed Blue Stripes. Will the Special Fire Force solve the mystery and save the humanity from its new curse? â€”Scientiiaa</t>
  </si>
  <si>
    <t>['Gakuto Kajiwara', 'Kazuya Nakai', 'Christopher Wehkamp', 'YÃ»suke Kobayashi', 'Kenichi Suzumura', 'Saeko Kamijo', 'Mao Ichimichi', 'Sarah Roach', 'Aoi YÃ»ki', 'Jeremy Inman', 'Derick Snow', 'Jeff Plunk', 'Alexis Tipton', 'Lynn', 'Eric Vale', 'Daisuke Sakaguchi', 'Taku Yashiro', 'Mamoru Miyano']</t>
  </si>
  <si>
    <t>https://m.media-amazon.com/images/M/MV5BY2IyMDA0NGEtZjIyOS00NjU0LThlOTctODA0OTZmMDU2ZTMxXkEyXkFqcGdeQXVyMzgxODM4NjM@._V1_FMjpg_UX1000_.jpg</t>
  </si>
  <si>
    <t>tt3447590</t>
  </si>
  <si>
    <t>Matilda</t>
  </si>
  <si>
    <t>An adaptation of the Tony and Olivier award-winning musical. Matilda tells the story of an extraordinary girl who, armed with a sharp mind and a vivid imagination, dares to take a stand to change her story with miraculou... Read all</t>
  </si>
  <si>
    <t>Based on the hit award-winning musical and the beloved novel by Roald Dahl, Matilda tells the story about Matilda, a intelligent little girl who is stuck with her nasty parents and her sadist school headmistress. With her kind teacher, revolting classmates, and her huge imagination, she tries to change her destiny. â€”Anonymous</t>
  </si>
  <si>
    <t>['Emma Thompson', 'Andrea Riseborough', 'Stephen Graham', 'Lashana Lynch', 'Alisha Weir', 'Sindhu Vee']</t>
  </si>
  <si>
    <t>https://m.media-amazon.com/images/M/MV5BZDBhYmFjNTEtYzBmYS00NDU1LWI0NmYtZDFiZGRiYTU1MTFkXkEyXkFqcGdeQXVyNTk5NTQzNDI@._V1_FMjpg_UX1000_.jpg</t>
  </si>
  <si>
    <t>tt7533152</t>
  </si>
  <si>
    <t>The Boy Who Harnessed the Wind</t>
  </si>
  <si>
    <t>Against all the odds, a thirteen-year-old boy in Malawi invents an unconventional way to save his family and village from famine.</t>
  </si>
  <si>
    <t>William Kamkwamba was born in the country of Malawi, in Africa. When he was fourteen years old, a terrible drought hit the village where he lived. People had nothing to eat. Being an excellent student and very fond of physics, William decides to save his native village from starvation. In the library he finds books on physics. After studying the books, he got an idea to build a wind generator, to provide electricity to his family. â€”Peter-Patrick76 (peter-patrick@mail.com)</t>
  </si>
  <si>
    <t>['Chiwetel Ejiofor', 'Maxwell Simba', 'Felix Lemburo', 'Robert Agengo', 'Fiskan Makawa', 'Lily Banda', 'AÃ¯ssa MaÃ¯ga', 'Fredrick Lukhere', 'Hestingzi Phiri', 'Rophium Banda', 'Philbert Falakeza', 'Samson Kambalu', 'Raymond Ofula', 'Noma Dumezweni', 'Lemogang Tsipa', 'Joseph Marcell', 'Martin Githinji', 'Melvin Alusa']</t>
  </si>
  <si>
    <t>https://m.media-amazon.com/images/M/MV5BNjM2OTg5MTA0OV5BMl5BanBnXkFtZTgwNTMyNTY0NzM@._V1_FMjpg_UX1000_.jpg</t>
  </si>
  <si>
    <t>tt5090828</t>
  </si>
  <si>
    <t>Sniper: Ghost Shooter</t>
  </si>
  <si>
    <t>video</t>
  </si>
  <si>
    <t>Snipers ordered to protect a gas pipeline from terrorists suspect a security breach when they're targeted by a ghost shooter who knows their location.</t>
  </si>
  <si>
    <t>Elite snipers Brandon Beckett (Chad Michael Collins) and Richard Miller (Billy Zane) tasked with protecting a Georgian gas pipeline from terrorists looking to make a statement. When the battle with the enemy starts it leads to snipers being killed by a ghost shooter who knows their exact location. Tensions boil as a security breach is suspected. Is there someone working with the enemy on the inside? Is the mission a front for other activity? Is the Colonel pulling the strings? â€”Annonymous</t>
  </si>
  <si>
    <t>['Chad Michael Collins', 'Billy Zane', 'Dennis Haysbert', 'Nick Gomez', 'Ravil Isyanov', 'Stephanie Vogt', 'Enoch Frost', 'Presciliana Esparolini', 'Dominic Mafham', 'Navid Negahban', 'Naveed Choudhry', 'Vladimir Kolev', 'Velislav Pavlov', 'Jade Ogugua', 'Mike Straub', 'Nigel Barber', 'Asen Asenov', 'Raymond Steers']</t>
  </si>
  <si>
    <t>https://m.media-amazon.com/images/M/MV5BZGFjOGVjNjctN2ZhZS00MWYxLTk3MGEtZWRjNTgzZmRkZjJlXkEyXkFqcGdeQXVyMjQ1MDE0NzU@._V1_FMjpg_UX1000_.jpg</t>
  </si>
  <si>
    <t>tt7094780</t>
  </si>
  <si>
    <t>Miseuteo Shunshain</t>
  </si>
  <si>
    <t>A young boy who ends up in the U.S. after the 1871 Shinmiyangyo incident returns to Korea at a historical turning point and falls for a noblewoman.</t>
  </si>
  <si>
    <t>Mr. Sunshine centers on a young boy who is born into slavery but after a traumatic event escapes to the United States during the 1871 Shinmiyangyo (U.S. expedition to Korea). He returns to Joseon later as a United States Marine Corps officer. He meets and falls in love with an aristocrat's daughter. At the same time, he discovers a plot by foreign forces to colonize Korea.</t>
  </si>
  <si>
    <t>['Lee Byung-hun', 'Kim Tae-ri', 'Yoo Yeon-Seok', 'Yo-Han Byun', 'Min-Jung Kim', 'Lee Jeong-eun', 'Shin Jeong-geun', 'Bae Jeong-nam', 'Byeong-cheol Kim', 'Moo-Seong Choi', 'Seung-Joon Lee', 'Joo-man Yoon', 'Woo-jin Jo', 'Kang Shin-il', 'Eui-sung Kim', 'Kim Kap-su', 'David Lee McInnis', 'Soo-Yun Shin']</t>
  </si>
  <si>
    <t>https://m.media-amazon.com/images/M/MV5BZDM4OTcxOGItYjRkYy00YTI4LWI3YjctYzMxN2Q1ZjNmYTcyXkEyXkFqcGdeQXVyNTAyODkwOQ@@._V1_FMjpg_UX1000_.jpg</t>
  </si>
  <si>
    <t>tt10287954</t>
  </si>
  <si>
    <t>L'incredibile storia dell'Isola delle Rose</t>
  </si>
  <si>
    <t>An idealistic engineer builds his own island off the Italian coast and declares it a nation, drawing the world's attention. Values are tested when the Italian Government declares him an enemy, but to change the world ris... Read all</t>
  </si>
  <si>
    <t>In 1968, engineer Giorgio Rosa established the independent state called "The Isle of Roses" off the coast of Rimini, built on a platform outside the territorial waters, with Esperanto as the official language. The Italian authorities did not take it well because the micro nation was seen as an expedient to not pay taxes on the revenues obtained thanks to the arrival of numerous tourists and curious people. â€”yusufpiskin</t>
  </si>
  <si>
    <t>['Elio Germano', 'Leonardo Lidi', 'Matilda De Angelis', 'Tom Wlaschiha', 'Luca Zingaretti', 'Fabrizio Bentivoglio', 'FranÃ§ois Cluzet', 'Ascanio Balbo', 'Violetta Zironi', 'Alberto Astorri', 'Fabrizio Rongione', 'Marco Pancrazi', 'Andrea Pennacchi', 'Federico Pacifici', 'Gennaro Iaccarino', 'Luigi Moretti', 'Teco Celio', 'Eliana Bosi']</t>
  </si>
  <si>
    <t>https://m.media-amazon.com/images/M/MV5BYWUwZDZiZTEtNDY4MS00MTQ4LWJhYTAtNzU5YWRkOGI4YzUwXkEyXkFqcGdeQXVyMTkxNjUyNQ@@._V1_FMjpg_UX1000_.jpg</t>
  </si>
  <si>
    <t>tt6218358</t>
  </si>
  <si>
    <t>Calibre</t>
  </si>
  <si>
    <t>A shocking deed turned their weekend trip into a nightmare. Now their only hope is to swallow their paranoia and act normal.</t>
  </si>
  <si>
    <t>['Jack Lowden', 'Martin McCann', 'Tony Curran', 'Ian Pirie', 'George Anton', 'Kate Bracken', 'Therese Bradley', 'Joe Cassidy', 'Cameron Jack', 'Kitty Lovett', 'Cal MacAninch', 'Conor McCarron', 'Rob McGillivray', 'Donald McLeary', 'Cody Mitchell', 'Olivia Morgan', 'Ben Stranahan', 'Clare Yuille']</t>
  </si>
  <si>
    <t>https://m.media-amazon.com/images/M/MV5BMWJmNmRjYzgtNDk0ZC00ZDk5LTkyNGItMDY5OWU4MjU4ZTExXkEyXkFqcGdeQXVyMTA5MzEzOTg@._V1_FMjpg_UX1000_.jpg</t>
  </si>
  <si>
    <t>tt1549920</t>
  </si>
  <si>
    <t>The Last Stand</t>
  </si>
  <si>
    <t>The leader of a drug cartel busts out of a courthouse and speeds to the Mexican border, where the only thing in his path is a sheriff and his inexperienced staff.</t>
  </si>
  <si>
    <t>Sheriff Owens is a man who has resigned himself to a life of fighting what little crime takes place in sleepy border town Sommerton Junction after leaving his LAPD post following a bungled operation that left him wracked with failure and defeat after his partner was crippled. After a spectacular escape from an FBI prisoner convoy, the most notorious, wanted drug kingpin in the hemisphere is hurtling toward the border at 200 mph in a specially outfitted car with a hostage and a fierce army of gang members. He is headed, it turns out, straight for Summerton Junction, where the whole of U.S. law enforcement will have their last opportunity to make a stand and intercept him before he slips across the border forever. At first reluctant to become involved, and then counted out because of the perceived ineptitude of his small town force, Owens ultimately accepts responsibility for the face off. â€”Production</t>
  </si>
  <si>
    <t>['Arnold Schwarzenegger', 'Forest Whitaker', 'Johnny Knoxville', 'Rodrigo Santoro', 'Arron Shiver', 'Titos Menchaca', 'Richard Dillard', 'Doug Jackson', 'Mathew Greer', 'Peter Stormare', 'Chris Browning', 'Christiana Leucas', 'Zach Gilford', 'Luis GuzmÃ¡n', 'Rio Alexander', 'James Burnett', 'David Midthunder', 'Tait Fletcher']</t>
  </si>
  <si>
    <t>https://m.media-amazon.com/images/M/MV5BODc4NjI0OTYwNl5BMl5BanBnXkFtZTcwOTYwODQ3OA@@._V1_FMjpg_UX1000_.jpg</t>
  </si>
  <si>
    <t>tt1023481</t>
  </si>
  <si>
    <t>Step Up 2: The Streets</t>
  </si>
  <si>
    <t>Romantic sparks occur between two dance students from different backgrounds at the Maryland School of the Arts.</t>
  </si>
  <si>
    <t>Following the death of her parents, teen-aged Andie West is living with her mother's best friend, Sarah. Andie, who doesn't care about school, is trying to figure out where she fits in in life. The only thing she loves is dancing with her street crew, the 410, led by Tuck. The 410 are the most notorious of the street crews in Baltimore and are wanted by the police for their acts of vandalism and public mischief. Sarah threatens to send Andie to live with relatives in Texas unless she cleans up her act, which includes ending her association with the 410 and trying harder at school. Andie's neighborhood friend, Tyler Gage, convinces Andie to audition for entry into the Maryland School of the Arts (MSA), an institution which ended up turning his life around for the better. Andie passes the audition but isn't sure she fits in there. The school's director, Blake Collins, isn't sure she fits in there either. Blake is a brilliant dancer but looks for conformity to his way. After learning that Andie's absences from rehearsals are due to her new association with MSA, Tuck kicks her out of the 410. Chase Collins, a dance student at MSA, convinces Andie to start her own street dance crew using all the dance misfits from MSA i.e. those that don't conform to Blake's way of thinking. Chase feels like he's one of those misfits being Blake's brother and living in his shadow. This new association brings up a few conflicts within Andie, as her new dance crew tries to gain respect on the streets, especially among her old and judgmental friends, and as she and the crew try to hide the fact of what they're doing from Blake, who ultimately threatens expulsion from the school of anyone participating in the illegal street competitions. â€”Huggo</t>
  </si>
  <si>
    <t>['Robert Hoffman', 'Briana Evigan', 'Cassie Ventura', 'Adam Sevani', 'Danielle Polanco', 'Christopher Scott', 'Mari Koda', 'Janelle Cambridge', 'Luis Rosado', 'Harry Shum Jr.', 'LaJon Dantzler', 'Telisha Shaw', 'Black Thomas', 'Kmel Howell', "Jeff 'Rapid' Ogle", "Donnie 'Crumbs' Counts", 'Ebone Johnson', "Rynan 'Rainen' Paguio"]</t>
  </si>
  <si>
    <t>https://m.media-amazon.com/images/M/MV5BMTc0NzYxOTgxOF5BMl5BanBnXkFtZTcwMTgxMjc1MQ@@._V1_FMjpg_UX1000_.jpg</t>
  </si>
  <si>
    <t>tt4758646</t>
  </si>
  <si>
    <t>War Machine</t>
  </si>
  <si>
    <t>An idiosyncratic general confronts opposition from enemies, allies, and bureaucrats while leading a massive rebuilding operation in Afghanistan.</t>
  </si>
  <si>
    <t>A general from the U.S. is sent to Afghanistan to "clean" the situation up after eight years of war in the country. He finds himself among tired soldiers and disillusioned politicians eager to leave. In this situation, he feels his mission is to "win" the war, something deemed impossible by everyone around him. â€”anton-osgard</t>
  </si>
  <si>
    <t>Comedy,Drama,War</t>
  </si>
  <si>
    <t>['Brad Pitt', 'Daniel Betts', 'John Magaro', 'Emory Cohen', 'RJ Cyler', 'Topher Grace', 'Anthony Michael Hall', 'Anthony Hayes', 'Nicholas Maude', 'Paolo Gasparini', 'Andrew Byron', 'Alan Ruck', 'Nicholas Jones', 'Griffin Dunne', 'Aykut Hilmi', 'Ben Kingsley', 'Nasser Rostai', 'Rufus Wright']</t>
  </si>
  <si>
    <t>https://m.media-amazon.com/images/M/MV5BMTcyMzgwNDE1M15BMl5BanBnXkFtZTgwMDAzMDM0MjI@._V1_FMjpg_UX1000_.jpg</t>
  </si>
  <si>
    <t>tt10584608</t>
  </si>
  <si>
    <t>Teenage Bounty Hunters</t>
  </si>
  <si>
    <t>After joining forces with a veteran bounty hunter, sixteen-year-old fraternal twin sisters Sterling and Blair dive into the world of bail skipping baddies while still navigating the high stakes of teenage life.</t>
  </si>
  <si>
    <t>['Maddie Phillips', 'Anjelica Bette Fellini', 'Kadeem Hardison', 'Virginia Williams', 'Mackenzie Astin', 'Shirley Rumierk', 'Devon Hales', 'Spencer House', 'Charity Cervantes', 'Myles Evans', 'Eric Graise', 'Wynn Everett', 'Terry Lamothe', 'Lexi Durham', 'Jacob Rhodes', 'Sahil Lalani', 'Method Man', 'Given Sharp']</t>
  </si>
  <si>
    <t>https://m.media-amazon.com/images/M/MV5BOTg3YjU0NGUtMTFhYi00OWMwLThmOGYtYTg5MDJhMTdmMWIwXkEyXkFqcGdeQXVyNjEwNTM2Mzc@._V1_FMjpg_UX1000_.jpg</t>
  </si>
  <si>
    <t>tt14554338</t>
  </si>
  <si>
    <t>Cinema Bandi</t>
  </si>
  <si>
    <t>Telugu</t>
  </si>
  <si>
    <t>When a driver finds an expensive camera in the back seat of his rickshaw, he comes up with a ridiculously ambitious plan to gather the village and make a film - a ticket to get their drought-hit village out of its dreary... Read all</t>
  </si>
  <si>
    <t>When a driver finds an expensive camera in the back seat of his rickshaw, he comes up with a ridiculously ambitious plan to gather the village and make a film - a ticket to get their drought-hit village out of its dreary conditions.</t>
  </si>
  <si>
    <t>['Vikas Vasistha', 'Sandeep Varanasi', 'Rag Mayur', 'Trishara', 'Munivenkatappa', 'Sindhu Sreenivasa Murthy', 'Uma Yaluvalli Gopalappa', 'Sirivennela Yanamandhala', 'Ram Charan', 'Davani']</t>
  </si>
  <si>
    <t>https://m.media-amazon.com/images/M/MV5BODdjNDFhZjctMzUzOC00ODJmLTk3ZDUtMGYxZmI5OWZmNzI0XkEyXkFqcGdeQXVyMTI1NDAzMzM0._V1_FMjpg_UX1000_.jpg</t>
  </si>
  <si>
    <t>tt3922798</t>
  </si>
  <si>
    <t>The Siege of Jadotville</t>
  </si>
  <si>
    <t>Irish Commandant Pat Quinlan leads a stand off with troops against French and Belgian Mercenaries in the Congo during the early 1960s.</t>
  </si>
  <si>
    <t>In 1961, the UN sends an Irish peacekeeper troop commanded by Commandant Pat Quinlan to Katanga, in Congo, to protect the inhabitants of the mining town of Jadotville in the beginning of a civil war. Meanwhile the UN advisor Dr. Conor Cruise O'Brien launches a military attack named Operation Morthor against the French and Belgian mercenaries. Soon there is a reprisal from the mercenaries and Quinlan and his men are left under siege by a huge number of Katangese and mercenary troops. Will the Irish soldiers resist the attack? â€”Claudio Carvalho, Rio de Janeiro, Brazil</t>
  </si>
  <si>
    <t>['Richard Lukunku', 'Danny Sapani', 'Andrew Stock', 'Mark Strong', 'Jamie Dornan', "Fionn O'Shea", 'Sam Keeley', 'Ronan Raftery', 'Mike Noble', "Jason O'Mara", 'Fiona Glascott', 'Melissa Haiden', 'Jordan Mifsud', 'Conor Quinlan', 'Charlie Kelly', 'Conor MacNeill', 'Charmaine Weir-Smith', 'Danny Keogh']</t>
  </si>
  <si>
    <t>https://m.media-amazon.com/images/M/MV5BMDY1MWQ1MjQtYjAwOS00NzhlLWJkOTUtOWQ1OWU2MTU1Y2JlXkEyXkFqcGdeQXVyNDY5MTUyNjU@._V1_FMjpg_UX1000_.jpg</t>
  </si>
  <si>
    <t>tt11301642</t>
  </si>
  <si>
    <t>Bir Baskadir</t>
  </si>
  <si>
    <t>A group of unique characters from dramatically different socio-cultural backgrounds meeting in startling circumstances in the vibrant and colorful city of Istanbul, - some by chance and some by force of will.</t>
  </si>
  <si>
    <t>['Ã–ykÃ¼ Karayel', 'Fatih Artman', 'Funda Eryigit', 'Defne Kayalar', 'Settar TanriÃ¶gen', 'TÃ¼lin Ã–zen', 'Bige Ã–nal', 'GÃ¶ktug Yildirim', 'Neil Vanides', 'Gokhan Yikilkan', 'Alican YÃ¼cesoy', 'Nesrin Cavadzade', 'Cemre Zisan Sagbir', 'Derya Karadas', 'Esme Madra', 'Aziz Ã‡apkurt', 'Incinur Sevimli', 'Ã–zge Ã–zel']</t>
  </si>
  <si>
    <t>https://m.media-amazon.com/images/M/MV5BZjkyMTYyMDktNjQxZC00Y2U0LThkMDYtYmU2YzY5OTlmYzcwXkEyXkFqcGdeQXVyMTI1NDEyNTM5._V1_FMjpg_UX1000_.jpg</t>
  </si>
  <si>
    <t>tt0756509</t>
  </si>
  <si>
    <t>Kyle XY</t>
  </si>
  <si>
    <t>A family takes in a formerly institutionalized teen savant who is missing standard human behaviors such as anger, joy, and love.</t>
  </si>
  <si>
    <t>A Seattle family takes in an amnesiac teen (Dallas), whom they eventually learn has mysterious powers and psychic abilities, the result of a secret human cloning experiment conducted years earlier. The family helps teach Kyle human behaviors such as anger, joy and love, and guards him against forces who seek to use Kyle for their own nefarious purposes. â€”Anonymous</t>
  </si>
  <si>
    <t>['Matt Dallas', 'Marguerite MacIntyre', 'Bruce Thomas', 'April Matson', 'Jean-Luc Bilodeau', 'Chris Olivero', 'Kirsten Zien', 'Zachary Jaydon', 'Jaimie Alexander', 'Nicholas Lea', 'Chelan Simmons', 'Magda Apanowicz', 'Martin Cummins', 'Leah Cairns', 'Josh Zuckerman', 'J. Eddie Peck', 'Teryl Rothery', 'Hal Ozsan']</t>
  </si>
  <si>
    <t>https://m.media-amazon.com/images/M/MV5BZjMyYjc3YjUtMjI4Yi00YWU4LTliNGItYjBiN2ViNzI0ZGIzXkEyXkFqcGdeQXVyNTA4NzY1MzY@._V1_FMjpg_UX1000_.jpg</t>
  </si>
  <si>
    <t>tt11691684</t>
  </si>
  <si>
    <t>The Flower of Evil</t>
  </si>
  <si>
    <t>"Flower of Evil" is a suspense melodrama about a man who hides his cruel past and changes his identity, while his detective wife tracks down his past.</t>
  </si>
  <si>
    <t>Crime,Mystery,Romance</t>
  </si>
  <si>
    <t>['Lee Joon-Gi', 'Moon Chae-Won', 'Seo Hyun-woo', 'Choi Dae-hoon', 'Nam Gi-Ae', 'Kim Soo-Oh', 'Choi Young-joon', 'Son Jong-hak', 'Jang Hie-jin', 'Jung Seo-Yeon', 'Park Hyun-Joon', 'Na-Young Lim', 'Chul-Hyung Im', 'Kim Ji-hoon', 'Kyeong-sook Jo', 'Byung Mo Choi', 'Yang Hye-Jin', 'Kim Ki-moo']</t>
  </si>
  <si>
    <t>https://m.media-amazon.com/images/M/MV5BMjVlZjYzNjMtZGM5Yi00ZTJlLTg4OWQtODA1YTc1YzQzODkwXkEyXkFqcGdeQXVyNDY5MjMyNTg@._V1_FMjpg_UX1000_.jpg</t>
  </si>
  <si>
    <t>tt0970416</t>
  </si>
  <si>
    <t>The Day the Earth Stood Still</t>
  </si>
  <si>
    <t>A remake of the 1951 classic science fiction film about an alien visitor and his giant robot counterpart who visit Earth.</t>
  </si>
  <si>
    <t>Dr. Helen Benson is summoned to a military facility with several other scientists when an alien spacecraft of sorts arrives in New York City. Aboard is a human-like alien and a giant robot of immense size and power. The alien identifies himself as Klaatu and says he has come to save the Earth. The US military and political authorities see him as a threat however and decide to use so-called intensive interrogation techniques on him but Dr. Benson decides to facilitate his escape. When she learns exactly what he means when he says he is there to save the Earth, she tries to convince him to change his intentions. â€”garykmcd</t>
  </si>
  <si>
    <t>['Keanu Reeves', 'Jennifer Connelly', 'Kathy Bates', 'Jaden Smith', 'John Cleese', 'Jon Hamm', 'Kyle Chandler', 'Robert Knepper', 'James Hong', 'John Rothman', 'Sunita Prasad', 'Juan Riedinger', 'Sam Gilroy', 'Tanya Champoux', 'Rukiya Bernard', 'Alisen Down', 'David Lewis', 'Lloyd Adams']</t>
  </si>
  <si>
    <t>https://m.media-amazon.com/images/M/MV5BMTI5NTg1MzU5Nl5BMl5BanBnXkFtZTcwMDU1ODMwMg@@._V1_FMjpg_UX1000_.jpg</t>
  </si>
  <si>
    <t>tt4357394</t>
  </si>
  <si>
    <t>Tau</t>
  </si>
  <si>
    <t>A woman is held captive by a scientist in a futuristic smart house, and hopes to escape by reasoning with the Artificial Intelligence that controls the house.</t>
  </si>
  <si>
    <t>Once a street-smart drifter, Julia (Maika Monroe) is the latest person held captive, a body and a mind to be exploited in a fatal experiment. The only thing standing in the way of her freedom is TAU, the advanced artificial intelligence developed in secret by Alex (Ed Skrein), her sociopathic and enigmatic captor. TAU is armed with a battalion of drones and robots that automate Alex's futuristic smart house and laboratory, the walls lined with screens that visually transport it from grassy plains to the depths of space. TAU's potential is only limited by his understanding of the world he exists in, but TAU is ready for more. Julia, showing resourcefulness and courage, must race against time to bridge the boundaries between man and machine, connect to TAU and win her freedom before she suffers the same fate as the six other subjects who came before her. â€”Teaser-Trailer.com</t>
  </si>
  <si>
    <t>Sci-Fi,Thriller</t>
  </si>
  <si>
    <t>['Maika Monroe', 'Ed Skrein', 'Gary Oldman', 'Fiston Barek', 'Ivana Zivkovic', 'Paul Leonard Murray', 'Dragoljub Ljubicic', 'Irene Chiengue Chiendjo', 'Sharon D. Clarke', 'Ian Virgo', 'Greg De Cuir', 'Danijel Korsa', 'Camryn Howard', 'Sasa Tomic']</t>
  </si>
  <si>
    <t>https://m.media-amazon.com/images/M/MV5BNmYzYWNhYWQtNjg0MS00NWU5LTgyZGUtYzViNjgwY2NjY2YwXkEyXkFqcGdeQXVyNjYzMzU4OTg@._V1_FMjpg_UX1000_.jpg</t>
  </si>
  <si>
    <t>tt11127690</t>
  </si>
  <si>
    <t>El practicante</t>
  </si>
  <si>
    <t>Angel works in an ambulance service. After a tragic accident, his personal life begins to deteriorate as he becomes more and more suspicious of his partner Vane.</t>
  </si>
  <si>
    <t>['Mario Casas', 'DÃ©borah FranÃ§ois', 'Guillermo Pfening', 'Maria RodrÃ­guez Soto', 'Celso Bugallo', 'RaÃºl JimÃ©nez', 'Pol Monen', 'Alice Bocchi', 'Martin Bacigalupo', 'Gerard Oms', 'Tony Corvillo', 'Sara Ruiz', 'Linda Morselli', 'Andrea Marmolejo', 'MercÃ¨ SÃ¡nchez Camps', 'Laura Soto Carrasco', 'Sergio AdriÃ ', 'Pau Escobar']</t>
  </si>
  <si>
    <t>https://m.media-amazon.com/images/M/MV5BNWE5ODJjNzUtMjk5YS00ZGVhLWI3NWQtNDc5MjU2ZWNhZjllXkEyXkFqcGdeQXVyMTM2Mzg4MA@@._V1_FMjpg_UX1000_.jpg</t>
  </si>
  <si>
    <t>tt3335606</t>
  </si>
  <si>
    <t>Berlin Syndrome</t>
  </si>
  <si>
    <t>A passionate holiday romance leads to an obsessive relationship, when an Australian photojournalist wakes one morning in a Berlin apartment and is unable to leave.</t>
  </si>
  <si>
    <t>While holidaying in Berlin, Australian photojournalist Clare meets Andi, a charismatic local man, and there is an instant attraction between them. A night of passion ensues. But what initially appears to be the start of a romance suddenly takes an unexpected and sinister turn when Clare wakes the following morning to discover Andi has left for work and locked her in his apartment. An easy mistake to make, of course, except Andi has no intention of letting her go again. Ever.</t>
  </si>
  <si>
    <t>['Teresa Palmer', 'Max Riemelt', 'Matthias Habich', 'Emma Bading', 'Elmira Bahrami', 'Christoph Franken', 'Lucie Aron', 'Nassim Avat', 'Malin Steffen', 'Thuso Lekwape', 'Morgane Ferru', 'Lara Marie MÃ¼ller', 'Elias Esser', 'Claude Heinrich', 'Nadine Peschel', 'Matthias Russel', 'Mascha Wolf', 'Viktor Bashmakov']</t>
  </si>
  <si>
    <t>https://m.media-amazon.com/images/M/MV5BYzQ0YWRjYjctYmQ5ZC00M2M2LWE0NzMtMTI4ZDg1NjIyZTM1XkEyXkFqcGdeQXVyMTM2MzgyOTU@._V1_FMjpg_UX1000_.jpg</t>
  </si>
  <si>
    <t>tt8387348</t>
  </si>
  <si>
    <t>La casa de las flores</t>
  </si>
  <si>
    <t>A wealthy matriarch tries to maintain her family's facade of perfection after her husband's mistress exposes their dirty secrets.</t>
  </si>
  <si>
    <t>['Cecilia SuÃ¡rez', 'Claudette MaillÃ©', 'Dario Yazbek Bernal', 'Juan Pablo Medina', 'Aislinn Derbez', 'Alexa de Landa', 'Norma AngÃ©lica', 'Arturo RÃ­os', 'Luis de La Rosa', 'Lucas Velazquez', 'Paco LeÃ³n', 'VerÃ³nica Langer', 'David Ostrosky', 'Pepe Marquez', 'Ismael Rodriguez', 'Mariana Santos', 'Katia Balmori', 'Irving PeÃ±a']</t>
  </si>
  <si>
    <t>https://m.media-amazon.com/images/M/MV5BNmJiNzFhN2ItMjQ1Yi00NGMyLWI4ZDYtMjY3YTIyOGNiYTE0XkEyXkFqcGdeQXVyMTkxNjUyNQ@@._V1_FMjpg_UX1000_.jpg</t>
  </si>
  <si>
    <t>tt2724064</t>
  </si>
  <si>
    <t>Sharknado</t>
  </si>
  <si>
    <t>tvMovie</t>
  </si>
  <si>
    <t>When a freak hurricane swamps Los Angeles, nature's deadliest killer rules sea, land, and air as thousands of sharks terrorize the waterlogged populace.</t>
  </si>
  <si>
    <t>Against all logic and the laws of nature, an unprecedented hurricane off the coast of Mexico rips out a ravenous shiver of sharks, making its way towards southern California. As the freakish meteorological phenomenon brings violent tempests and towering, shark-infested tidal waves, the former surfing champion and Santa Monica Pier bar-owner, Finley "Fin" Shepard, embarks on a peril-laden journey to Beverly Hills, fearing for the life of his estranged wife, April, and his teenage daughter, Candice. Now, Fin; his friend, Baz; barmaid, Nova, and his regular customer, George, must fight tooth and nail to stay alive, as batch after batch of the flying oceanic predators rains down on the unsuspecting Angelenos, gobbling down everything in their path. Who can stand in the way of the mighty Sharknado? â€”Nick Riganas</t>
  </si>
  <si>
    <t>['Ian Ziering', 'Tara Reid', 'John Heard', 'Cassandra Scerbo', 'Jaason Simmons', 'Alex Arleo', 'Neil H. Berkow', 'Heather Jocelyn Blair', 'Sumiko Braun', 'Diane Chambers', 'Julie McCullough', 'Marcus Choi', 'Israel SÃ¡ez de Miguel', 'Tiffany Cole', 'Trish Coren', 'Charles Hittinger', 'Aubrey Peeples', 'Michael Teh']</t>
  </si>
  <si>
    <t>https://m.media-amazon.com/images/M/MV5BODcwZWFiNTEtNDgzMC00ZmE2LWExMzYtNzZhZDgzNDc5NDkyXkEyXkFqcGdeQXVyMTQxNzMzNDI@._V1_FMjpg_UX1000_.jpg</t>
  </si>
  <si>
    <t>tt1667353</t>
  </si>
  <si>
    <t>Mirror Mirror</t>
  </si>
  <si>
    <t>An evil queen steals control of a kingdom and an exiled princess enlists the help of seven resourceful rebels to win back her birthright.</t>
  </si>
  <si>
    <t>After a beloved king vanishes, his ruthless wife seizes control of the kingdom and keeps her beautiful 18-year-old stepdaughter, Snow White, hidden away in the palace. But when the princess attracts the attention of a charming and wealthy visiting prince, the jealous Queen banishes the girl to a nearby forest. Taken in by a band of rebellious but kindhearted dwarfs, Snow White blossoms into a brave young woman determined to save her country from the Queen. With the support of her new friends, she roars into action to reclaim her birthright and win back her prince in this magical adventure comedy that will capture the hearts and imaginations of audiences the world over. â€”Relativity Media publicity</t>
  </si>
  <si>
    <t>['Lily Collins', 'Julia Roberts', 'Armie Hammer', 'Nathan Lane', 'Jordan Prentice', 'Mark Povinelli', 'Joe Gnoffo', 'Danny Woodburn', 'Sebastian Saraceno', 'Martin Klebba', 'Ronald Lee Clark', 'Robert Emms', 'Mare Winningham', 'Michael Lerner', 'Sean Bean', 'Bonnie Bentley', 'Arthur Holden', 'Kwasi Songui']</t>
  </si>
  <si>
    <t>https://m.media-amazon.com/images/M/MV5BMTExMjU4MTUwNTVeQTJeQWpwZ15BbWU3MDk2MzkwMjc@._V1_FMjpg_UX1000_.jpg</t>
  </si>
  <si>
    <t>tt10431500</t>
  </si>
  <si>
    <t>Miracle in Cell No. 7</t>
  </si>
  <si>
    <t>A story of love between a mentally-ill father who was wrongly accused of murder and his lovely six year old daughter. Prison will be their home. Based on the 2013 Korean movie 7-beon-bang-ui seon-mul (2013).</t>
  </si>
  <si>
    <t>['Aras Bulut Iynemli', 'Nisa Sofiya Aksongur', 'Deniz Baysal', 'Celile Toyon Uysal', 'Ilker Aksum', 'Mesut Akusta', 'Yurdaer Okur', 'Sarp Akkaya', 'Yildiray Sahinler', 'Deniz Celiloglu', 'Gulcin Kultur Sahin', 'Ferit Kaya', 'Cankat Aydos', 'Hayal KÃ¶seoglu', 'Dogukan Polat', 'Serhan Onat', 'Emre Yetim', 'Serhat ÃœstÃ¼ndag']</t>
  </si>
  <si>
    <t>https://m.media-amazon.com/images/M/MV5BOGE3N2QxN2YtM2ZlNS00MWIyLWE1NDAtYWFlN2FiYjY1MjczXkEyXkFqcGdeQXVyOTUwNzc0ODc@._V1_FMjpg_UX1000_.jpg</t>
  </si>
  <si>
    <t>tt2537176</t>
  </si>
  <si>
    <t>I Spit on Your Grave 2</t>
  </si>
  <si>
    <t>When Katie innocently accepts an offer to have new photos taken for her portfolio, the experience quickly turns into a nightmare of rape, torture and kidnapping. Now, she will have to find the strength to exact her bruta... Read all</t>
  </si>
  <si>
    <t>Katie is trying to make it in the cutthroat world of modeling. When she innocently accepts an offer to have new photos taken for her portfolio, the experience quickly turns into an unthinkable nightmare of rape, torture, and kidnapping. When a twist of fate finally frees her from her captors - beaten, battered, bruised, and broken, she will have to tap into the darkest places of the human psyche to not only survive her ordeal, but to ultimately find the strength to exact her brutal revenge. â€”Anonymous</t>
  </si>
  <si>
    <t>['Jemma Dallender', 'Joe Absolom', 'Yavor Baharov', 'George Zlatarev', 'Mary Stockley', 'Valentine Pelka', 'Aleksandar Aleksiev', 'Peter Silverleaf', 'Michael Dixon', 'Kacey Clarke', 'Dimo Alexiev', 'Ivan Ivanov', 'Krasimir Ortakchiev']</t>
  </si>
  <si>
    <t>https://m.media-amazon.com/images/M/MV5BMTc1Nzk3NjM0M15BMl5BanBnXkFtZTgwMjM5MzYyMDE@._V1_FMjpg_UX1000_.jpg</t>
  </si>
  <si>
    <t>tt5847454</t>
  </si>
  <si>
    <t>Beruseruku</t>
  </si>
  <si>
    <t>Guts, "The Black Swordsman", is pursued by demons who are attracted to him, due to a demonic brand on his neck. His goal is to free himself, and his lover Casca, of this inescapable curse. His other life's goal is gain v... Read all</t>
  </si>
  <si>
    <t>Guts, "The Black Swordsman", is pursued by demons who are attracted to him, due to a demonic brand on his neck. His goal is to free himself, and his lover Casca, of this inescapable curse. His other life's goal is gain vengeance on his former best friend Griffith, who doomed him and his former Band of Mercenaries, to obtain demonic powers of his own. Gut's giant "Dragon Slayer" sword, the Elf Puck and a growing band of misfit companion aid him in his quest for vengeance. â€”residentgrigo</t>
  </si>
  <si>
    <t>['Erik Scott Kimerer', 'Max Mittelman', 'Sarah Anne Williams', 'Hiroaki Iwanaga', 'Kaoru Mizuhara', 'Toa Yukinari', 'YÃ´ko Hikasa', 'Kazuyuki Okitsu', 'Hiro Shimono', 'Griffin Burns', 'Allegra Clark', 'Skyler Davenport', 'Kellen Goff', 'Joe Hernandez', 'Stephen Mendel', 'Philece Sampler', 'Paul St. Peter', 'Chiwa SaitÃ´']</t>
  </si>
  <si>
    <t>https://m.media-amazon.com/images/M/MV5BZDE0YzhiMmMtMTZhYi00ZTg0LWIxMjQtMTllYTVlOGUyNjkwXkEyXkFqcGdeQXVyNTAyODkwOQ@@._V1_FMjpg_UX1000_.jpg</t>
  </si>
  <si>
    <t>tt14512938</t>
  </si>
  <si>
    <t>Alma Matters - Inside the IIT Dream</t>
  </si>
  <si>
    <t>In a "nation of middle-class" the IIT dream involves clearing the world's toughest public exam for guaranteed lifelong success. Life is not an exam though. It's a hustle, one that nobody trains them for. The result? Eter... Read all</t>
  </si>
  <si>
    <t>The shining, aspirational exterior of IIT Kharagpur hardly ever shares its light with the despair, self-doubt and other mental challenges that the engineering aspirants face inside the campus. This documentary delves into the world of IIT Kharagpur, which is dominated by overwhelming competitiveness, inherent sexism, a fight to "preserve identity", and also an undying spirit to overcome challenges.</t>
  </si>
  <si>
    <t>['Shubham Agarwal', 'Kevin Banker', 'Lokesh Deshmukh', 'Mukul Sankule', 'Kartikeya Singh', 'Adarsh Upadhyay', 'Kumar Gaurav', 'Gaurav Katam', 'Biswa Kalyan Rath', 'Spandana Silla', 'Spandana Silla', 'Spandana Silla']</t>
  </si>
  <si>
    <t>https://m.media-amazon.com/images/M/MV5BZTQ4NWY4ODUtOWY2Zi00NzAzLWFiMzAtODYyOWMwYWM5YWIxXkEyXkFqcGdeQXVyNzU5NDE0NzU@._V1_FMjpg_UX1000_.jpg</t>
  </si>
  <si>
    <t>tt14539726</t>
  </si>
  <si>
    <t>Breaking Boundaries: The Science of Our Planet</t>
  </si>
  <si>
    <t>David Attenborough and scientist Johan RockstrÃ¶m examine Earth's biodiversity collapse and how this crisis can still be averted.</t>
  </si>
  <si>
    <t>['David Attenborough', 'Johan RockstrÃ¶m']</t>
  </si>
  <si>
    <t>https://m.media-amazon.com/images/M/MV5BOWI5NjRmY2UtYzlhMy00M2JhLTg0OGQtY2E2ZGFmM2Y0Yzk3XkEyXkFqcGdeQXVyMTEzMTI1Mjk3._V1_FMjpg_UX1000_.jpg</t>
  </si>
  <si>
    <t>tt11240506</t>
  </si>
  <si>
    <t>W lesie dzis nie zasnie nikt</t>
  </si>
  <si>
    <t>A group of technology-dependent teenagers goes to offline camp and faces a deadly danger lurking in the woods.</t>
  </si>
  <si>
    <t>A group of technology-dependent teenagers goes to - offline camp. Common hiking in the woods without access to smartphones will not end, however, as planned by the organizers. They will have to fight for real life with something that they have not seen even in the darkest corners of the Internet. In the face of deadly danger lurking in the woods, they will discover what true friendship, love and sacrifice are. â€”ron_whisky</t>
  </si>
  <si>
    <t>['Julia Wieniawa-Narkiewicz', 'Michal Lupa', 'Wiktoria Gasiewska', 'Stanislaw Cywka', 'Sebastian Dela', 'Gabriela Muskala', 'Michal Zbroja', 'Miroslaw Zbrojewicz', 'Piotr Cyrwus', 'Olaf Lubaszenko', 'Wojciech Mecwaldowski', 'Bartlomiej Kotschedoff', 'Bartlomiej Firlet', 'Malgorzata Szczerbowska', 'Izabela Dabrowska', 'Jakub GÃ³ralczuk', 'Filip GÃ³ralczuk', 'Agnieszka Czekanska']</t>
  </si>
  <si>
    <t>https://m.media-amazon.com/images/M/MV5BOThkMDZiNGYtYmY2OC00ODQ3LTg4MzktZTY1YmI3ZjkzYWNhXkEyXkFqcGdeQXVyNjczMzgwMDg@._V1_FMjpg_UX1000_.jpg</t>
  </si>
  <si>
    <t>tt2756032</t>
  </si>
  <si>
    <t>The One I Love</t>
  </si>
  <si>
    <t>A troubled couple vacate to a beautiful getaway, but bizarre circumstances further complicate their situation.</t>
  </si>
  <si>
    <t>['Mark Duplass', 'Elisabeth Moss', 'Ted Danson', 'Kiana Cason', 'Kaitlyn Dodson', 'Lori Farrar', 'Marlene Malin', 'Tim Peddicord', 'Ryan Pederson', 'Brett Bietz', "Sean O'Malley", 'Mary Steenburgen', 'Drew Langer', 'Jennifer Spriggs', 'Charlie McDowell', 'Mel Eslyn', 'Jeremy Mackie', 'Liz Lash']</t>
  </si>
  <si>
    <t>https://m.media-amazon.com/images/M/MV5BMTgzODMyMjcyOV5BMl5BanBnXkFtZTgwMTAyMjMyMjE@._V1_FMjpg_UX1000_.jpg</t>
  </si>
  <si>
    <t>tt5254610</t>
  </si>
  <si>
    <t>Final Score</t>
  </si>
  <si>
    <t>After deadly terrorists abduct his niece at a soccer match, an ex-soldier with lethal fighting skills wages a one-man war to save her and prevent mass destruction.</t>
  </si>
  <si>
    <t>['Martyn Ford', 'Gordon Alexander', 'Alexandra Dinu', 'Peter Pedrero', 'Nick Rowntree', 'Ray Stevenson', 'Dave Bautista', 'Lara Peake', 'Lucy Gaskell', 'Pierce Brosnan', 'Lee Rogers', 'Craig Conway', 'Rian Gordon', 'Bill Fellows', 'Matt Lorenzo', 'Tony Cottee', 'Rufus Brevett', 'Jonathan Pearce']</t>
  </si>
  <si>
    <t>https://m.media-amazon.com/images/M/MV5BZGEwODczZjYtZTU2MS00YzQ2LWJjMTUtMjQ4NjEwMTNkYmE4XkEyXkFqcGdeQXVyMzQwMTY2Nzk@._V1_FMjpg_UX1000_.jpg</t>
  </si>
  <si>
    <t>tt0353049</t>
  </si>
  <si>
    <t>Chappelle's Show</t>
  </si>
  <si>
    <t>Comedian Dave Chappelle hosts this sketch-comedy show that parodies many of the nuances of race and culture.</t>
  </si>
  <si>
    <t>['Dave Chappelle', 'Donnell Rawlings', 'Rudy Rush', 'Charlie Murphy', 'Neal Brennan', 'Yasiin Bey', 'Randy Pearlstein', 'Melle Powers', 'Greer Barnes', 'Blaire Reinhard', 'Yoshio Mita', 'Paul Mooney', 'Guillermo DÃ­az', 'William Bogert', 'Sophina Brown', 'Questlove', 'Bryan Olsen', 'Bill Burr']</t>
  </si>
  <si>
    <t>https://m.media-amazon.com/images/M/MV5BOWNjYTg5NGMtOWRjNy00ZGNlLTg2MmYtZjQ5NTM0MTQxOGM2XkEyXkFqcGdeQXVyNTA4NzY1MzY@._V1_FMjpg_UX1000_.jpg</t>
  </si>
  <si>
    <t>tt2402101</t>
  </si>
  <si>
    <t>Dark Places</t>
  </si>
  <si>
    <t>Libby Day was only eight years old when her family was brutally murdered in their rural Kansas farmhouse. Almost thirty years later, she reluctantly agrees to revisit the crime and uncovers the wrenching truths that led ... Read all</t>
  </si>
  <si>
    <t>Libby Day is a lifeless woman who survived the massacre of her family in their farmhouse in the countryside of Kansas when she was eight. She's been living on donations and lectures ever since. Thirty years ago, the police believed that a satanic cult was responsible for the murder of her mother and two sisters, and her brother Ben was convicted with her testimony in court. Today, however, an acquaintance, Lyle Wirth, invites Libby to visit "The Kill Club", where amateurs investigate famous crimes, and she finds that they believe Ben is innocent. Libby needs money and, in return, accepts to revisit the slaughter of her family and comes up to the painful revelations and the ultimate truth. â€”Claudio Carvalho, Rio de Janeiro, Brazil</t>
  </si>
  <si>
    <t>['Charlize Theron', 'Nicholas Hoult', 'Christina Hendricks', 'ChloÃ« Grace Moretz', 'Sterling Jerins', 'Corey Stoll', 'Tye Sheridan', 'Andrea Roth', 'Sean Bridgers', 'J. LaRose', 'Shannon Kook', 'Jennifer Pierce Mathus', 'Natalie Precht', 'Madison McGuire', 'Lori Z. Cordova', 'Denise Williamson', 'Jeff Chase', 'Drea de Matteo']</t>
  </si>
  <si>
    <t>https://m.media-amazon.com/images/M/MV5BMTY1NTM4ODYzM15BMl5BanBnXkFtZTgwNTY2NDIwNjE@._V1_FMjpg_UX1000_.jpg</t>
  </si>
  <si>
    <t>tt11307814</t>
  </si>
  <si>
    <t>Red Dot</t>
  </si>
  <si>
    <t>When Nadja becomes pregnant, they make an attempt to rekindle their relationship by traveling to the north of Sweden for a hiking trip but soon their romantic trip turns into a nightmare.</t>
  </si>
  <si>
    <t>['Nanna Blondell', 'Johannes Kuhnke', 'Anastasios Soulis', 'Kalled Mustonen', 'Anna AzcÃ¡rate', 'Thomas Hanzon', 'Tomas BergstrÃ¶m', 'Melvin Solin', 'Peter Borossy', 'Johan Hedman', 'Per MÃ¥rthans', 'Veronica Mukka']</t>
  </si>
  <si>
    <t>https://m.media-amazon.com/images/M/MV5BYzhhN2U5NWQtNDA2Yi00ZDc5LWFlMDMtYjRkZmU5NGM5MzA4XkEyXkFqcGdeQXVyODc0OTEyNDU@._V1_FMjpg_UX1000_.jpg</t>
  </si>
  <si>
    <t>tt0388644</t>
  </si>
  <si>
    <t>SoupÃ§ons</t>
  </si>
  <si>
    <t>The high-profile murder trial of American novelist Michael Peterson following the death of his wife in 2001.</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</si>
  <si>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staircase" is an engrossing look at contemporary American justice that features more twists than a legal bestseller. â€”Julie Pouillon</t>
  </si>
  <si>
    <t>Crime,Documentary,Drama</t>
  </si>
  <si>
    <t>['Michael Peterson', 'David Rudolf', 'Ron Guerette', 'Martha Ratliff', 'Orlando Hudson', 'Clayton Peterson', 'Todd Peterson', 'Margaret Ratliff', 'Tom Maher', 'Bill Peterson', 'Freda Black', 'Jim Hardin', 'Arthur Holland', 'Patricia Peterson', 'Candace Zamperini', 'Caitlin Atwater', 'Bettye Blackwell', 'Lori Campbell']</t>
  </si>
  <si>
    <t>https://m.media-amazon.com/images/M/MV5BNTU4NTE3MDY4NF5BMl5BanBnXkFtZTgwODk4NjY1NTM@._V1_FMjpg_UX1000_.jpg</t>
  </si>
  <si>
    <t>tt0052311</t>
  </si>
  <si>
    <t>Touch of Evil</t>
  </si>
  <si>
    <t>A stark, perverse story of murder, kidnapping, and police corruption in a Mexican border town.</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</si>
  <si>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â€”garykmcd</t>
  </si>
  <si>
    <t>Crime,Drama,Film-Noir</t>
  </si>
  <si>
    <t>['Charlton Heston', 'Orson Welles', 'Janet Leigh', 'Joseph Calleia', 'Akim Tamiroff', 'Joanna Moore', 'Ray Collins', 'Dennis Weaver', 'Valentin de Vargas', 'Mort Mills', 'Victor Millan', 'Lalo Rios', 'Michael Sargent', 'Phil Harvey', 'Joi Lansing', 'Harry Shannon', 'Marlene Dietrich', 'Zsa Zsa Gabor']</t>
  </si>
  <si>
    <t>https://m.media-amazon.com/images/M/MV5BOTA1MjA3M2EtMmJjZS00OWViLTkwMTEtM2E5ZDk0NTAyNGJiXkEyXkFqcGdeQXVyNzkwMjQ5NzM@._V1_FMjpg_UX1000_.jpg</t>
  </si>
  <si>
    <t>tt8655736</t>
  </si>
  <si>
    <t>Monarca</t>
  </si>
  <si>
    <t>After 20 years, Ana MarÃ­a returns to Mexico and vies for control of her family's tequila empire as it threatens to crumble under corruption and secrets.</t>
  </si>
  <si>
    <t>['Irene Azuela', 'Juan Manuel Bernal', 'Osvaldo Benavides', 'Regina PavÃ³n', 'Carla Adell', 'Rosa MarÃ­a Bianchi', 'Dali GonzÃ¡lez', 'Gabriela de la Garza', 'James Hyde', 'Alejandro de Hoyos Parera', 'JosÃ© Manuel RincÃ³n', 'Sophie GÃ³mez', 'Daniel Ducoing', 'Eduardo Cortejosa', 'Mabel Cadena', 'RamÃ³n MedÃ­na', 'Antonio de la Vega', 'Daniela Schmidt']</t>
  </si>
  <si>
    <t>https://m.media-amazon.com/images/M/MV5BYjI0MWQ2ZjctYjczZS00YjcyLWFkMTEtMWEwOWU3ODdkY2EzXkEyXkFqcGdeQXVyMTkxNjUyNQ@@._V1_FMjpg_UX1000_.jpg</t>
  </si>
  <si>
    <t>tt8741648</t>
  </si>
  <si>
    <t>The Letter for the King</t>
  </si>
  <si>
    <t>Tiuri, a teenage squire, answers a call for help that sends him on a perilous mission across the three kingdoms to deliver a secret letter to the King.</t>
  </si>
  <si>
    <t>['Amir Wilson', 'Ruby Ashbourne Serkis', 'Thaddea Graham', 'Islam Bouakkaz', 'Jonah Lees', 'Jack Barton', 'Nathanael Saleh', 'Gijs Blom', 'Kemi-Bo Jacobs', 'David Wenham', 'Omid Djalili', 'Peter Ferdinando', 'Ken Nwosu', 'Ben Chaplin', 'Jan Bijvoet', 'Andy Serkis', 'Kim Bodnia', 'Lisa Loven Kongsli']</t>
  </si>
  <si>
    <t>https://m.media-amazon.com/images/M/MV5BOTE3ZDcxODktMmMyNy00NmFjLThhMGQtZDgyNmQ4YmJmYjAwXkEyXkFqcGdeQXVyMTMxODk2OTU@._V1_FMjpg_UX1000_.jpg</t>
  </si>
  <si>
    <t>tt7043012</t>
  </si>
  <si>
    <t>Velvet Buzzsaw</t>
  </si>
  <si>
    <t>A satire set in the contemporary art world scene of Los Angeles, where big money artists and mega-collectors pay a high price when art collides with commerce.</t>
  </si>
  <si>
    <t>['Jake Gyllenhaal', 'Rene Russo', 'Zawe Ashton', 'Tom Sturridge', 'Toni Collette', 'Natalia Dyer', 'Daveed Diggs', 'John Malkovich', 'Billy Magnussen', 'Alan Mandell', 'Mig Macario', 'Nitya Vidyasagar', 'Sedale Threatt Jr.', 'Keith Bogart', 'Sofia Toufa', 'Kassandra Voyagis', 'Mark Leslie Ford', 'Amy Tsang']</t>
  </si>
  <si>
    <t>https://m.media-amazon.com/images/M/MV5BMjExMDQ1NjMzOV5BMl5BanBnXkFtZTgwMjkxMzMyNzM@._V1_FMjpg_UX1000_.jpg</t>
  </si>
  <si>
    <t>tt8652818</t>
  </si>
  <si>
    <t>Gekijouban Violet Evergarden</t>
  </si>
  <si>
    <t>After the aftermath of a war, a young girl who was used as a 'tool' for war learned to live. With the scars of burns, she goes back to her past to feel the true feelings of the Major's, "I love you."</t>
  </si>
  <si>
    <t>['Yui Ishikawa', 'Daisuke Namikawa', 'Takehito Koyasu', 'Hidenobu Kiuchi', 'Haruka Tomatsu', 'Koki Uchiyama', 'Aya EndÃ´', 'Minori Chihara', 'Kaori Mizuhashi', 'Rina SatÃ´', 'Daichi Endo', 'Mayuno Yasokawa', 'Megumi Matsumoto', 'Sumire Morohoshi', 'JÃ´ji Nakata', 'Yasuhiro Mamiya', 'Mitsuru Miyamoto', 'Yuuki Sanpei']</t>
  </si>
  <si>
    <t>https://m.media-amazon.com/images/M/MV5BYTJmNzc5YTEtNTBmNy00YmUxLWFlNzktYjZjMTg3OGY3ZDhkXkEyXkFqcGdeQXVyMzUzMzgxNA@@._V1_FMjpg_UX1000_.jpg</t>
  </si>
  <si>
    <t>tt9359220</t>
  </si>
  <si>
    <t>Young Wallander</t>
  </si>
  <si>
    <t>Follow recently graduated police officer Kurt Wallander as he investigates his first case.</t>
  </si>
  <si>
    <t>['Adam PÃ¥lsson', 'Yasen Atour', 'Leanne Best', 'Richard Dillane', 'Ellise Chappell', 'Sara Seyed', 'Jordan Adene', 'Kiza Deen', 'Alan Emrys', 'Charles Mnene', 'Jacob Collins-Levy', 'Emmanuel Akinbami', 'Richard Clothier', 'Sonny Ashbourne Serkis', 'Bart Edwards', 'Elham Ehsas', 'Shaniaz Hama Ali', 'Stewart Scudamore']</t>
  </si>
  <si>
    <t>https://m.media-amazon.com/images/M/MV5BMmY1ZTNiMmYtMmFiMy00NDRmLWIzOGYtMWExNzc5OGFiYWIzXkEyXkFqcGdeQXVyMTkxNjUyNQ@@._V1_FMjpg_UX1000_.jpg</t>
  </si>
  <si>
    <t>tt8690518</t>
  </si>
  <si>
    <t>The Baby-Sitters Club</t>
  </si>
  <si>
    <t>Based on the book series of the same name focusing on a group of young girls who start their own babysitting service.</t>
  </si>
  <si>
    <t>['Sophie Grace', 'Momona Tamada', 'Shay Rudolph', 'Malia Baker', 'Xochitl Gomez', 'Alicia Silverstone', 'Marc Evan Jackson', 'Sophia Reid-Gantzert', 'Takayo Fischer', 'Benjamin Goas', 'Mark Feuerstein', 'Jessica Elaina Eason', 'Vivian Watson', 'Dylan Kingwell', 'Rian McCririck', 'Sebastian Billingsley-Rodriguez', 'Anais Lee', 'Aya Furukawa']</t>
  </si>
  <si>
    <t>https://m.media-amazon.com/images/M/MV5BMTlkMDg0MjQtYzg5ZC00MmFhLThhZTMtZDI3NzQxOTQzZDQ2XkEyXkFqcGdeQXVyMTMxODk2OTU@._V1_FMjpg_UX1000_.jpg</t>
  </si>
  <si>
    <t>tt11142762</t>
  </si>
  <si>
    <t>Pagglait</t>
  </si>
  <si>
    <t>Widowed soon after marriage, a young woman grapples with an inability to grieve, quirky relatives and a startling discovery about her late husband.</t>
  </si>
  <si>
    <t>Sandhya is left widow at a very young age after her husband Astik passes away few months after their marriage,his parents are depressed as he was their financial support.The extended Giri family gathers in the house for mourning for next thirteen days but Sandhya has very less impact on herself and is active on social media which leaves everyone puzzled in the family.When Sandhya's best friend Nazia arrives she tells her that Astik was seeing another women an always ignored her.But a twist in the tale happens when everyone finds Astik has left 50 Lakhs insurance policy behind for Sandhya while the extended family members try to convince her father in law Shivendra to transfer the policy in his name to clear his debts. â€”alex.mjacko@gmail.com</t>
  </si>
  <si>
    <t>['Sanya Malhotra', 'Sayani Gupta', 'Sheeba Chaddha', 'Ashutosh Rana', 'Chetan Sharma', 'Natasha Rastogi', 'Bhupesh Pandya', 'Aasif Khan', 'Raghuvir Yadav', 'Yamini Singh', 'Jameel Khan', 'Rajesh Tailang', 'Ananya Khare', 'Meghna Malik', 'Shruti Sharma', 'Nakul Roshan Sahdev', 'Ashlesha Thakur', 'Sachin Chaudhary']</t>
  </si>
  <si>
    <t>https://m.media-amazon.com/images/M/MV5BMDczN2RkMjAtNDk0Yy00NGVjLWI0MjEtNzUzNjdmMWUwYTc4XkEyXkFqcGdeQXVyODE5NzE3OTE@._V1_FMjpg_UX1000_.jpg</t>
  </si>
  <si>
    <t>tt11043632</t>
  </si>
  <si>
    <t>Beastars</t>
  </si>
  <si>
    <t>In a world of anthropomorphic animals, a reclusive wolf's complicated relationship with a kindly rabbit is tested by a classmate's murder, a charismatic deer's influence, and his own burgeoning predatory instincts.</t>
  </si>
  <si>
    <t>The story takes place in a world of modern, civilized, anthropomorphic animals with a cultural divide between the carnivores and herbivores. The series takes its name from the in-universe rank of Beastar, an individual of great talent, service, and notoriety. Legoshi, a large gray wolf, is a timid and quiet student of Cherryton Academy where he lives in a dorm with several other carnivorous students including his outgoing Labrador friend, Jack. As a member of the school's drama club, Legoshi works as a stagehand and supports the actors of the club headed by the star pupil Louis, a red deer. Out of nowhere, Tem the alpaca is brutally murdered and devoured in the night setting a wave of unease and distrust between the herbivore and carnivore students. At the same time, Legoshi has a fateful encounter with Haru, a small dwarf rabbit, and begins developing complex feelings for her.</t>
  </si>
  <si>
    <t>['Chikahiro Kobayashi', 'Yuki Ono', 'Sayaka Senbongi', 'Fukushi Ochiai', 'Sayumi Watabe', 'Junya Enoki', 'Naoto Kobayashi', 'YÃ»ko Hara', 'Takeo Otsuka', 'YÃ»ichi Iguchi', 'Genki Muro', 'Takaaki Torashima', 'Nobuhiko Okamoto', 'Jonah Scott', 'Brian Beacock', 'Ben Diskin', 'Lara Jill Miller', 'Daman Mills']</t>
  </si>
  <si>
    <t>https://m.media-amazon.com/images/M/MV5BNTc4MmE4MGYtNWIwNC00MjdkLTkxMDYtZjkyZTgzNTRkMmIxXkEyXkFqcGdeQXVyODEyMDIxNDY@._V1_FMjpg_UX1000_.jpg</t>
  </si>
  <si>
    <t>tt1568921</t>
  </si>
  <si>
    <t>Kari-gurashi no Arietti</t>
  </si>
  <si>
    <t>The Clock family are four-inch-tall people who live anonymously in another family's residence, borrowing simple items to make their home. Life changes for the Clocks when their teenage daughter, Arrietty, is discovered.</t>
  </si>
  <si>
    <t>Fourteen-year-old Arrietty (Bridgit Mendler, Saoirse Ronan, and Mirai Shida) and the rest of the Clock family live in peaceful anonymity as they make their own home from items that they borrow from the house's human inhabitants. However, life changes for the Clocks when a human boy discovers Arrietty. â€”ANN</t>
  </si>
  <si>
    <t>['Amy Poehler', 'Will Arnett', 'Mirai Shida', 'RyÃ»nosuke Kamiki', 'Tatsuya Fujiwara', 'Tomokazu Miura', 'Shinobu Ã”take', 'Keiko Takeshita', 'Kirin Kiki', "Shin'ichi Hatori", 'Luke Allen-Gale', 'Stephen Alpert', 'Moises Arias', 'Carol Burnett', 'Ray Gillon', 'David Henrie', 'Peter Jason', 'Karey Kirkpatrick']</t>
  </si>
  <si>
    <t>https://m.media-amazon.com/images/M/MV5BZDY3ZGI0ZDAtMThlNy00MzAxLTg4YjAtNjkwYTkxNmQ4MjdlXkEyXkFqcGdeQXVyMTMxODk2OTU@._V1_FMjpg_UX1000_.jpg</t>
  </si>
  <si>
    <t>tt10978398</t>
  </si>
  <si>
    <t>Hasta el cielo</t>
  </si>
  <si>
    <t>A commentary on Spanish society dressed as a thriller about the misadventures of a gang of young petty criminals after the real estate crash.</t>
  </si>
  <si>
    <t>2019. Ãngel is one of the countless young men who live in the shack camp outside City of Madrid (Madrid, center to Spain and country's capital). Poor, with any resource and working as mechanic repairing cars in the mechanical workshop, Ãngel has a second job at night: steal. With his friends Poli, Motos and Gitano, Ãngel is specialist to make fast hits in jewelries and escape before the police appear in the scene. One night in a disco Ãngel meets Estrella, a beauty girl who is Poli's girlfriend, at the same time that by chance he meets Sole, a former classmate. Looking for Estrella, Ãngel tries to seduce her despite the troubles that it could to cause, while he continues his crime waves until that in his last hit is arrested and sent to prison. In the jail another inmate puts in contact with Mercedes, a trustful although corrupt lawyer used to treat with blue collar thieves. Prosecuted by Duque, a tough and veteran cop obsessed to catch Ãngel and his band, Ãngel changes the rules when he meets Rogelio, a wealthy businessman and the man that to orders Poli when and where make the steals. In his attempt to get rich, Ãngel leaves Poli to make his own hits and close Rogelio to makes business together, discovering also that Sole is his daughter and starting a relationship with her but not leaving Estrella. According time passes, Ãngel marries Sole and he enjoys of the upper-class lifestyle at the same time that continues stealing with his friends and meeting with Estrella on the quiet. But two unexpected troubles appear in his way: a persistent Duque that still tries to capture him, and a so much powerful and dangerous people that they don't will accept to be stalked by a simple blue-collar thief. â€”Chockys</t>
  </si>
  <si>
    <t>['Miguel HerrÃ¡n', 'Carolina Yuste', 'Asia Ortega', 'Luis Tosar', 'Richard Holmes', 'Patricia Vico', 'Fernando Cayo', 'Dollar Selmouni', 'RamÃ³n SÃ¡nchez', 'Ayax Pedrosa', 'Carlytos Vela', 'CÃ©sar Mateo', 'Marcos Marini Calvo', 'Jarfaiter', 'Lucio Romero', 'Jaime GarcÃ­a MachÃ­n', 'Alejandro Marzal', 'NÃ©stor Arnas']</t>
  </si>
  <si>
    <t>https://m.media-amazon.com/images/M/MV5BODQyNGY5ZmUtMTkxZS00NjE0LWEwYWYtNzFkMDRhY2JiYjhmXkEyXkFqcGdeQXVyMjc4MjcxNzI@._V1_FMjpg_UX1000_.jpg</t>
  </si>
  <si>
    <t>tt5862312</t>
  </si>
  <si>
    <t>VerÃ³nica</t>
  </si>
  <si>
    <t>Madrid, 1991. A teen girl finds herself besieged by an evil supernatural force after she played Ouija with two classmates.</t>
  </si>
  <si>
    <t>Madrid, June of 1991. VerÃ³nica is a teenage girl surpassed by the circumstances after her father died recently, her mother works in a bar all day and she must care for her three siblings, twin girls LucÃ­a and Irene and the youngest AntoÃ±ito. Still mourning for her father's death, VerÃ³nica decides to play Ouija with her friends Rosa and Diana, taking advantage a total solar eclipse where all classmates and teachers are on the school's rooftop watching it. Alone in the cellar, the girls try to contact their recent deceased family members, but the session goes wrong and something happens to VerÃ³nica. She hid from her mother what has happened, VerÃ³nica starts to feel strange presences inside the house and fears that these ghosts are a threat to any of her siblings. Advised by Sister Narcisa (nicknamed by the children as Sister Death) about the sinister spirit which is close to her, VerÃ³nica looking for a way to break the contact with the ghost and save everyone, suffering hallucinations and horrible visions that progressively end up in violence and intensity that turns the whole house into a nightmare where no one is safe. â€”Chockys</t>
  </si>
  <si>
    <t>['Sandra Escacena', 'Bruna GonzÃ¡lez', 'Claudia Placer', 'IvÃ¡n Chavero', 'Ana Torrent', 'Consuelo Trujillo', 'Ãngela FabiÃ¡n', 'Carla Campra', 'Chema Adeva', 'Miranda Gas', 'Luis Rallo', 'Nayara Feito', 'Carlos Cristino', 'Gema Matarranz', 'Samuel Romero', 'Josu Bravo', 'Yolanda Arellano', 'Marisa Zapata']</t>
  </si>
  <si>
    <t>https://m.media-amazon.com/images/M/MV5BMmRkMDQzYzItZDFhMS00YzM1LTk0ZGMtZmExMzdiNzEwOTE4XkEyXkFqcGdeQXVyMTMxODk2OTU@._V1_FMjpg_UX1000_.jpg</t>
  </si>
  <si>
    <t>tt8880894</t>
  </si>
  <si>
    <t>Living with Yourself</t>
  </si>
  <si>
    <t>An existential comedy about a man struggling in life who undergoes a new treatment to become a better person, only to find that he's been replaced by a new and improved version of himself.</t>
  </si>
  <si>
    <t>['Paul Rudd', 'Aisling Bea', 'Desmin Borges', 'Karen Pittman', 'Zoe Chao', 'Zach Cherry', 'James Seol', 'Gene Jones', 'Rob Yang', 'Emily Young', 'Alia Shawkat', 'Jon Glaser', 'Ayumi Patterson', 'Gopal Lalwani', 'Eden Malyn', 'Bridget Everett', 'Ginger Gonzaga', 'Peter Grosz']</t>
  </si>
  <si>
    <t>https://m.media-amazon.com/images/M/MV5BYjIyYWVkY2UtZDkxOC00NTE4LWFhZWUtZGYwMmJjNDA3YmVkXkEyXkFqcGdeQXVyMTkxNjUyNQ@@._V1_FMjpg_UX1000_.jpg</t>
  </si>
  <si>
    <t>tt2013293</t>
  </si>
  <si>
    <t>Kaze tachinu</t>
  </si>
  <si>
    <t>A look at the life of Jiro Horikoshi, the man who designed Japanese fighter planes during World War II.</t>
  </si>
  <si>
    <t>Jiro dreams of flying and designing beautiful airplanes, inspired by the famous Italian aeronautical designer Caproni. Nearsighted from a young age and unable to be a pilot, Jiro joins a major Japanese engineering company in 1927 and becomes one of the world's most innovative and accomplished airplane designers. The film chronicles much of his life, depicting key historical events, including the Great Kanto Earthquake of 1923, the Great Depression, the tuberculosis epidemic and Japan's plunge into war. Jiro meets and falls in love with Nahoko, and grows and cherishes his friendship with his colleague Honjo. â€”Official site</t>
  </si>
  <si>
    <t>Animation,Biography,Drama</t>
  </si>
  <si>
    <t>['Hideaki Anno', 'Hidetoshi Nishijima', 'Miori Takimoto', 'Masahiko Nishimura', 'Stephen Alpert', 'Mansai Nomura', 'Jun Kunimura', 'Mirai Shida', 'Shinobu Ã”take', 'Morio Kazama', 'Keiko Takeshita', 'Joseph Gordon-Levitt', 'John Krasinski', 'Emily Blunt', 'Martin Short', 'Stanley Tucci', 'Mandy Patinkin', 'Mae Whitman']</t>
  </si>
  <si>
    <t>https://m.media-amazon.com/images/M/MV5BMTU4NDg0MzkzNV5BMl5BanBnXkFtZTgwODA3Mzc1MDE@._V1_FMjpg_UX1000_.jpg</t>
  </si>
  <si>
    <t>tt3053228</t>
  </si>
  <si>
    <t>Day of the Dead: Bloodline</t>
  </si>
  <si>
    <t>Bulgaria</t>
  </si>
  <si>
    <t>A small group of military personnel and survivalists dwell in an underground bunker as they seek to find a cure in a world overrun by zombies.</t>
  </si>
  <si>
    <t>['Sophie Skelton', 'Johnathon Schaech', 'Jeff Gum', 'Marcus Vanco', 'Lillian Blankenship', 'Ulyana Chan', 'Shari Watson', 'Atanas Srebrev', 'Mark Rhino Smith', 'Nick Loeb', 'Vlado Mihailov', 'Nathan Cooper', 'Bashar Rahal', 'Brian Terrence', 'Cristina Serafini', 'Nadejda Ivanova', 'Teodora Duhovnikova', 'Terry Randall']</t>
  </si>
  <si>
    <t>https://m.media-amazon.com/images/M/MV5BMjE2MTg1NDQ2MF5BMl5BanBnXkFtZTgwMDkxMzMzNDM@._V1_FMjpg_UX1000_.jpg</t>
  </si>
  <si>
    <t>tt7403736</t>
  </si>
  <si>
    <t>V-Wars</t>
  </si>
  <si>
    <t>Dr. Luther Swann enters a world of horror when a virus is released from ice melting due to climate change.</t>
  </si>
  <si>
    <t>Dr. Luther Swann, enters a world of horror when a virus is released in ice melting due to climate change. This disease transforms his best friend, Michael Fayne, into a murderous predator who feeds on human blood when he has the hunger. As the disease spreads and more people are transformed, society fractures into camps putting normal people against the growing number of these vampires. Swann races against time to understand what's happening, while Fayne rises to become the powerful underground leader of the vampires until revolution and a new election.</t>
  </si>
  <si>
    <t>['Ian Somerhalder', 'Adrian Holmes', 'Jacky Lai', 'Kyle Breitkopf', 'Kimberly-Sue Murray', 'Peter Outerbridge', 'Michael Greyeyes', 'Sydney Meyer', 'Laura Vandervoort', 'Samantha Cole', 'Teddy Moynihan', 'Jonathan Higgins', 'Greg Bryk', 'Nikki Reed', 'Ted Atherton', 'Anthony Grant', 'Laura de Carteret', 'Sarah Abbott']</t>
  </si>
  <si>
    <t>https://m.media-amazon.com/images/M/MV5BY2JiYzNhZWMtZmE4My00NzhmLWEzZjAtMDIwODkzOWY3NWQ5XkEyXkFqcGdeQXVyODg1MTc3MTM@._V1_FMjpg_UX1000_.jpg</t>
  </si>
  <si>
    <t>tt2544120</t>
  </si>
  <si>
    <t>Hoo-goong: Je-wang-eui cheob</t>
  </si>
  <si>
    <t>A tragic love triangle story between Hwa-Yeon, a daughter of a nobleman, her true love Kwon-Yoo, a servant and the man who will be King, Prince Sungwon.</t>
  </si>
  <si>
    <t>['Yeo-jeong Cho', 'Dong-wook Kim', 'Min-Joon Kim', 'Ji-Young Park', 'Eun-ji Jo', 'Cheol-min Park']</t>
  </si>
  <si>
    <t>https://m.media-amazon.com/images/M/MV5BYzczODBlNmQtNjJmYS00Y2Y3LWEwMTEtYWE2ODBkNjYxNDM0XkEyXkFqcGdeQXVyNjQ2MjQ5NzM@._V1_FMjpg_UX1000_.jpg</t>
  </si>
  <si>
    <t>tt6485928</t>
  </si>
  <si>
    <t>The Land of Steady Habits</t>
  </si>
  <si>
    <t>After leaving his wife and his job to find happiness, Anders befriends a drug-addicted teen, sending him down a path of reckless and shameful behavior.</t>
  </si>
  <si>
    <t>Feeling trapped in the stifling, wealthy enclave of Westport, Connecticut, Anders Harris (Ben Mendelsohn) retires from his job in finance and leaves his wife (Edie Falco) in the hopes that it will renew his lust for life. However, he's quickly faced with the startling reality of his choices; he spends his days looking for things to decorate his empty shelves, sleeping with strangers and feeling terribly lost. Missing his ex-wife and on the outs with his troubled 27-year-old son (Thomas Mann), Anders befriends a drug-addicted teen (Charlie Tahan), sending him down a path of reckless and regrettable behavior. His shameful actions cause him to question who he is as a father and, ultimately, who he is as a person.</t>
  </si>
  <si>
    <t>['Ben Mendelsohn', 'Natalie Gold', 'Thomas Mann', 'Schecter Lee', 'Edie Falco', 'Mary Catherine Garrison', 'Elizabeth Marvel', 'Victor Slezak', 'Annabella Rosa', 'Joe Allanoff', 'Charlie Tahan', 'Antonio Ortiz', 'Michael Gaston', 'Bill Camp', 'Richard Lublin', 'Victor Williams', 'Josh Pais', 'Georgia Ximenes Lifsher']</t>
  </si>
  <si>
    <t>https://m.media-amazon.com/images/M/MV5BMTg0NjY4MjIxM15BMl5BanBnXkFtZTgwMTk2MjIyNjM@._V1_FMjpg_UX1000_.jpg</t>
  </si>
  <si>
    <t>tt9134194</t>
  </si>
  <si>
    <t>Trinkets</t>
  </si>
  <si>
    <t>An unexpected friendship forms when three teenage girls meet in Shoplifters Anonymous.</t>
  </si>
  <si>
    <t>['Brianna Hildebrand', 'Kiana Madeira', 'Quintessa Swindell', 'Odiseas Georgiadis', 'Brandon Butler', 'Larry Sullivan', 'Jessica Lynn Skinner', 'Henry Zaga', 'Haley Tju', 'Munther Dajani', 'Dana Green', 'October Moore', 'Parker Hall', 'Joy Bryant', 'Jacob Skidmore', 'Katrina Cunningham', 'Andrew Jacobs', 'Linden Ashby']</t>
  </si>
  <si>
    <t>https://m.media-amazon.com/images/M/MV5BMzg2MGNmZDUtOWMyNi00NTczLTlhYjQtNjQxODgzNWEzMzljXkEyXkFqcGdeQXVyNDg4NjY5OTQ@._V1_FMjpg_UX1000_.jpg</t>
  </si>
  <si>
    <t>tt1819509</t>
  </si>
  <si>
    <t>Don't Trust the B---- in Apartment 23</t>
  </si>
  <si>
    <t>Chloe is a New York party girl with the morals of a pirate. She causes trouble for her naive small town roommate, June, and Chloe's best friend, James Van Der Beek.</t>
  </si>
  <si>
    <t>June moves to New York City to pursue her dream job at a mortgage company, which comes with its own apartment. However, the company is shut down on her first day and the apartment is taken away. June moves in with Chloe, who is a con-artist and all-round party girl. At first, they don't get along. When Chloe's attempts to con June backfire, they end up becoming friends.</t>
  </si>
  <si>
    <t>['Krysten Ritter', 'Dreama Walker', 'Michael Blaiklock', 'Eric AndrÃ©', 'James Van Der Beek', 'Ray Ford', 'Liza Lapira', 'Eve Gordon', 'Peter Mackenzie', 'Jennie Pierson', 'Rosalind Chao', 'Ben Lawson', 'Dean Cain', 'Joel Spence', 'Ben Zelevansky', 'Julianna Pitt', 'Tate Ellington', 'Michael Landes']</t>
  </si>
  <si>
    <t>https://m.media-amazon.com/images/M/MV5BNDkwMTY4MDIwM15BMl5BanBnXkFtZTcwODc4MDk2Nw@@._V1_FMjpg_UX1000_.jpg</t>
  </si>
  <si>
    <t>tt10127684</t>
  </si>
  <si>
    <t>Bronx</t>
  </si>
  <si>
    <t>Caught in the cross hairs of police corruption and Marseille's warring gangs, a loyal cop must protect his squad by taking matters into his own hands.</t>
  </si>
  <si>
    <t>Marseille. Everything begins with carnage worthy of the killing of the Bar du Telephone, caused by the men of the Orsoni clan. Richard Vronski, a cop of the anti-gang brigade with unorthodox methods, finds himself in charge of the investigation, facing his rivals of the BRB, commanded by Costa, a police major in the troubled actions. A new director, Divisional Commissioner Angel Leonetti arrives to tidy up Marseille and master the crazy dogs on his team. But all will quickly realize that you get nothing without sacrifices or risk taking. Especially when the Commissioner's daughter rubs with the anti-gang, that the men of the northern cities attack the Corsicans, that a key witness is assassinated while in police custody and that the police force sends his most bitter agent . So Vronski and his men, to save their skin, will skid on a fast go of the most dangerous . â€”allocine.fr</t>
  </si>
  <si>
    <t>['Lannick Gautry', 'Stanislas Merhar', 'Kaaris', 'David Belle', 'Patrick Catalifo', 'Jean Reno', 'Moussa Maaskri', 'Catherine Marchal', 'Francis Renaud', 'Erika Sainte', 'Ambre Pietri', 'Jeanne Bournaud', 'Barbara Opsomer', 'Claudia Cardinale', 'Alain Figlarz', 'Pierre-Marie Mosconi', 'Jean-Pierre Sanchez', 'Virgile Bramly']</t>
  </si>
  <si>
    <t>https://m.media-amazon.com/images/M/MV5BNGYxMmVlZDQtYWQ3Yy00MmNmLWI2ZDktYTEyMTJjODAyYTZmXkEyXkFqcGdeQXVyNzg5MzIyOA@@._V1_FMjpg_UX1000_.jpg</t>
  </si>
  <si>
    <t>tt1951181</t>
  </si>
  <si>
    <t>The Immigrant</t>
  </si>
  <si>
    <t>1921. An innocent immigrant woman is tricked into a life of burlesque and vaudeville until a dazzling magician tries to save her and reunite her with her sister who is being held in the confines of Ellis Island.</t>
  </si>
  <si>
    <t>1921. In search of a new start and the American dream, Ewa Cybulska and her sister Magda sail to New York from their native Poland. When they reach Ellis Island, doctors discover that Magda is ill, and the two women are separated. Ewa is released onto the mean streets of Manhattan while her sister is quarantined. Alone, with nowhere to turn and desperate to reunite with Magda, she quickly falls prey to Bruno, a charming but wicked man who takes her in and forces her into prostitution. And then one day, Ewa encounters Bruno's cousin, the debonair magician Orlando. He sweeps Ewa off her feet and quickly becomes her only chance to escape the nightmare in which she finds herself. â€”Wild Bunch</t>
  </si>
  <si>
    <t>['Marion Cotillard', 'Joaquin Phoenix', 'Jeremy Renner', 'Dagmara Dominczyk', 'Jicky Schnee', 'Elena Solovey', 'Maja Wampuszyc', 'Ilia Volok', 'Angela Sarafyan', 'Antoni Corone', 'Patrick Husted', "Patrick Holden O'Neill", 'Sam Tsoutsouvas', 'Robert Clohessy', 'Adam Rothenberg', 'Matthew Humphreys', 'James Colby', 'Margaret Benczak']</t>
  </si>
  <si>
    <t>https://m.media-amazon.com/images/M/MV5BNjQ2OTAyNTUzNl5BMl5BanBnXkFtZTgwMTkxNzA2MTE@._V1_FMjpg_UX1000_.jpg</t>
  </si>
  <si>
    <t>tt10050772</t>
  </si>
  <si>
    <t>I Think You Should Leave with Tim Robinson</t>
  </si>
  <si>
    <t>In this new sketch show, Tim Robinson and guests spend each segment driving someone to the point of needing -- or desperately wanting -- to leave.</t>
  </si>
  <si>
    <t>['Tim Robinson', 'Matt Knudsen', 'Sam Richardson', 'Matthew J Cates', "Conner O'Malley", 'Brianna Baker', 'Shellye Broughton', 'Kristen Marie Kelly', "Artie O'Daly", 'Brandon Wardell', 'Vanessa Bayer', 'Fred Willard', 'Steven Yeun', 'Charles Hutchins', 'Ellie Reed', 'Irene Choi', 'Judy Kain', 'Dinora Walcott']</t>
  </si>
  <si>
    <t>https://m.media-amazon.com/images/M/MV5BNDAxOWU5ZGItNmI2NC00OTcyLThkM2EtYjk3NDQzYWI5YTM2XkEyXkFqcGdeQXVyMTMxODk2OTU@._V1_FMjpg_UX1000_.jpg</t>
  </si>
  <si>
    <t>tt8242904</t>
  </si>
  <si>
    <t>Kimbiseoga wae geureolkka</t>
  </si>
  <si>
    <t>A romance between perfect but narcissistic second generation heir and his capable assistant.</t>
  </si>
  <si>
    <t>The series revolves around the narcissistic Lee Young Joon, the Vice Chairman of a company run by his family. He is very self-absorbed and thinks highly of himself, so much that he barely acknowledges the people around him. Lee Young Joon has a capable and patient secretary in Kim Mi So who has remained by his side and worked diligently for 9 years without any romantic involvement. However, Mi So now want to set her life and focus on herself so when she decides to resign from her job, hilarious misunderstandings ensue. After 9 years of their strictly-workplace relationship, can it now develop in something more? â€”(Source: MyDramaList)</t>
  </si>
  <si>
    <t>Comedy,Mystery,Romance</t>
  </si>
  <si>
    <t>['Park Min-Young', 'Seo-joon Park', 'Lee Tae-Hwan', 'Kim Byeong-Ok', 'Kim Hye-Ok', 'Kang Ki-Young', 'Hwang Chan-sung', 'Pyo Ye-Jin', 'Lee Yoo-Joon', 'Hwang Bo-ra', 'Kim Ye-Won', 'Moon Woo-Jin', 'Kim Jung-Woon', 'Kang Hong-Seok', 'Ji Yoon Hong', 'Seo Hyo-Rim', 'Sung Yoon Son', 'Soo-kyung Lee']</t>
  </si>
  <si>
    <t>https://m.media-amazon.com/images/M/MV5BMGM2ODk3MTItN2ZkOS00ODMzLTg1ZjgtMWI3Y2U5ZDNmMzc0XkEyXkFqcGdeQXVyNjI4NDY5ODM@._V1_FMjpg_UX1000_.jpg</t>
  </si>
  <si>
    <t>tt11454718</t>
  </si>
  <si>
    <t>Yin-Yang Master I</t>
  </si>
  <si>
    <t>Qing Ming, the Yin-Yang Master, took his master's last wish and went to the Captial Tiandu City to attend the heaven ceremony.</t>
  </si>
  <si>
    <t>Qing Ming, the Yin-Yang Master, took his master's last wish and went to the Captial Tiandu City to attend the heaven ceremony. Qing Ming started off with Boya, the young nobleman and a warrior, as foes of each other, but later they became the best friends. The two partnered as a team and solved the bizarre cases, uncovered a century-long secret, and saved the world from the dark power. â€”Star 2019</t>
  </si>
  <si>
    <t>['Mark Chao', 'Allen Deng', 'Ziwen Wang', 'Jessie Li', 'Duo Wang', 'Xu Kai Cheng', 'Victoria Grace', 'Zhanxiang Lu', 'Chenjun Sun', 'Qing Wang', 'Chase Yi', 'Li Yu-Su']</t>
  </si>
  <si>
    <t>https://m.media-amazon.com/images/M/MV5BYzlmNmNhYWQtYzc4NS00ZmI5LWE2ZjUtNzcxZjdmMjNlMzliXkEyXkFqcGdeQXVyNTI2MzI4NTU@._V1_FMjpg_UX1000_.jpg</t>
  </si>
  <si>
    <t>tt9529546</t>
  </si>
  <si>
    <t>Tate no Yuusha no Nariagari</t>
  </si>
  <si>
    <t>Stories of old tell of four otherworldly heroes - wielding the sword, spear, bow, and shield - who defended the land from wave after wave of calamity. With the fate of the world in balance, the kingdom of Melromarc summo... Read all</t>
  </si>
  <si>
    <t>Stories of old tell of four otherworldly heroes - wielding the sword, spear, bow, and shield - who defended the land from wave after wave of calamity. With the fate of the world in balance, the kingdom of Melromarc summons these legendary figures; in modern-day Japan, the call is answered, and the unwitting heroes are transported to this fantasy universe. Thrust into Melromarc and given the title of "Shield Hero," otaku Naofumi Iwatani is labeled the weakest due to his lack of offensive capability and apparent inexperience. When the heroes part ways to start their journeys, he only has one willing companion: the beautiful princess Myne Melromarc. However, she soon betrays him, steals all his money, and accuses him of taking advantage of her. For his alleged crimes, Naofumi is branded a criminal and made outcast of society. With hatred filling his heart, he sets out alone, vowing vengeance against those who wronged him.</t>
  </si>
  <si>
    <t>['Kaito Ishikawa', 'Asami Seto', 'Billy Kametz', 'Erica Mendez', 'Robbie Friedman', 'Rina Hidaka', 'Sarah Emi Bridcutt', 'Faye Mata', 'Yoshitsugu Matsuoka', 'Yoshitaka Yamaya', 'Makoto Takahashi', 'Maaya Uchida', 'Ray Carsillo', 'Katelyn Gault', 'Hiroki Yasumoto', 'Kikuko Inoue', 'Ben Lepley', 'Yutaka Nakano']</t>
  </si>
  <si>
    <t>https://m.media-amazon.com/images/M/MV5BNTQ1ZGVjODAtNWYzZS00ZmZiLWExYjEtNmM1MjI2OTk1YWY3XkEyXkFqcGdeQXVyMzgxODM4NjM@._V1_FMjpg_UX1000_.jpg</t>
  </si>
  <si>
    <t>tt8361028</t>
  </si>
  <si>
    <t>Cam</t>
  </si>
  <si>
    <t>Alice, an ambitious camgirl, wakes up one day to discover she's been replaced on her show with an exact replica of herself.</t>
  </si>
  <si>
    <t>In Daniel Goldhaber and Isa Mazzei's paranoid horror thriller "Cam," an erotic webcam performer finds her followers stolen by a doppelganger who hijacks her channel, pushes the sexual envelope further, and otherwise seems determined to destroy her life. Call it identity theft of a possibly supernatural kind. â€”Hugo Van Herpe</t>
  </si>
  <si>
    <t>['Madeline Brewer', 'Patch Darragh', 'Melora Walters', 'Devin Druid', 'Imani Hakim', 'Michael Dempsey', 'Flora Diaz', 'Samantha Robinson', 'Jessica Parker Kennedy', 'Quei Tann', 'Linda Griffin', 'Clint Jung', 'Carl Donelson', 'Brayden Skoglund', 'Elijah Stevenson', 'Paris Peterson', 'Emily Berry', 'Isa Mazzei']</t>
  </si>
  <si>
    <t>https://m.media-amazon.com/images/M/MV5BYWYwZDg4Y2YtN2RiYS00YTJlLTkyNTctNjJlZjVjMmQzMmNiXkEyXkFqcGdeQXVyMjY5ODI4NDk@._V1_FMjpg_UX1000_.jpg</t>
  </si>
  <si>
    <t>tt8075260</t>
  </si>
  <si>
    <t>Someone Great</t>
  </si>
  <si>
    <t>After a devastating break up on the eve of her cross-country move, Jenny enjoys one last NYC adventure with her two best pals. Someone Great is a romantic comedy about love, loss, growth and the everlasting bond of femal... Read all</t>
  </si>
  <si>
    <t>Aspiring music journalist Jenny (Gina Rodriguez) has just landed her dream job at an iconic magazine and is about to move to San Francisco. Rather than do long distance, her boyfriend of nine years (Lakeith Stanfield) decides to call it quits. To nurse her broken heart, Jenny gathers up her two best friends Erin (DeWanda Wise) and Blair (Brittany Snow) for one outrageous last adventure in New York City. From writer/director Jennifer Kaytin Robinson (creator of MTV's Sweet/Vicious) SOMEONE GREAT is a hilarious and heartfelt story of friendship, love, and what it means to let go of your twenties and enter adulthood. â€”Netflix</t>
  </si>
  <si>
    <t>['Gina Rodriguez', 'LaKeith Stanfield', 'Brittany Snow', 'DeWanda Wise', 'Michelle Buteau', 'Rebecca Naomi Jones', 'Alex Moffat', 'Joe LoCicero', 'Peter Vack', 'Megan Haley', 'Ben Sidell', 'Jaboukie Young-White', 'Rosario Dawson', 'RuPaul', 'Kenneth De Abrew', 'Questlove', 'Jessie Reyez', 'Caridad Cole']</t>
  </si>
  <si>
    <t>https://m.media-amazon.com/images/M/MV5BMjI5MzQ0NjA5Ml5BMl5BanBnXkFtZTgwNjA1MTg1NzM@._V1_FMjpg_UX1000_.jpg</t>
  </si>
  <si>
    <t>tt4281724</t>
  </si>
  <si>
    <t>Terrifier</t>
  </si>
  <si>
    <t>On Halloween night, Tara Heyes finds herself as the obsession of a sadistic murderer known as Art the Clown.</t>
  </si>
  <si>
    <t>['Jenna Kanell', 'Samantha Scaffidi', 'David Howard Thornton', 'Catherine Corcoran', 'Pooya Mohseni', 'Matt McAllister', 'Katie Maguire', 'Gino Cafarelli', 'Cory DuVal', 'Michael Leavy', 'Erick Zamora', 'Clifton Dunn', 'Xiomi Frans-Cuber', 'Julie Asriyan', 'Margaret Reed', 'Alan Hasnas', 'Jason Leavy', 'Steven Della Salla']</t>
  </si>
  <si>
    <t>https://m.media-amazon.com/images/M/MV5BYmMxNzA0OTUtOTJiOS00NTc4LWJmNTItMGM3OWE0N2Y0NjhjXkEyXkFqcGdeQXVyMTg5NjU4NjE@._V1_FMjpg_UX1000_.jpg</t>
  </si>
  <si>
    <t>tt13352232</t>
  </si>
  <si>
    <t>High-Rise Invasion</t>
  </si>
  <si>
    <t>High schooler Yuri finds herself atop a skyscraper in a strange world, where she must survive against masked assailants bent on killing their prey.</t>
  </si>
  <si>
    <t>Upon witnessing a man's head cracked open with an axe, 16-year-old Yuri Honjou trembles in fear and confusion as she flees from the masked assailant, only to find out she's trapped in an abandoned building where every door is mysteriously locked. Desperately searching for a way out, Yuri runs to the rooftop, but a world with no signs of life stands before her, surrounded by high-rise buildings. Though filled with despair, once she learns that her brother is also in this strange place, Yuri is determined to find him and escape. However, she soon finds that there are more masked murderers in the area, anxious to terrorize their newfound victims and satiate their sickest desires, leaving Yuri to question if they will be able to make it out alive.</t>
  </si>
  <si>
    <t>['Haruka Shiraishi', 'Shiki Aoki', 'Yuichiro Umehara', 'Zeno Robinson', 'Jonah Scott', 'Suzie Yeung', 'Xanthe Huynh', 'Jennie Kwan', 'Junya Enoki', 'Akira Sekine', 'Stephanie Sheh', 'Clifford Chapin', 'YÃ´ko Hikasa', 'Todd Haberkorn', 'Lauren Landa', 'Cristina Valenzuela', 'KÃ´ji Yusa', 'Alan Lee']</t>
  </si>
  <si>
    <t>https://m.media-amazon.com/images/M/MV5BNTU0ZGYzMjktMWQ2MC00NmRlLTk1YWItZmJkZmRiYzQ1NDE5XkEyXkFqcGdeQXVyMjIwNTI1MTM@._V1_FMjpg_UX1000_.jpg</t>
  </si>
  <si>
    <t>tt8058874</t>
  </si>
  <si>
    <t>We Summon the Darkness</t>
  </si>
  <si>
    <t>Three best friends embark on a road trip to a heavy-metal show, where they bond with three aspiring musicians and head off to one of the girls' country home for an after-party.</t>
  </si>
  <si>
    <t>In the hot summer of 1988, against the backdrop of mass hysteria over satanic ritualistic homicides, the leather-clad metalhead, Alexis, and her best friends, Val and Beverly, embark on a road trip to a heavy-metal concert. But, there, a chance encounter with a trio of young hard rockers will pave the way for seduction, deceit, and murder, as nothing is what it appears to be. Now, blood stains the walls of Alexis' secluded mansion in the woods. Who shall live, and who shall die after summoning the darkness? â€”Nick Riganas</t>
  </si>
  <si>
    <t>Horror,Music,Thriller</t>
  </si>
  <si>
    <t>['Alexandra Daddario', 'Keean Johnson', 'Maddie Hasson', 'Amy Forsyth', 'Logan Miller', 'Austin Swift', 'Johnny Knoxville', 'Allison McAtee', 'Tanner Beard', 'Erik Athavale', 'Stephanie Moroz', 'Harry Nelken', 'Dennis Scullard', 'Jean-Mathieu BÃ©rubÃ©', 'Nathan Michael Fletcher', 'Carlo Harrietha', 'Steve Pacaud', 'Derek James Trapp']</t>
  </si>
  <si>
    <t>https://m.media-amazon.com/images/M/MV5BODQ4NDhmNTctZmMwMi00ZjI0LTlkNjEtMTRjOTA1N2JkODM1XkEyXkFqcGdeQXVyMzQwMTY2Nzk@._V1_FMjpg_UX1000_.jpg</t>
  </si>
  <si>
    <t>tt11318602</t>
  </si>
  <si>
    <t>Don't F**k with Cats: Hunting an Internet Killer</t>
  </si>
  <si>
    <t>A group of online justice seekers track down a guy who posted a video of himself killing kittens.</t>
  </si>
  <si>
    <t>Crime,Documentary</t>
  </si>
  <si>
    <t>['Deanna Thompson', 'John Green', 'Claudette Hamlin', 'Antonio Paradiso', 'Anna Yourkin', 'Benjamin Xu', 'Marc Lilge', 'Mike Nadeau', 'Joe Panz', 'Joe Warmington', 'Henri', 'Romeo Salta', 'Kadir Anlayisli', 'Joel Watts']</t>
  </si>
  <si>
    <t>https://m.media-amazon.com/images/M/MV5BNGU2OGJkZTItYmRmNi00YTI2LWFkNzEtNjY2MGZiZTRhMzRkXkEyXkFqcGdeQXVyMjYwNDA2MDE@._V1_FMjpg_UX1000_.jpg</t>
  </si>
  <si>
    <t>tt9632590</t>
  </si>
  <si>
    <t>Une fille facile</t>
  </si>
  <si>
    <t>Naima is 16 and lives in Cannes. She has given herself the summer to choose what she wants to do with her life. Then her cousin Sofia, with her alluring lifestyle, arrives to spend the holidays with her.</t>
  </si>
  <si>
    <t>NaÃ¯ma16, daughter of a cleaning lady, is about to join an audition with her best friend Dodo in Cannes. The school year is over. It was then that her 22-year-old cousin Sofia arrives from Paris to spend the holidays with her. She is a young woman with a liberated sexuality and does not hesitate to take advantage of her charms. "Catch the moment" is her main motto. Inseparable, foaming beaches and nightclubs, the two accomplices are quick to meet Andres and Philippe, an art collector and his regular matchmaker. Two rich men invite them to their yacht. Sofia then turns NaÃ¯m from her everyday reality to the world of luxury, opulence, haute couture, great restaurants, sumptuous Mediterranean villas. This world where everything seems possible.</t>
  </si>
  <si>
    <t>['Mina Farid', 'Zahia Dehar', 'BenoÃ®t Magimel', 'Nuno Lopes', 'Clotilde Courau', 'Loubna Abidar', 'Lakdhar Dridi', 'Henri-NoÃ«l Tabary', 'CÃ©dric Appietto', 'MickaÃ«l Migliorini', 'Mathias Ben Hamou', 'Lise Lomi', 'Colette Rossi', 'Martine Guzman', 'Julie Allione', 'Lolita Chammah', 'Andy Gillet', 'FÃ©lix de Givry']</t>
  </si>
  <si>
    <t>https://m.media-amazon.com/images/M/MV5BNWE5YTc3YmItYWUyNi00ZmMyLWI2OTAtZWE0MTY0ZDhiNzI1XkEyXkFqcGdeQXVyNDY2NDMxNDY@._V1_FMjpg_UX1000_.jpg</t>
  </si>
  <si>
    <t>tt10714856</t>
  </si>
  <si>
    <t>Feel the Beat</t>
  </si>
  <si>
    <t>After failing to find success on Broadway, April returns to her hometown and reluctantly is recruited to train a misfit group of young dancers for a big competition.</t>
  </si>
  <si>
    <t>['Sofia Carson', 'Pamela MacDonald', 'Sonia Laplante', 'Nayo', 'Katrina Khachi', 'Katherine Gayle', 'Emily Roman', 'Hannah Warby', 'Denise Goping', 'Brandon Kyle Goodman', 'Rex Lee', 'David Di Brina', 'Timothy Ng', 'Karn Kalra', 'Enrico Colantoni', 'Dennis Andres', 'Drew Davis', 'Christopher Jones']</t>
  </si>
  <si>
    <t>https://m.media-amazon.com/images/M/MV5BMmIxZWMxYjktZWY1OS00MWVkLTljZDQtYWMxYTdmOWY0NzM4XkEyXkFqcGdeQXVyODc0OTEyNDU@._V1_FMjpg_UX1000_.jpg</t>
  </si>
  <si>
    <t>tt0086815</t>
  </si>
  <si>
    <t>Thomas the Tank Engine &amp; Friends</t>
  </si>
  <si>
    <t>This series follows the adventures of Thomas the Tank Engine and all of his engine friends on the Island of Sodor.</t>
  </si>
  <si>
    <t>The series is set in the fictional island of Sodor, located in the Irish Sea. Sodor is depicted as located in Cumbria, near the historical town of Barrow-in-Furness Thomas the Tank Engine is an anthropomorphic steam locomotive, with a design loosely based on the LB&amp;SCR E2 class (1913-1963). Thomas and his associates work at the North Western Railway, the main standard gauge rail network of Sodor. The series focuses on their work relationship. â€”Dimos I</t>
  </si>
  <si>
    <t>['Michael Angelis', 'Keith Wickham', 'Michael Brandon', 'Kerry Shale', 'Teresa Gallagher', 'Matt Wilkinson', 'William Hope', 'John Hasler', 'Joseph May', 'Mark Moraghan', 'Ben Small', 'Martin Sherman', 'George Carlin', 'Jules de Jongh', 'Rob Rackstraw', 'Glenn Wrage', 'Steven Kynman', 'Alec Baldwin']</t>
  </si>
  <si>
    <t>https://m.media-amazon.com/images/M/MV5BYTk0MzFmYmEtMDBlOC00MDE1LWJlYWItMDhlNDFlYjY2MmM3XkEyXkFqcGdeQXVyODk1MjAxNzQ@._V1_FMjpg_UX1000_.jpg</t>
  </si>
  <si>
    <t>tt3484274</t>
  </si>
  <si>
    <t>Are You the One?</t>
  </si>
  <si>
    <t>Contestants stay for 10 weeks in a holiday destination to win $1 million and hopefully find love.</t>
  </si>
  <si>
    <t>Contestants try to seek out love in a 10 week stay at a destination house all together where true love is really put to the test. Along the way couples go into this thing called a truth booth to find out if they are a "perfect match" or "no match" at all.</t>
  </si>
  <si>
    <t>['Ryan Devlin', 'Terrence Jenkins', 'Lewis Belt', 'Tomas Buenos', 'Andrew Couture', 'Maria Elizondo', 'Moe Elkhalil', 'Brett Ferri', 'Morgan Fletcher', 'Tevin Grant', 'Bria Hamilton', 'Zak Jones', 'Samantha McKinnon', 'Kwasi Opoku', 'Shamoy Persad', 'Jasmine Rodriguez', 'Lauren Roush', 'Kenya Scott']</t>
  </si>
  <si>
    <t>https://m.media-amazon.com/images/M/MV5BZmRiMTMyODctNjBkZi00YmI0LWEwMTEtMGI0YzljNGE2ZWNkXkEyXkFqcGdeQXVyMzU3MTc5OTE@._V1_FMjpg_UX1000_.jpg</t>
  </si>
  <si>
    <t>tt8526872</t>
  </si>
  <si>
    <t>Dolemite Is My Name</t>
  </si>
  <si>
    <t>Eddie Murphy portrays real-life legend Rudy Ray Moore, a comedy and rap pioneer who proved naysayers wrong when his hilarious, obscene, kung-fu fighting alter ego, Dolemite, became a 1970s Blaxploitation phenomenon.</t>
  </si>
  <si>
    <t>['Eddie Murphy', 'Keegan-Michael Key', 'Mike Epps', 'Craig Robinson', 'Tituss Burgess', "Da'Vine Joy Randolph", 'Kodi Smit-McPhee', 'Snoop Dogg', 'Ron Cephas Jones', 'Barry Shabaka Henley', 'T.I.', 'Luenell', 'Tasha Smith', 'Wesley Snipes', 'Chris Rock', 'Aleksandar Filimonovic', 'Ivo Nandi', 'Michael Peter Bolus']</t>
  </si>
  <si>
    <t>https://m.media-amazon.com/images/M/MV5BMzFiYWQxYzgtOThmYi00ZmIwLWFlZWMtMzk2NTI2YTYzMjkyXkEyXkFqcGdeQXVyMTkxNjUyNQ@@._V1_FMjpg_UX1000_.jpg</t>
  </si>
  <si>
    <t>tt6928052</t>
  </si>
  <si>
    <t>Free Rein</t>
  </si>
  <si>
    <t>After befriending a mysterious horse during a summer in the English countryside, 15-year-old Zoe finds the strength to deal with issues she faces.</t>
  </si>
  <si>
    <t>Fifteen-year-old American Zoe spends the summer on an island off the coast of the United Kingdom, which was where her mother lived when she was young, visiting her British grandfather. There Zoe creates a special bond with a mysterious, wild, and beautiful horse. She also struggles with boys and horse thieves.</t>
  </si>
  <si>
    <t>['Freddy Carter', 'Jaylen Barron', 'Manpreet Bambra', 'Celine Buckens', 'Bruce Herbelin-Earle', 'Kerry Ingram', 'Carla Woodcock', 'Billy Angel', 'Geoffrey McGivern', 'Charlotte Jordan', 'Milo Twomey', 'Natalie Gumede', 'Navia Ziraili Robinson', 'Joe Ashman', 'Martin Bobb-Semple', 'Sadie Simm', 'Noah Huntley', 'Caroline Ford']</t>
  </si>
  <si>
    <t>https://m.media-amazon.com/images/M/MV5BZTU0NzVhMzItYzA5Mi00NTA3LWE2MWUtZGY5YmQzMjFjMDE0XkEyXkFqcGdeQXVyMjIyNDg2NjA@._V1_FMjpg_UX1000_.jpg</t>
  </si>
  <si>
    <t>tt8169446</t>
  </si>
  <si>
    <t>Wine Country</t>
  </si>
  <si>
    <t>During a vacation to Napa Valley, a group of long time friends reunite and revisit past choices in this hilarious and heartfelt comedy from director Amy Poehler.</t>
  </si>
  <si>
    <t>In honor of Rebecca (Rachel Dratch)'s 50th birthday, Abby (Amy Poehler) plans a scenic Napa getaway with their best, longtime friends. Workaholic Catherine (Ana Gasteyer), post-op Val (Paula Pell), homebody Jenny (Emily Spivey), and weary mom Naomi (Maya Rudolph) are equally sold on the chance to relax and reconnect. Yet as the alcohol flows, real world uncertainties intrude on the punchlines and gossip, and the women begin questioning their friendships and futures. A hilarious and heartfelt comedy directed by Poehler, Wine Country co-stars Tina Fey, Jason Schwartzman and Cherry Jones. â€”Netflix</t>
  </si>
  <si>
    <t>['Amy Poehler', 'Rachel Dratch', 'Ana Gasteyer', 'Maya Rudolph', 'Paula Pell', 'Emily Spivey', 'Jay Larson', 'Tina Fey', 'Maya Erskine', 'Rachel Hamilton', 'BrenÃ© Brown', 'Jon Glaser', 'Jason Schwartzman', 'Cherry Jones', 'Craig Cackowski', 'Liz Cackowski', 'David Schwartz', 'Jeff Babko']</t>
  </si>
  <si>
    <t>https://m.media-amazon.com/images/M/MV5BZjIzNzU3MmUtZGY1OS00MWRjLTlkYzItNjgzYjljNmJiNGZjXkEyXkFqcGdeQXVyNjg2NjQwMDQ@._V1_FMjpg_UX1000_.jpg</t>
  </si>
  <si>
    <t>tt4422836</t>
  </si>
  <si>
    <t>Limitless</t>
  </si>
  <si>
    <t>An average twenty-eight-year-old man who gains the ability to use the full extent of his brain's capabilities is hired by the F.B.I. as a consultant.</t>
  </si>
  <si>
    <t>['Jake McDorman', 'Jennifer Carpenter', 'Hill Harper', 'Mary Elizabeth Mastrantonio', 'Tom Degnan', 'Colin Salmon', 'Michael James Shaw', 'Ron Rifkin', 'Michael Devine', 'Megan Guinan', 'Blair Brown', 'Musto Pelinkovicci', 'Patch Darragh', 'Bradley Cooper', 'Georgina Haig', 'Desmond Harrington', 'Jeffrey Omura', 'Henry Gagliardi']</t>
  </si>
  <si>
    <t>https://m.media-amazon.com/images/M/MV5BMTA4ODE4NjA5ODleQTJeQWpwZ15BbWU4MDUxMTQ0NTYx._V1_FMjpg_UX1000_.jpg</t>
  </si>
  <si>
    <t>tt5639976</t>
  </si>
  <si>
    <t>The Mist</t>
  </si>
  <si>
    <t>After an eerie mist rolls into a small town, the residents must battle the mysterious mist and its threats, fighting to maintain their morality and sanity.</t>
  </si>
  <si>
    <t>The Mist centers around a small town family that is torn apart by a brutal crime. As they deal with the fallout an eerie mist rolls in, suddenly cutting them off from the rest of the world, and in some cases, each other. Family, friends and adversaries become strange bedfellows, battling the mysterious mist and its threats, fighting to maintain morality and sanity as the rules of society break down. â€”ahmetkozan</t>
  </si>
  <si>
    <t>['Morgan Spector', 'Alyssa Sutherland', 'Gus Birney', 'Danica Curcic', 'Okezie Morro', 'Luke Cosgrove', 'Darren Pettie', 'Russell Posner', 'Frances Conroy', 'Irene Bedard', 'Deborah Allen', 'Holly Deveaux', 'Romaine Waite', 'Isiah Whitlock Jr.', 'Bill Carr', 'Murlane Carew', 'Nabeel El Khafif', 'Greg Hovanessian']</t>
  </si>
  <si>
    <t>https://m.media-amazon.com/images/M/MV5BMzE3MDk0ODkwM15BMl5BanBnXkFtZTgwMzA5NTk5MTI@._V1_FMjpg_UX1000_.jpg</t>
  </si>
  <si>
    <t>tt8667956</t>
  </si>
  <si>
    <t>Freud</t>
  </si>
  <si>
    <t>Young Czech-Austrian psychoanalyst, Sigmund Freud, investigates a murder conspiracy in 1880's Vienna.</t>
  </si>
  <si>
    <t>Vienna, 1886. The young Sigmund Freud is still a long way from being a globally revered national figure. His peculiar concept of the unconscious and his use of hypnosis draws ridicule and sees him marginalized by the medical establishment. His professional reputation is at stake, as is his engagement to his beloved Martha. He finds distraction by accompanying his friend Arthur Schnitzler to cocaine-fueled nights with Vienna's high society. When this same society is shaken by a series of mysterious murders, Freud enlists the aid of fragile medium Fleur and traumatized war veteran and policeman Alfred Kiss in his bid to expose the masterminds behind the crimes, which are causing a stir - even in the upper echelons of political circles. â€”Ulf Kjell GÃ¼r</t>
  </si>
  <si>
    <t>Crime,History,Thriller</t>
  </si>
  <si>
    <t>['Robert Finster', 'Ella Rumpf', 'Georg Friedrich', 'Christoph F. Krutzler', 'Brigitte Kren', 'Anja Kling', 'Philipp Hochmair', 'Rainer Bock', 'Heinz Trixner', 'Aaron Friesz', 'Stefan Konarske', 'Manuel Ossenkopf', 'Martin Zauner', 'Merab Ninidze', 'Adam Vacula', 'Johannes Krisch', 'Marie-Lou Sellem', 'Pavel Fieber']</t>
  </si>
  <si>
    <t>https://m.media-amazon.com/images/M/MV5BOTZjMjdkZTYtNmRhOS00ZjMzLTlmNDktNWQzNDY0YWI4ZjU5XkEyXkFqcGdeQXVyMTMxODk2OTU@._V1_FMjpg_UX1000_.jpg</t>
  </si>
  <si>
    <t>tt1297919</t>
  </si>
  <si>
    <t>Blitz</t>
  </si>
  <si>
    <t>A tough cop is dispatched to take down a serial killer who has been targeting police officers.</t>
  </si>
  <si>
    <t>Detective Sergeant Tom Brant who is dispatched to take down a serial killer hell bent on killing off the police force one by one. "The Blitz" manages to slip through the grasp of Tom every time, and with the precious lives of his colleagues diminishing one by one, Tom is led to the question: if we can't protect our own, then what good are we? â€”Anonymous</t>
  </si>
  <si>
    <t>['Jason Statham', 'Paddy Considine', 'Aidan Gillen', 'Zawe Ashton', 'David Morrissey', 'Ned Dennehy', 'Mark Rylance', 'Luke Evans', 'Nicky Henson', 'Steven Harwood-Brown', 'Bill Champion', 'Richard Riddell', 'Ron Donachie', 'Elly Fairman', 'Alex Lanipekun', 'Mark Roper', 'Ranjit Krishnamma', 'Nabil Elouahabi']</t>
  </si>
  <si>
    <t>https://m.media-amazon.com/images/M/MV5BMTQ2MjAyMDY0NF5BMl5BanBnXkFtZTcwODMwOTY1OQ@@._V1_FMjpg_UX1000_.jpg</t>
  </si>
  <si>
    <t>tt9184994</t>
  </si>
  <si>
    <t>How to Sell Drugs Online (Fast)</t>
  </si>
  <si>
    <t>To win back the love of his life, a high school student and his best friend launch Europe's largest online drug business from their teenage bedroom.</t>
  </si>
  <si>
    <t>['Maximilian Mundt', 'Danilo Kamperidis', 'Lena Klenke', 'Damian Hardung', 'Leonie Wesselow', 'Roland Riebeling', 'Jolina Amely Trinks', 'Luna Baptiste Schaller', 'Lena Urzendowsky', 'Markoesa Hamer', 'Hannah van Lunteren', 'Bjarne MÃ¤del', 'Ruben Brinkman', 'Maren Kroymann', 'Michael Ostrowski', 'Hinnerk SchÃ¶nemann', 'Michael Schertenleib', 'Ulrike Folkerts']</t>
  </si>
  <si>
    <t>https://m.media-amazon.com/images/M/MV5BZjIzNTkyNjktNDdmMy00MmI4LWFlN2MtNDllYTVhZjljNWFiXkEyXkFqcGdeQXVyMTAwMzM3NDI3._V1_FMjpg_UX1000_.jpg</t>
  </si>
  <si>
    <t>tt2983222</t>
  </si>
  <si>
    <t>Dare Me</t>
  </si>
  <si>
    <t>The lives of several cheerleaders are changed forever when a shocking crime rocks their quiet suburban world.</t>
  </si>
  <si>
    <t>Based on Megan Abbott's acclaimed crime novel, this series follows the fraught relationship between two best friends after their charismatic new cheer coach arrives to bring their squad to prominence. Boundaries are crossed and the young women's lives are changed forever when a shocking crime rocks their quiet suburban world.</t>
  </si>
  <si>
    <t>['Willa Fitzgerald', 'Herizen F. Guardiola', 'Marlo Kelly', 'Rob Heaps', 'Zach Roerig', 'Paul Fitzgerald', 'Alison Thornton', 'Taveeta Szymanowicz', 'Addyson Douglas', 'Brittany Raymond', 'Brittany Teo', 'Kaden Hebb', 'Bria Grace Mitchell', 'Brittany Spiteri', 'Haley Chau', 'Hannah Roberts', 'Hannah Sheppard', 'Erika Prevost']</t>
  </si>
  <si>
    <t>https://m.media-amazon.com/images/M/MV5BYWQ3OWM0MjgtODRkMy00NTUwLWI0YTEtOGZhNTJhMzE0NGEwXkEyXkFqcGdeQXVyMjIwNTI1MTM@._V1_FMjpg_UX1000_.jpg</t>
  </si>
  <si>
    <t>tt14057360</t>
  </si>
  <si>
    <t>The Lost Pirate Kingdom</t>
  </si>
  <si>
    <t>The real-life pirates of the Caribbean violently plunder, stealing and form a surprisingly egalitarian republic in this documentary series.</t>
  </si>
  <si>
    <t>Adventure,Documentary,Drama</t>
  </si>
  <si>
    <t>['Derek Jacobi', 'James Oliver Wheatley', 'Sam Callis', 'Tom Padley', 'Evan Milton', 'Samuel Collings', 'Miles Yekinni', 'Jack Waldouck', 'Mia Tomlinson', 'Mark Gillis', 'George Watkins', 'Sinead MacInnes', 'Kevin Howarth', 'Alexander Scott', 'Jared Morgan', 'Anton Stennett', 'Kevin Bedford', 'Brian Potter']</t>
  </si>
  <si>
    <t>https://m.media-amazon.com/images/M/MV5BYTYyNjNlMzktOTBhNy00NjQ3LTk5NGYtYzFmNzM0OTgxOWRjXkEyXkFqcGdeQXVyNjEwNTM2Mzc@._V1_FMjpg_UX1000_.jpg</t>
  </si>
  <si>
    <t>tt1139592</t>
  </si>
  <si>
    <t>Jeepers Creepers 3</t>
  </si>
  <si>
    <t>Sheriff Dan Tashtego and a team of creeper hunters enlist the help of officer Davis Tubbs to help stop the monster's eating spree.</t>
  </si>
  <si>
    <t>Set between the first and second film, Sgt Davis Tubbs assembles a task force to destroy the Creeper once and for all while growing closer than ever before to learning the secrets of its dark origins, as the monster terrorizes a local farming community. â€”kylehanna-11944</t>
  </si>
  <si>
    <t>['Stan Shaw', 'Gabrielle Haugh', 'Brandon Smith', 'Meg Foster', 'Jordan Salloum', 'Chester Rushing', 'Jason Bayle', 'Ryan Moore', 'Michael Sirow', 'Joyce Giraud', 'Michael Papajohn', 'Cade Burk', 'Patrick Thomas Cragin', 'Justin Dwayne Hall', 'Frankie Smith', 'Meg Wright', 'Carrie Lazar', 'Thomas Francis Murphy']</t>
  </si>
  <si>
    <t>https://m.media-amazon.com/images/M/MV5BMTY2NzQwNjY4M15BMl5BanBnXkFtZTgwOTM2MzkzMzI@._V1_FMjpg_UX1000_.jpg</t>
  </si>
  <si>
    <t>tt4703048</t>
  </si>
  <si>
    <t>6 Days</t>
  </si>
  <si>
    <t>Based on the Iranian Embassy siege of 1980, this action-thriller dramatizes a six-day standoff between armed Iranian Arabs and SAS soldiers ready for a counterattack.</t>
  </si>
  <si>
    <t>In April 1980, armed gunmen stormed the Iranian Embassy in Princes Gate, London and took all inside hostage. Over the next six days a tense standoff took place, all the while a group of highly trained soldiers from the SAS prepared for a raid the world had never seen. â€”GFC</t>
  </si>
  <si>
    <t>['Jamie Bell', 'Mark Strong', 'Abbie Cornish', 'Martin Shaw', 'Tim Pigott-Smith', 'Ben Turner', 'Emun Elliott', 'Aymen Hamdouchi', 'Andrew Grainger', 'Colin Garlick', 'Colin Moy', 'Toby Leach', 'Martin Hancock', 'Xavier Horan', 'Te Kohe Tuhaka', 'Robert Portal', 'William Chubb', 'Ronan Vibert']</t>
  </si>
  <si>
    <t>https://m.media-amazon.com/images/M/MV5BZmI0NjgzOTktMmU1OS00MmU2LWJkMzgtMzlkMWY4ZWRmZTY5XkEyXkFqcGdeQXVyNTEzMzUyNDI@._V1_FMjpg_UX1000_.jpg</t>
  </si>
  <si>
    <t>tt12987894</t>
  </si>
  <si>
    <t>American Murder: The Family Next Door</t>
  </si>
  <si>
    <t>In 2018, 34-year-old Shanann Watts and her two young daughters disappear in Colorado. With the heartbreaking details emerging, the family's story made headlines around the world.</t>
  </si>
  <si>
    <t>['Nickole Atkinson', 'Jim Benemann', 'Luke Epple', 'Mark Jamieson', 'Nichol Kessinger', 'Marcelo Kopcow', 'Karen Leigh', 'Theresa Marchetta', 'Tom Mustin', 'Michael Rourke', 'Frank Rzucek', 'Frankie Rzucek', 'Sandi Rzucek', 'Bella Watts', 'Celeste Watts', 'Chris Watts', 'Cindy Watts', 'Ronnie Watts']</t>
  </si>
  <si>
    <t>https://m.media-amazon.com/images/M/MV5BZjNkOWZlMWYtYmU1Ny00M2ZlLTkzZWUtM2RkMjU0MjM5NmEwXkEyXkFqcGdeQXVyMDM2NDM2MQ@@._V1_FMjpg_UX1000_.jpg</t>
  </si>
  <si>
    <t>tt6616260</t>
  </si>
  <si>
    <t>Karppi</t>
  </si>
  <si>
    <t>When Sofia Karppi discovers the body of a young woman on a construction site, she triggers a chain of events that threatens to destroy her life again.</t>
  </si>
  <si>
    <t>When Sofia Karppi, a detective in her 30's who is trying to get over her husband's death, discovers the body of a young woman on a construction site, she triggers a chain of events that threatens to destroy her life again. Deadwind is a highly thrilling series from Finland mixing crime investigation and personal drama.</t>
  </si>
  <si>
    <t>['Pihla Viitala', 'Lauri Tilkanen', 'Mimosa Willamo', 'Noa Tola', 'Vera Kiiskinen', 'Ville Myllyrinne', 'Raimo GrÃ¶nberg', 'Rami Peltonen', 'Jani Volanen', 'Tommi Korpela', 'Pirjo Lonka', 'Riku Nieminen', 'Pamela Tola', 'Jonna JÃ¤rnefelt', 'Mikko Nousiainen', 'Marjaana Maijala', 'Tobias Zilliacus', 'August Wittgenstein']</t>
  </si>
  <si>
    <t>https://m.media-amazon.com/images/M/MV5BOGQ5MWNiOGYtM2E3OC00MmJiLWE4ZWYtOThmM2E1NjlkN2JkXkEyXkFqcGdeQXVyMTMxODk2OTU@._V1_FMjpg_UX1000_.jpg</t>
  </si>
  <si>
    <t>tt6357658</t>
  </si>
  <si>
    <t>Baki</t>
  </si>
  <si>
    <t>The protagonist, Baki Hanma, trains with an intense focus to become strong enough to surpass his father, Yujiro Hanma, the strongest fighter in the world.</t>
  </si>
  <si>
    <t>The protagonist, Baki Hanma, trains with an intense focus to become strong enough to surpass his father, Yujiro Hanma, the strongest fighter in the world. Five of the world's most violent and brutal death row inmates are gathering to face Baki. Their objective is to taste defeat -- their unmatched strength and skill have led them to grow bored of life itself, and they now seek out Baki in the hopes that he can overwhelm and utterly crush them. In this crisis, other underground martial art warriors gather to fight by Baki's side: Kaoru Hanayama, Gouki Shibukawa, Retsu Kaioh, and Doppo Orochi. An epic showdown between violent death row inmates and Baki and his friends begins. â€”highdefinitionsound</t>
  </si>
  <si>
    <t>Action,Animation,Sport</t>
  </si>
  <si>
    <t>['TÃ´ru Furuya', 'Kirk Thornton', 'Troy Baker', 'Nobunaga Shimazaki', 'Kaiji Tang', 'Sora Amamiya', 'Cherami Leigh', 'Rikiya Koyama', 'Grant George', 'Greg Chun', 'Mick Wingert', 'Ogie Banks', 'James Mathis III', 'Ray Chase', 'Matthew Yang King', 'Akio Ã”tsuka', 'Steve Blum', 'Johnny Yong Bosch']</t>
  </si>
  <si>
    <t>https://m.media-amazon.com/images/M/MV5BMmQxZmRmNmUtZWUxNi00NzhiLWEwNzEtZTUyZWRhOWY5Yjg2XkEyXkFqcGdeQXVyMTAwMzM3NDI3._V1_FMjpg_UX1000_.jpg</t>
  </si>
  <si>
    <t>tt9196192</t>
  </si>
  <si>
    <t>Mignonnes</t>
  </si>
  <si>
    <t>Amy, an 11-year-old girl, joins a group of dancers named "the cuties" at school, and rapidly grows aware of her burgeoning femininity - upsetting her mother and her values in the process.</t>
  </si>
  <si>
    <t>['Fathia Youssouf', 'MÃ©dina El Aidi-Azouni', 'Esther Gohourou', 'Ilanah Cami-Goursolas', 'Myriam Hamma', 'MaÃ¯mouna Gueye', 'Mbissine ThÃ©rÃ¨se Diop', 'Demba Diaw', 'Mamadou SamakÃ©', 'Bilel Chegrani', 'Canelle Brival', 'Jean-Paul Castro', 'Hakim Ferhi', 'Michael Perez', 'Bass Dhem', 'Toma Roche', 'Nathalie Afferie', 'SÃ©verine RagÃ©']</t>
  </si>
  <si>
    <t>https://m.media-amazon.com/images/M/MV5BYzZiMTMzMDUtMzVmOS00ODZjLThiNDQtNmY2NzIxZjBmZGM4XkEyXkFqcGdeQXVyMTAwMzM3NDI3._V1_FMjpg_UX1000_.jpg</t>
  </si>
  <si>
    <t>tt8403664</t>
  </si>
  <si>
    <t>The English Game</t>
  </si>
  <si>
    <t>The story of the invention of football and how it quickly rose to become the world's most popular game by crossing class divides.</t>
  </si>
  <si>
    <t>England, 1879. With football still in its infancy and an amateur sport, upper-class teams, led by Old Etonians, have dominated the early years of the FA Cup. But a revolution is brewing: against the rules of the FA, James Walsh, the owner of working-class side Darwen FC and the associated mill, secretly pays talented Scottish players Fergus Suter and Jimmy Love to join the team ahead of the cup quarterfinals against Old Etonians, whose roster features several members of the FA Board, including team captain Arthur Kinnaird.</t>
  </si>
  <si>
    <t>Drama,History,Sport</t>
  </si>
  <si>
    <t>['Edward Holcroft', 'Kevin Guthrie', 'Charlotte Hope', 'Niamh Walsh', 'Craig Parkinson', 'James Harkness', 'Ben Batt', 'Gerard Kearns', 'Henry Lloyd-Hughes', 'Kerrie Hayes', 'Joncie Elmore', 'Mary Higgins', 'Sam Keeley', 'Harry Michell', 'Philip Hill-Pearson', 'Daniel Ings', 'Kate Phillips', 'Kelly Price']</t>
  </si>
  <si>
    <t>https://m.media-amazon.com/images/M/MV5BZGQzOGJmNTEtNDA3ZS00Yjk1LWJlMmItYzZhOTY3MWM3MjQ1XkEyXkFqcGdeQXVyODQyNDI4ODg@._V1_FMjpg_UX1000_.jpg</t>
  </si>
  <si>
    <t>tt0092067</t>
  </si>
  <si>
    <t>TenkÃ» no shiro Rapyuta</t>
  </si>
  <si>
    <t>A young boy and a girl with a magic crystal must race against pirates and foreign agents in a search for a legendary floating castle.</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</si>
  <si>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â€”Tzung-I Lin &lt;tzung@hugo.att.com&gt;</t>
  </si>
  <si>
    <t>['Mayumi Tanaka', 'Keiko Yokozawa', 'Kotoe Hatsui', 'Minori Terada', 'Fujio Tokita', 'IchirÃ´ Nagai', 'Hiroshi Ito', 'Machiko Washio', 'TakuzÃ´ Kamiyama', 'Yoshito Yasuhara', 'Sukekiyo Kameyama', 'RyÃ»ji Saikachi', 'Tarako', 'Eken Mine', 'Reiko Suzuki', 'Takahiro Hirai', 'Tomomichi Nishimura', 'Shinya Ohtaki']</t>
  </si>
  <si>
    <t>https://m.media-amazon.com/images/M/MV5BNTg0NmI1ZGQtZTUxNC00NTgxLThjMDUtZmRlYmEzM2MwOWYwXkEyXkFqcGdeQXVyMzM4MjM0Nzg@._V1_FMjpg_UX1000_.jpg</t>
  </si>
  <si>
    <t>tt4258440</t>
  </si>
  <si>
    <t>River</t>
  </si>
  <si>
    <t>John River is a brilliant police inspector whose genius lies side-by-side with the fragility of his mind. He is a man haunted by the murder victims whose cases he must lay to rest.</t>
  </si>
  <si>
    <t>A hardened, yet psychologically vulnerable, Swedish-born police detective in London struggles to deal with having witnessed the murder of his detective partner. He must come to terms with the loss whilst investigating her murder, helped (and sometimes hindered) by what he calls 'manifests' - the ghosts of both victims and criminals, including the shade of his partner.</t>
  </si>
  <si>
    <t>['Stellan SkarsgÃ¥rd', 'Nicola Walker', 'Adeel Akhtar', 'Lesley Manville', 'Owen Teale', 'Georgina Rich', 'Eddie Marsan', 'Turlough Convery', 'Steve Munroe', 'Roy Martin Thorn', 'Sorcha Cusack', 'Michael Maloney', 'Steve Nicolson', 'Jim Norton', 'Josef Altin', 'Peter Bankole', 'Pippa Bennett-Warner', 'Stefan Kalipha']</t>
  </si>
  <si>
    <t>https://m.media-amazon.com/images/M/MV5BODIwMDAxODQtZjYxZi00MGJjLTkyYzMtMTM3NzI4MDhlMTUyXkEyXkFqcGdeQXVyNzQ5MzY0NjM@._V1_FMjpg_UX1000_.jpg</t>
  </si>
  <si>
    <t>tt1530509</t>
  </si>
  <si>
    <t>The Human Centipede II (Full Sequence)</t>
  </si>
  <si>
    <t>Inspired by the fictional Dr. Heiter, disturbed loner Martin dreams of creating a 12-person centipede and sets out to realize his sick fantasy.</t>
  </si>
  <si>
    <t>Martin is a mentally disturbed loner who lives with his mother in a bleak housing project. He works the night shift as a security guard in an equally grim and foreboding underground parking complex. To escape his dreary existence, Martin loses himself in the fantasy world of the cult horror film The Human Centipede (First Sequence) (2009), fetishizing the meticulous surgical skills of the gifted Dr. Heiter, whose knowledge of the human gastrointestinal system inspires Martin to attempt the unthinkable. â€”six entertainment company</t>
  </si>
  <si>
    <t>['Laurence R. Harvey', 'Ashlynn Yennie', 'Maddi Black', 'Kandace Caine', 'Dominic Borrelli', 'Lucas Hansen', 'Lee Nicholas Harris', 'Dan Burman', 'Daniel Jude Gennis', 'Georgia Goodrick', 'Emma Lock', 'Katherine Templar', 'Peter Blankenstein', 'Vivien Bridson', 'Bill Hutchens', 'Peter Charlton', "Daniel De'sioye", 'Dieter Laser']</t>
  </si>
  <si>
    <t>https://m.media-amazon.com/images/M/MV5BMjkwMDI0NjA5OV5BMl5BanBnXkFtZTcwODAxODI4Ng@@._V1_FMjpg_UX1000_.jpg</t>
  </si>
  <si>
    <t>tt5788462</t>
  </si>
  <si>
    <t>Rocco</t>
  </si>
  <si>
    <t>A behind-the-scene account of the porn world and its stars as they've never been seen before - and the no-holds-barred portrait of a true giant.</t>
  </si>
  <si>
    <t>Rocco Siffredi is to pornography what Mike Tyson is to boxing or Mick Jagger is to rock'n'roll: a living legend. His mother wanted him to be a priest; with her blessing he became a hardcore performer, devoting his life to one God only: Desire. Rocco Siffredi reveals all, even if it sometimes means busting his own myth: his true story, beginnings, career, wife and children... and the ultimate revelation that will change his life forever. A behind-the-scenes account of the porn world and its stars as they've never been seen before - the no-holds-bard portrait of a true giant.</t>
  </si>
  <si>
    <t>['Rocco Siffredi', 'Anikka Albrite', 'Veronica Avluv', 'Eva Berger', 'Casey Calvert', 'Rosa Caracciolo', 'Abella Danger', 'James Deen', 'Gabriele Galetta', 'Kirstin Halborg', 'Veruca James', "Maddy O'Reilly", 'Bonnie Rotten', 'Dahlia Sky', 'Jenny Smart', 'Mark Spiegler', 'Kelly Stafford', 'John Stagliano']</t>
  </si>
  <si>
    <t>https://m.media-amazon.com/images/M/MV5BYzJkN2Q2OTAtNTkxMC00NDIyLWFmMmEtN2QxZTZiNWEzNDU2L2ltYWdlL2ltYWdlXkEyXkFqcGdeQXVyMTE1NjkxODU@._V1_FMjpg_UX1000_.jpg</t>
  </si>
  <si>
    <t>tt1235522</t>
  </si>
  <si>
    <t>Broken City</t>
  </si>
  <si>
    <t>In a city rife with injustice, ex-cop Billy Taggart seeks redemption and revenge after being double-crossed and then framed by its most powerful figure: Mayor Nicholas Hostetler.</t>
  </si>
  <si>
    <t>In New York City, detective Billy Taggart goes to court for the murder of the rapist Mikey Tavarez, but the Mayor Nicholas Hostetler and the Chief of Police Carl Fairbanks vanish with important evidence and Billy is declared not guilty by the judge; however, he leaves the police department. Seven years later, Billy is a private detective and lives with his girlfriend Natalie Barrow, who is an aspiring actress and the sister of Mikey's victim. His secretary Katy Bradshaw (Alona Tal) is trying to collect part of the debts to save their business. In the week of the elections, Hostetler summons Billy and offers $25,000 to investigate his wife, Cathleen Hostetler, whom he believes is having a love affair. Billy discovers that Cathleen is meeting Paul Andrews, who is the coordinator of the campaign of Jack Valliant, the opponent of Hostetler and favorite in the election. When Paul is found dead on the street, Billy finds that he had been double-crossed by Hostetler and he decides to investigate the truth behind Paul's murder. â€”Claudio Carvalho, Rio de Janeiro, Brazil</t>
  </si>
  <si>
    <t>['Mark Wahlberg', 'Russell Crowe', 'Catherine Zeta-Jones', 'Jeffrey Wright', 'Barry Pepper', 'Alona Tal', 'Natalie Martinez', 'Michael Beach', 'Kyle Chandler', 'James Ransone', 'Griffin Dunne', 'Odessa Feaster', 'Britney Theriot', 'Luis Tolentino', 'Tony Bentley', 'Andrea Frankle', 'William Ragsdale', 'Dana Gourrier']</t>
  </si>
  <si>
    <t>https://m.media-amazon.com/images/M/MV5BMTY4OTIwODg4Ml5BMl5BanBnXkFtZTcwNjg0MDY1OA@@._V1_FMjpg_UX1000_.jpg</t>
  </si>
  <si>
    <t>tt2379308</t>
  </si>
  <si>
    <t>Psycho-Pass</t>
  </si>
  <si>
    <t>Believing in humanity and order, policewoman Akane Tsunemori obeys the ruling, computerized, precognitive Sibyl System. But when she faces a criminal mastermind who can elude this "perfect" system, she questions both Sib... Read all</t>
  </si>
  <si>
    <t>In a futuristic world where criminal intent is analyzed by the Sybil System, a new top of the class recruit, Akane Tsunemori, joins the police force; however, she always puts her own sense of justice above the judgment of Sybil. Police are helped by Enforcers (latent criminals disposed to high criminal intent), one of which is a former inspector who supports Akane's method of action. â€”Abhishek Ashish</t>
  </si>
  <si>
    <t>['Kana Hanazawa', 'Miyuki Sawashiro', 'Noriko Hidaka', 'Shizuka ItÃ´', 'Kenji Nojima', 'Takahiro Sakurai', 'Tomokazu Seki', 'Robert McCollum', 'Kate Oxley', 'Lydia Mackay', 'Terri Doty', 'Josh Grelle', 'Bryan Massey', 'KinryÃ» Arimoto', 'Jason Douglas', 'Lindsay Seidel', 'Alex Organ', 'Akira Ishida']</t>
  </si>
  <si>
    <t>https://m.media-amazon.com/images/M/MV5BYmNlMTYzNDMtZjI5NS00NTdjLTlkYWMtMWMzZWJjODY2YzAzXkEyXkFqcGdeQXVyNTAyODkwOQ@@._V1_FMjpg_UX1000_.jpg</t>
  </si>
  <si>
    <t>tt9817210</t>
  </si>
  <si>
    <t>Untitled Hulk Hogan Biopic</t>
  </si>
  <si>
    <t>The story of wrestling legend Hulk Hogan.</t>
  </si>
  <si>
    <t>['Chris Hemsworth']</t>
  </si>
  <si>
    <t>tt2427220</t>
  </si>
  <si>
    <t>Crossing Lines</t>
  </si>
  <si>
    <t>A special crime unit investigates serialized crimes that cross over European borders, to hunt down criminals and bring them to justice.</t>
  </si>
  <si>
    <t>['Tom Wlaschiha', 'Donald Sutherland', 'Lara Rossi', 'William Fichtner', 'Marc Lavoine', 'Gabriella Pession', 'Richard Flood', 'Elsa Mollien', 'Goran Visnjic', 'Elizabeth Mitchell', 'Stuart Martin', 'Naomi Battrick', 'Moon Dailly', 'KlÃ¡ra IssovÃ¡', 'Kim Coates', 'Carrie-Anne Moss', 'Marc BarbÃ©', 'Rossif Sutherland']</t>
  </si>
  <si>
    <t>https://m.media-amazon.com/images/M/MV5BMTUxODIwOTgzN15BMl5BanBnXkFtZTgwNDI4ODI1MTE@._V1_FMjpg_UX1000_.jpg</t>
  </si>
  <si>
    <t>tt13598976</t>
  </si>
  <si>
    <t>Ji hun</t>
  </si>
  <si>
    <t>Wang Shicong, chairman of the famous group, died tragically at home. The prosecutor Liang Wenchao (Zhang Zhen) and his wife, criminal police A Bao (Janine Chang), learned during the investigation: the deceased's son Wang... Read all</t>
  </si>
  <si>
    <t>Wang Shicong, chairman of the famous group, died tragically at home. The prosecutor Liang Wenchao (Zhang Zhen) and his wife, criminal police A Bao (Janine Chang), learned during the investigation: the deceased's son Wang Tianyou (Lin Huimin), the young newlywed wife Li Yan (Sun Anke), long-time partner Wan Yufan (Christopher Li), and even the dead ex-wife Tang Suzhen (Zhang Baijia), everyone has intricate connections between each other. A Bao discovered the appalling secret hidden behind the case... The film is adapted from Jiang Bo's novel "Transfer Soul". â€”lucaszhao-83407</t>
  </si>
  <si>
    <t>['Chen Chang', 'Janine Chun-Ning Chang', 'Anke Sun', 'Christopher Ming-Shun Lee', 'Baijia Zhang', 'Hui-Min Lin', 'Samuel Ku', 'Hsueh-Feng Lu', 'He-Hsuan Lin', 'McFly Wu', 'Che-Hao Chang']</t>
  </si>
  <si>
    <t>https://m.media-amazon.com/images/M/MV5BNGExNGM2Y2QtZTNiNC00MWE3LTgyZjktMmVmNDZjNjViNmUzXkEyXkFqcGdeQXVyODYyNTM1Nzk@._V1_FMjpg_UX1000_.jpg</t>
  </si>
  <si>
    <t>tt1267295</t>
  </si>
  <si>
    <t>Cowboy Bebop</t>
  </si>
  <si>
    <t>A ragtag crew of bounty hunters chases down the galaxy's most dangerous criminals. They'll save the world - for the right price.</t>
  </si>
  <si>
    <t>The space Western story follows Spike Spiegel and his rag-tag crew of bounty hunters, or Cowboys, as they try to capture the galaxy's worst criminals and survive the unexpected dangers they encounter throughout space, sometimes saving the world in the process but always leaving millions in damages. â€”deadline</t>
  </si>
  <si>
    <t>['John Cho', 'Alex Hassell', 'Daniella Pineda', 'Elena Satine', 'Mustafa Shakir', 'Blessing Mokgohloa', 'Molly Moriarty', 'Lucy Currey', 'Arlo Green', 'Rachel House', 'Alvin Maharaj', 'Mason Alexander Park', 'Geoff Stults', 'Ann Truong', 'Tamara Tunie', 'Hoa Xuande', 'Rodney Cook', 'Cali Nelle']</t>
  </si>
  <si>
    <t>https://m.media-amazon.com/images/M/MV5BNjU2ZTg5MjEtN2ZlNC00YTVhLTljZDktNGRiOWQ1MjgwNjFlXkEyXkFqcGdeQXVyMTkxNjUyNQ@@._V1_FMjpg_UX1000_.jpg</t>
  </si>
  <si>
    <t>tt8820590</t>
  </si>
  <si>
    <t>T-34</t>
  </si>
  <si>
    <t>In 1944, a courageous group of Russian soldiers managed to escape from German captivity in a half-destroyed legendary T-34 tank. Those were the times of unforgettable bravery, fierce fighting, unbreakable love, and legen... Read all</t>
  </si>
  <si>
    <t>The Great Patriotic War is going on. Junior Lieutenant Nikolay Ivushkin in a small truck, along with the driver Vasya, barely survived, break away from the German tank. Ivushkin arrives at the headquarters located in the village of Nefyodovka, where he is appointed commander of the only surviving tank. Soon the tanks of the German Hauptmann Klaus JÃ¤ger arrive at the site. In battle, Ivushkin destroys the entire tank company of Yager (in a number of cases, with one projectile, two tanks at a time). However, the T-34 has serious damage, and Klaus destroys it. Ivushkin and mechanic-driver Stepan Vasilyonok were wounded and captured. â€”Peter-Patrick76 (peter-patrick@mail.com)</t>
  </si>
  <si>
    <t>Action,War</t>
  </si>
  <si>
    <t>['Alexander Petrov', 'Irina Starshenbaum', 'Viktor Dobronravov', 'Vinzenz Kiefer', 'Yuriy Borisov', 'Anton Bogdanov', 'Artur Sopelnik', 'Pyotr Skvortsov', 'Semyon Treskunov', 'Guram Bablishvili', 'Danila Rassomakhin', 'Joshua Grothe', 'Dirc Simpson', 'Wolfgang Cerny', 'Artyom Bystrov', 'Vasiliy Butkevich', 'Mike Davies', 'Elena Drobysheva']</t>
  </si>
  <si>
    <t>https://m.media-amazon.com/images/M/MV5BMDUyYTdmOWQtOTViMi00YWRkLTlkYjAtYzIwNWZjMTIxMDAwXkEyXkFqcGdeQXVyNDE4OTY5NzI@._V1_FMjpg_UX1000_.jpg</t>
  </si>
  <si>
    <t>tt9412454</t>
  </si>
  <si>
    <t>Bitter Daisies</t>
  </si>
  <si>
    <t>Galician</t>
  </si>
  <si>
    <t>While investigating the disappearance of a teenage girl in a tight-knit Galician town, a Civil Guard officer uncovers secrets linked to a loss of her own.</t>
  </si>
  <si>
    <t>['Manolo CortÃ©s', 'MarÃ­a Mera', 'Toni Salgado', 'Miquel Insua', 'Denis GÃ³mez', 'LucÃ­a Ãlvarez', 'Sara Sanz', 'Yelena Molina', 'IÃ±aqui Rosado', 'Carlos Villarino', 'Ãngela RÃ­os', 'Ricardo de Barreiro', 'Nerea Barros', 'Noelia CastaÃ±o', 'Santi Prego', 'Rebeca Stones', 'Jimmy NÃºÃ±ez', 'Paloma Saavedra']</t>
  </si>
  <si>
    <t>https://m.media-amazon.com/images/M/MV5BZGM3YWZmY2EtMjkyOC00NTFiLWFjNGYtOTc5MWY4ZDAzNWMxXkEyXkFqcGdeQXVyMTMxODk2OTU@._V1_FMjpg_UX1000_.jpg</t>
  </si>
  <si>
    <t>tt10220588</t>
  </si>
  <si>
    <t>Hotel Del Luna</t>
  </si>
  <si>
    <t>When he's invited to manage a hotel for dead souls, an elite hotelier gets to know the establishment's ancient owner and her strange world.</t>
  </si>
  <si>
    <t>Nestled deep in the heart of Seoul's thriving downtown sits a curious hotel, the like of which no one has ever seen before. Old beyond measure, the building has stood for millennia, an ever-present testament to the fact that things are not always what they seem. Running this hotel is Jang Man Wol, a greedy, suspicious soul who has spent the past thousand years acting as the establishment's CEO. Cursed for a sin she can no longer remember committing, Man Wol is doomed to spend all of the eternity running this odd establishment, catering to the needs of a most peculiar clientele. Her only hope of escape is to find someone who has committed a worse sin than her own but after a thousand years, she's beginning to lose hope. However, things take an interesting turn when Goo Chan Seong shows up. Once the youngest assistant manager ever to work at a multinational hotel corporation, Chan Seong finds himself forced to manage the Hotel del Luna because of a deal his father made with Man Wol years ago. A stickler for rules and regulations, he's a perfectionist to the extreme but that may be exactly what this odd establishment and its cursed CEO needs. â€”(Source: MyDramaList)</t>
  </si>
  <si>
    <t>['Lee Ji-eun', 'Yeo Jin-gu', 'Shin Jeong-geun', 'Bae Hae-Sun', 'Ji-Hoon Pyo', 'Seo Yi-Sook', 'Lee Do-Hyun', 'Hyun-Chul Cho', 'Mi-na Kang', 'Tae-sun Lee', 'Kang Hong-Seok', 'Yoo-na Park', 'Lee Da-wit', 'Ahn Soo-bin', 'Seo Yi-Soo', 'Jung Dong-hwan', 'Ji-Ho Oh', 'Kang-Hoon Kim']</t>
  </si>
  <si>
    <t>https://m.media-amazon.com/images/M/MV5BNzQ2MzQzNDktMTg4ZC00ZDE0LThhNmUtYWMxYmI3OTIzYzZlXkEyXkFqcGdeQXVyMzE4MDkyNTA@._V1_FMjpg_UX1000_.jpg</t>
  </si>
  <si>
    <t>tt8403536</t>
  </si>
  <si>
    <t>Mr. Iglesias</t>
  </si>
  <si>
    <t>A good-natured high school teacher working at his alma mater works with gifted but misfit and disinterested students.</t>
  </si>
  <si>
    <t>['Gabriel Iglesias', 'Sherri Shepherd', 'Jacob Vargas', 'Maggie Geha', 'Cree Cicchino', 'Fabrizio Guido', 'Tucker Albrizzi', 'Gloria Aung', 'Richard Gant', 'Oscar NuÃ±ez', 'Coy Stewart', 'Christopher McDonald', 'Brooke Sorenson', 'Kathryn Feeney', 'Elora Casados', 'Bentley Green', 'Chris Garcia', 'Jesus Trejo']</t>
  </si>
  <si>
    <t>https://m.media-amazon.com/images/M/MV5BNDNmZGM4NDEtZjEzZi00NGMwLTkzM2YtMjQ2Y2MyZDM2NzY1XkEyXkFqcGdeQXVyMTMxODk2OTU@._V1_FMjpg_UX1000_.jpg</t>
  </si>
  <si>
    <t>tt9281190</t>
  </si>
  <si>
    <t>El dragÃ³n</t>
  </si>
  <si>
    <t>After the murder of his parents when he was a little kid, Mexican Miguel Garza is sent away to Japan. 20 years later, he has to go back to his home country as the new heir of his family's cartel.</t>
  </si>
  <si>
    <t>After the murder of his parents when he was a little kid, Mexican Miguel Garza was sent away to Japan, where he trained in martial arts while also becoming a top notch financial consultant. 20 years later, the handsome and educated young man lives with simplicity and sobriety in Tokyo, unknowingly being prepared by his grandfather's confidante - a member of Japan's largest organized crime syndicate - to represent his family back home, as the heir of the family's cartel. â€”Univision Studios</t>
  </si>
  <si>
    <t>['SebastiÃ¡n Rulli', 'Renata Notni', 'Manuel Balbi', 'Cassandra Sanchez Navarro', 'Juan Pablo Gil', 'Roberto Mateos', 'Mauricio Pimentel', 'Federico Ayos', 'Irina Baeva', 'Cynthia Klitbo', 'Natasha DomÃ­nguez', 'Edison RuÃ­z', 'Javier GÃ³mez', 'SofÃ­a Castro', 'Jean Paul Leroux', 'RubÃ©n Sanz', 'Alex Duran', 'Paloma Ruiz de Alda']</t>
  </si>
  <si>
    <t>https://m.media-amazon.com/images/M/MV5BMjlmNzcxZDEtOTdjZi00OTNjLWJlOGUtY2RhNmY3ZjQ1OWFjXkEyXkFqcGdeQXVyMTMxODk2OTU@._V1_FMjpg_UX1000_.jpg</t>
  </si>
  <si>
    <t>tt5179408</t>
  </si>
  <si>
    <t>You Me Her</t>
  </si>
  <si>
    <t>Centers around a three-way romantic relationship involving a loving suburban married couple and another woman.</t>
  </si>
  <si>
    <t>What begins as an impulsive "date" between suburban husband Jack and neophyte escort Izzy, spins into a whirlwind three-way sexual affair including Jack's wife Emma, who has been keeping secrets of her own. Over a span of just 10 days, their "arrangement" breaks free of its financial bonds to become something else entirely: A real romance, with real stakes, involving three real people, confronting viewers with the compelling question: What if your best, truest, happiest life looked nothing like you thought it would? Would you be brave enough to live it?</t>
  </si>
  <si>
    <t>['Greg Poehler', 'Rachel Blanchard', 'Priscilla Faia', 'Melanie Papalia', 'Jennifer Spence', 'Patrick Gilmore', 'Ennis Esmer', 'Robert Moloney', 'Jarod Joseph', 'Dave Collette', 'Enid-Raye Adams', 'Chelah Horsdal', 'Laine MacNeil', 'Adam Beauchesne', 'Nevaeh Milbury', 'Marc-Anthony Massiah', 'Jessica McLeod', 'Lee Majdoub']</t>
  </si>
  <si>
    <t>https://m.media-amazon.com/images/M/MV5BMTc2MjUwOTMyNF5BMl5BanBnXkFtZTgwNTEwNTQ0MTI@._V1_FMjpg_UX1000_.jpg</t>
  </si>
  <si>
    <t>tt0064505</t>
  </si>
  <si>
    <t>The Italian Job</t>
  </si>
  <si>
    <t>Comic caper movie about a plan to steal a gold shipment from the streets of Turin by creating a traffic jam.</t>
  </si>
  <si>
    <t>Charlie has a "job" to do. Having just left prison, he finds one of his friends has attempted a high risk job in Italy right under the nose of the Mafia. Charlie's friend doesn't get very far, so Charlie takes over the "job". Using three Mini Coopers, a couple of Jaguars, and a bus, he hopes to bring Torino to a standstill, steal the gold, and escape. â€”Andy Topham &lt;andrew.topham@aeat.co.uk&gt;</t>
  </si>
  <si>
    <t>['Michael Caine', 'NoÃ«l Coward', 'Benny Hill', 'Raf Vallone', 'Tony Beckley', 'Rossano Brazzi', 'Margaret Blye', 'Irene Handl', 'John Le Mesurier', 'Fred Emney', 'John Clive', 'Graham Payn', 'Michael Standing', 'Stanley Caine', 'Barry Cox', 'Harry Baird', 'George Innes', 'John Forgeham']</t>
  </si>
  <si>
    <t>https://m.media-amazon.com/images/M/MV5BYzZjMWVlZGYtMmVkOC00NWY1LTg3MjEtZWRlM2RmMDE3ZmRhXkEyXkFqcGdeQXVyNDk3NzU2MTQ@._V1_FMjpg_UX1000_.jpg</t>
  </si>
  <si>
    <t>tt1783732</t>
  </si>
  <si>
    <t>John Dies at the End</t>
  </si>
  <si>
    <t>A new street drug that sends its users across time and dimensions has one drawback: some people return no longer human. Can two college drop-outs save humanity from this silent, otherworldly invasion?</t>
  </si>
  <si>
    <t>It's a drug that promises an out-of-body experience with each hit. On the street they call it Soy Sauce, and users drift across time and dimensions. But some who come back are no longer human. Suddenly a silent otherworldly invasion is underway, and mankind needs a hero. What it gets instead is John and David, a pair of college dropouts who can barely hold down jobs. Can these two stop the oncoming horror in time to save humanity? No. No, they can't. â€”David Wong</t>
  </si>
  <si>
    <t>Comedy,Fantasy,Horror</t>
  </si>
  <si>
    <t>['Chase Williamson', 'Rob Mayes', 'Paul Giamatti', 'Clancy Brown', 'Glynn Turman', 'Doug Jones', 'Daniel Roebuck', 'Fabianne Therese', 'Jonny Weston', 'Jimmy Wong', 'Tai Bennett', 'Allison Weissman', 'Ethan Erickson', 'Kevin Michael Richardson', 'Riley Rose Critchlow', 'Pat McNeely', 'Angus Scrimm', 'Brett Wagner']</t>
  </si>
  <si>
    <t>https://m.media-amazon.com/images/M/MV5BMTUyNzIyNzc0MV5BMl5BanBnXkFtZTcwOTM5ODg1OA@@._V1_FMjpg_UX1000_.jpg</t>
  </si>
  <si>
    <t>tt1534360</t>
  </si>
  <si>
    <t>Ezel</t>
  </si>
  <si>
    <t>Betrayed by his trusted friends and the woman he loved, Ã–mer UÃ§ar returns as Ezel to exact his vengeance.</t>
  </si>
  <si>
    <t>Omer is a young man, full of beauty and good spirit. He has just returned from military service and is about to marry the girl of his dreams, the stunning Eysan. His two best friends, Cengiz and Ali are like brothers to him, and he trusts them with all his heart. Everything seems perfect, as his whole life lies in front of him. The drama starts when the police storm into Omer's bedroom when he is still sleeping. He gets arrested for a murder and robbery at the casino the night before. Omer gets imprisoned for the crime - his life is shattered, friends and fiancÃ© disappear. Instead, one single question is on his mind for the next ten years: Why? It is obvious that Omer has been set up, but could such a terrible crime really have been planned by his two best friends and fiancÃ© Eysan? Omer gets eventually declared dead in prison, but the death is a cover up for the revenge to come. After plastic surgery Omer returns as Ezel, with only one mission in life - to find an explanation, and to take everything away from those who once destroyed his life. But first, he has to kill the constant, incorrigible, and endless love he still carries for the girl of his dreams, Eysan. One by one, the pieces fall in place in a very thrilling story. Omer's two best friends Ali and Cengiz were convinced to rob the casino by the mafioso Serdar Tezcan , who also happens to be Omer's girlfriend Eysan's father. Serdar created the whole plan. He needed four people for a successful robbery. The first, Cengiz would be the mole who was working in the casino and who would therefore gain access. The second, Ali would be the ruthless killer who has no problem committing murder if needed. The third, Eysan would be the skilled con-woman who would manipulate the characters. Finally, Omer would be blamed for the robbery by way of implanting false evidence, and therefore misleading the police and causing them to cease all other investigations. Eysan would later testify in court in order to re-establish the evidence and accusations, thus cementing her betrayal. The plan worked successfully and while all 4 got away with millions of dollars' worth of money, Omer went to jail the day after he proposed to Eysan. In 2006, Omer, who had a full plastic surgery, and changed his name to Ezel Bayraktar ("eternity" in Turkish), returns to get his revenge, unknown to his previous friends, Eysan and Cengiz (who are now married with a son), and Ali (who is head of security at Cengiz's hotel) The once simple boy becomes a man exceptionally skilled at gambling, reading people, fighting, and has considerably high class in society. He is helped by his assistants Kamil and Sebnem, as well as his prison mentor Ramiz Dayi - "Ramiz Uncle" â€”ahmetkozan</t>
  </si>
  <si>
    <t>['Kenan Imirzalioglu', 'Cansu Dere', 'Yigit Ã–zsener', 'Baris Falay', 'Tuncel Kurtiz', 'Bade Iscil', 'Sarp Akkaya', 'Bayazit GÃ¼lercan', 'Ipek Bilgin', 'Nurhan Ã–zenen', 'Baris Serma', 'BurÃ§in Terzioglu', 'Riza Kocaoglu', 'Salih Kalyon', 'Kemal UÃ§ar', 'Levent Can', 'Mert Akbas', 'Haluk Bilginer']</t>
  </si>
  <si>
    <t>https://m.media-amazon.com/images/M/MV5BMjIzOTY1YTYtNmRhMC00MzAxLWEzMzUtM2ZiMmYwNTY0MjMyXkEyXkFqcGdeQXVyNDg4MjkzNDk@._V1_FMjpg_UX1000_.jpg</t>
  </si>
  <si>
    <t>tt4792480</t>
  </si>
  <si>
    <t>La trÃªve</t>
  </si>
  <si>
    <t>Crime series kick-started by the finding on a young man's body.</t>
  </si>
  <si>
    <t>The body of 19 year old Driss Assani, a footballer with Heiderfeld football club is pulled out of the river Semois, a stones throw from Heiderfeld, a small town of a few thousand inhabitants in the Belgian Ardennes. The investigation is led by Inspector Yoann Peeters, who has recently moved there after a domestic tragedy, accompanied by Sebastian Drummer, an idealistic and inexperienced young police officer. Peeters will find himself confronted with a real conundrum, where one person's guilt does not mean that others are not responsible. â€”loopstein</t>
  </si>
  <si>
    <t>['Yoann Blanc', 'Jasmina Douieb', 'Lara Hubinont', 'Tom Audenaert', 'Guillaume Kerbusch', 'Jean-Henri CompÃ¨re', 'Sophie Breyer', 'Sophie MarÃ©chal', 'Anne Coesens', 'AurÃ©lien Caeyman', 'Catherine SalÃ©e', 'Thomas Mustin', 'JÃ©rÃ©my Zagba', 'Vincent Grass', 'ValÃ©rie Bauchau', 'Karim Barras', 'Jean-BenoÃ®t Ugeux', 'Anne-CÃ©cile Vandalem']</t>
  </si>
  <si>
    <t>https://m.media-amazon.com/images/M/MV5BYjg3NjkyMzYtYWRiMi00ZDE3LWIzZGEtMTAwYWJiNWFlZGQ1XkEyXkFqcGdeQXVyMTMxODk2OTU@._V1_FMjpg_UX1000_.jpg</t>
  </si>
  <si>
    <t>tt9495224</t>
  </si>
  <si>
    <t>Black Mirror: Bandersnatch</t>
  </si>
  <si>
    <t>A young programmer starts to question reality when he adapts a mad writer's fantasy novel into a video game.</t>
  </si>
  <si>
    <t>1984. Stefan is developing a computer game based on the book 'Bandersnatch', a novel where you get to make choices and this determines the story. He has an opportunity to take his game to Tuckersoft, a software company, and have them release it. However, the more he works on the game the more his life emulates the game, with choices being made that are out of his control. Stefan appears to be going insane â€”grantss</t>
  </si>
  <si>
    <t>['Fionn Whitehead', 'Craig Parkinson', 'Alice Lowe', 'Asim Chaudhry', 'Will Poulter', 'Tallulah Haddon', 'Catriona Knox', 'Paul Michael Bradley', 'Jonathan Aris', 'A.J. Houghton', 'Fleur Keith', 'Laura Evelyn', 'Alan Asaad', 'Suzanne Burden', 'Jeff Minter', 'Marie Hamm', 'Henny Hardy', 'Jon-Jo Inkpen']</t>
  </si>
  <si>
    <t>https://m.media-amazon.com/images/M/MV5BMjM5MzgzMjM3OF5BMl5BanBnXkFtZTgwMzQ2MzQwNzM@._V1_FMjpg_UX1000_.jpg</t>
  </si>
  <si>
    <t>tt9789660</t>
  </si>
  <si>
    <t>Transformers: War for Cybertron</t>
  </si>
  <si>
    <t>Animated series set in the world of battling Autobots and Decepticons.</t>
  </si>
  <si>
    <t>Action,Animation,Sci-Fi</t>
  </si>
  <si>
    <t>['Jason Marnocha', 'Frank Todaro', 'Jake Foushee', 'Bill Rogers', 'Linsay Rousseau', 'Joe Zieja', 'Keith Silverstein', 'Todd Haberkorn', 'Edward Bosco', 'Kaiser Johnson', 'Mark Whitten', 'Georgia Reed', 'Shawn Hawkins', 'Rafael Goldstein', 'Sophia Isabella', 'Jimmie Stafford', 'Alexander DiLallo', 'Aaron Veach']</t>
  </si>
  <si>
    <t>https://m.media-amazon.com/images/M/MV5BNzRkNjllZjktZTkwZC00YTgxLTlmMWEtZWYzYzUwODQ0NzZiXkEyXkFqcGdeQXVyMjQ3MjU3NTU@._V1_FMjpg_UX1000_.jpg</t>
  </si>
  <si>
    <t>tt5189670</t>
  </si>
  <si>
    <t>Making a Murderer</t>
  </si>
  <si>
    <t>Filmed over a 10-year period, Steven Avery, a DNA exoneree who, while in the midst of exposing corruption in local law enforcement, finds himself the prime suspect in a grisly new crime.</t>
  </si>
  <si>
    <t>['Dolores Avery', 'Steven Avery', 'Laura Nirider', 'Kathleen Zellner', 'Allan Avery', 'Jerry Buting', 'Dean Strang', 'Brendan Dassey', 'Ken Kratz', 'Barb Tadych', 'Steven Drizin', 'Len Kachinsky', 'Kim Ducat', 'Sandra Greenman', 'Stephen Glynn', 'Chuck Avery', 'Peter Dassey', 'Robert Dvorak']</t>
  </si>
  <si>
    <t>https://m.media-amazon.com/images/M/MV5BMTg4Mjc1NjE4Ml5BMl5BanBnXkFtZTgwMjk2NjA1NjM@._V1_FMjpg_UX1000_.jpg</t>
  </si>
  <si>
    <t>tt1280822</t>
  </si>
  <si>
    <t>Drop Dead Diva</t>
  </si>
  <si>
    <t>A vapid aspiring model killed in a car crash gets brought back to life as an intelligent, overweight lawyer, hoping to find the meaning of inner beauty.</t>
  </si>
  <si>
    <t>Deb is a shallow model whose sudden demise results in her being reincarnated as Jane, a plus-size lawyer with astonishing intelligence. As Deb sees life through Jane's eyes, she realizes it doesn't matter how big you are, but how you accept it and know you're beautiful no matter what people say.</t>
  </si>
  <si>
    <t>['Brooke Elliott', 'Margaret Cho', 'Kate Levering', 'April Bowlby', 'Jackson Hurst', 'Josh Stamberg', 'Lex Medlin', 'Ben Feldman', 'Justin Deeley', 'Steph Allen', 'Jejuan Smith', 'Gregory Alan Williams', 'Kenny Alfonso', 'Carter MacIntyre', 'Marcus Lyle Brown', 'Mike Pniewski', 'Jaime Ray Newman', 'Rhoda Griffis']</t>
  </si>
  <si>
    <t>https://m.media-amazon.com/images/M/MV5BMjIxMzUyOTk4MV5BMl5BanBnXkFtZTcwMjEwMDQyMw@@._V1_FMjpg_UX1000_.jpg</t>
  </si>
  <si>
    <t>tt4807408</t>
  </si>
  <si>
    <t>The Best of Enemies</t>
  </si>
  <si>
    <t>Civil rights activist Ann Atwater faces off against C.P. Ellis, Exalted Cyclops of the Ku Klux Klan, in 1971 Durham, North Carolina over the issue of school integration.</t>
  </si>
  <si>
    <t>['Taraji P. Henson', 'Sam Rockwell', 'Babou Ceesay', 'Anne Heche', 'Wes Bentley', 'Nick Searcy', 'Bruce McGill', 'John Gallagher Jr.', 'Nicholas Logan', 'Gilbert Glenn Brown', 'Caitlin Mehner', 'Dolan Wilson', 'Morgan Mackey', 'Kendall Ryan Sanders', 'Chris Cavalier', 'Malerie Grady', 'Ryan Dinning', 'Najah Jackson']</t>
  </si>
  <si>
    <t>https://m.media-amazon.com/images/M/MV5BMjQ5MjA2NDkyM15BMl5BanBnXkFtZTgwNTIwNjUzNzM@._V1_FMjpg_UX1000_.jpg</t>
  </si>
  <si>
    <t>tt1881002</t>
  </si>
  <si>
    <t>Maggie</t>
  </si>
  <si>
    <t>A teenage girl in the Midwest becomes infected by an outbreak of a disease that slowly turns the infected into cannibalistic zombies. During her transformation, her loving father stays by her side.</t>
  </si>
  <si>
    <t>After a couple of weeks seeking out his teenage daughter Maggie, Wade finds her in the quarantine wing of a hospital. Maggie has been infected by a lethal outbreak that transforms the victim into a zombie. Wade's friend Dr. Vern Kaplan releases Maggie to spend her last days with Wade and her family. Her stepmother Caroline asks Wade to take their little kids to her sister's house to keep them safe. While Maggie is slowly transformed, Wade stays with her protecting Maggie. But Dr. Vern warns him that the moment that he will have to take an ultimate decision is closer. â€”Claudio Carvalho, Rio de Janeiro, Brazil</t>
  </si>
  <si>
    <t>['Arnold Schwarzenegger', 'Abigail Breslin', 'Joely Richardson', 'Laura Cayouette', 'Douglas M. Griffin', 'J.D. Evermore', 'Rachel Whitman Groves', 'Jodie Moore', 'Bryce Romero', 'Raeden Greer', 'Aiden Flowers', 'Carsen Flowers', 'Walter von Huene', 'Dana Gourrier', 'Amy Brassette', 'David A Cole', 'Mattie Liptak', 'Liann Pattison']</t>
  </si>
  <si>
    <t>https://m.media-amazon.com/images/M/MV5BMTkyNzk0MTU2Ml5BMl5BanBnXkFtZTgwNDExNzMyNTE@._V1_FMjpg_UX1000_.jpg</t>
  </si>
  <si>
    <t>tt10276470</t>
  </si>
  <si>
    <t>Work It</t>
  </si>
  <si>
    <t>When Quinn Ackerman's admission to the college of her dreams depends on her performance at a dance competition, she forms a ragtag group of dancers to take on the best squad in school...now she just needs to learn how to... Read all</t>
  </si>
  <si>
    <t>When Quinn Ackerman's admission to the college of her dreams depends on her performance at a dance competition, she forms a ragtag group of dancers to take on the best squad in school...now she just needs to learn how to dance.</t>
  </si>
  <si>
    <t>['Keiynan Lonsdale', 'Liza Koshy', 'Briana Andrade-Gomes', 'Kalliane BrÃ©mault', 'Alyssa Trask', 'Kiana Smith', 'Justine Sanker', 'Marquisha Sparkes', 'Teya Wild', 'Eliana Todaro', 'Regan Reynolds', 'Kayleigh Shikanai', 'Samantha Ryan Campbell', 'Sabrina Carpenter', 'Naomi Snieckus', 'Michelle Buteau', 'Drew Ray Tanner', 'Charlie Luborsky']</t>
  </si>
  <si>
    <t>https://m.media-amazon.com/images/M/MV5BMDk5NjVlOGQtMGQ1Zi00MjZlLWI0NGUtYTllMWNiODRlYmUzXkEyXkFqcGdeQXVyNjEwNTM2Mzc@._V1_FMjpg_UX1000_.jpg</t>
  </si>
  <si>
    <t>tt1991564</t>
  </si>
  <si>
    <t>Lab Rats</t>
  </si>
  <si>
    <t>A scrawny 14-year-old, having discovered his inventor stepdad has three bionic, super-powered teens living cloistered in a secret lab beneath their home, brings them out into the world.</t>
  </si>
  <si>
    <t>When 14-year-old Leo's mom Tasha Dooley marries billionaire inventor Donald Davenport, he moves up in the world, but neither he nor his mom in their wildest dreams imagine that Leo will soon find three bionic super-powered teenagers - Adam, Bree and Chase - living within a secret lab beneath the inventor's expansive home. Now Leo has three older "siblings" to watch out for him while he introduces them to the outside world. School life and super-adventures await them all. â€”statmanjeff</t>
  </si>
  <si>
    <t>['William Brent', 'Spencer Boldman', 'Kelli Berglund', 'Tyrel Jackson Williams', 'Hal Sparks', 'Maile Flanagan', 'Angel Parker', 'Jeremy Kent Jackson', 'Will Forte', 'Brandon Salgado Telis', 'Madison Pettis', 'Graham Shiels', 'Mateus Ward', 'Michaela Carrozzo', 'Max Charles', 'Cole Ewing', 'Eddie Perino', 'John Eric Bentley']</t>
  </si>
  <si>
    <t>https://m.media-amazon.com/images/M/MV5BMTk3NDYwMjMzN15BMl5BanBnXkFtZTgwMTIyNDY3MTE@._V1_FMjpg_UX1000_.jpg</t>
  </si>
  <si>
    <t>tt8721424</t>
  </si>
  <si>
    <t>tick, tick...Boom!</t>
  </si>
  <si>
    <t>On the cusp of his 30th birthday, a promising young theater composer navigates love, friendship, and the pressures of life as an artist in New York City.</t>
  </si>
  <si>
    <t>The film follows Jon (Andrew Garfield), a young theater composer who's waiting tables at a New York City diner in 1990 while writing what he hopes will be the next great American musical. Days before he's due to showcase his work in a make-or-break performance, Jon is feeling the pressure from everywhere: from his girlfriend Susan, who dreams of an artistic life beyond New York City; from his friend Michael, who has moved on from his dream to a life of financial security; amidst an artistic community being ravaged by the AIDS epidemic. With the clock ticking, Jon is at a crossroads and faces the question everyone must reckon with: What are we meant to do with the time we have? â€”Netflix</t>
  </si>
  <si>
    <t>Biography,Drama,Musical</t>
  </si>
  <si>
    <t>['Bradley Whitford', 'Vanessa Hudgens', 'Andrew Garfield', 'Alexandra Shipp', 'Judith Light', 'Joanna Adler', 'Noah Robbins', 'Robin de Jesus', 'Beth Malone', 'Joshua Henry', 'Alex D. Jennings', 'Ben Ross', 'Marie Rose Baramo', 'Mason Versaw', 'Kenita Miller', 'Jared Loftin', 'Lauren Marcus', 'Jennifer Alexander']</t>
  </si>
  <si>
    <t>https://m.media-amazon.com/images/M/MV5BMDZmMGY0ZGItNjQyNC00MTFkLTk2NDctMGU1YTZkMzk2YTEwXkEyXkFqcGdeQXVyMTEyMjM2NDc2._V1_FMjpg_UX1000_.jpg</t>
  </si>
  <si>
    <t>tt2301351</t>
  </si>
  <si>
    <t>RuPaul's Drag Race All Stars</t>
  </si>
  <si>
    <t>New show will serve up a new twist on the mega-hit RuPaul's Drag Race as it pits queens from previous seasons in a wig-to-wig drag battle royale.</t>
  </si>
  <si>
    <t>['RuPaul', 'Michelle Visage', 'Carson Kressley', 'Ross Mathews', 'Jason Carter', 'Jujubee', 'Alaska Thunderfuck', 'Todrick Hall', 'Alexis Mateo', 'Chad Michaels', 'Trixie Mattel', 'Bryce Eilenberg', 'Manila Luzon', 'Michael Feliciano', "D.J. 'Shangela' Pierce", 'Reuben Asberry Jr.', 'MonÃ©t X Change', 'Timothy Wilcots']</t>
  </si>
  <si>
    <t>https://m.media-amazon.com/images/M/MV5BZTdjNGU5OGMtNmY2YS00NDViLTg2MDktYWVlNzBiZmM1NjQxXkEyXkFqcGdeQXVyNDkyNTIzNDU@._V1_FMjpg_UX1000_.jpg</t>
  </si>
  <si>
    <t>tt10627584</t>
  </si>
  <si>
    <t>La vita davanti a sÃ©</t>
  </si>
  <si>
    <t>In seaside Italy, a Holocaust survivor with a daycare business takes in a 12-year-old street kid who recently robbed her.</t>
  </si>
  <si>
    <t>['Sophia Loren', 'Ibrahima Gueye', 'Renato Carpentieri', 'Iosif Diego Pirvu', 'Massimiliano Rossi', 'Abril Zamora', 'Babak Karimi', 'Malich CissÃ©', 'Vittoria Loiacono', 'Cesare Pastanella', 'Costanta Fana Pirvu', 'Rav Mario Sonnino', 'Simone Surico', 'Nicola Valenzano', 'Francesco Cassano']</t>
  </si>
  <si>
    <t>https://m.media-amazon.com/images/M/MV5BODAxNzZmNTktMGI3Ny00MDM4LWI3MmYtNWUwZThhNWQxMWU4XkEyXkFqcGdeQXVyMTE5MTkxMDI2._V1_FMjpg_UX1000_.jpg</t>
  </si>
  <si>
    <t>tt6865690</t>
  </si>
  <si>
    <t>The Professor</t>
  </si>
  <si>
    <t>A college professor lives his life with reckless abandon after being diagnosed with a terminal illness.</t>
  </si>
  <si>
    <t>After learning about his terminal diagnosis, a college professor decides to live his life to the fullest by drinking, smoking and expressing real thoughts for the people around him. While going through the stages, he come to terms with the great truth of his life as he mends broken relationships, embraces the people in his life and learns to ignite his inner good spirit. â€”Santhosh</t>
  </si>
  <si>
    <t>['Johnny Depp', 'Rosemarie DeWitt', 'Odessa Young', 'Danny Huston', 'Zoey Deutch', 'Devon Terrell', 'Ron Livingston', 'Linda Emond', 'Matreya Scarrwener', 'Siobhan Fallon Hogan', 'Paloma Kwiatkowski', 'Kaitlyn Bernard', 'Michael Kopsa', 'Dion Riley', 'Justine Warrington', 'Ken Kramer', 'Christine Willes', 'Denalda Williams']</t>
  </si>
  <si>
    <t>https://m.media-amazon.com/images/M/MV5BNWU1NDgxNjktZmE0Ny00ZmE0LThhOTItODUxMTc5MWQwOTNhXkEyXkFqcGdeQXVyNjg3MDMxNzU@._V1_FMjpg_UX1000_.jpg</t>
  </si>
  <si>
    <t>tt9398640</t>
  </si>
  <si>
    <t>Between Two Ferns: The Movie</t>
  </si>
  <si>
    <t>Zach Galifianakis and his oddball crew take a road trip to complete a series of high-profile celebrity interviews.</t>
  </si>
  <si>
    <t>Zach 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 Directed by Scott Aukerman, BETWEEN TWO FERNS: THE MOVIE is a laugh-out-loud comedy that gives new insight into the curmudgeonly, beloved outsider Zach Galifianakis has created over the years. â€”Netflix</t>
  </si>
  <si>
    <t>['Zach Galifianakis', 'Matthew McConaughey', 'Rekha Shankar', 'Olivia Mekdara', 'Mo Zelof', 'Gabriel Gundacker', 'Phil Hendrie', 'Mary Scheer', 'Mike Ivy', 'Matt Besser', 'Mary Holland', 'Najla Samad', 'Michelle Munoz', 'Lauren Ashley Smith', 'Bruce Willis', 'Phil Abrams', 'Keanu Reeves', 'Chloe Wepper']</t>
  </si>
  <si>
    <t>https://m.media-amazon.com/images/M/MV5BYzgyNzUyZjAtNDRiZS00MjQwLTgzMzQtZThhY2Y3YjFmYTc1XkEyXkFqcGdeQXVyMTkxNjUyNQ@@._V1_FMjpg_UX1000_.jpg</t>
  </si>
  <si>
    <t>tt1685401</t>
  </si>
  <si>
    <t>Gakuen mokushiroku: HIGHSCHOOL OF THE DEAD</t>
  </si>
  <si>
    <t>High school students are overwhelmed with the start of the zombie apocalypse.</t>
  </si>
  <si>
    <t>Highschool of the Dead is set in the present day, beginning as the world is struck by a deadly pandemic that turns humans into zombies, euphemistically referred to by the main characters as "them" since they are no longer considered human. The story follows a group of high school students, the high school's nurse, and a young girl as they fight their way to safety through the deadly streets of Japan during a worldwide catastrophic event known as the "Outbreak". Led by sophomore Takashi Komuro, the focal group of survivors consists of six others and a small dog, and creating a gestalt team with one purpose: to survive. â€”josiah</t>
  </si>
  <si>
    <t>["Jun'ichi Suwabe", 'Eri Kitamura', 'Nobuyuki Hiyama', 'Hitomi Harada', 'Leraldo Anzaldua', 'Maggie Flecknoe', 'Marina Inoue', 'Miyuki Sawashiro', 'Yukari Fukui', "Shin'ya Hamazoe", 'Jessica Boone', 'Taylor Hannah', 'Monica Rial', 'Daishi Koshiba', 'TÃ´ru Inamura', 'Tomoko Nakamura', 'Luci Christian', 'David Wald']</t>
  </si>
  <si>
    <t>https://m.media-amazon.com/images/M/MV5BM2IzYTg0OGEtZDg3NS00ZWU5LWE4MmEtMDI3ZjExYzdmNTRkXkEyXkFqcGdeQXVyNTAyODkwOQ@@._V1_FMjpg_UX1000_.jpg</t>
  </si>
  <si>
    <t>tt8851668</t>
  </si>
  <si>
    <t>The Lovebirds</t>
  </si>
  <si>
    <t>A couple (Issa Rae and Kumail Nanjiani) experiences a defining moment in their relationship when they are unintentionally embroiled in a murder mystery.</t>
  </si>
  <si>
    <t>A couple (Issa Rae and Kumail Nanjiani) experiences a defining moment in their relationship when they are unintentionally embroiled in a murder mystery. As their journey to clear their names takes them from one extreme - and hilarious - circumstance to the next, they must figure out how they, and their relationship, can survive the night. â€”Paramount Pictures</t>
  </si>
  <si>
    <t>['Issa Rae', 'Kumail Nanjiani', 'Paul Sparks', 'Anna Camp', 'Nicholas X. Parsons', 'Kyle Bornheimer', 'Barry Rothbart', 'Catherine Cohen', 'Andrene Ward-Hammond', 'Robert Larriviere', 'Lisha Wheeler', 'Shannon Nicole', 'Moses Storm', 'Nelson Cepeda', 'Casey Hendershot', 'Aaron Abrams', 'Joe Chrest', 'Blaine Kern III']</t>
  </si>
  <si>
    <t>https://m.media-amazon.com/images/M/MV5BNzU1ZTE4YzAtOWNkYi00YWE4LThmY2YtMDNlYzU2ZTgxYTc2XkEyXkFqcGdeQXVyODQzNTE3ODc@._V1_FMjpg_UX1000_.jpg</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</si>
  <si>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</si>
  <si>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</si>
  <si>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 Read all</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</si>
  <si>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â€”Reese Sara Eversting</t>
  </si>
  <si>
    <t>['Bill Hader', 'Anna Faris', 'Will Forte', 'Neil Patrick Harris', 'James Caan', 'Andy Samberg', 'Benjamin Bratt', 'Terry Crews', 'Kristen Schaal', 'Cody Cameron', 'Melissa Sturm', 'Kris Pearn', 'Craig Kellman', 'Khamani Griffin', 'Bridget Hoffman', 'Al Roker', 'Steve Alterman', 'June Christopher']</t>
  </si>
  <si>
    <t>https://m.media-amazon.com/images/M/MV5BMTYzNDM0MDI1NF5BMl5BanBnXkFtZTcwNzQ5NzYxOQ@@._V1_FMjpg_UX1000_.jpg</t>
  </si>
  <si>
    <t>tt6317180</t>
  </si>
  <si>
    <t>Radium Girls</t>
  </si>
  <si>
    <t>In the 1920s a group of factory workers advocate for safer work conditions after some of their colleagues become ill from radium exposure.</t>
  </si>
  <si>
    <t>['Joey King', 'Abby Quinn', 'Cara Seymour', 'Scott Shepherd', 'Susan Heyward', 'Neal Huff', 'Collin Kelly-Sordelet', 'John Bedford Lloyd', 'Joe Grifasi', 'Brandon Gill', 'Olivia Macklin', 'Colby Minifie', 'Greg Hildreth', 'Veanne Cox', 'Tom Galantich', 'Steven Hauck', 'Carol Cadby', 'Gina Piersanti']</t>
  </si>
  <si>
    <t>https://m.media-amazon.com/images/M/MV5BMzI0ZjVkYjktMmY0Yy00YWNkLWE0ZWUtMDBkYWRlMmRjYWQyXkEyXkFqcGdeQXVyNTk5MDExOTg@._V1_FMjpg_UX1000_.jpg</t>
  </si>
  <si>
    <t>tt6297682</t>
  </si>
  <si>
    <t>Seven Seconds</t>
  </si>
  <si>
    <t>Tensions run high between African American citizens and Caucasian cops in Jersey City when a teenage African American boy is critically injured by a cop.</t>
  </si>
  <si>
    <t>In an instant, life is forever changed for Brenton Butler and his family. After a white cop accidentally hits and critically injures a black teenager, a northeastern city explodes with racial tensions, an attempted cover up and its aftermath, and the trial of the century. â€”ahmetkozan</t>
  </si>
  <si>
    <t>['Clare-Hope Ashitey', 'Beau Knapp', 'Michael Mosley', 'David Lyons', 'Russell Hornsby', 'RaÃºl Castillo', 'Patrick Murney', 'Zackary Momoh', 'Michelle Veintimilla', 'Regina King', 'Nadia Alexander', 'Adriana DeMeo', 'Jeremy Davidson', 'Corey Champagne', 'Mustafa Speaks', 'Lesli Margherita', 'Daykwon Gaines', 'Gretchen Mol']</t>
  </si>
  <si>
    <t>https://m.media-amazon.com/images/M/MV5BNzZiN2E4NTAtNWJlOC00ODA0LTgzODQtNGZkM2IxOWMxNDE0XkEyXkFqcGdeQXVyMTMxODk2OTU@._V1_FMjpg_UX1000_.jpg</t>
  </si>
  <si>
    <t>tt4699982</t>
  </si>
  <si>
    <t>Rebellion</t>
  </si>
  <si>
    <t>Rebellion is a five part serial drama about the birth of modern Ireland. The story is told from the perspectives of a group of fictional characters who live through the political events of the 1916 Easter Rising.</t>
  </si>
  <si>
    <t>['Michael Ford-FitzGerald', 'Jaelynne Wallace Ruane', 'Jordanne Jones', 'Brian Gleeson', 'Ruth Bradley', 'Paul Reid', 'Brian McCardie', 'Tom Turner', 'Michelle Fairley', 'Lydia McGuinness', 'Ian McElhinney', 'Andrew Simpson', 'Gus McDonagh', 'Millie Donnelly', 'Steve Wall', 'Fergal McElherron', 'Simone Kirby', 'Sarah Greene']</t>
  </si>
  <si>
    <t>https://m.media-amazon.com/images/M/MV5BNzlkZDA4YzgtYmRiOC00YzA3LThiYWQtNTZkMmJkOWI5ODE5XkEyXkFqcGdeQXVyNzQ5MzY0NjM@._V1_FMjpg_UX1000_.jpg</t>
  </si>
  <si>
    <t>tt7078710</t>
  </si>
  <si>
    <t>Everything Sucks!</t>
  </si>
  <si>
    <t>In 1990s Oregon, members of a high school A/V club clash with the drama club.</t>
  </si>
  <si>
    <t>["Jahi Di'Allo Winston", 'Peyton Kennedy', 'Patch Darragh', 'Claudine Mboligikpelani Nako', 'Quinn Liebling', 'Elijah Stevenson', 'Rio Mangini', 'Sydney Sweeney', 'Abi Brittle', 'Nicole McCullough', 'Zachary Ray Sherman', 'Connor Muhl', 'Jalon Howard', 'Ben York Jones', "Katie O'Grady", 'Sunday Manisto-Saari', 'Jen Taylor', 'Kiah Butts']</t>
  </si>
  <si>
    <t>https://m.media-amazon.com/images/M/MV5BY2IwOTRkYjctYmNhYS00NThlLThkZGEtZDQ1Y2IwZDlmZTBmXkEyXkFqcGdeQXVyMTMxODk2OTU@._V1_FMjpg_UX1000_.jpg</t>
  </si>
  <si>
    <t>tt6204340</t>
  </si>
  <si>
    <t>Bullet Head</t>
  </si>
  <si>
    <t>Three career criminals find themselves trapped in a warehouse with the law closing in and an even worse threat waiting inside - a nigh unstoppable killer dog.</t>
  </si>
  <si>
    <t>['Adrien Brody', 'Antonio Banderas', 'John Malkovich', 'Rory Culkin', 'Ori Pfeffer', 'Alexandra Dinu', 'James Robinson', 'Jeko Bogoslovov', 'Deyan Petrov', 'Jason Francis', 'Clive Sawyer', 'Keith D. Evans', 'Kitodar Todorov', 'Mark Theodore Richards', 'Tihomir Vinchev', 'Owen Davis', 'Dimiter Doichinov', 'Josh Ethier']</t>
  </si>
  <si>
    <t>https://m.media-amazon.com/images/M/MV5BZDY4ODA1ZDEtYzljMy00Y2YzLTg1MDMtZjUyYmFkMWM2ZjdkXkEyXkFqcGdeQXVyNDA4OTExNDU@._V1_FMjpg_UX1000_.jpg</t>
  </si>
  <si>
    <t>tt4443658</t>
  </si>
  <si>
    <t>Better Watch Out</t>
  </si>
  <si>
    <t>On a quiet suburban street, a babysitter must defend a twelve-year-old boy from intruders, only to discover it's far from a normal home invasion.</t>
  </si>
  <si>
    <t>When you think the suburbs, you think safety, but this holiday night the suburbs are anything but safe. Ashley (Olivia DeJonge) thought this babysitting job was going to be an easy night, but the night takes a turn when dangerous intruders break in and terrorize her and the twelve-year-old boy, Luke (Levi Miller), she's caring for. Ashley defends her charge to the best of her ability only to discover this is no normal home invasion.</t>
  </si>
  <si>
    <t>Comedy,Horror,Thriller</t>
  </si>
  <si>
    <t>['Olivia DeJonge', 'Levi Miller', 'Ed Oxenbould', 'Aleks Mikic', 'Dacre Montgomery', 'Patrick Warburton', 'Virginia Madsen', 'Alexandra Matusko', 'Georgia Holland', 'Beau Andre', 'Michi Fifer', 'Tara Jade Borg', 'Tricia Mary Hennessy', 'Mary Clearkin', 'Hugo Monotti', 'Brendan Clearkin', 'Christopher Moriarty', 'Theresa Duong']</t>
  </si>
  <si>
    <t>https://m.media-amazon.com/images/M/MV5BNmE5NWQyYjktMmMzYi00YjY2LWFmNTUtMWQyMzcwNWM2NWYzXkEyXkFqcGdeQXVyMTMxODk2OTU@._V1_FMjpg_UX1000_.jpg</t>
  </si>
  <si>
    <t>tt3344680</t>
  </si>
  <si>
    <t>Boyka: Undisputed IV</t>
  </si>
  <si>
    <t>In the fourth installment of the fighting franchise, Boyka is shooting for the big leagues when an accidental death in the ring makes him question everything he stands for.</t>
  </si>
  <si>
    <t>In the fourth installment of the fighting franchise, Boyka is shooting for the big leagues when an accidental death in the ring makes him question everything he stands for. When he finds out the wife of the man he accidentally killed is in trouble, Boyka offers to fight in a series of impossible battles to free her from a life of servitude. â€”Ninja01 [via Nu Image]</t>
  </si>
  <si>
    <t>['Scott Adkins', 'Teodora Duhovnikova', 'Alon Aboutboul', 'Julian Vergov', 'Brahim Chab', 'Paul Chahidi', 'Petio Petkov', 'Valentin Ganev', 'Vlado Mihailov', 'Martyn Ford', 'Vladimir Kolev', 'Hristo Petkov', 'Boris Pankin', 'Bashar Rahal', 'Emilien De Falco', 'Tim Man', 'Andreas Nguyen', 'Hristo Padev']</t>
  </si>
  <si>
    <t>https://m.media-amazon.com/images/M/MV5BNGQ4YjhmNzUtZTI1MC00OTQ3LTk4MTItYWJhNDdmNGZjOWU2XkEyXkFqcGdeQXVyMTA2NjI0MQ@@._V1_FMjpg_UX1000_.jpg</t>
  </si>
  <si>
    <t>tt0491175</t>
  </si>
  <si>
    <t>Suburbicon</t>
  </si>
  <si>
    <t>As a 1950s suburban community self-destructs, a home invasion has sinister consequences for one seemingly normal family.</t>
  </si>
  <si>
    <t>In the bosom of Suburbicon--a family-centred, all-white utopia of manicured lawns and friendly locals--a simmering tension is brewing, as the first African-American family moves in the idyllic community, in the hot summer of 1959. However--as the young patriarch, Gardner Lodge, and his family start catching a few disturbing glimpses of the once-welcoming neighbourhood's dark underbelly--seemingly random acts of unprecedented violence paired with a gruesome death will blemish, irreparably, Suburbicon's picture-perfect facade. Who would have thought that darkness resides even in Paradise? â€”Nick Riganas</t>
  </si>
  <si>
    <t>['Matt Damon', 'Julianne Moore', 'Oscar Isaac', 'Noah Jupe', 'Steve Monroe', 'Gavin Wilde', 'Landon Gordon', 'Hope Banks', 'Karimah Westbrook', 'James Handy', 'Mather Zickel', 'Josh Meyer', 'Vince Cefalu', 'Michael D. Cohen', 'Corey Allen Kotler', 'Leith M. Burke', 'Tony Espinosa', 'Alex Hassell']</t>
  </si>
  <si>
    <t>https://m.media-amazon.com/images/M/MV5BMDE2MzMxNzQtYzVkYi00MmZmLThhZDgtMDdjZWRiNWI3ZWRjXkEyXkFqcGdeQXVyODE5NzE3OTE@._V1_FMjpg_UX1000_.jpg</t>
  </si>
  <si>
    <t>tt2051178</t>
  </si>
  <si>
    <t>Fate/Zero</t>
  </si>
  <si>
    <t>Seven chosen mages and their summoned heroic spirits fight against each other to try and win the Holy Grail: a magical device that can grant any wish.</t>
  </si>
  <si>
    <t>War for the Holy Grail - Pursuing the power of the "Holy Grail" which grants a miracle, this is a contest in which seven mages summon seven Heroic Spirits to compete for it. In the battle whose conclusion was postponed three times, now, the fourth war commences. Amongst the mages, there was a man who was always alone, and could not find out the meaning behind his life. His name was Kirei Kotomine. Not comprehending the guidance of fate, Kirei was lost, and had kept questioning why someone like him was given the Command Seals. However, a nemesis crossed Kirei's path. That person is - Kiritsugu Emiya. A merciless mage killer and assassin-for-hire who sought the miracle of the Holy Grail on behalf of his wife's family - the Einzberns. Merely recited in fragments in Fate/stay night, this is the Fourth Holy Grail War that took place 10 years prior. The truth that unfolded behind the battle between Shirou's foster father, Rin's father, and the younger Kirei Kotomine, is finally revealed. â€”Anonymous</t>
  </si>
  <si>
    <t>['Ayako Kawasumi', 'Kari Wahlgren', 'Sayaka Ã”hara', 'JÃ´ji Nakata', 'Crispin Freeman', 'Bridget Hoffman', 'Matthew Mercer', 'Rikiya Koyama', 'Lucien Dodge', 'Daisuke Namikawa', 'Tomokazu Seki', 'David Vincent', 'Akio Ã”tsuka', 'Jamieson Price', 'Show Hayami', 'Marc Diraison', 'Ayumi Tsunematsu', 'Hikaru Midorikawa']</t>
  </si>
  <si>
    <t>https://m.media-amazon.com/images/M/MV5BMDNiZjIzMzYtMDg1Zi00ZjM3LWFlZjUtZmNhMTQ1MDU3ODU0XkEyXkFqcGdeQXVyNjc3OTE4Nzk@._V1_FMjpg_UX1000_.jpg</t>
  </si>
  <si>
    <t>tt6076336</t>
  </si>
  <si>
    <t>Greenhouse Academy</t>
  </si>
  <si>
    <t>Almost a year after their astronaut mother's tragic death, brother and sister Hayley and Alex Woods begin to attend an elite boarding school for future leaders. However they soon realise that everything is not as it seem... Read all</t>
  </si>
  <si>
    <t>In a private boarding school for gifted future leaders, mysterious events draw kids from both competing houses into a secret investigation. They uncover a deadly plot to destroy the planet. Only by joining forces, will they be able to save the world. â€”Nuts Productions</t>
  </si>
  <si>
    <t>['Ariel Mortman', 'Finn Roberts', "Chris O'Neal", 'Dallas Hart', 'Cinthya Carmona', 'Benjamin Papac', 'BJ Mitchell', 'Parker Stevenson', 'Yiftach Mizrahi', 'Amit Yagur', 'Jake Miller', 'Jessica Amlee', 'Grace Van Dien', 'Nadine Ellis', 'Selina Giles', 'Ishai Golan', 'Nitzan Levratovsky', 'Aviv Buchler']</t>
  </si>
  <si>
    <t>https://m.media-amazon.com/images/M/MV5BNTczMmJiYTgtYWU1OS00MTI3LWFiZWYtMzZlNWUyZTZhMzRlXkEyXkFqcGdeQXVyMTMxODk2OTU@._V1_FMjpg_UX1000_.jpg</t>
  </si>
  <si>
    <t>tt11311302</t>
  </si>
  <si>
    <t>Vikings: Valhalla</t>
  </si>
  <si>
    <t>Follow-up series to 'Vikings' set 100 years afterward and centering on the adventures of Leif Erikson, Freydis, Harald Hardrada and the Norman King William the Conqueror.</t>
  </si>
  <si>
    <t>Adventures of the most famous Vikings who ever lived: Leif Erikson, Freydis, Harald Harada and the Norman King William the Conqueror (also a Viking descendant). These men and women will blaze new paths as they fight for survival in an ever-changing and evolving Europe. This is the explosive next chapter of the Vikings legend. â€”steelshell</t>
  </si>
  <si>
    <t>['Laura Berlin', 'Sam Corlett', 'Bradley Freegard', 'Frida Gustavsson', 'Caroline Henderson', 'JÃ³hannes Haukur JÃ³hannesson', 'Pollyanna McIntosh', 'AsbjÃ¸rn Krogh Nissen', 'David Oakes', 'Julian Seager', 'Leo Suter', 'PÃ¤Ã¤ru Oja', 'James Ballanger', 'ÃlfrÃºn LaufeyjardÃ³ttir', 'Jack Mullarkey', 'Ethan Dillon', 'Bosco Hogan', 'Mark Huberman']</t>
  </si>
  <si>
    <t>https://m.media-amazon.com/images/M/MV5BMzc0M2M3ODQtZDI2OC00M2VkLWE4OWYtZjQ2M2Q2NDg1OGFkXkEyXkFqcGdeQXVyNzU3Nzk4MDQ@._V1_FMjpg_UX1000_.jpg</t>
  </si>
  <si>
    <t>tt8907992</t>
  </si>
  <si>
    <t>The Girl on the Train</t>
  </si>
  <si>
    <t>The story follows a recent divorcee who spends her daily commute fantasizing about a seemingly perfect couple who live in a house that her train passes daily, but something shocking happens there one day.</t>
  </si>
  <si>
    <t>An alcoholic divorcee takes the train daily to work which passes by a house she lived in and one day when something bad happens, she decides to investigate and become entangled in the process which surely makes her discover about her life and changes her.</t>
  </si>
  <si>
    <t>['Aditi Rao Hydari', 'Parineeti Chopra', 'Kirti Kulhari', 'Hiten Patel', 'Avinash Tiwary', 'Nisha Aaliya', 'Lee Nicholas Harris', 'Tota Roy Chowdhury', 'Persephone Hulewicz', 'Richie Lawrie', 'Raj Awasti', 'Nina Kumar', 'Natasha Benton', 'Sammy Jonas Heaney', 'Ty Hurley', 'Lucy Lewendon', 'Vaunisha Kapoor', 'Diljohn Singh']</t>
  </si>
  <si>
    <t>https://m.media-amazon.com/images/M/MV5BZmUxOGYwNDAtZDQ4Ny00N2M4LWI4NWEtNWI2MzA0MWM2ZTIxXkEyXkFqcGdeQXVyOTAzMTc2MjA@._V1_FMjpg_UX1000_.jpg</t>
  </si>
  <si>
    <t>tt10516352</t>
  </si>
  <si>
    <t>Ask 101</t>
  </si>
  <si>
    <t>In 1990s Turkey, a group of teenage outcasts band together to make their beloved teacher fall in love so she'll have a reason to stay in town with them.</t>
  </si>
  <si>
    <t>['Kubilay Aka', 'Mert Yazicioglu', 'Alina Boz', 'Selahattin Pasali', 'Pinar Deniz', 'Ipek Filiz Yazici', 'Kaan Urgancioglu', 'Bade Iscil', 'MÃ¼fit Kayacan', 'Merve Akkaya', 'Marley Estrada', 'Feri Baycu GÃ¼ler', 'David Haack', 'Luca Emir Merci', 'Sekvan Serinkaya', 'Rae Varela', 'Firat Bozan', 'Kenan Demirok']</t>
  </si>
  <si>
    <t>https://m.media-amazon.com/images/M/MV5BMTRmNWYwNGEtMGZlNS00YTQwLTg4YzEtMWNmMDhiYmNjMDllXkEyXkFqcGdeQXVyOTQ1Mzg0Mzg@._V1_FMjpg_UX1000_.jpg</t>
  </si>
  <si>
    <t>tt9731288</t>
  </si>
  <si>
    <t>Valeria</t>
  </si>
  <si>
    <t>Valeria is a writer who's hit a dead end with both her writing and her husband. She finds solace in her three friends Carmen, Lola and Nerea.</t>
  </si>
  <si>
    <t>Valeria is a writer in crisis, as much for her novels as for her husband and the emotional distance between them. She takes refuge in her three best friends: Carmen, Lola and Nerea, who support her during her trip. Valeria and her friends are immersed in a whirlwind of emotions about love, friendship, jealousy, infidelity, doubts, lack of love, secrets, work, worries, joys and dreams about the future. â€”Netflix Press Release</t>
  </si>
  <si>
    <t>['Diana GÃ³mez', 'Silma LÃ³pez', 'Paula Malia', 'Teresa Riott', 'Maxi Iglesias', 'Ibrahim Al Shami J.', 'Juanlu GonzÃ¡lez', 'JÃºlia Molins', 'Mero GonzÃ¡lez', 'Esperanza Guardado', 'Aitor Luna', 'Melissa FernÃ¡ndez', 'MÃ¡ximo Pastor', 'Ruth Llopis', 'Eva MartÃ­n', 'Fernando GonzÃ¡lez', 'Mona MartÃ­nez', 'Godeliv Van den Brandt']</t>
  </si>
  <si>
    <t>https://m.media-amazon.com/images/M/MV5BMjc4M2YyZGQtZGRmYi00NjEwLWJjMjAtOTQ4MGYxNzdhZmE2XkEyXkFqcGdeQXVyMTMxODk2OTU@._V1_FMjpg_UX1000_.jpg</t>
  </si>
  <si>
    <t>tt1800741</t>
  </si>
  <si>
    <t>Step Up Revolution</t>
  </si>
  <si>
    <t>Emily arrives in Miami with aspirations to become a professional dancer. She sparks with Sean, the leader of a dance crew whose neighborhood is threatened by Emily's father's development plans.</t>
  </si>
  <si>
    <t>The Mob sets the dancing against the vibrant backdrop of Miami. Emily arrives in Miami with aspirations of becoming a professional dancer and soon falls in love with Sean, a young man who leads a dance crew in elaborate, cutting-edge flash mobs, called "The Mob". When a wealthy business man threatens to develop The Mob's historic neighborhood and displace thousands-of people, Emily must work together with Sean and The Mob to turn their performance art into protest art, and risk losing their dreams to fight for a greater cause. â€”5atyajit</t>
  </si>
  <si>
    <t>['Kathryn McCormick', 'Ryan Guzman', 'Cleopatra Coleman', 'Misha Gabriel Hamilton', "Michael 'Xeno' Langebeck", 'Stephen Boss', 'Claudio Pinto', 'Nicole Dabeau', 'Chris Charles Herbert', 'Katie Peterson', 'Alejandro Posada', 'Marc Macaulay', 'Tommy Dewey', 'Mario Ernesto SÃ¡nchez', 'Sabina V. Gomez', 'Dominique Bell', 'Megan Boone', 'Peter Gallagher']</t>
  </si>
  <si>
    <t>https://m.media-amazon.com/images/M/MV5BMjg1NjgyOTM2OF5BMl5BanBnXkFtZTcwMDIxMDE2Nw@@._V1_FMjpg_UX1000_.jpg</t>
  </si>
  <si>
    <t>tt9345754</t>
  </si>
  <si>
    <t>Hogar</t>
  </si>
  <si>
    <t>Javier MuÃ±oz, once a successful executive, makes the fateful decision to leave his home, which he and his family can no longer afford.</t>
  </si>
  <si>
    <t>Adventure,Drama,Thriller</t>
  </si>
  <si>
    <t>['Javier GutiÃ©rrez', 'Mario Casas', 'Bruna CusÃ­', 'Ruth DÃ­az', 'Iris VallÃ©s Torres', 'Cristian MuÃ±oz', 'David RamÃ­rez', 'David Selvas', 'David Verdaguer', 'Vicky Luengo', 'RaÃ¼l Ferre', 'Ernesto Collado', 'Yaneys Cabrera', 'Eli Iranzo', 'JÃºlia Molins', 'Frederic Llobregat', 'Adrian GrÃ¶sser', 'Aleida Torrent']</t>
  </si>
  <si>
    <t>https://m.media-amazon.com/images/M/MV5BZjIzNzg4N2EtMDBjYy00ZTMyLTk5MzMtN2U2Yzg4MjkxY2ZmXkEyXkFqcGdeQXVyMTA0MjU0Ng@@._V1_FMjpg_UX1000_.jpg</t>
  </si>
  <si>
    <t>tt8009428</t>
  </si>
  <si>
    <t>Hustle</t>
  </si>
  <si>
    <t>A washed-up basketball scout discovers a phenomenal street ball player while in China and sees the prospect as his opportunity to get back into the NBA.</t>
  </si>
  <si>
    <t>['Adam Sandler', 'Robert Duvall', 'Ben Foster', 'Queen Latifah', 'Lyon Beckwith', 'MarÃ­a Botto', 'Andrea Sooch', 'Jordan Hull', 'Alex A.J. Gardner', 'Setty Brosevelt', 'Kendra Marie', 'Kevin D. Benton', 'Debbie Lay', 'Rob Jankowski', 'Kenny Smith', 'Peter Linari', 'Jerry Lobrow', 'David Hammond']</t>
  </si>
  <si>
    <t>https://m.media-amazon.com/images/M/MV5BMGM3NDlhZjktNjVlMy00MTI0LTg0NzktOWNjOWZmNmExMDc5XkEyXkFqcGdeQXVyNjU1NzU3MzE@._V1_FMjpg_UX1000_.jpg</t>
  </si>
  <si>
    <t>tt2398241</t>
  </si>
  <si>
    <t>Smurfs: The Lost Village</t>
  </si>
  <si>
    <t>In this fully animated, all-new take on the Smurfs, a mysterious map sets Smurfette and her friends Brainy, Clumsy, and Hefty on an exciting race through the Forbidden Forest, leading to the discovery of the biggest secr... Read all</t>
  </si>
  <si>
    <t>In this fully animated, all-new take on the Smurfs, a mysterious map sets Smurfette and her best friends Brainy, Clumsy, and Hefty on an exciting and thrilling race, through the Forbidden Forest, filled with magical creatures to find a mysterious lost village before the evil wizard Gargamel does. Embarking on a roller-coaster journey full of action and danger, the Smurfs are on a course that leads to the discovery of the biggest secret in Smurf history! â€”Sony Pictures Entertainment</t>
  </si>
  <si>
    <t>['Demi Lovato', 'Rainn Wilson', 'Joe Manganiello', 'Jack McBrayer', 'Danny Pudi', 'Mandy Patinkin', 'Dee Bradley Baker', 'Frank Welker', 'Michelle Rodriguez', 'Ellie Kemper', 'Julia Roberts', 'Ariel Winter', 'Meghan Trainor', 'Bret Marnell', 'Brandon Jeffords', 'Kelly Asbury', 'Jake Johnson', 'Gabriel Iglesias']</t>
  </si>
  <si>
    <t>https://m.media-amazon.com/images/M/MV5BMTg1NjgyMTYzM15BMl5BanBnXkFtZTgwMzIxNDc4MDI@._V1_FMjpg_UX1000_.jpg</t>
  </si>
  <si>
    <t>tt13932162</t>
  </si>
  <si>
    <t>Secret Magic Control Agency</t>
  </si>
  <si>
    <t>The Secret Magic Control Agency sends its two best agents, Hansel and Gretel, to fight against the witch of the Gingerbread House.</t>
  </si>
  <si>
    <t>['Erica Schroeder', "Mary O'Brady", 'Georgette Reilly', 'Marc Thompson', 'Tyler Bunch', 'Mike Pollock', 'Dani Marcus', 'Tom Wayland', 'Nicholas Corda', 'Johanna Elmina Moise', 'Alyson Leigh Rosenfeld', 'Courtney Shaw', 'Bill Timoney']</t>
  </si>
  <si>
    <t>https://m.media-amazon.com/images/M/MV5BNjkyNzQ4ODItMTkwZi00ODY3LWI3MzgtZDAyZjJiOWEwMDYxXkEyXkFqcGdeQXVyODk0OTc5NTQ@._V1_FMjpg_UX1000_.jpg</t>
  </si>
  <si>
    <t>tt6338498</t>
  </si>
  <si>
    <t>Vivo</t>
  </si>
  <si>
    <t>Vivo, Sony Pictures Animation's first-ever musical adventure featuring all-new original songs from Lin-Manuel Miranda, will take audiences on an epic adventure to gorgeous and vibrant locations never before seen in anima... Read all</t>
  </si>
  <si>
    <t>From Sony Pictures Animation, the studio that brought you Spider-Man: Into the Spider-Verse, comes Vivo, an animated musical adventure featuring all-new original songs from Lin-Manuel Miranda, the creator of the Broadway smash "Hamilton," whose flair for mashing up musical styles will give the film a wholly unique and contemporary sound. This incredible story about music and friendship will take audiences on an epic adventure to gorgeous and vibrant locations never before seen in animation.</t>
  </si>
  <si>
    <t>['Lin-Manuel Miranda', 'Ynairaly Simo', 'Zoe Saldana', 'Juan de Marcos GonzÃ¡lez', 'Michael Rooker', 'Brian Tyree Henry', 'Nicole Byer', 'Gloria Estefan', 'Leslie David Baker', 'Katie Lowes', 'Olivia Trujillo', 'Lidya Jewett', 'Eileen Galindo', 'Michelle Jubilee Gonzalez', 'Jonathan Nichols', 'Richard Miro', 'Adriana Sevan', 'Paloma Morales']</t>
  </si>
  <si>
    <t>https://m.media-amazon.com/images/M/MV5BOTUzYzkyMGItOGU2MC00YWU4LThlM2ItODU3MWZiYTJjMGM2XkEyXkFqcGdeQXVyMjMzMTI2NzU@._V1_FMjpg_UX1000_.jpg</t>
  </si>
  <si>
    <t>tt1880399</t>
  </si>
  <si>
    <t>Kodachrome</t>
  </si>
  <si>
    <t>Set during the final days of the admired photo development system known as Kodachrome, a father and son hit the road in order to reach the Kansas photo lab before it closes its doors for good.</t>
  </si>
  <si>
    <t>The film is based on A.G. Sulzberger's 2010 New York Times article "For Kodachrome Fans, Road Ends at Photo Lab in Kansas" about a father and son who take a road trip to Kansas in order to develop photographs at Kodak's last Kodachrome lab before it closes its doors forever. â€”variety</t>
  </si>
  <si>
    <t>['Ed Harris', 'Jason Sudeikis', 'Elizabeth Olsen', 'Bruce Greenwood', 'Wendy Crewson', 'Dennis Haysbert', 'Gethin Anthony', 'Bill Lake', 'Rob Stewart', 'Vladimir Jon Cubrt', 'Al Mukadam', 'Sebastian Pigott', 'Sebastian MacLean', 'Paolo Mancini', 'Elena Juatco', 'Humberly GonzÃ¡lez', 'Isaak Bailey', 'Morgan Lever']</t>
  </si>
  <si>
    <t>https://m.media-amazon.com/images/M/MV5BMjIxMTk3MzY2MV5BMl5BanBnXkFtZTgwNjQ5NzQxNTM@._V1_FMjpg_UX1000_.jpg</t>
  </si>
  <si>
    <t>tt0113824</t>
  </si>
  <si>
    <t>Mimi wo sumaseba</t>
  </si>
  <si>
    <t>A love story between a girl who loves reading books, and a boy who has previously checked out all of the library books she chooses.</t>
  </si>
  <si>
    <t>A young Japanese middle school girl finds that all the books she chooses in the library have been previously checked out by the same boy. Later she meets a very infuriating fellow... could it be her "friend" from the library? The boy's grandfather has a violin sales and service shop. The boy wants to be a violin maker like his grandfather. â€”Dana Anthony &lt;ranthony@intrex.net&gt;</t>
  </si>
  <si>
    <t>['Yoko Honna', 'Issey Takahashi', 'Takashi Tachibana', 'Shigeru Muroi', 'Shigeru Tsuyuguchi', 'Keiju Kobayashi', 'Yorie Yamashita', 'Maiko Kayama', 'Yoshimi Nakajima', 'Minami Takayama', 'Mayumi Izuka', 'Mai Chiba', 'Satoru Takahashi', 'Akiko Sakaguchi', 'Hiromi Yasuda', 'Tatsuya Okada', 'Yoshihiro Imai', 'Naohisa Inoue']</t>
  </si>
  <si>
    <t>https://m.media-amazon.com/images/M/MV5BZDg0MWNmNjktMGEwZC00ZDlmLWI1MTUtMDBmNjQzMWM2NjBjXkEyXkFqcGdeQXVyMTMxODk2OTU@._V1_FMjpg_UX1000_.jpg</t>
  </si>
  <si>
    <t>tt5370118</t>
  </si>
  <si>
    <t>Kono subarashii sekai ni shukufuku o!</t>
  </si>
  <si>
    <t>It was a happy day for Kazuma - right up to the moment he died. A goddess intervenes and offers him a second chance in a magical land.</t>
  </si>
  <si>
    <t>Kazuma Satou, a high school student, gamer and shut-in, died on an average day walking home from school, performing the one heroic act of his life. He reawakens in the afterlife, greeted by a beautiful but rude girl named Aqua, who claims to be a goddess that guides the youth whose lives got cut short. Aqua then offers him a choice: to go to heaven, or to get sent to a another world to defeat the Demon King. Of course, Kazuma's gamer instincts kick in, and he chooses to start a new life in a real-life RPG. There's one last choice Kazuma has to make: he is allowed the choice of one thing to take with him to the new world. After puzzling over it, he chooses...Aqua? Join Kazuma on his adventures as he tries to transfer his virtual gaming knowledge to real-life adventurer experience!</t>
  </si>
  <si>
    <t>['Jun Fukushima', 'Sora Amamiya', 'Rie Takahashi', 'Ai Kayano', 'Tetsu Inada', 'Sayuri Hara', 'ShÃ´to Kashii', 'Yoshiki Nakajima', 'Faye Mata', 'Erica Mendez', 'Cristina Valenzuela', 'Arnie Pantoja', 'Hitomi Nabatame', 'Miki Hase', 'Darrel Delfin', 'Erika Harlacher', 'Isabella Simi', 'Yui Horie']</t>
  </si>
  <si>
    <t>https://m.media-amazon.com/images/M/MV5BNDNiOWM5NGItNzY4NC00MDg1LTljZjctYzViNmRlOTNhOWM2XkEyXkFqcGdeQXVyNjc3OTE4Nzk@._V1_FMjpg_UX1000_.jpg</t>
  </si>
  <si>
    <t>tt6304046</t>
  </si>
  <si>
    <t>Thelma</t>
  </si>
  <si>
    <t>A confused religious girl tries to deny her feelings for a female friend who's in love with her. This causes her suppressed subconsciously-controlled psychokinetic powers to reemerge with devastating results.</t>
  </si>
  <si>
    <t>Having just enrolled at a university in Oslo against her stern parents' will, the sheltered Biology freshman and devout Christian, Thelma, leaves for the first time the isolated Norwegian countryside, to start a new life away from home. Tangibly lonely, a casual conversation and one unexpected friendship with the beautiful fellow student, Anja, will broaden Thelma's hazy horizons; however, as the glacially alluring misfit wrestles with an onslaught of novel feelings, little by little, an unprecedented psychosomatic manifestation of repressed emotions start to take over. Indeed, a mystery cloaks soft-spoken Thelma's past, and the more she struggles to renounce her nebulous desire, the more violent becomes her quivering awakening. Can Thelma unearth a denied truth behind the stinging temptation? â€”Nick Riganas</t>
  </si>
  <si>
    <t>['Eili Harboe', 'Kaya Wilkins', 'Henrik Rafaelsen', 'Ellen Dorrit Petersen', 'Grethe EltervÃ¥g', 'Marte Magnusdotter Solem', 'Anders Mossling', 'Vanessa Borgli', 'Steinar Klouman Hallert', 'Ingrid GiÃ¦ver', 'Oskar Pask', 'Gorm Alexander Foss GrÃ¸mer', 'Camilla Belsvik', 'Martha KjÃ¸rven', 'Ingrid JÃ¸rgensen Dragland', 'Lars Berge', 'Vibeke Lundquist', 'Sigve BÃ¸e']</t>
  </si>
  <si>
    <t>https://m.media-amazon.com/images/M/MV5BMjk0NjI2MjM1NF5BMl5BanBnXkFtZTgwODc2NjU0MzI@._V1_FMjpg_UX1000_.jpg</t>
  </si>
  <si>
    <t>tt1365050</t>
  </si>
  <si>
    <t>Beasts of No Nation</t>
  </si>
  <si>
    <t>A drama based on the experiences of Agu, a child soldier fighting in the civil war of an unnamed African country.</t>
  </si>
  <si>
    <t>Follows the journey of a young boy, Agu, who is forced to join a group of soldiers in a fictional West African country. While Agu fears his commander and many of the men around him, his fledgling childhood has been brutally shattered by the war raging through his country, and he is at first torn between conflicting revulsion and fascination Depicts the mechanics of war and does not shy away from explicit, visceral detail, and paints a complex, difficult picture of Agu as a child soldier. â€”Bennie Carden</t>
  </si>
  <si>
    <t>['Abraham Attah', 'Emmanuel Affadzi', 'Ricky Adelayitor', 'Andrew Adote', 'Vera Nyarkoah Antwi', 'Ama K. Abebrese', 'Kobina Amissah-Sam', 'Francis Weddey', 'Fred Nii Amugi', 'John Arthur', 'Grace Nortey', 'Emmary Brown', 'Nataliah Andoh', 'Matthew Mpoke Bigg', 'Nana Mensah', 'Ernest Abbeyquaye', 'David Dontoh', 'Kwame Gadago']</t>
  </si>
  <si>
    <t>https://m.media-amazon.com/images/M/MV5BMTYwMzMzMDI0NF5BMl5BanBnXkFtZTgwNDQ3NjI3NjE@._V1_FMjpg_UX1000_.jpg</t>
  </si>
  <si>
    <t>tt13273826</t>
  </si>
  <si>
    <t>Gyeongiroun Somun</t>
  </si>
  <si>
    <t>Noodle shop employees by day and demon hunters by night, the Counters use special abilities to chase down malevolent spirits that prey on humans.</t>
  </si>
  <si>
    <t>Action,Fantasy,Horror</t>
  </si>
  <si>
    <t>['Byeong-gyu Jo', 'Joon-Sang Yoo', 'Se-Jeong Kim', 'Yeom Hye-ran', 'Suk Mun', 'Ahn Suk-hwan', 'Kwang-il Choi', 'So-Ra Kim', 'Hong Nae Lee', 'Yoon-young Choi', 'Lee Gyeong-Min', 'Jeon Jin-oh', 'Lee Chan-Hyeong', 'Kim Eun-Su', 'Lee Ji-Won', 'Kim Seung-hun', 'Eun Ye-Jun', 'Yun Ju-sang']</t>
  </si>
  <si>
    <t>https://m.media-amazon.com/images/M/MV5BOTk5NmIxNTgtNWRjYS00OWQ4LTlhOTctOGU0NzlkODQ3Zjg2XkEyXkFqcGdeQXVyNDY5MjMyNTg@._V1_FMjpg_UX1000_.jpg</t>
  </si>
  <si>
    <t>tt9584920</t>
  </si>
  <si>
    <t>Go-Toubun no Hanayome</t>
  </si>
  <si>
    <t>A poor, straight A student is hired to tutor some rich quintuplets. The story is told as a flashback from a future that shows that he ends up getting married to one of them.</t>
  </si>
  <si>
    <t>['Yoshitsugu Matsuoka', 'Kana Hanazawa', 'Ayana Taketatsu', 'Miku Itou', 'Ayane Sakura', 'Inori Minase', 'Felecia Angelle', 'Bryn Apprill', 'Tia Lynn Ballard', 'Josh Grelle', 'Jill Harris', 'Lindsay Seidel', 'Dani Chambers', 'Natsumi Takamori', 'Jim Foronda', 'Brianna Roberts', 'Hayden Daviau', 'Satoshi Hino']</t>
  </si>
  <si>
    <t>https://m.media-amazon.com/images/M/MV5BMDA0Y2NmYzAtYjQxMC00MjY2LTg4ZjItMDUwMTUyOTNlODM0XkEyXkFqcGdeQXVyNDMxMDE4MDA@._V1_FMjpg_UX1000_.jpg</t>
  </si>
  <si>
    <t>tt2679552</t>
  </si>
  <si>
    <t>I.T.</t>
  </si>
  <si>
    <t>A millionaire has his life turned upside down after firing his I.T. consultant.</t>
  </si>
  <si>
    <t>Mike Regan has everything he could ever want, a beautiful family and a top of the line smart house. The company he owns is on the verge of changing flight leasing forever. That is, until the relationship with his I.T. advisor turns nasty, to the point where his teenage daughter is being stalked and his family is under attack through every technological facet of their lives. â€”Roary</t>
  </si>
  <si>
    <t>['Pierce Brosnan', 'Jason Barry', 'Karen Moskow', 'Kai Ryssdal', 'Brian F. Mulvey', 'Martin Hindy', 'Rico Hizon', 'Anna Friel', 'Stefanie Scott', 'Michael Lysak', 'Clare-Hope Ashitey', 'Vincent Murphy', 'David McSavage', 'James Frecheville', 'Neringa Juodkunaite', 'Olivia Romao', 'Adam Fergus', 'Gina Cervetti']</t>
  </si>
  <si>
    <t>https://m.media-amazon.com/images/M/MV5BMTkzMzY3MzYzNF5BMl5BanBnXkFtZTgwNzgzMTA3OTE@._V1_FMjpg_UX1000_.jpg</t>
  </si>
  <si>
    <t>tt0108800</t>
  </si>
  <si>
    <t>Heartbreak High</t>
  </si>
  <si>
    <t>The series based on the lives of a group of students who attend the fictional Hartley High School in Sydney. Praised for its willingness to tackle gritty issues, from drugs to romance to religion to shop lifting and home... Read all</t>
  </si>
  <si>
    <t>The series based on the lives of a group of students who attend the fictional Hartley High School in Sydney. Praised for its willingness to tackle gritty issues, from drugs to romance to religion to shop lifting and homelessness, it has starred some names well-known to Australian television, especially Peter Sumner and Rebecca Smart, and it has bred new talent like Callan Mulvey. â€”Enoch Law &lt;eytl@rocketmail.com&gt;</t>
  </si>
  <si>
    <t>['Callan Mulvey', 'Lara Cox', 'Emma Roche', 'Ada Nicodemou', 'Rel Hunt', 'Putu Winchester', 'Salvatore Coco', 'Barbara Gouskos', 'Ivar Kants', "Stephen O'Rourke", 'Abi Tucker', 'Scott Major', 'Corey Page', 'Despina Caldis', 'Deni Gordon', 'Jon Pollard', 'Vince Poletto', 'Andrea Moor']</t>
  </si>
  <si>
    <t>https://m.media-amazon.com/images/M/MV5BMTk5Mzg4MTU2Nl5BMl5BanBnXkFtZTcwNDIyNzcxMQ@@._V1_FMjpg_UX1000_.jpg</t>
  </si>
  <si>
    <t>tt6010920</t>
  </si>
  <si>
    <t>White Gold</t>
  </si>
  <si>
    <t>The story of a double-glazing showroom in Essex in 1983, led by charismatic salesman Vincent who will happily break the rules if it guarantees a sale.</t>
  </si>
  <si>
    <t>['Ed Westwick', 'James Buckley', 'Joe Thomas', 'Linzey Cocker', "Lauren O'Rourke", 'Nigel Lindsay', 'Lee Ross', 'Charlie-Lou Borthwick', 'Bobby Smalldridge', 'Jack Doolan', 'Lloyd Hutchinson', 'Rachel Shenton', 'Harriet Webb', 'Lorraine Bruce', 'Saffron Hocking', 'Theo Barklem-Biggs', 'Gerard Monaco', 'Steve Evets']</t>
  </si>
  <si>
    <t>https://m.media-amazon.com/images/M/MV5BZmJiNDMzZDktNjliNC00ZmU4LWI4MDEtODRjOWZjNDhmM2U3XkEyXkFqcGdeQXVyODE5NzE3OTE@._V1_FMjpg_UX1000_.jpg</t>
  </si>
  <si>
    <t>tt2616280</t>
  </si>
  <si>
    <t>Derek</t>
  </si>
  <si>
    <t>Derek is a loyal nursing home care assistant who sees only the good in his quirky co-workers as they struggle against prejudice and shrinking budgets to care for their elderly residents.</t>
  </si>
  <si>
    <t>With Derek, Ricky Gervais forays back into comedy with a sensitive format that sheds awareness along its humorous path. Styled in mockumentary fashion, Derek (Ricky Gervais) is the story of a man who works in a British nursing home, helping to care for its residents. While Derek could be said to suffer somewhat, lacking in some mental faculty, this remains debatable throughout. The story takes place primarily within the nursing home, yet does venture beyond those walls into the world of the norm. The character subjects vary from typically aged to otherwise different-from-norm. Derek's primary colleague is Hannah (Kerry Godliman), who has apparently worked in the home for some time and exhibits great care toward her subjects. â€”Angela T.</t>
  </si>
  <si>
    <t>['Ricky Gervais', 'Kerry Godliman', 'David Earl', 'Tim Barlow', 'Arthur Nightingale', 'Ninette Finch', 'Margaret Towner', 'Sheila Collings', 'Barry Martin', 'Prem Modgil', 'Blanche Williams', 'Brett Goldstein', 'Holli Dempsey', 'Karl Pilkington', 'Kay Noone', 'Laura June Hudson', 'Colin Hoult', 'Tony Rohr']</t>
  </si>
  <si>
    <t>https://m.media-amazon.com/images/M/MV5BMTQ2NzA0ODIzMl5BMl5BanBnXkFtZTgwMDg5NzMxMDE@._V1_FMjpg_UX1000_.jpg</t>
  </si>
  <si>
    <t>tt10554898</t>
  </si>
  <si>
    <t>Chen qing ling</t>
  </si>
  <si>
    <t>Two talented disciples of respectable magical clans unit during the cultivation training and through many hardships they are together.</t>
  </si>
  <si>
    <t>Sixteen years ago, the cultivation world was ruled over by five clans: Gusu Lan, Yunmeng Jiang, Qinghe Nie, Qishan Wen, and Lanling Jin. The carefree Wei Wuxian becomes fast friends with the righteous Lan Wangji, and during their adventures, the pair find out that the head of the Wen clan is the evil mastermind behind a series of plots that would wreak havoc upon the lands. Wei Wuxian's attempts to protect the innocent members of the Wen clan from unfair persecution leads to disaster, and he passes away in the process. Wei Wuxian reappears sixteen years later, and works together with good friend Lan Wangji to solve a series of murder mysteries, eventually finding and defeating the true culprit.</t>
  </si>
  <si>
    <t>['Zhan Xiao', 'Yibo Wang', 'Zhuocheng Wang', 'Lu Xuan', 'Li Ji', 'Bin Yu', 'Haikuan Liu', 'Ziyi Meng', 'Yuchen Cao', 'Zanjin Zhu', 'Peixin Qi', 'Yizhou Wang', 'Peng He', 'Xiaohai Shen', 'Cong Feng', 'Cheng Guo', 'Qing Xiu', 'Fanxing Zheng']</t>
  </si>
  <si>
    <t>https://m.media-amazon.com/images/M/MV5BODRhYjM0YzgtMzE5Ni00NmVmLTliNWUtOGI0Nzc0Y2NkODQ5XkEyXkFqcGdeQXVyNzI1NzMxNzM@._V1_FMjpg_UX1000_.jpg</t>
  </si>
  <si>
    <t>tt9419834</t>
  </si>
  <si>
    <t>Secret Obsession</t>
  </si>
  <si>
    <t>Recuperating from trauma, Jennifer remains in danger as she returns to a life she doesn't remember.</t>
  </si>
  <si>
    <t>Newlywed Jennifer (Brenda Song) is brutally attacked at a dark rest stop. While healing from her injuries, she can't recall anything from her past, including the ordeal. Her husband, Russell (Mike Vogel), is just thankful she's alive and eager to get her home. As he reintroduces her to their secluded mountain estate, Detective Page (Dennis Haysbert) pursues Jennifer's assailant - his own daughter went missing and was never found. The same fate now awaits Jennifer, unless someone realizes that her loving caretaker is actually her captor. â€”Netflix</t>
  </si>
  <si>
    <t>['Brenda Song', 'Mike Vogel', 'Dennis Haysbert', 'Ashley Scott', 'Paul Sloan', 'Daniel Booko', 'Scott Peat', 'Blair Hickey', 'Michael Patrick McGill', 'Casey Leach', 'Jim Hanna', 'Ciarra Carter', 'Eric Etebari', 'Kati Salowsky', 'Jennifer Peo', 'Bella Stine', 'Joyce Greenleaf', 'Elayn J. Taylor']</t>
  </si>
  <si>
    <t>https://m.media-amazon.com/images/M/MV5BMjRjNmUyMjEtZjllNS00YWU5LTlkZjgtNWE2MzNhMzIwNTljXkEyXkFqcGdeQXVyMTkxNjUyNQ@@._V1_FMjpg_UX1000_.jpg</t>
  </si>
  <si>
    <t>tt2365946</t>
  </si>
  <si>
    <t>Bitten</t>
  </si>
  <si>
    <t>Elena navigates her life between the human world and the werewolf world as the only female of the species.</t>
  </si>
  <si>
    <t>When she left Stonehaven - 'for good this time' - Elena Michaels thought she had left the world of supernatural behind. Until the night she got a mysterious call from her pack leader asking her to come back. So now she is heading back, away from her normal life as a photographer in Toronto and back into the world of werewolves, full of rules about protect the pack and a man she had spent years trying to forget. As if things were not bad enough, Elena also happens to be the only living female werewolf. â€”ahmetkozan</t>
  </si>
  <si>
    <t>['Laura Vandervoort', 'Greyston Holt', 'Greg Bryk', 'Steve Lund', 'Michael Xavier', 'Genelle Williams', 'Tommie-Amber Pirie', 'Paul Greene', 'Fiona Highet', 'Natalie Brown', 'Pascal Langdale', 'James McGowan', 'Noah Dalton Danby', 'Alex Ozerov', 'Michael Luckett', 'John Ralston', 'Tammy Isbell', 'Sofia Banzhaf']</t>
  </si>
  <si>
    <t>https://m.media-amazon.com/images/M/MV5BMTcxMTgwNDk5MV5BMl5BanBnXkFtZTgwODE3MzY0NTE@._V1_FMjpg_UX1000_.jpg</t>
  </si>
  <si>
    <t>tt6684714</t>
  </si>
  <si>
    <t>Acts of Violence</t>
  </si>
  <si>
    <t>At a bachelorette party in a nightclub, the bride tells 2 guys offering blow to go away. They abduct her. The groom's 2 big brothers looked after their kid brother as kids and do so now again as veterans, "looking" for h... Read all</t>
  </si>
  <si>
    <t>When his fiancee is kidnapped by human traffickers, Roman (Ashton Holmes) and his ex-military brothers set out to track her down and save her before it is too late. Along the way, Roman teams up with Avery (Bruce Willis), a cop investigating human trafficking and fighting the corrupted bureaucracy that has harmful intentions.</t>
  </si>
  <si>
    <t>['Bruce Willis', 'Cole Hauser', 'Shawn Ashmore', 'Ashton Holmes', 'Melissa Bolona', 'Sean Brosnan', 'Sophia Bush', 'Mike Epps', 'Tiffany Brouwer', 'Jenna B. Kelly', 'Patrick St. Esprit', 'Rotimi', 'Matthew T. Metzler', 'Kyle Stefanski', 'Boyd Kestner', 'Nicolas Petron', 'David Vegh', 'Jerrad Christian']</t>
  </si>
  <si>
    <t>https://m.media-amazon.com/images/M/MV5BMjM3NzI1NDMyNl5BMl5BanBnXkFtZTgwNzUyMDgzNDM@._V1_FMjpg_UX1000_.jpg</t>
  </si>
  <si>
    <t>tt11734264</t>
  </si>
  <si>
    <t>Sentinelle</t>
  </si>
  <si>
    <t>Transferred home after a traumatizing combat mission, a trained French soldier uses her lethal skills to hunt down the man who hurt her sister.</t>
  </si>
  <si>
    <t>Klara who is thirty-three years old. She is an interpreter in the French Army. After experiencing the horrors of war in Syria, she was transferred to Nice as part of Operation Sentinel. There, with her mother and her sister Tania, she tries to rebuild herself. But one evening, after going to a nightclub, Tania is found half-dead on the beach. She was raped and beaten up. Klara will then do everything to find the attackers and avenge her sister. This merciless hunt will lead her in the footsteps of Yvan Kadnikov, the son of a powerful Russian oligarch of the French Riviera.</t>
  </si>
  <si>
    <t>['Olga Kurylenko', 'Marilyn Lima', 'Michel Nabokoff', 'Martin Swabey', 'Carole Weyers', 'Andrey Gorlenko', 'Antonia Malinova', 'Gabriel Almaer', 'Blaise Afonso', 'Guillaume Duhesme', 'Michel Biel', 'Mustapha Makhada', 'Salmane Taydi', 'Erico Salamone', 'Mikael Cassoli', 'Olivier Massart', 'Doriane Pasquale', 'Alain Eloy']</t>
  </si>
  <si>
    <t>https://m.media-amazon.com/images/M/MV5BZDA5ZGVkZGMtNzk1My00YTU5LTgxYWUtODBlYmQyZjRjZjg4XkEyXkFqcGdeQXVyMTE5MTkxMDI2._V1_FMjpg_UX1000_.jpg</t>
  </si>
  <si>
    <t>tt5707802</t>
  </si>
  <si>
    <t>Dear White People</t>
  </si>
  <si>
    <t>At a predominantly white Ivy League college, a group of black students navigate various forms of racial and other types of discrimination.</t>
  </si>
  <si>
    <t>['Antoinette Robertson', 'Logan Browning', 'Brandon P Bell', 'DeRon Horton', 'John Patrick Amedori', 'Ashley Blaine Featherson', 'Marque Richardson', 'Giancarlo Esposito', 'Nia Jervier', 'Jemar Michael', 'Wyatt Nash', 'Nicholas Anthony Reid', 'Courtney Sauls', 'Caitlin Carver', 'Jeremy Tardy', 'Obba BabatundÃ©', 'Erich Lane', 'Rome Flynn']</t>
  </si>
  <si>
    <t>https://m.media-amazon.com/images/M/MV5BNjQ1OTU3MWUtYTU1Ny00NGFkLTk1MTItMjM4ZWQ4M2IxMTdhXkEyXkFqcGdeQXVyNjg2NjQwMDQ@._V1_FMjpg_UX1000_.jpg</t>
  </si>
  <si>
    <t>tt2626350</t>
  </si>
  <si>
    <t>Step Up All In</t>
  </si>
  <si>
    <t>All-stars from the previous Step Up installments come together in glittering Las Vegas, battling for a victory that could define their dreams and their careers.</t>
  </si>
  <si>
    <t>Sean brings his dance crew known as The Mob to Los Angeles to try and make it. But they haven't had much luck, eventually the Mob decides it's time to go back to Miami but Sean decides to stay. He learns of a dance competition is Las Vegas wherein the winner will get a three year contract. Sean needs a new crew so he asks fellow dancer Moose for help. And Moose introduces him to Andie, another friend and dancer who got injured a few years ago and is now ready to get back in. He recruits some other friends and they head Las Vegas as LMNTRIX. When they get there, they discover that the Mob too is also there, which is very touchy for Sean. â€”rcs0411@yahoo.com</t>
  </si>
  <si>
    <t>['Ryan Guzman', 'Briana Evigan', 'Adam Sevani', 'Misha Gabriel Hamilton', 'Stephen Boss', 'Stephen Stevo Jones', 'David Shreibman', 'Mari Koda', 'Christopher Scott', 'Luis Rosado', 'Chadd Smith', 'Facundo Lombard', 'MartÃ­n Lombard', 'Parris Goebel', 'Cyrus Spencer', 'Alyson Stoner', 'Izabella Miko', 'Karin Konoval']</t>
  </si>
  <si>
    <t>https://m.media-amazon.com/images/M/MV5BMTUzMjUyODA1Nl5BMl5BanBnXkFtZTgwMjIwNTQ5MTE@._V1_FMjpg_UX1000_.jpg</t>
  </si>
  <si>
    <t>tt8036272</t>
  </si>
  <si>
    <t>Tuca &amp; Bertie</t>
  </si>
  <si>
    <t>The story of two 30-year old bird women who live in the same apartment building.</t>
  </si>
  <si>
    <t>['Tiffany Haddish', 'Ali Wong', 'Steven Yeun', 'Nicole Byer', 'Reggie Watts', 'Lisa Hanawalt', 'John Early', 'Richard E. Grant', 'Shamir Bailey', 'Raphael Bob-Waksberg', 'Cole Escola', 'Kate Berlant', 'Emily Axford', 'Jenifer Lewis', 'Sheila Vand', 'David Wain', 'Awkwafina', 'SungWon Cho']</t>
  </si>
  <si>
    <t>https://m.media-amazon.com/images/M/MV5BZDVhYTc2NDAtNzBjZC00ZTliLWI2YTctM2U2YTI0OTAyYTcwXkEyXkFqcGdeQXVyNDg4NjY5OTQ@._V1_FMjpg_UX1000_.jpg</t>
  </si>
  <si>
    <t>tt9421570</t>
  </si>
  <si>
    <t>The Guilty</t>
  </si>
  <si>
    <t>A demoted police officer assigned to a call dispatch desk is conflicted when he receives an emergency phone call from a kidnapped woman.</t>
  </si>
  <si>
    <t>['Riley Keough', 'Jake Gyllenhaal', 'Ethan Hawke', 'Paul Dano', 'Peter Sarsgaard', 'Bill Burr', 'Edi Patterson', 'David CastaÃ±eda', 'Christina Vidal', 'Beau Knapp', 'Adrian Martinez', "Da'Vine Joy Randolph", 'Vivien Lyra Blair', 'Gillian Zinser', 'Byron Bowers', 'Terence J. Rotolo', 'Aileen Burdock', 'Becky Wu']</t>
  </si>
  <si>
    <t>tt0344510</t>
  </si>
  <si>
    <t>Un long dimanche de fianÃ§ailles</t>
  </si>
  <si>
    <t>Tells the story of a young woman's relentless search for her fiancÃ©, who has disappeared from the trenches of the Somme during World War One.</t>
  </si>
  <si>
    <t>Five desperate French soldiers during The Battle of the Somme shoot themselves, either by accident or with purpose, in order to be invalided back home. Having been "caught" a court-martial convenes and determines punishment to be banishment to No Man's Land with the objective of having the Germans finish them off. In the process of telling this tale each man's life is briefly explored along with their next of kin as Methilde, fiancÃ©e to one of the men, tries to determine the circumstances of her lover's death. This task is not made any easier for her due to a bout with polio as a child. Along the way she discovers the heights and depths of the human soul. â€”Liam McBain</t>
  </si>
  <si>
    <t>['Audrey Tautou', 'Gaspard Ulliel', 'Jodie Foster', 'Dominique Pinon', 'Chantal Neuwirth', 'AndrÃ© Dussollier', 'Ticky Holgado', 'Marion Cotillard', 'Dominique Bettenfeld', 'Jean-Pierre Darroussin', 'Clovis Cornillac', 'Jean-Pierre Becker', 'Denis Lavant', 'JÃ©rÃ´me Kircher', 'Albert Dupontel', 'Jean-Paul Rouve', 'Elina LÃ¶wensohn', 'Julie Depardieu']</t>
  </si>
  <si>
    <t>https://m.media-amazon.com/images/M/MV5BZWI4ZTgwMzktNjk3Yy00OTlhLTg3YTAtMTA1MWVlMWJiOTRiXkEyXkFqcGdeQXVyMTAwMzUyOTc@._V1_FMjpg_UX1000_.jpg</t>
  </si>
  <si>
    <t>tt4791322</t>
  </si>
  <si>
    <t>Sangre en la boca</t>
  </si>
  <si>
    <t>Argentina</t>
  </si>
  <si>
    <t>RamÃ³n Alvia is a professional boxer who, although he has won several international championships, is old and is at the end of his career. He resists. In the gym, Ramon discovers among the young boxers Deborah, a beautifu... Read all</t>
  </si>
  <si>
    <t>RamÃ³n Alvia is a professional boxer who, although he has won several international championships, is old and is at the end of his career. He resists. In the gym, Ramon discovers among the young boxers Deborah, a beautiful girl.</t>
  </si>
  <si>
    <t>['Leonardo Sbaraglia', 'Eva De Dominici', 'Ã‰rica Bianchi', 'Osmar NÃºÃ±ez', 'Claudio Rissi', 'Benicio Mutti Spinetta', 'Camila Zolezzi', 'Aldo Onofri', 'Richard Wagener', 'Diego Chavez', 'Erica FarÃ­as', 'Pablo Paoliello', 'Osvaldo PrÃ­ncipi', 'Marcelo Pitrola', 'Ana Laura PÃ©rez', 'Macarena Spinelli', 'Grace Spinelli', 'Pablo Ini']</t>
  </si>
  <si>
    <t>https://m.media-amazon.com/images/M/MV5BMGE4NjAzYTgtYTRhZi00YzM1LTk5MTItM2U2OGZiMjU0ZTc0XkEyXkFqcGdeQXVyNjc3MzI5NzA@._V1_FMjpg_UX1000_.jpg</t>
  </si>
  <si>
    <t>tt3127022</t>
  </si>
  <si>
    <t>The Bookshop</t>
  </si>
  <si>
    <t>England 1959. In a small East Anglian town, Florence Green decides, against polite but ruthless local opposition, to open a bookshop.</t>
  </si>
  <si>
    <t>England, 1959. Free-spirited widow Florence Green (Emily Mortimer) risks everything to open a bookshop in a conservative East Anglian coastal town. While bringing about a surprising cultural awakening through works by Ray Bradbury and Vladimir Nabokov, she earns the polite but ruthless opposition of a local grand dame (Patricia Clarkson) and the support and affection of a reclusive book loving widower (Bill Nighy). As Florence's obstacles amass and bear suspicious signs of a local power struggle, she is forced to ask: is there a place for a bookshop in a town that may not want one? Based on Penelope Fitzgerald's acclaimed novel and directed by Isabel Coixet (Learning to Drive), The Bookshop is an elegant yet incisive rendering of personal resolve, tested in the battle for the soul of a community.</t>
  </si>
  <si>
    <t>['Emily Mortimer', 'Bill Nighy', 'Hunter Tremayne', 'Honor Kneafsey', 'Michael Fitzgerald', 'Frances Barber', 'Reg Wilson', 'James Lance', 'Patricia Clarkson', 'Lucy Beckwith', "Nigel O'Neill", 'Jorge Suquet', 'Harvey Bennett', "Lana O'Kell", 'Adie Allen', 'Lucy Tillett', 'Toby Gibson', 'Gary Piquer']</t>
  </si>
  <si>
    <t>https://m.media-amazon.com/images/M/MV5BNDIzYjIyMGEtYzIyZS00OGY3LWI5ODYtN2M1YjAxOTA5OTgzXkEyXkFqcGdeQXVyMzI3MDEzMzM@._V1_FMjpg_UX1000_.jpg</t>
  </si>
  <si>
    <t>tt14574154</t>
  </si>
  <si>
    <t>Human: The World Within</t>
  </si>
  <si>
    <t>Diverse personal stories from around the world reveal how lives, passions and goals are facilitated by the human body's various complex systems; narrator Jad Abumrad.</t>
  </si>
  <si>
    <t>['Jad Abumrad']</t>
  </si>
  <si>
    <t>https://m.media-amazon.com/images/M/MV5BNzUxZGVhNGQtMWRkNi00NmY0LThlN2UtZDg0OGM0ZWVkMTJmXkEyXkFqcGdeQXVyMTMwMTg1ODQw._V1_FMjpg_UX1000_.jpg</t>
  </si>
  <si>
    <t>tt8404094</t>
  </si>
  <si>
    <t>AJ and the Queen</t>
  </si>
  <si>
    <t>Ruby Red, a down-on-her-luck drag queen traveling across America, develops an unlikely sidekick named AJ.</t>
  </si>
  <si>
    <t>['RuPaul', 'Izzy G.', 'Michael-Leon Wooley', 'Josh Segarra', 'Katerina Tannenbaum', 'Tia Carrere', 'Matthew Wilkas', 'Jo Farkas', 'Shawana Carter', 'Rachel Lockhart', 'Laura Bell Bundy', 'Mario Cantone', 'Bridget Everett', 'Jane Krakowski', 'Mary Kay Place', 'Brett Tucker', 'Tim Bagley', 'Michael Cyril Creighton']</t>
  </si>
  <si>
    <t>https://m.media-amazon.com/images/M/MV5BYjIyMjRmZWUtZTYwYS00ZjNjLTgwMDktZTEwMTBjOGYxMmUzXkEyXkFqcGdeQXVyNTQ1NTExNzM@._V1_FMjpg_UX1000_.jpg</t>
  </si>
  <si>
    <t>tt10687070</t>
  </si>
  <si>
    <t>Mandela</t>
  </si>
  <si>
    <t>A local barber's fate turns overnight when he becomes the single deciding vote in the village elections.</t>
  </si>
  <si>
    <t>['Yogi Babu', 'Sheela Rajkumar', 'Sangili Murugan', 'G.M. Sundar', 'Kanna Ravi', 'Douglas Kumaramoorthy', 'George Maryan', 'Aaru Bala', 'Deepa Shankar', 'Subadhini Subramanian', 'Saranya Ravichandran', 'Senthikumari']</t>
  </si>
  <si>
    <t>https://m.media-amazon.com/images/M/MV5BMjQxOTdjZDgtODA3Mi00ZTMzLWFjNGYtOTI2MzQyNzljZjk0XkEyXkFqcGdeQXVyMTI1NDAzMzM0._V1_FMjpg_UX1000_.jpg</t>
  </si>
  <si>
    <t>tt1973692</t>
  </si>
  <si>
    <t>Rita</t>
  </si>
  <si>
    <t>Following the life of a very outspoken and rebellious woman, Rita is a school teacher who is competent in the classroom, but seems to need a teacher of her own, when it comes to her personal life.</t>
  </si>
  <si>
    <t>['Mille Dinesen', 'Lise Baastrup', 'Nikolaj Groth', 'Carsten BjÃ¸rnlund', 'Ellen HillingsÃ¸', 'Kristoffer Fabricius', 'Alexandre Willaume', 'Sara Hjort Ditlevsen', 'Morten Vang', 'Ole Dupont', 'Ferdinand Gomez Glad Bak', 'Lykke Sand', 'Rosa Sand Michelsen', 'SÃ¸ren Bang Jensen', 'Carsten Norgaard', 'Elena Arndt-Jensen', 'Charlotte Munck', 'Ole Lemmeke']</t>
  </si>
  <si>
    <t>https://m.media-amazon.com/images/M/MV5BYmQwOTA1ZTAtYTUwMS00ZGFhLTljMWYtZGNkZWZjYjgzMjIwXkEyXkFqcGdeQXVyMTAxNDMzOTk1._V1_FMjpg_UX1000_.jpg</t>
  </si>
  <si>
    <t>tt0111987</t>
  </si>
  <si>
    <t>Goosebumps</t>
  </si>
  <si>
    <t>A series of scary anthology stories based on the children's books by R.L. Stine. Series one was hosted by R.L. Stine.</t>
  </si>
  <si>
    <t>A series of scary anthology stories based on the children's books by R.L. Stine. Series one was hosted by R.L. Stine. The series covered many different types of scary tales, including ghosts, giant creatures, zombies, haunted houses, and much more. The success and popularity of Stine's books and this series, saw two feature mores in 2016 and 2018. â€”Paul Gerard Kennedy</t>
  </si>
  <si>
    <t>['R.L. Stine', 'Kathryn Short', 'Cody Jones', 'Scott Wickware', 'Hamille Rustia', 'Ron Stefaniuk', 'Ben Cook', 'Kathryn Long', 'Corey Sevier', 'Caterina Scorsone', 'Colin Fox', 'Beki Lantos', 'Neil Crone', 'Amos Crawley', 'Diego Matamoros', 'Brenda Bazinet', 'Alex Fallis', 'Jason Hopley']</t>
  </si>
  <si>
    <t>https://m.media-amazon.com/images/M/MV5BMmViMGI3NDYtYzIzNi00OTVlLWI1YjMtNDJiNmVmMzE3NjUxXkEyXkFqcGdeQXVyNjk1Njg5NTA@._V1_FMjpg_UX1000_.jpg</t>
  </si>
  <si>
    <t>tt1647668</t>
  </si>
  <si>
    <t>Million Dollar Arm</t>
  </si>
  <si>
    <t>A sports agent stages an unconventional recruitment strategy to get talented Indian cricket players to play Major League Baseball.</t>
  </si>
  <si>
    <t>In 2008, J. B. Bernstein is a sports agent who finds his business being seriously outplayed by his deep-pocketed competitors. Inspired by reality shows and Indian cricket games on TV, Bernstein gets the bold idea of finding cricket players in India and training them to become pro baseball players in America. After a long search, Bernstein finds two talented, but non-cricket playing, youths, Rinku Singh and Dinesh Patel. Together, Berthstein takes his prospects to Los Angeles where they find mastering a new sport in a foreign land a daunting challenge. As these boys struggle amid an alien culture, Bernstein must find a way to make their dream come true. In doing, Bernstein finds a deeper humanity to his work with growing friendships he never expected to have. â€”Kenneth Chisholm (kchishol@rogers.com)</t>
  </si>
  <si>
    <t>['Jon Hamm', 'Aasif Mandvi', 'Alan Arkin', 'Suraj Sharma', 'Pitobash', 'Madhur Mittal', 'Darshan Jariwala', 'Lake Bell', 'Bill Paxton', 'Gregory Alan Williams', 'Allyn Rachel', 'Tzi Ma', 'Rey Maualuga', 'Bar Paly', 'Jaspaul Sandhu', 'Al Sapienza', 'Kuldeep Rajput', 'Vivek Pandkar']</t>
  </si>
  <si>
    <t>https://m.media-amazon.com/images/M/MV5BMjM1OTUwOTA0M15BMl5BanBnXkFtZTgwMTA0Nzk4MjE@._V1_FMjpg_UX1000_.jpg</t>
  </si>
  <si>
    <t>tt8540808</t>
  </si>
  <si>
    <t>Why Are You Like This?</t>
  </si>
  <si>
    <t>Best friends Penny and Mia set out to right all that's wrong with the world, blissfully ignorant of how many people they torment along the way.</t>
  </si>
  <si>
    <t>['Naomi Higgins', 'Olivia Junkeer', 'Wil King', 'Lawrence Leung', 'Shabana Azeez', 'Rik Brown', 'Roz Hammond', 'Lara Robinson', 'Steve Mouzakis', 'Tharanya Tharan', 'Aadhya Wijegoonawardena', 'Nicholas Soperlario', 'Michelle Brasier', 'Darcy Brown', 'Dailin Gabrielle', 'Dave Lawson', 'Henry Torres', 'Brett Cousins']</t>
  </si>
  <si>
    <t>https://m.media-amazon.com/images/M/MV5BYzRhMTljMmUtZmQyYy00OGYwLTg5NDYtOTQwODhmYzQ2MDI3XkEyXkFqcGdeQXVyMDU5MDEyMA@@._V1_FMjpg_UX1000_.jpg</t>
  </si>
  <si>
    <t>tt8300034</t>
  </si>
  <si>
    <t>Dirty John: The Dirty Truth</t>
  </si>
  <si>
    <t>Docuseries of "Dirty" John Meehan, based on the true crime podcast.</t>
  </si>
  <si>
    <t>['Debra Newell', 'Christopher Goffard', 'Terra Newell', 'Joe Loeffler', 'Angela Constant', 'Laura Richards', 'Tonia Bales', 'Emily Meehan', 'Abigail Meehan', 'Dennis Luken', 'Meg Maggart', 'Julia Bowman', 'Marileide Andersen', 'Skylar Sepulveda', 'Johnson Cooley', 'Keri Bunkers', 'Paige McGarvin', 'Jordan Block']</t>
  </si>
  <si>
    <t>https://m.media-amazon.com/images/M/MV5BNDMzM2VmMWUtNTU4My00YmE5LTlkODItMWYyNjdlMzgyNjVlXkEyXkFqcGdeQXVyODIxOTg5MTc@._V1_FMjpg_UX1000_.jpg</t>
  </si>
  <si>
    <t>tt11823076</t>
  </si>
  <si>
    <t>Tiger King: Murder, Mayhem and Madness</t>
  </si>
  <si>
    <t>A rivalry between big cat eccentrics takes a dark turn when Joe Exotic, a controversial animal park boss, is caught in a murder-for-hire plot.</t>
  </si>
  <si>
    <t>Among the eccentrics and cult personalities in the stranger-than-fiction world of big cat owners, few stand out more than Joe Exotic, a mulleted, gun-toting polygamist and country western singer who presides over an Oklahoma roadside zoo. Charismatic but misguided, Joe and an unbelievable cast of characters including drug kingpins, conmen, and cult leaders all share a passion for big cats and the status and attention their dangerous menageries garner. But things take a dark turn when Carole Baskin, an animal activist and owner of a big cat sanctuary, threatens to put them out of business, stoking a rivalry that eventually leads to Joe's arrest for a murder-for-hire plot, and reveals a twisted tale where the only thing more dangerous than a big cat is its owner. â€”Netflix</t>
  </si>
  <si>
    <t>Biography,Crime,Documentary</t>
  </si>
  <si>
    <t>['John Reinke', 'Kelci Saffery', 'John Finlay', 'Rick Kirkham', 'Carole Baskin', 'Joe Exotic', 'Erik Cowie', 'Bhagavan Antle', 'Howard Baskin', 'Eric Goode', 'Jeff Lowe', 'Lauren Lowe', 'Joshua Dial', 'Sylvia Corkill', 'Tim Stark', 'James Garretson', 'Allen Glover', 'Dillon Passage']</t>
  </si>
  <si>
    <t>https://m.media-amazon.com/images/M/MV5BYzI5MjQ2NzEtN2JmOC00MjE2LWI2NjItYTNjNTJjMjBkOWZkXkEyXkFqcGdeQXVyMTMxODk2OTU@._V1_FMjpg_UX1000_.jpg</t>
  </si>
  <si>
    <t>tt2431286</t>
  </si>
  <si>
    <t>Philomena</t>
  </si>
  <si>
    <t>A world-weary political journalist picks up the story of a woman's search for her son, who was taken away from her decades ago after she became pregnant and was forced to live in a convent.</t>
  </si>
  <si>
    <t>When former journalist Martin Sixsmith (Steve Coogan) is dismissed from the Labour Party in disgrace, he is at a loss as to what do. That changes when a young Irish woman approaches him about a story of her mother, Philomena Lee (Dame Judi Dench), who had her son taken away when she was a teenage inmate of a Catholic convent. Martin arranges a magazine assignment about her search for him that eventually leads to America. Along the way, Martin and Philomena discover as much about each other as about her son's fate. Furthermore, both find their basic beliefs challenged. â€”Kenneth Chisholm (kchishol@rogers.com)</t>
  </si>
  <si>
    <t>['Judi Dench', 'Steve Coogan', 'Sophie Kennedy Clark', 'Mare Winningham', 'Barbara Jefford', 'Ruth McCabe', 'Peter Hermann', 'Sean Mahon', 'Anna Maxwell Martin', 'Michelle Fairley', 'Wunmi Mosaku', 'Amy McAllister', 'Charlie Murphy', 'Cathy Belton', 'Kate Fleetwood', 'Charissa Shearer', 'Nika McGuigan', 'Rachel Wilcock']</t>
  </si>
  <si>
    <t>https://m.media-amazon.com/images/M/MV5BMjA5ODgyNzcxMV5BMl5BanBnXkFtZTgwMzkzOTYzMDE@._V1_FMjpg_UX1000_.jpg</t>
  </si>
  <si>
    <t>tt2515034</t>
  </si>
  <si>
    <t>The Gunman</t>
  </si>
  <si>
    <t>A sniper on a mercenary assassination team, kills the minister of mines of the Congo. Terrier's successful kill shot forces him into hiding. Returning to the Congo years later, he becomes the target of a hit squad himsel... Read all</t>
  </si>
  <si>
    <t>A sniper on a mercenary assassination team, working for an unknown client, kills the minister of mines of the Congo. Terrier's (Sean Penn's) successful kill shot forces him to go into hiding to protect himself and the members of the team from retribution. This includes abruptly abandoning his girlfriend who has no idea what is going on. The assassination, paid for by a foreign mining company, triggers wide spread chaos and death in an already inflamed Congo. Terrier returns to the Congo years later working for an NGO, but eventually finds himself to be the target of a paid hit squad somehow connected to the ministers assassination. This leads to immediate deaths and the endangerment of the people working around him, and forces him back into hiding. In trying to discover who has put a price on his head, he begins to reconnect to the members of his old assassination team, including his old girlfriend. Always aware there is no path to redemption for his crimes, he is also periodically incapacitated by a type of accumulated and evolving physical brain damage caused by the hard knocks of his occupation. Unexpectedly, given the time that has elapsed, his reconnection to his old assassination team exposes additional intrigues with immediate deadly consequences. All of his years spent in hiding, have merely delayed the twisted end game that now enfolds. â€”RSailor</t>
  </si>
  <si>
    <t>['Sean Penn', 'Idris Elba', 'Jasmine Trinca', 'Javier Bardem', 'Ray Winstone', 'Mark Rylance', 'Peter FranzÃ©n', 'Mark Billingham', 'Daniel Adegboyega', 'Ade Oyefeso', 'Alejandro Talavante', 'Florian Barisey', 'Ismael Tunkara', 'Amara Tunkara', 'Rachel Lascar', 'Miquel Ã€ngel Ripeu', 'Mark Schardan', 'Txiki Blasi']</t>
  </si>
  <si>
    <t>https://m.media-amazon.com/images/M/MV5BMjE2MzE5ODY5MF5BMl5BanBnXkFtZTgwNTI0NjM1NDE@._V1_FMjpg_UX1000_.jpg</t>
  </si>
  <si>
    <t>tt7768848</t>
  </si>
  <si>
    <t>Wild Wild Country</t>
  </si>
  <si>
    <t>When Osho, the world's most controversial guru, builds an Utopian city deep in the Oregon country, conflict with the locals escalates into a national scandal.</t>
  </si>
  <si>
    <t>When a controversial guru builds an utopian city in the Oregon desert, it causes a massive conflict with local ranchers. This docuseries chronicles the conflict, which leads to the first bioterror attack in the United States and a massive case of illegal wiretapping. It is a pivotal, but largely forgotten, time in American cultural history that tested the country's tolerance for the separation of church and state. â€”Jwelch5742</t>
  </si>
  <si>
    <t>['Ma Anand Sheela', 'Osho', 'Philip Toelkes', 'Jane Stork', 'George Meredith', 'Jon Bowerman', 'Kelly McGreer', 'Rosemary McGreer', 'John Silvertooth', 'Ma Prem Sunshine', 'Robert Weaver', 'Krishna Devi', 'Charles Turner', 'Ma Prem Hasya', 'G.I. Gurdjieff']</t>
  </si>
  <si>
    <t>https://m.media-amazon.com/images/M/MV5BMzczOTU4NzkxMl5BMl5BanBnXkFtZTgwNTAxNTI5NDM@._V1_FMjpg_UX1000_.jpg</t>
  </si>
  <si>
    <t>tt10303430</t>
  </si>
  <si>
    <t>Sightless</t>
  </si>
  <si>
    <t>After an attack renders her blind, Ellen Ashland withdraws from the world to recover. But soon she plunges into paranoia, unable to convince anyone that her assailant has returned to terrorize her by hiding in plain sigh... Read all</t>
  </si>
  <si>
    <t>After an attack renders her blind, Ellen Ashland withdraws from the world to recover. But soon she plunges into paranoia, unable to convince anyone that her assailant has returned to terrorize her by hiding in plain sight.</t>
  </si>
  <si>
    <t>['Alexander Koch', 'Madelaine Petsch', 'Deniz Akdeniz', 'Matthew Yang King', 'Lee Jones', 'December Ensminger', 'Bibhuti bhusan Behera', 'Jarrod Crawford', 'Mikandrew', 'Courtney Compton']</t>
  </si>
  <si>
    <t>https://m.media-amazon.com/images/M/MV5BOTExMmZjMzItNTNlZS00ZjU1LTk5M2ItODA1MWQ4NmYxMjBlXkEyXkFqcGdeQXVyMjg1NDc1NA@@._V1_FMjpg_UX1000_.jpg</t>
  </si>
  <si>
    <t>tt11809034</t>
  </si>
  <si>
    <t>RurÃ´ni Kenshin: Sai shÃ»shÃ´ - The Final</t>
  </si>
  <si>
    <t>Kenshin's past catches up to him causing the destruction of Akabeko Restaurant, which was Kenshin's favorite place to eat. There, he finds a note with the word "Junchu" on it.</t>
  </si>
  <si>
    <t>Kenshin Himura (Takeru Satoh) is a legendary swordsman. After the Meiji Restoration, he has stopped killing with the sword. He tries to live a peaceful life with Kaoru Kamiya who runs a swordsmanship school in the village. Things change. Akabeko Restaurant, which is Kenshin Himura's favorite place to eat, is destroyed. Kenshin Himura finds a note written "Junchu" there. â€”kamiiyaz</t>
  </si>
  <si>
    <t>["Shin'nosuke Abe", 'YÃ» Aoi', 'Munetaka Aoki', 'Kasumi Arimura', 'YÃ´suke Eguchi', 'YÃ»suke Iseya', 'Joey Iwanaga', 'Masami Kosaka', 'Mackenyu', 'Yutaka Mishima', 'Eiki Narita', 'Riku Ohnishi', 'Takeru Satoh', 'Emi Takei', 'Tao Tsuchiya', 'ShuntarÃ´ Yanagi']</t>
  </si>
  <si>
    <t>https://m.media-amazon.com/images/M/MV5BZDM5ZDM0ZDItZDgwYy00MWFmLTg2MjYtZDQ4OGViYTY3ODQ1XkEyXkFqcGdeQXVyMjU0ODQ5NTA@._V1_FMjpg_UX1000_.jpg</t>
  </si>
  <si>
    <t>tt3322566</t>
  </si>
  <si>
    <t>Ki Hwanghoo</t>
  </si>
  <si>
    <t>A Korea-born warrior girl had to be a servant at the Mongol Yuan court but somehow overcame her low status to become an empress in another land.</t>
  </si>
  <si>
    <t>The story of the woman depicts her struggles to become empress and to protect her love. â€”asdf4321</t>
  </si>
  <si>
    <t>['Ha Ji-Won', 'Hye-Rin Han', 'Ju Jin-Mo', 'Ji Chang-Wook', 'Jin-hee Baek', 'Jeon Gook-hwan', 'Jung Hyun Kim', 'Do-Jin Cha', 'Jae-yong Lee', 'Jeong Woong-in', 'Kim Seo-hyeong', 'Won-jong Lee', 'Myoung-guk Kim', 'Young Ho Kim', 'Jin Yi-Han', 'Moo-Seong Choi', 'Kwang Soo Cha', 'Mun-shik Lee']</t>
  </si>
  <si>
    <t>https://m.media-amazon.com/images/M/MV5BNThlM2ZjYzItYzhmYS00MjI5LTg5YTAtYzZlN2FjNmIwYzc3XkEyXkFqcGdeQXVyMTMxODk2OTU@._V1_FMjpg_UX1000_.jpg</t>
  </si>
  <si>
    <t>tt0071577</t>
  </si>
  <si>
    <t>The Great Gatsby</t>
  </si>
  <si>
    <t>A Midwesterner becomes fascinated with his nouveau riche neighbor, who obsesses over his lost love.</t>
  </si>
  <si>
    <t>Nick Carraway, a young Midwesterner now living on Long Island, finds himself fascinated by the mysterious past and lavish lifestyle of his neighbor, the nouveau riche Jay Gatsby. He is drawn into Gatsby's circle, becoming a witness to obsession and tragedy. â€”Cleo &lt;frede005@maroon.tc.umn.edu&gt;</t>
  </si>
  <si>
    <t>['Robert Redford', 'Mia Farrow', 'Bruce Dern', 'Karen Black', 'Scott Wilson', 'Sam Waterston', 'Lois Chiles', 'Howard Da Silva', 'Roberts Blossom', 'Edward Herrmann', 'Elliott Sullivan', 'Arthur Hughes', 'Kathryn Leigh Scott', 'Beth Porter', 'Paul Tamarin', 'John Devlin', 'Patsy Kensit', 'Marjorie Wildes']</t>
  </si>
  <si>
    <t>https://m.media-amazon.com/images/M/MV5BODI4N2MzNTItZWFmMi00MjhjLWFkODItYThmNjYwODg1ZmRkXkEyXkFqcGdeQXVyNjUwNzk3NDc@._V1_FMjpg_UX1000_.jpg</t>
  </si>
  <si>
    <t>tt6160448</t>
  </si>
  <si>
    <t>White Noise</t>
  </si>
  <si>
    <t>Set at a bucolic mid-western college known only as The-College-on-the-Hill, White Noise follows a year in the life of Jack Gladney, a professor who has made his name by pioneering the field of Hitler studies.</t>
  </si>
  <si>
    <t>['Jodie Turner-Smith', 'Adam Driver', 'Greta Gerwig', 'Raffey Cassidy', 'Sam Nivola', 'May Nivola']</t>
  </si>
  <si>
    <t>https://m.media-amazon.com/images/M/MV5BZjI2NzBmZTQtY2Y3Zi00ZGQ5LWFlZDAtODlmOWVkZDlkNTE5XkEyXkFqcGdeQXVyMjI0ODg0ODk@._V1_FMjpg_UX1000_.jpg</t>
  </si>
  <si>
    <t>tt5653514</t>
  </si>
  <si>
    <t>Bad Day for the Cut</t>
  </si>
  <si>
    <t>A middle-aged Irish farmer, who still lives at home with his mother, sets off on a mission of revenge when his mother is murdered.</t>
  </si>
  <si>
    <t>["Nigel O'Neill", 'Susan Lynch', 'JÃ³zef Pawlowski', 'Stuart Graham', 'David Pearse', 'Brian Milligan', 'Anna PrÃ³chniak', 'Stella McCusker', 'Ian McElhinney', 'Lalor Roddy', 'Frankie McCafferty', 'Ryan McParland', 'Shashi Rami', 'Andrew Porter', 'Fo Cullen', 'Tony Devlin', 'Hayley McQuillan', 'Sofia Smyth Fuentes']</t>
  </si>
  <si>
    <t>https://m.media-amazon.com/images/M/MV5BMTk1MjUzNzM0OF5BMl5BanBnXkFtZTgwMTg2MzIxMTI@._V1_FMjpg_UX1000_.jpg</t>
  </si>
  <si>
    <t>tt2569088</t>
  </si>
  <si>
    <t>The Saint</t>
  </si>
  <si>
    <t>International master thief, Simon Templar, also known as The Saint, is tasked to find a man's kidnapped daughter. In addition to evading the authorities, Simon must face a dangerous adversary from his past.</t>
  </si>
  <si>
    <t>['Adam Rayner', 'Eliza Dushku', 'Ian Ogilvy', 'James Remar', 'Roger Moore', 'Enrique Murciano', 'Thomas Kretschmann', 'Beatrice Rosen', 'Greg Grunberg', 'Yani Gellman', 'Sammi Hanratty', 'Jason Brooks', 'Michael Ornstein', 'Sonalii Castillo', 'Louis Hynes', 'Christopher Villiers', 'Papa Doug Manchester', 'Evgeniya Derhavina']</t>
  </si>
  <si>
    <t>https://m.media-amazon.com/images/M/MV5BNGI4NDBmZmUtZTM2ZS00MjBlLTg1ZjEtNDc1MWY4Y2VhMGM2XkEyXkFqcGdeQXVyNjQ2MjQ5NzM@._V1_FMjpg_UX1000_.jpg</t>
  </si>
  <si>
    <t>tt10293406</t>
  </si>
  <si>
    <t>The Power of the Dog</t>
  </si>
  <si>
    <t>A pair of brothers who own a large ranch in Montana are pitted against each other when one of them gets married.</t>
  </si>
  <si>
    <t>['Thomasin McKenzie', 'Jesse Plemons', 'Kirsten Dunst', 'Benedict Cumberbatch', 'Keith Carradine', 'Frances Conroy', 'Adam Beach', 'Kodi Smit-McPhee', 'Karl Willetts', 'Alice May Connolly', 'Peter Carroll', 'GeneviÃ¨ve Lemon', 'Yvette Parsons', 'Tatum Warren-Ngata', 'Daniel Cleary', 'Maeson Stone Skuggedal', 'Ramontay McConnell', 'Ella Hope-Higginson']</t>
  </si>
  <si>
    <t>tt1231580</t>
  </si>
  <si>
    <t>Alvin and the Chipmunks: The Squeakquel</t>
  </si>
  <si>
    <t>The world-famous singing preteen chipmunk trio return to contend with the pressures of school, celebrity, and a rival female music group known as The Chipettes.</t>
  </si>
  <si>
    <t>After a concert mishap lands Dave in the hospital, Alvin, Simon, and Theodore end up in the care of Dave's twenty-something cousin Toby. The Chipmunks put aside their stardom to return to school to win an annual "Battle of the Bands" competition to save the school's music program, but they meet their match with the Chipettes: Brittany, Jeanette, and Eleanor, who work for the Chipmunks' ex-manager, Ian Hawke. The Chipmunks and the Chipettes square off; romantic sparks and crazy mishaps ensue.</t>
  </si>
  <si>
    <t>['Jason Lee', 'Zachary Levi', 'David Cross', 'Justin Long', 'Matthew Gray Gubler', 'Jesse McCartney', 'Amy Poehler', 'Anna Faris', 'Christina Applegate', 'Wendie Malick', 'Anjelah Johnson-Reyes', 'Kathryn Joosten', 'Kevin G. Schmidt', 'Chris Warren', 'Bridgit Mendler', 'Aimee Carrero', 'Alexandra Shipp', 'Gregg Binkley']</t>
  </si>
  <si>
    <t>https://m.media-amazon.com/images/M/MV5BMGM5Zjg0MzktYmZmZC00OWU5LTgzZDQtODM1NjdjMGE4ZDVlXkEyXkFqcGdeQXVyMTQxNzMzNDI@._V1_FMjpg_UX1000_.jpg</t>
  </si>
  <si>
    <t>tt6839788</t>
  </si>
  <si>
    <t>Dogs of Berlin</t>
  </si>
  <si>
    <t>A politically sensitive murder forces two disparate detectives into a battle with the Berlin underworld and a confrontation with their own corruption.</t>
  </si>
  <si>
    <t>Dogs of Berlin tells the story of two contrasting Berlin police detectives who become a team against their will - and are forced into a territorial battle with the Berlin underworld that confronts them with their own human weaknesses and criminal activities - and into a final decision on which side of the law they're actually on. â€”ahmetkozan</t>
  </si>
  <si>
    <t>['Felix Kramer', 'Fahri Yardim', 'Samy Abdel Fattah', 'Mohamed Issa', 'Anna Maria MÃ¼he', 'Deniz Orta', 'Urs Rechn', 'Katharina SchÃ¼ttler', 'Giannina Erfany-Far', 'Sinan Farhangmehr', 'Kais Setti', 'Sebastian Zimmler', 'Sebastian Achilles', 'Hauke Diekamp', 'Katrin SaÃŸ', 'Lena Schmidtke', 'Alina Stiegler', 'Langston Uibel']</t>
  </si>
  <si>
    <t>https://m.media-amazon.com/images/M/MV5BMTY4MTczNzkyOF5BMl5BanBnXkFtZTgwNTUxMzQ4NjM@._V1_FMjpg_UX1000_.jpg</t>
  </si>
  <si>
    <t>tt6821012</t>
  </si>
  <si>
    <t>The Week Of</t>
  </si>
  <si>
    <t>Two fathers with opposing personalities come together to celebrate the wedding of their children. They are forced to spend the longest week of their lives together, and the big day cannot come soon enough.</t>
  </si>
  <si>
    <t>['Adam Sandler', 'Chris Rock', 'Steve Buscemi', 'Rachel Dratch', 'Allison Strong', 'Roland Buck III', 'Katie Hartman', 'Chloe Himmelman', 'Jake Lippmann', 'Jim Barone', 'June Gable', 'Suzanne Shepherd', 'Christian Capozzoli', 'Nasser Faris', 'Jared Sandler', 'Andrew Polk', 'Liz Larsen', 'Jackie Sandler']</t>
  </si>
  <si>
    <t>https://m.media-amazon.com/images/M/MV5BMjUwMjczMzY5OV5BMl5BanBnXkFtZTgwMjgyMTczNTM@._V1_FMjpg_UX1000_.jpg</t>
  </si>
  <si>
    <t>tt6877772</t>
  </si>
  <si>
    <t>American Vandal</t>
  </si>
  <si>
    <t>A true-crime satire that explores the aftermath of a costly high school prank that left twenty-seven faculty cars vandalized with phallic images.</t>
  </si>
  <si>
    <t>Clearly a riff on the streaming giant's acclaimed true crime series Making A Murderer and The Keepers, American Vandal is a half-hour true crime satire that explores the aftermath of a costly high school prank that left twenty-seven faculty cars vandalized with phallic images. Over the course of the eight-episode season, an aspiring sophomore documentarian Peter Maldanaldo investigates the controversial and potentially unjust expulsion of Dylan Maxwell, the troubled senior accused of the phallic vandalization. â€”ahmetkozan</t>
  </si>
  <si>
    <t>['Tyler Alvarez', 'Griffin Gluck', 'Jimmy Tatro', 'Travis Tope', 'Melvin Gregg', 'Lou Wilson', 'Taylor Dearden', 'Jessica Juarez', 'Joe Farrell', 'Camille Hyde', 'Camille Ramsey', 'DeRon Horton', 'Genevieve Hannelius', 'Karly Rothenberg', 'Calum Worthy', "Ryan O'Flanagan", 'Dendrie Taylor', 'Larry Joe Campbell']</t>
  </si>
  <si>
    <t>https://m.media-amazon.com/images/M/MV5BZTQ2Mjg2M2MtNTExNi00MTgxLTk3MTYtOTI4ZDRmM2JkNWQ4XkEyXkFqcGdeQXVyNzIyMTA4MjA@._V1_FMjpg_UX1000_.jpg</t>
  </si>
  <si>
    <t>tt5182866</t>
  </si>
  <si>
    <t>Eung-dab-ha-ra 1988</t>
  </si>
  <si>
    <t>Follows the lives of 5 families living on the same street in a neighbourhood called Ssangmundong in Seoul. It takes a nostalgic look back at the year 1988.</t>
  </si>
  <si>
    <t>['Hyeri Lee', 'Go Kyung-Pyo', 'Ryu Jun-Yeol', 'Park Bo-Gum', 'Dong-hwi Lee', 'Hye-young Ryu', 'Dong-il Sung', 'Lee Il-Hwa', 'Seong-gyoon Kim', 'Mi-ran Ra', 'Jae-hong Ahn', 'Moo-Seong Choi', 'Sung-won Choi', 'Kim Sun-young', 'Yoo Jae-Myung', 'Mi-yeon Lee', 'Ju-hyuk Kim', 'Dj Not Nice']</t>
  </si>
  <si>
    <t>https://m.media-amazon.com/images/M/MV5BNDYwODdiOTItZTExZC00ZDZjLTkyODMtMWYxODVlMjQ0YjQxXkEyXkFqcGdeQXVyNjExNTE4MzU@._V1_FMjpg_UX1000_.jpg</t>
  </si>
  <si>
    <t>tt10230994</t>
  </si>
  <si>
    <t>Beckett</t>
  </si>
  <si>
    <t>Following a tragic car accident in Greece, Beckett, an American tourist, finds himself at the center of a dangerous political conspiracy and on the run for his life.</t>
  </si>
  <si>
    <t>While vacationing in Greece, American tourist Beckett (John David Washington) becomes the target of a manhunt after a devastating accident. Forced to run for his life and desperate to get across the country to the American embassy to clear his name, tensions escalate as the authorities close in, political unrest mounts, and Beckett falls even deeper into a dangerous web of conspiracy. â€”Netflix</t>
  </si>
  <si>
    <t>['John David Washington', 'Alicia Vikander', 'Boyd Holbrook', 'Vicky Krieps', 'Daphne Alexander', 'Yorgos Pirpassopoulos', 'Panos Koronis', 'Isabella Margara', 'Olga Spyraki', 'Leonardo Thimo', 'Lena Kitsopoulou', 'Dimitra Mesimerli', 'Andreas Marianos', 'Myrsini Morelli', 'Maria Votti', 'Abe Cohen', 'Marc Marder']</t>
  </si>
  <si>
    <t>https://m.media-amazon.com/images/M/MV5BNDQ0ZDE2NzAtOWU3Mi00MThlLTk4ZTQtN2E1MDliYzFmNTlkXkEyXkFqcGdeQXVyMTAxNDE3MTE5._V1_FMjpg_UX1000_.jpg</t>
  </si>
  <si>
    <t>tt4206804</t>
  </si>
  <si>
    <t>The Frankenstein Chronicles</t>
  </si>
  <si>
    <t>Inspector John Marlott investigates a series of crimes in 19th Century London, which may have been committed by a scientist intent on re-animating the dead.</t>
  </si>
  <si>
    <t>London, 1827. A body has washed up on the banks of the Thames. Inspector John Marlott of the River Police discovers that the body is composite of body parts from several people, sewn together. The Home Secretary tasks Marlott with solving the mystery. â€”grantss</t>
  </si>
  <si>
    <t>['Sean Bean', 'Richie Campbell', 'Tom Ward', 'Ryan Sampson', 'Ed Stoppard', 'Eloise Smyth', 'Vanessa Kirby', 'Frank Blake', 'Paul Kennedy', 'Maeve Dermody', 'Laurence Fox', 'Robbie Gee', 'Elliot Cowan', 'Aaron Kelly', 'Martin McCann', 'Charlie Creed-Miles', 'Stuart Graham', 'Jessie Ross']</t>
  </si>
  <si>
    <t>https://m.media-amazon.com/images/M/MV5BMDE2NWQ0YmQtNGIzZS00YTZlLWFkMjgtOWIxMTFkNGUzZDM2XkEyXkFqcGdeQXVyMjgyNjk3MzE@._V1_FMjpg_UX1000_.jpg</t>
  </si>
  <si>
    <t>tt1646980</t>
  </si>
  <si>
    <t>The Double</t>
  </si>
  <si>
    <t>A retired CIA operative is paired with a young FBI agent to unravel the mystery of a senator's murder, with all signs pointing to a Soviet assassin.</t>
  </si>
  <si>
    <t>A US senator's just been murdered, and it bears the marks of a Soviet assassin, who's long-thought to be dead. To hunt down the killer, a retired member of the CIA, who spent his career going toe-to-toe with his Soviet nemesis, is teamed with a young FBI agent. â€”Variety</t>
  </si>
  <si>
    <t>['Richard Gere', 'Topher Grace', 'Martin Sheen', 'Tamer Hassan', 'Stephen Moyer', 'Chris Marquette', 'Odette Annable', 'Stana Katic', 'Yuriy Sardarov', 'Ivan Fedorov', 'Ed Kelly', 'Jeffrey Pierce', 'Lawrence Gilliard Jr.', 'Mike Kraft', 'Andy Manning', 'Randy Flagler', 'Ella Maltby', 'Dan Lemieux']</t>
  </si>
  <si>
    <t>https://m.media-amazon.com/images/M/MV5BMjIwNjM5NTE1M15BMl5BanBnXkFtZTcwMzgxOTA1Ng@@._V1_FMjpg_UX1000_.jpg</t>
  </si>
  <si>
    <t>tt1910645</t>
  </si>
  <si>
    <t>The Woods</t>
  </si>
  <si>
    <t>In Warsaw, a prosecutor's hopes rise after a body is found and linked to his sister's disappearance 25 years earlier.</t>
  </si>
  <si>
    <t>Twenty years earlier, the Kopcinski family dealt with a horrific situation involving the woods surrounding a summer camp. Now, one of the original homicide victims has resurfaced--with a different name and hints that he survived. Pawel Kopcinski finds himself dragged back into the anguish of that dreadful evening. Not only did he lose his sister, he lost real connection with his parents, due to their grief. As he explores the widening mysteries, he is forced to face hard truths about each and every person he has loved. â€”Anonymous</t>
  </si>
  <si>
    <t>['Grzegorz Damiecki', 'Agnieszka Grochowska', 'Hubert Milkowski', 'Wiktoria Filus', 'Adam Ferency', 'Arkadiusz Jakubik', 'Bill Rogers', 'Ewa Skibinska', 'Katarzyna Maria Zielinska', 'Roman Gancarczyk', 'Dorota Kolak', 'Antonina Litwiniak', 'Maciej Marczewski', 'Krzysztof Stelmaszyk', 'Krzysztof Zarzecki', 'Martyna Byczkowska', 'Magdalena Czerwinska', 'Izabela Dabrowska']</t>
  </si>
  <si>
    <t>https://m.media-amazon.com/images/M/MV5BY2Y2MTJlMDctOWM0My00MTkyLWIwNWQtMDllZTVmMTZmZmMyXkEyXkFqcGdeQXVyMTMxODk2OTU@._V1_FMjpg_UX1000_.jpg</t>
  </si>
  <si>
    <t>tt0120749</t>
  </si>
  <si>
    <t>Mercury Rising</t>
  </si>
  <si>
    <t>Shadowy elements in the NSA target a nine-year old autistic savant for death when he is able to decipher a top secret code.</t>
  </si>
  <si>
    <t>Bruce Willis is an outcast FBI agent who protects a 9 year old autistic boy who is the target for assassins after cracking a top secret government code. â€”ShowBob &lt;showbob@geocities.com&gt;</t>
  </si>
  <si>
    <t>['Bruce Willis', 'Miko Hughes', 'Alec Baldwin', 'Chi McBride', 'Kim Dickens', 'Robert Stanton', 'Bodhi Elfman', 'Carrie Preston', 'Lindsey Ginter', 'Peter Stormare', 'Kevin Conway', 'John Carroll Lynch', 'Kelley Hazen', 'John Doman', 'Richard Riehle', 'Chad Lindberg', 'Hank Harris', 'James MacDonald']</t>
  </si>
  <si>
    <t>https://m.media-amazon.com/images/M/MV5BODA2NmY4NDEtNjk1Yi00NmI1LTgwMjEtYWZmMjRmMDUyMTlkL2ltYWdlL2ltYWdlXkEyXkFqcGdeQXVyMTQxNzMzNDI@._V1_FMjpg_UX1000_.jpg</t>
  </si>
  <si>
    <t>tt13885302</t>
  </si>
  <si>
    <t>Nabillera</t>
  </si>
  <si>
    <t>A 70-year-old with a dream and a 23-year-old with a gift lift each other out of harsh realities and rise to the challenge of becoming ballerinos.</t>
  </si>
  <si>
    <t>['In-hwan Park', 'Song Kang', 'Moon-hee Na', 'Hong Seung-hee', 'Bok-rae Jo', 'Hae-Kyun Jung', 'Shin Eun Jung', 'Hwa-ryong Lee', 'Kim Tae-hoon', 'Ji-hye Yun', 'Kim Hyeon-mok', 'Kwon Kim', 'Hee-tae Jeong', 'Soo-jin Kim', 'Jo Sung-ha', 'Lee Dong-yong', 'Ko Eun-Bi', 'Jeong Gyu-Su']</t>
  </si>
  <si>
    <t>https://m.media-amazon.com/images/M/MV5BNmU1OTYwN2UtNjFlZi00MThlLWFlYWItNGFkYjk2NGZiNjc1XkEyXkFqcGdeQXVyNDYzNDg2MTM@._V1_FMjpg_UX1000_.jpg</t>
  </si>
  <si>
    <t>tt10483610</t>
  </si>
  <si>
    <t>Capitani</t>
  </si>
  <si>
    <t>Luxembourg</t>
  </si>
  <si>
    <t>Luxembourgish</t>
  </si>
  <si>
    <t>In a Luxembourg village where everyone is keeping secrets, gruff police inspector Luc Capitani investigates the suspicious death of a 15-year-old girl.</t>
  </si>
  <si>
    <t>The body of a teenage girl is found in the forest near the rural village of Manscheid, deep in the North of Luxembourg. Luc Capitani, a gruff detective from the South of the country, is put in charge of the case. Having trouble navigating the closed, communal and protective mentality of the northerners, Capitani finds himself unwillingly dependent on the help of Elsa Ley, a young and intrepid local policewoman. The officers quickly find themselves entangled in a web of secrets and lies. In hunting a murderer, Capitani is forced to confront his own demons as he discovers the shocking truth. â€”Samsa Film</t>
  </si>
  <si>
    <t>['Luc Schiltz', 'Sophie Mousel', 'Claude De Demo', 'Joe Dennenwald', 'Konstantin Rommelfangen', 'Jules Werner', 'Jil Devresse', 'Brigitte Urhausen', 'Julie Kieffer', 'Timo Wagner', 'Max Gindorff', 'Pierre Bodry', 'Esther Gaspart Michels', 'Luc Feit', 'Nicole Max', 'Roland Gelhausen', 'Jemp Schuster', 'DÃ©sirÃ©e Nosbusch']</t>
  </si>
  <si>
    <t>https://m.media-amazon.com/images/M/MV5BNzQzMWZmZDctMjMxZS00NzlkLTlkNTYtMmEzOWM0YTFhY2RkXkEyXkFqcGdeQXVyMTMxODk2OTU@._V1_FMjpg_UX1000_.jpg</t>
  </si>
  <si>
    <t>tt7170950</t>
  </si>
  <si>
    <t>Like Father</t>
  </si>
  <si>
    <t>After she's left at the altar, a workaholic advertising executive ends up on her Caribbean honeymoon cruise with her estranged father.</t>
  </si>
  <si>
    <t>A workaholic woman who is left at the altar takes her honeymoon trip anyway, joined by her overachieving father, who left her mother because he believed his family was holding back his career.</t>
  </si>
  <si>
    <t>['Kristen Bell', 'Danielle Davenport', 'Kimiko Glenn', 'Wynter Kullman', 'Kelsey Grammer', 'Brett Gelman', 'Jon Foster', 'Elisabeth Ness', 'Ralph Adriel Johnson', 'Olivia Oguma', 'Brian McCarthy', 'Keilly McQuail', 'Kenneth McCoy', 'Jen Zaborowski', 'Brittany Ross', 'Marco Naggar', 'Paul W. Downs', 'Zach Appelman']</t>
  </si>
  <si>
    <t>https://m.media-amazon.com/images/M/MV5BMTY1NDc3MzgxNV5BMl5BanBnXkFtZTgwNDc3MTQwNjM@._V1_FMjpg_UX1000_.jpg</t>
  </si>
  <si>
    <t>tt4341500</t>
  </si>
  <si>
    <t>Wet Hot American Summer: First Day of Camp</t>
  </si>
  <si>
    <t>Follows the counselors and campers on their first day at Camp Firewood in the summer of 1981.</t>
  </si>
  <si>
    <t>['Marguerite Moreau', 'Zak Orth', 'Paul Rudd', 'Michael Showalter', 'Michael Ian Black', 'Bradley Cooper', 'Janeane Garofalo', 'Amy Poehler', 'Molly Shannon', 'Lake Bell', 'David Bloom', 'Jason Schwartzman', 'Thomas Barbusca', 'Michael Blaiklock', 'George Baron', 'Josh Douglas', 'Samm Levine', 'Alexandra Stamler']</t>
  </si>
  <si>
    <t>https://m.media-amazon.com/images/M/MV5BMTc5MDM1Njg2Nl5BMl5BanBnXkFtZTgwODE1MjUxNjE@._V1_FMjpg_UX1000_.jpg</t>
  </si>
  <si>
    <t>tt10183816</t>
  </si>
  <si>
    <t>Dangerous Lies</t>
  </si>
  <si>
    <t>When a wealthy elderly man dies and unexpectedly leaves his estate to his new caregiver, she's drawn into a web of deception and murder. If she's going to survive, she'll have to question everyone's motives - even the pe... Read all</t>
  </si>
  <si>
    <t>When a wealthy elderly man dies and unexpectedly leaves his estate to his new caregiver, she's drawn into a web of deception and murder. If she's going to survive, she'll have to question everyone's motives - even the people she loves.</t>
  </si>
  <si>
    <t>['Nick Purcha', 'Carlos Joe Costa', 'Camila Mendes', 'Briana Skye', 'Jessie T. Usher', 'Sean Owen Roberts', 'Trevor Lerner', 'Elliott Gould', 'Cam Gigandet', 'Michael P. Northey', 'Sasha Alexander', 'Emma Pedersen', 'Jamie Chung', 'Stefania Indelicato', 'Garfield Wilson', 'France Perras', 'Erika McKitrick']</t>
  </si>
  <si>
    <t>https://m.media-amazon.com/images/M/MV5BMDRjMmUzMTEtMWJiMC00MDUwLWExOGQtNDU2ZTU0Y2RmY2YzXkEyXkFqcGdeQXVyMTEyMjM2NDc2._V1_FMjpg_UX1000_.jpg</t>
  </si>
  <si>
    <t>tt1711525</t>
  </si>
  <si>
    <t>Office Christmas Party</t>
  </si>
  <si>
    <t>When his uptight CEO sister threatens to shut down his branch, the branch manager throws an epic Christmas party in order to land a big client and save the day, but the party gets way out of hand...</t>
  </si>
  <si>
    <t>When the CEO (Jennifer Aniston) tries to close her hard-partying brother's branch, he (T.J. Miller) and his Chief Technical Officer (Jason Bateman) must rally their co-workers and host an epic office Christmas party in an effort to impress a potential client and close a sale that will save their jobs.</t>
  </si>
  <si>
    <t>['Jason Bateman', 'Olivia Munn', 'T.J. Miller', 'Jennifer Aniston', 'Kate McKinnon', 'Courtney B. Vance', 'Jillian Bell', 'Rob Corddry', 'Vanessa Bayer', 'Randall Park', 'Sam Richardson', 'Karan Soni', 'Jamie Chung', 'Abbey Lee', "Da'Vine Joy Randolph", 'Andrew Leeds', 'Oliver Cooper', 'Chloe Wepper']</t>
  </si>
  <si>
    <t>https://m.media-amazon.com/images/M/MV5BYzgyZjE1MjUtYjFjZS00NzMzLWFmNWMtMDJjNGY0ZTgwYjc3XkEyXkFqcGdeQXVyMjQwMjk0NjI@._V1_FMjpg_UX1000_.jpg</t>
  </si>
  <si>
    <t>tt14223858</t>
  </si>
  <si>
    <t>This Is a Robbery: The World's Biggest Art Heist</t>
  </si>
  <si>
    <t>March 18, 1990, 13 works of art were stolen from the Isabella Stewart Gardner Museum in Boston. Guards admitted two men posing as police officers responding to a disturbance call, and the thieves tied the guards up and l... Read all</t>
  </si>
  <si>
    <t>March 18, 1990, 13 works of art were stolen from the Isabella Stewart Gardner Museum in Boston. Guards admitted two men posing as police officers responding to a disturbance call, and the thieves tied the guards up and looted the museum.</t>
  </si>
  <si>
    <t>['Shelley Murphy', 'Anne Hawley', 'Dick Ellis', 'Martin Leppo', 'Tron Brekke', 'Myles Connor', 'Kevin Cullen', 'Stephen Kurkjian', 'Charles Heidorn', 'Arnold Hiatt', 'John Green', 'Robert Fisher', 'Justin Stratman', 'Aaron Fannin', 'Nancy Clougherty', 'Steve Keller', 'Karen Sangregory', 'Patricia Vigderman']</t>
  </si>
  <si>
    <t>https://m.media-amazon.com/images/M/MV5BZjVjMTE1Y2ItN2FiOC00ODNhLWE0YzAtZmIyNjVkMmIxMGFmXkEyXkFqcGdeQXVyNjEwNTM2Mzc@._V1_FMjpg_UX1000_.jpg</t>
  </si>
  <si>
    <t>tt6643972</t>
  </si>
  <si>
    <t>Triple Threat</t>
  </si>
  <si>
    <t>When a billionaire's daughter intent on bringing down a major crime syndicate is targeted by a group of professional assassins, a team of mercenaries must stop them before they kill her.</t>
  </si>
  <si>
    <t>['Tony Jaa', 'Tiger Hu Chen', 'Iko Uwais', 'Scott Adkins', 'Celina Jade', 'Michael Jai White', 'Michael Bisping', 'JeeJa Yanin', 'Dominiquie Vandenberg', 'Ron Smoorenburg', 'Monica Siu-Kei Mok', 'Guangbei Zhang', 'Sile Zhang', 'Anthony Tai', 'Daniel Whyte', 'Jennifer Qi Jun Yang', 'Damon Whitaker', 'Selina Lo']</t>
  </si>
  <si>
    <t>https://m.media-amazon.com/images/M/MV5BYTY1MjRhYmYtZDg4Yy00ZWRiLWIwYzktZThkY2E0YjZlNjgxXkEyXkFqcGdeQXVyMTc3MjY3NTY@._V1_FMjpg_UX1000_.jpg</t>
  </si>
  <si>
    <t>tt2568204</t>
  </si>
  <si>
    <t>Tyrant</t>
  </si>
  <si>
    <t>An unassuming American family is drawn into the workings of a turbulent Middle Eastern nation.</t>
  </si>
  <si>
    <t>Barry Al-Fayeed has been living in the United States for twenty years, during which time he got married to Molly Olson, and had two children (Sammy and Emma), with both Molly and he working as physicians, Barry as a pediatrician, in Pasadena. This life belies the fact that at age sixteen, he, under his given name Bassam, escaped his family life in the middle eastern country of Abuddin, where the Al-Fayeeds have been the dictatorial rulers for generations, normally of violent and repressive regimes which he could not morally tolerate. He has not been back to Abuddin since. On the urging of his mother, Barry decides to go back to Abuddin with Molly and family in tow. He may find that leaving Abuddin this second time around is more difficult as he gets ensconced in the troubles the Al-Fayeeds are facing in general in continuing to rule the country as a repressive dictatorship. The longer Barry stays, the more it in turn affects the only life of democratic freedom Molly, Sammy and Emma have known up to this point. â€”Huggo</t>
  </si>
  <si>
    <t>['Adam Rayner', 'Jennifer Finnigan', 'Ashraf Barhom', 'Moran Atias', 'Noah Silver', 'Alexander Karim', 'Cameron Gharaee', 'Alice Krige', 'Melia Kreiling', 'Sibylla Deen', 'Fares Fares', 'Olivia Popica', 'Anne Winters', 'Raad Rawi', 'Adam El Hagar', 'Mehdi Dehbi', 'Salim Dau', 'Chris Noth']</t>
  </si>
  <si>
    <t>https://m.media-amazon.com/images/M/MV5BNzY4NTg3MzEzMV5BMl5BanBnXkFtZTgwODU5ODgxOTE@._V1_FMjpg_UX1000_.jpg</t>
  </si>
  <si>
    <t>tt6997574</t>
  </si>
  <si>
    <t>My Teacher, My Obsession</t>
  </si>
  <si>
    <t>Riley struggles to meet friends after transferring to a new high school where her father is an English teacher. When she meets Kyla, a fellow loner, they become close friends until Riley learns that Kyla is obsessed with... Read all</t>
  </si>
  <si>
    <t>Riley struggles to meet friends after transferring to a new high school where her father is an English teacher. When she meets Kyla, a fellow loner, they become close friends until Riley learns that Kyla is obsessed with her father.</t>
  </si>
  <si>
    <t>['Rusty Joiner', 'Lucy Loken', 'Laura Bilgeri', 'Jana Lee Hamblin', 'Alexandria DeBerry', 'Bruno Rose', 'Lestonja Diaz', 'David Ditmore', 'Davon Adams', 'Shelby Alicea', 'Dakota Bruton', 'Tyler Joseph Campbell', 'Stacie Conard', 'Megan Chelf Fisher', 'Allie Hail', 'Zach Kaltenbach', 'Dillon Lynch', 'Kailey Lynn']</t>
  </si>
  <si>
    <t>https://m.media-amazon.com/images/M/MV5BZTI1YTA5ZTMtZjZkYy00ZWVkLTgwMTYtNWM2ZDQ5M2M4MDk5XkEyXkFqcGdeQXVyNTYxMjExMzY@._V1_FMjpg_UX1000_.jpg</t>
  </si>
  <si>
    <t>tt8438524</t>
  </si>
  <si>
    <t>Isekai Mao to Shokan Shojo no Dorei Majutsu</t>
  </si>
  <si>
    <t>An elite player is summoned by two maidens to save a fantasy game.</t>
  </si>
  <si>
    <t>Within the world of Cross Reverie, two maidens in dire need summon the fearsome Demon Lord Diablo to save them. But Cross Reverie is just a virtual reality game, and Diablo is Takuma Sakamoto, an elite player with social issues. Sakamoto is shocked at his situation, even more so when the maidens Shera and Rem become magically enslaved to him, but he decides to rise to the occasion and use his Diablo persona to help out the girls and survive in the new world.</t>
  </si>
  <si>
    <t>['Masaaki Mizunaka', 'YÃ» Serizawa', 'Azumi Waki', 'Jad Saxton', 'Eric Vale', 'Sarah Wiedenheft', 'Fumiko Uchimura', 'Leah Clark', 'Yumi Hara', 'Rumi Okubo', 'Sara Ragsdale', 'Sayaka Senbongi', 'Marissa Lenti', 'Miku Itou', 'Emiri Kato', 'Kristi Rothrock', 'Hayato Kimura', 'Takuya Makimura']</t>
  </si>
  <si>
    <t>https://m.media-amazon.com/images/M/MV5BZjQ5MmI3ZjQtNjM3Ny00MTk4LWEyNmUtYTk1MTJmNTY4YWRlXkEyXkFqcGdeQXVyMzgxODM4NjM@._V1_FMjpg_UX1000_.jpg</t>
  </si>
  <si>
    <t>tt8145202</t>
  </si>
  <si>
    <t>The F**k-It List</t>
  </si>
  <si>
    <t>After a prank blows up on a high school senior's life, he shares a list of certain things he wishes he'd done differently.</t>
  </si>
  <si>
    <t>Brett Blackmore is a high school senior whose exemplary GPA and college resume hides the fact that he's unintentionally sold his childhood for a future he's not even sure he wants. When his high-school senior prank goes wrong, his life crumbles before his eyes. In frustration he launches the F**k-It List - of all the things he wishes he'd done but was too afraid. The list goes viral and touches a nerve with teenagers everywhere, exposing the educational-industrial complex as a money-machine designed to encourage anxiety-ridden parents to sell their kids into years of Tiger-Mom style servitude. Brett decides he's going to break free - and make a run for a future of his own design.</t>
  </si>
  <si>
    <t>['Eli Brown', 'Madison Iseman', 'Marcus Scribner', 'Karan Brar', 'Tristan Lake Leabu', "Jerry O'Connell", 'Natalie Zea', 'Amanda Grace Benitez', 'Callan Mulvey', 'Camryn Manheim', 'Andrew Bachelor', 'Peter Facinelli', 'Brandon Bales', 'Dana L. Wilson', 'Satya Bhabha', 'Paul Mabon', 'Marga LÃ³pez', 'Aqueela Zoll']</t>
  </si>
  <si>
    <t>https://m.media-amazon.com/images/M/MV5BYjFiNzE4ZDQtMjFiNy00NjhjLTg0ZjMtNWYxYjZlMThiM2NiXkEyXkFqcGdeQXVyMDYwMjQ2MQ@@._V1_FMjpg_UX1000_.jpg</t>
  </si>
  <si>
    <t>tt6560040</t>
  </si>
  <si>
    <t>La forÃªt</t>
  </si>
  <si>
    <t>Sixteen-year-old Jennifer disappears one night from her village in the Ardennes. Captain Gaspard Deker leads the investigation with local cop Virginie Musso, who knew the girl well. They are helped by Eve, a lonely and m... Read all</t>
  </si>
  <si>
    <t>Sixteen-year-old Jennifer disappears one night from her village in the Ardennes. Captain Gaspard Deker leads the investigation with local cop Virginie Musso, who knew the girl well. They are helped by Eve, a lonely and mysterious woman.</t>
  </si>
  <si>
    <t>['Samuel Labarthe', 'Suzanne ClÃ©ment', 'Alexia Barlier', 'FrÃ©dÃ©ric Diefenthal', 'Patrick Ridremont', 'Nicolas MariÃ©', 'Gilles Vandeweerd', 'MÃ©lusine Loveniers', 'Martha Canga Antonio', 'Christian Crahay', 'InÃ¨s Bally', 'FranÃ§ois Neycken', 'Maxime Rennaux', 'Isis Guillaume', 'Laetitia Reva', 'Martin Spinhayer', 'Martin De Myttenaere', 'Anne-Pascale Clairembourg']</t>
  </si>
  <si>
    <t>https://m.media-amazon.com/images/M/MV5BMzY5NThkOWItN2I1OC00MzQ2LThlYjktMGExYTk2YzM1ZGRmXkEyXkFqcGdeQXVyODEyMzI2OTE@._V1_FMjpg_UX1000_.jpg</t>
  </si>
  <si>
    <t>tt1386691</t>
  </si>
  <si>
    <t>Shimmer Lake</t>
  </si>
  <si>
    <t>An inventive crime thriller told backwards -- reversing day by day through a week -- following a local sheriff's quest to unlock the mystery of three small town criminals and a bank heist gone wrong.</t>
  </si>
  <si>
    <t>['Benjamin Walker', 'Rainn Wilson', 'Stephanie Sigman', 'John Michael Higgins', 'Mark Rendall', 'Rob Corddry', 'Ron Livingston', 'Wyatt Russell', 'Adam Pally', 'Matthew Evans Landry', 'Isabel Dove', 'Neil Whitely', 'Angela Vint', 'Julie Khaner', 'Pasqualina Cardu', 'Adam Saunders', 'Jordan Duarte', 'Karl Campbell']</t>
  </si>
  <si>
    <t>https://m.media-amazon.com/images/M/MV5BZGQ5NzVjZGMtOGM5NC00NjI4LTg5NzQtMjYzOWExMmE1NWYwXkEyXkFqcGdeQXVyNTAyODkwOQ@@._V1_FMjpg_UX1000_.jpg</t>
  </si>
  <si>
    <t>tt6106704</t>
  </si>
  <si>
    <t>Damnation</t>
  </si>
  <si>
    <t>An epic saga about the secret history of the 1930s American heartland, centering on the mythic conflict and bloody struggle between big money and the downtrodden.</t>
  </si>
  <si>
    <t>Seth Davenport appears to be a small town Iowa preacher, but he harbors ambitions of starting a full-blown insurrection against the status quo. But he is unaware that an industrialist tycoon has hired a deadly professional strikebreaker named Creeley Turner to stop that insurrection by any means necessary. And unknown to those around them, these two men share a secret bloody past.</t>
  </si>
  <si>
    <t>Crime,Drama,Western</t>
  </si>
  <si>
    <t>['Logan Marshall-Green', 'Killian Scott', 'Sarah Jones', 'Chasten Harmon', 'Christopher Heyerdahl', 'Joe Adler', 'Philippa Domville', 'David Haysom', 'Melinda Page Hamilton', 'Teach Grant', 'Arnold Pinnock', 'Rohan Mead', 'Nola Augustson', 'Alexis McKenna', 'Dan Donohue', 'Paul Rae', 'Sasha Barry', 'Gabriel Mann']</t>
  </si>
  <si>
    <t>https://m.media-amazon.com/images/M/MV5BNzNlOTU1OTYtYmI0ZS00NjVhLWE1ZjQtM2UwMjdjMTJiNjViXkEyXkFqcGdeQXVyNjk5NDA3OTk@._V1_FMjpg_UX1000_.jpg</t>
  </si>
  <si>
    <t>tt1691917</t>
  </si>
  <si>
    <t>Planes</t>
  </si>
  <si>
    <t>A cropdusting plane with a fear of heights lives his dream of competing in a famous around-the-world aerial race.</t>
  </si>
  <si>
    <t>Dusty Crophopper is a little cropduster plane with a fear of heights and a crazy dream of being a racer. While his friends need convincing, Dusty gets the training he needs from Skipper, a veteran fighter, and qualifies for the Wings Across the World race. In the event, Dusty finds competitors who soon learn that there is something special about this underdog as he is tested to his physical and emotional limits. In doing so, Dusty soon finds enemies, and more importantly friends, who are inspired by his dream. In the face of all obstacles, the winner of this air race will be anyone's guess. â€”Kenneth Chisholm (kchishol@rogers.com)</t>
  </si>
  <si>
    <t>['Carlos Alazraqui', 'Dane Cook', 'Stacy Keach', 'Brad Garrett', 'Teri Hatcher', 'Julia Louis-Dreyfus', 'Priyanka Chopra', 'John Cleese', 'Cedric the Entertainer', 'Roger Craig Smith', 'Anthony Edwards', 'Val Kilmer', 'Sinbad', 'Gabriel Iglesias', 'Brent Musburger', 'Colin Cowherd', 'Danny Mann', 'Oliver Kalkofe']</t>
  </si>
  <si>
    <t>https://m.media-amazon.com/images/M/MV5BMjAwODc5NzYzOF5BMl5BanBnXkFtZTcwNTk4MjEzOQ@@._V1_FMjpg_UX1000_.jpg</t>
  </si>
  <si>
    <t>tt9253866</t>
  </si>
  <si>
    <t>Our Planet</t>
  </si>
  <si>
    <t>Documentary series focusing on the breadth of the diversity of habitats around the world, from the remote Arctic wilderness and mysterious deep oceans to the vast landscapes of Africa and diverse jungles of South America... Read all</t>
  </si>
  <si>
    <t>Documentary series focusing on the breadth of the diversity of habitats around the world, from the remote Arctic wilderness and mysterious deep oceans to the vast landscapes of Africa and diverse jungles of South America.</t>
  </si>
  <si>
    <t>['David Attenborough']</t>
  </si>
  <si>
    <t>https://m.media-amazon.com/images/M/MV5BN2I1ZjA5YjQtYmQ0ZS00ZmE1LTk1ZjktNTQ5ODIzY2JiZDdhXkEyXkFqcGdeQXVyNjg2NjQwMDQ@._V1_FMjpg_UX1000_.jpg</t>
  </si>
  <si>
    <t>tt1758589</t>
  </si>
  <si>
    <t>Dash &amp; Lily</t>
  </si>
  <si>
    <t>A whirlwind holiday romance builds as cynical Dash and optimistic Lily trade dares, dreams and desires in the notebook they pass back and forth at locations all across New York City.</t>
  </si>
  <si>
    <t>['Austin Abrams', 'Midori Francis', 'Dante Brown', 'Troy Iwata', 'James Saito', 'Leah Kreitz', 'Keana Marie', 'Glenn McCuen', 'Ianne Fields Stewart', 'Michael Cyril Creighton', 'William Hill', 'Diego Guevara', 'Agneeta Thacker', 'Patrick Vaill', 'David Rodriguez', 'Jodi Long', 'Gideon Emery', 'Nick Blaemire']</t>
  </si>
  <si>
    <t>https://m.media-amazon.com/images/M/MV5BYmZmN2NlMjQtOTJiYS00ZmI4LWFmMTItNDk1ZDNmYTBkZDZiXkEyXkFqcGdeQXVyMDM2NDM2MQ@@._V1_FMjpg_UX1000_.jpg</t>
  </si>
  <si>
    <t>tt12879418</t>
  </si>
  <si>
    <t>Gumihodyeon</t>
  </si>
  <si>
    <t>An urban dark fantasy drama about a gumiho who settles into the city and a producer who is after it.</t>
  </si>
  <si>
    <t>Lee Yeon was once the mountain guardian spirit (nine tailed fox ). During many centuries he lives his life in human form in search for the reincarnation of his lost first love and eradicates supernatural beings that threaten the mortal world. Meanwhile, Nam Ji-A works for TVC station as a PD of documentaries. She seeks out stories on the supernatural. Her parents were involved in a mysterious car accident and disappeared. She remembers a man that saved her in that accident. Rang, Lee Yeon's half-human younger brother, harbors a deep-seated contempt for all people. He continuously harms human beings as a way of pestering his brother.</t>
  </si>
  <si>
    <t>Fantasy,Horror,Romance</t>
  </si>
  <si>
    <t>['Lee Dong-Wook', 'Jo Bo-ah', 'Kim Bum', 'Kim Yong Ji', 'Kil-kang Ahn', 'Hwang Hee', 'Kim Jung-nan', 'Kim Kang Min', 'Yi-Seo Jung', 'Eom Hyo-Seob', 'Suk-Tae Joo', 'Soo-jin Kim', 'Park Da-Yeon', 'Kim Hee-Jung', 'Wonhyeong Jang', 'Si-Yul Jung', 'Young-kyu Song', 'Kim Tae-Yul']</t>
  </si>
  <si>
    <t>https://m.media-amazon.com/images/M/MV5BODNmY2ZmNTMtYWZiNS00NTc3LWI0NzMtMGRkMGMwMDM3NDRkXkEyXkFqcGdeQXVyNDU4MDQ0MjM@._V1_FMjpg_UX1000_.jpg</t>
  </si>
  <si>
    <t>tt1349938</t>
  </si>
  <si>
    <t>Being Human</t>
  </si>
  <si>
    <t>A werewolf, a vampire and a ghost try to live together and get along.</t>
  </si>
  <si>
    <t>A werewolf, a vampire and a ghost live in a flat in Bristol. Where's the punchline right? Wrong. It's so much more complex than that and once you sit down and give it a chance, you'll see it was a great decision. This is one of the best shows to grace the airways. Everyone needs to give this a go. You won't regret it. â€”zilla92</t>
  </si>
  <si>
    <t>['Lenora Crichlow', 'Russell Tovey', 'Aidan Turner', 'SinÃ©ad Keenan', 'Michael Socha', 'Damien Molony', 'Jason Watkins', 'Kate Bracken', 'Donald Sumpter', 'Paul Kasey', 'Lyndsey Marshal', 'Steven Robertson', 'Andrew Gower', 'Mark Fleischmann', 'Gina Bramhill', 'Dylan Brown', 'Ruari Mears', 'Amy Manson']</t>
  </si>
  <si>
    <t>https://m.media-amazon.com/images/M/MV5BMTc0NjEzMTAyM15BMl5BanBnXkFtZTcwMTQ3NTM0Mw@@._V1_FMjpg_UX1000_.jpg</t>
  </si>
  <si>
    <t>tt0790686</t>
  </si>
  <si>
    <t>Mirrors</t>
  </si>
  <si>
    <t>An ex-cop and his family are the target of an evil force that is using mirrors as a gateway into their home.</t>
  </si>
  <si>
    <t>In New York, the former NYPD detective Ben Carson is hired to work as night watch of the remains of the Mayflower Department Store that was partially destroyed by fire many years ago. Ben became alcoholic and was retired from the police force after killing a man in a shooting. His marriage was also destroyed and now he is living in the apartment of his younger sister Angie. However he has not been drinking for three months and sees the employment as a chance to rebuild his life. When he goes to the rounds in his first night, he finds that the mirrors are impeccably clean and his colleague explains that the former night watch was obsessed with the mirrors. After a couple of nights, Ben sees weird images in the mirrors, but due to the lack of credibility of his past, his ex-wife Amy believes he has hallucinations as a side effect of his medication. When Angie is found brutally murdered in her bathtub, Ben discovers that there is an evil force in the mirror that is chasing him and jeopardizing his family. â€”Claudio Carvalho, Rio de Janeiro, Brazil</t>
  </si>
  <si>
    <t>['Kiefer Sutherland', 'Paula Patton', 'Amy Smart', 'Cameron Boyce', 'Arika Gluck', 'Mary Beth Peil', 'John Shrapnel', 'Jason Flemyng', 'Tim Ahern', 'Julian Glover', 'Josh Cole', 'Ezra Buzzington', 'Aida Doina', 'Ioana Abur', 'Darren Kent', 'Roz McCutcheon', 'Adina Rapiteanu', 'William Meredith']</t>
  </si>
  <si>
    <t>https://m.media-amazon.com/images/M/MV5BMTI2NTA1ODEyOF5BMl5BanBnXkFtZTcwNjc3MjY3MQ@@._V1_FMjpg_UX1000_.jpg</t>
  </si>
  <si>
    <t>tt8690890</t>
  </si>
  <si>
    <t>Meteor Garden</t>
  </si>
  <si>
    <t>An ordinary girl is admitted to the most prestigious school in the country where she encounters F4, an exclusive group comprised of the four wealthiest and handsomest boys in the school - Dao Ming Si, Hua Ze Lei, Xi Men ... Read all</t>
  </si>
  <si>
    <t>Shan Cai is an 18-year-old girl from a family that's barely able to make ends meet. Due to a turn of events, she gets accepted into a school that only accepts the upper class elites. She immediately clashes with her classmates especially Dao Ming Si who is spoiled, arrogant and a bully. She remains defiant even after becoming a target of a series of pranks intended to torment her and just when she's about to give up, Hua Ze Lei always seems to show up to lend her a helping hand. Eventually, the four boys begin to acknowledge Shan Cai's unyielding personality that is like her namesake which is that of a weed that can never be brought down. She also begins to see the good in the boys, which paves the way for friendship and an eventual romance.</t>
  </si>
  <si>
    <t>['Dylan Wang', 'Shen Yue', 'Caesar Wu', 'Darren Chen', 'Connor Leong', 'Yinhao Liu', 'Xin Dong', 'Li Jia Qi', 'Guang Yang', 'Lidia Liu', 'Lin Wang', 'Qian Sun', 'Dong Wang', 'Blake Abbie', 'Sun Yi Han', 'Dee Hsu', 'Runze Wang', 'Aglaia An']</t>
  </si>
  <si>
    <t>https://m.media-amazon.com/images/M/MV5BNWI3YTQwNmQtNmMyOC00NjMyLTg1MTUtMzBkZGVjMjhhZDEyXkEyXkFqcGdeQXVyNjc3MjQzNTI@._V1_FMjpg_UX1000_.jpg</t>
  </si>
  <si>
    <t>tt7248144</t>
  </si>
  <si>
    <t>En affÃ¦re</t>
  </si>
  <si>
    <t>A newly appointed teacher finds herself being followed, and soon discovers that one of her own students is obsessed with her.</t>
  </si>
  <si>
    <t>Anita is in her forties, has a little sparkling marriage and starts at a new school as a gym teacher. When she feels that she is being chased, she discovers that one of her students is obsessed with her. She gets caught up in an affair with him, but the boy is only 16 years old.</t>
  </si>
  <si>
    <t>['Andrea BrÃ¦in Hovig', 'Tarjei Sandvik Moe', 'Carsten BjÃ¸rnlund', 'Anneke von der Lippe', 'Agnes Kittelsen', 'Mattis Herman Nyquist', 'Tone Beate Mostraum', 'Helga Guren', 'Isabel Beth Toming', 'Mads Ousdal', 'Ingjerd Egeberg', 'Anders T. Andersen', 'Maria Bock', 'Kristin Zachariassen', 'Marit Andreassen', 'Kasper Antonsen', 'Sjur Vatne Brean', 'Jonathan Thomas Cassidy']</t>
  </si>
  <si>
    <t>https://m.media-amazon.com/images/M/MV5BODE4YWU0MWItNTUxOC00ZDgwLTgxNjctYjYwNmI3ZmQ2OTk0XkEyXkFqcGdeQXVyMTkzMTUzNDg@._V1_FMjpg_UX1000_.jpg</t>
  </si>
  <si>
    <t>tt11423784</t>
  </si>
  <si>
    <t>The Disciple</t>
  </si>
  <si>
    <t>Marathi</t>
  </si>
  <si>
    <t>Self-doubt, sacrifice and struggle converge into an existential crisis for a devoted classical vocalist as the mastery he strives for remains elusive.</t>
  </si>
  <si>
    <t>Sharad Nerulkar has devoted his life to becoming an Indian classical music vocalist, diligently following the traditions and discipline of old masters, his guru, and his father. But as years go by, Sharad starts to wonder whether it's really possible to achieve the excellence he's striving for. A journey of devotion, passion, and searching for the absolute in contemporary Mumbai. â€”New Europe Film Sales</t>
  </si>
  <si>
    <t>['Aditya Modak', 'Arun Dravid', 'Sumitra Bhave', 'Deepika Bhide Bhagwat', 'Kiran Yadnyopavit', 'Abhishek Kale', 'Neela Khedkar', 'Makarand Mukund', 'Kristy Banerjee', 'Vidyanidhee Vanarase', 'Ashwini Kulkarni']</t>
  </si>
  <si>
    <t>https://m.media-amazon.com/images/M/MV5BNmZhNGEyZTEtZWJhZS00YmZkLWIyNGItNzYzNmQzYzA2MzVmXkEyXkFqcGdeQXVyNTQwOTY1MTg@._V1_FMjpg_UX1000_.jpg</t>
  </si>
  <si>
    <t>tt6811236</t>
  </si>
  <si>
    <t>Parfum</t>
  </si>
  <si>
    <t>When a singer is found murdered, with her scent glands excised from her body, detectives probe a group of friends who attended boarding school with her.</t>
  </si>
  <si>
    <t>Based on motives by the global best-seller of the same name by Patrick Suskind, the Perfume series shifts the action to the modern day and uses the book's idea of manipulating people through scent as a springing-off point. A young profiler investigating a series of brutal murders traces events back to a small cadre of boys at a boarding school who experimented with manipulating people using human scents.</t>
  </si>
  <si>
    <t>['Friederike Becht', 'Natalia Belitski', 'Oskar Belton', 'Leon Lukas Blaschke', 'Franziska Brandmeier', 'August Diehl', 'Ken Duken', 'Christian Friedel', 'Marc Hosemann', 'JÃ¼rgen Maurer', 'Julius Nitschkoff', 'Trystan PÃ¼tter', 'Valerie Stoll', 'Wotan Wilke MÃ¶hring', 'Carlotta von Falkenhayn', 'Susanne Wuest', 'Nicholas Bodeux', 'Roxane Duran']</t>
  </si>
  <si>
    <t>https://m.media-amazon.com/images/M/MV5BNDI2YzFhNzgtNzM1Mi00NmY2LTgxZDUtMmFkYzY3Nzg3ZjlmXkEyXkFqcGdeQXVyMTMxODk2OTU@._V1_FMjpg_UX1000_.jpg</t>
  </si>
  <si>
    <t>tt5966882</t>
  </si>
  <si>
    <t>The K2</t>
  </si>
  <si>
    <t>Kim Je Ha is former solider for hire. He is also called K2. He is hired as a bodyguard by Choi Yoo Jin. Choi Yoo Jin is the wife of Jang Se Joon, who is running for president. Meanwhile, Go Anna is the reclusive illegiti... Read all</t>
  </si>
  <si>
    <t>Kim Je Ha is former solider for hire. He is also called K2. He is hired as a bodyguard by Choi Yoo Jin. Choi Yoo Jin is the wife of Jang Se Joon, who is running for president. Meanwhile, Go Anna is the reclusive illegitimate daughter of Jang Se Joon whom Je Ha has to guard.</t>
  </si>
  <si>
    <t>['Ji Chang-Wook', 'Song Yun-ah', 'Im Yoon-ah', 'Jo Sung-ha', 'Kim Kap-su', 'Jeon Bae-soo', 'Shin Dong-mi', 'Yeom Hye-ran', 'Lee Jae-woo', 'Lee Jung-Jin', 'Lee Soon-won', 'Lee Ye-Eun', 'So-Hee Jung', 'Hee-Jung So', 'Son Tae-Yeong', 'Kyung-Chul Song', 'Kwon Soo-Hyeon', 'Park Soon Chun']</t>
  </si>
  <si>
    <t>https://m.media-amazon.com/images/M/MV5BMGI1MDIzNTItMzg1ZS00MmFkLWFlZDEtYmVmZWVkMDZkM2U3XkEyXkFqcGdeQXVyMTMxODk2OTU@._V1_FMjpg_UX1000_.jpg</t>
  </si>
  <si>
    <t>tt11390036</t>
  </si>
  <si>
    <t>A Fall from Grace</t>
  </si>
  <si>
    <t>Disheartened since her ex-husband's affair, Grace Waters feels restored by a new romance. But when secrets erode her short-lived joy, Grace's vulnerable side turns violent.</t>
  </si>
  <si>
    <t>Grace Waters (Crystal Fox), a longtime pillar of her Virginia community, stays composed when her ex weds his mistress and her son moves away. With convincing from her best friend Sarah (Phylicia Rashad), she tries putting herself first, and a handsome stranger (Mehcad Brooks) becomes her surprise second love. Yet any woman can snap, and Grace's new husband soon ravages her life, her work and - many say - her sanity. Shuttered in a cell awaiting trial for his murder, Grace's only hope for vindication lies with Jasmine Bryant (Bresha Webb), a public defender who has never tried a case. Co-starring Oscar nominee Cicely Tyson and writer/director Tyler Perry, A FALL FROM GRACE is a mesmerizing thriller built from unthinkable secrets. â€”Netflix</t>
  </si>
  <si>
    <t>Drama,Fantasy,Thriller</t>
  </si>
  <si>
    <t>['Crystal Fox', 'Phylicia Rashad', 'Bresha Webb', 'Mehcad Brooks', 'Cicely Tyson', 'Tyler Perry', 'Matthew Law', 'Donovan Christie Jr.', 'Walter Fauntleroy', 'Angela Marie Rigsby', 'Steve Mapel', 'Sandra Ellis Lafferty', 'Adrian Pasdar', 'Nathan Anderson', 'Amy Gordon', 'Lori Lail Marette', 'Michael Rose', 'Frances Mitchell']</t>
  </si>
  <si>
    <t>https://m.media-amazon.com/images/M/MV5BNDM2YjliZDUtZWUzYi00ZDY4LWJlMTEtZGZiZDViZjJiMTllXkEyXkFqcGdeQXVyODk4OTc3MTY@._V1_FMjpg_UX1000_.jpg</t>
  </si>
  <si>
    <t>tt8686106</t>
  </si>
  <si>
    <t>Quicksand</t>
  </si>
  <si>
    <t>Maja, a student in Stockholm, finds herself on trial for murder after a tragedy at her school. More doubts and suspicions arise when new revelations are made.</t>
  </si>
  <si>
    <t>Based on the Swedish novel "StÃ¶rst av allt" by Malin Persson Giolito. After a school shooting in Stockholm's wealthiest suburb Danderyd the seemingly normal 18 years old girl Maja is accused of murder. But during the trial details of her relationship with five other students, parents and a teacher are revealed. Is she really the murderer or just another victim?</t>
  </si>
  <si>
    <t>['Hanna ArdÃ©hn', 'Felix Sandman', 'David Dencik', 'Anna BjÃ¶rk', 'Maria Sundbom LÃ¶relius', 'Ella Rappich', 'Evin Ahmad', 'Sebastian SporsÃ©n', 'William Spetz', 'Arvid Sand', 'Christopher Wollter', 'Shanti Roney', 'Iris Herngren', 'Marall Nasiri', 'Reuben Sallmander', 'Kalled Mustonen', 'Suheib Saleh', 'Rebecka Hemse']</t>
  </si>
  <si>
    <t>https://m.media-amazon.com/images/M/MV5BOWZlZWVhMWUtYzZiZS00NzBjLWJlNTUtOTk2Y2U4NDllYzRkXkEyXkFqcGdeQXVyMjMyOTE1Mzc@._V1_FMjpg_UX1000_.jpg</t>
  </si>
  <si>
    <t>tt0900387</t>
  </si>
  <si>
    <t>Suite FranÃ§aise</t>
  </si>
  <si>
    <t>During the early years of Nazi occupation of France in World War II, romance blooms between Lucile Angellier (Michelle Williams), a French villager, and Lieutenant Bruno von Falk (Matthias Schoenaerts), a German soldier.</t>
  </si>
  <si>
    <t>France, 1940. In the first days of occupation, beautiful Lucile Angellier (Michelle Williams) is trapped in a stifled existence with her controlling mother-in-law, Madame Angellier (Dame Kristin Scott Thomas), as they both await news of her husband: a prisoner of war. Parisian refugees start to pour into their small town, soon followed by a regiment of German soldiers who take up residence in the villagers' own houses. Lucile initially tries to ignore Lieutenant Bruno von Falk (Matthias Schoenaerts), the handsome and refined German officer staying with them. But soon, a powerful love draws them together and leads them into the tragedy of war. â€”Polly_Kat</t>
  </si>
  <si>
    <t>['Michelle Williams', 'Kristin Scott Thomas', 'Margot Robbie', 'Eric Godon', 'Deborah Findlay', 'Ruth Wilson', 'Sam Riley', 'Vincent Doms', 'Simon Dutton', 'Diana Kent', 'Themis Pauwels', 'Alexandra Maria Lara', 'Nicolas Chagrin', 'Clare Holman', 'Bernice Stegers', 'Lambert Wilson', 'Harriet Walter', 'Paul Ritter']</t>
  </si>
  <si>
    <t>https://m.media-amazon.com/images/M/MV5BMTczMjg3MzQ0NF5BMl5BanBnXkFtZTgwMDYyNzY4NDE@._V1_FMjpg_UX1000_.jpg</t>
  </si>
  <si>
    <t>tt7957694</t>
  </si>
  <si>
    <t>The Last Summer</t>
  </si>
  <si>
    <t>Standing on the precipice of adulthood, a group of friends navigate new relationships, while reexamining others, during their final summer before college.</t>
  </si>
  <si>
    <t>Featuring several intersecting stories, The Last Summer follows a group of recent high school graduates as they navigate their way through their final summer before taking off for college. As the youths wrestle with love lost and found, form friendships in unexpected circumstances, and take greater control in their relationships with parents, they ultimately decide who they will be and what they will do as they stand on the precipice of adulthood. â€”Netflix</t>
  </si>
  <si>
    <t>['K.J. Apa', 'Maia Mitchell', 'Norman Johnson Jr.', 'Jacob Latimore', 'Wolfgang Novogratz', 'Sosie Bacon', 'Mario Revolori', 'Jacob McCarthy', 'Halston Sage', 'Tyler Posey', 'Gage Golightly', 'Nicole Forester', 'Audrey Grace Marshall', 'Valerie Jane Parker', 'Sameera Rock', 'Ed Quinn', 'Gabrielle Anwar', 'Heidi Johanningmeier']</t>
  </si>
  <si>
    <t>https://m.media-amazon.com/images/M/MV5BMTg3NTQ5Mjc1N15BMl5BanBnXkFtZTgwNzg0MjU4NzM@._V1_FMjpg_UX1000_.jpg</t>
  </si>
  <si>
    <t>tt4839610</t>
  </si>
  <si>
    <t>We Bare Bears</t>
  </si>
  <si>
    <t>Three bear brothers do whatever they can to be a part of human society by doing what everyone around them does.</t>
  </si>
  <si>
    <t>Three brother bears awkwardly attempt to find their place in civilized society, whether they're looking for food, trying to make human friends, or scheming to become famous on the internet. Grizzly, Panda and Ice Bear stack atop one another when they leave their cave and explore the hipster environs of the San Francisco Bay Area, and it's clear the siblings have a lot to learn about a technologically driven world. By their side on many adventures are best friend Chloe (the only human character in the cast), fame-obsessed koala Nom Nom, and Charlie, aka Bigfoot. â€”Jwelch5742</t>
  </si>
  <si>
    <t>['Eric Edelstein', 'Demetri Martin', 'Bobby Moynihan', 'Keith Ferguson', 'Eden Gamliel', 'Edi Patterson', 'Sam Lavagnino', 'Jason Lee', 'Kyler Spears', 'Charlyne Yi', 'Bert Youn', 'Cameron Esposito', 'Duncan Joiner', 'Stephanie Sheh', 'Patton Oswalt', 'Max Mitchell', 'Grey Griffin', 'Jinkoo Jeong']</t>
  </si>
  <si>
    <t>https://m.media-amazon.com/images/M/MV5BMjM2NDQ5ODMxOV5BMl5BanBnXkFtZTgwMzc5MDc0NjE@._V1_FMjpg_UX1000_.jpg</t>
  </si>
  <si>
    <t>tt3256226</t>
  </si>
  <si>
    <t>IO</t>
  </si>
  <si>
    <t>As a young scientist searches for a way to save a dying Earth, she finds a connection with a man who's racing to catch the last shuttle off the planet.</t>
  </si>
  <si>
    <t>Sam (Margaret Qualley), one of the last survivors on a post-cataclysmic Earth, is a young scientist dedicated to finding a way for humans to adapt and survive, rather than abandon their world. But with the final shuttle scheduled to leave the planet for a distant colony, her determination to stay is rocked by the arrival of another survivor, Micah (Anthony Mackie). She must decide whether to journey with him to join the rest of humanity and begin life anew, or stay to fight for Earth's survival.</t>
  </si>
  <si>
    <t>Adventure,Drama,Sci-Fi</t>
  </si>
  <si>
    <t>['Margaret Qualley', 'Anthony Mackie', 'Danny Huston', 'Tom Payne', 'Emma Fitzgerald', 'Justin Jamieson', 'Teagan Johnson']</t>
  </si>
  <si>
    <t>https://m.media-amazon.com/images/M/MV5BNmU4NTc0ZTgtNjliOC00NTM2LWE3NDktNGJiNzc2YzY3ZjA2XkEyXkFqcGdeQXVyNDg4NjY5OTQ@._V1_FMjpg_UX1000_.jpg</t>
  </si>
  <si>
    <t>tt1736341</t>
  </si>
  <si>
    <t>Borgia</t>
  </si>
  <si>
    <t>Story of the rise and the fall of the Renaissance dynasty.</t>
  </si>
  <si>
    <t>It was the age of Leonardo Da Vinci and Michelangelo, of enlightened creativity and unparalleled intellectual achievement. But it was also the age of Machievelli, of rampant lawlessness, incessant war, and unspeakable depravity. At the heart of the world order was the Vatican, the arbiter of conflicts between kingdoms and empires. And at the center of the Vatican was a man whose quest for power would propel him to seek the ultimate prize, the holy see of Rome. He was a man whose name would become synonymous with ruthlessness, and whose reign as Pope would be remembered as the most infamous chapter of the history of the Catholic church, Rodrigo Borgia. His four children -Juan, the oldest, a prideful, lazy, unscrupulous sexual predator, Cesare, a young man torn between a faith that was not his calling and his dark violent nature, Lucretia, a young girl discovering the secret power that a women's sexuality holds, and Goffredo, an innocent child who would come of age in a family riven by conflict, would provide Rodrigo with a challenge as great as the political maneuvering of his political and religious rivals. This show was a one hour dramatic series that chronicled the rise to power of this Spanish Cardinal and his clan, who sought to establish a dynasty that held sway over the entire world. Though a man of faith, Rodrigo was also in thrall to the pleasures of the flesh. Not only did he have to deal with the plotting and conspiracies of his fellow cardinals and the representatives of the great powers, but he was locked in a struggle to contain the bitter sibling rivalries that threatened to tear his family apart. This show was a cauldron of intrigue, violence, murder, lust, politics, faith, incest, betrayal, and redemption, a story as compelling and enlightening as the age in which it took place. â€”Tom Fontana</t>
  </si>
  <si>
    <t>['Mark Ryder', 'Isolda Dychauk', 'Diarmuid Noyes', 'John Doman', 'Marta Gastini', 'Assumpta Serna', 'Art Malik', 'Victor SchefÃ©', 'Dejan Cukic', 'Paul Brennen', 'Scott William Winters', 'Michael Fitzgerald', 'Andrew Hawley', 'Karel DobrÃ½', 'Christian McKay', "Valentina D'Agostino", 'Alejandro AlbarracÃ­n', 'Stanley Weber']</t>
  </si>
  <si>
    <t>https://m.media-amazon.com/images/M/MV5BNmQ0OGE4NGItOGI1NS00N2FiLWExZTQtYmJjNjFmZmNkYTQ2XkEyXkFqcGdeQXVyOTQxNzM2MjY@._V1_FMjpg_UX1000_.jpg</t>
  </si>
  <si>
    <t>tt1210042</t>
  </si>
  <si>
    <t>Brooklyn's Finest</t>
  </si>
  <si>
    <t>Three unconnected Brooklyn cops wind up at the same deadly location after enduring vastly different career paths.</t>
  </si>
  <si>
    <t>In Brooklyn, amid drug deals, violence, casual racism, poverty, housing projects, and corrupt cops, we follow three officers: Tango, African-American, working undercover, believing he's earned a promotion to a desk job but told he has to set up the bust of an ex-con who saved his life; Sal, who'll commit murder to get cash; and, Eddie, the precinct's oldest beat cop, a week to go before retirement, assigned to mentor an earnest rookie. Can this end well for any of the three? â€”&lt;jhailey@hotmail.com&gt;</t>
  </si>
  <si>
    <t>['Richard Gere', 'Don Cheadle', 'Ethan Hawke', 'Wesley Snipes', 'Will Patton', 'Lili Taylor', 'Michael Kenneth Williams', "BrÃ­an F. O'Byrne", 'Shannon Kane', 'Ellen Barkin', "Vincent D'Onofrio", 'Wass Stevens', 'Armando Riesco', 'Wade Allain-Marcus', 'Logan Marshall-Green', 'Jesse Williams', 'Hassan Johnson', 'Jas Anderson']</t>
  </si>
  <si>
    <t>https://m.media-amazon.com/images/M/MV5BMTUyMTI5MTY5MV5BMl5BanBnXkFtZTcwNzAyOTMwMw@@._V1_FMjpg_UX1000_.jpg</t>
  </si>
  <si>
    <t>tt9849210</t>
  </si>
  <si>
    <t>Biohackers</t>
  </si>
  <si>
    <t>A fast-paced thriller following medical student Mia Akerlund who discovers the use of highly advanced biohacking technology in her university town.</t>
  </si>
  <si>
    <t>['Luna Wedler', 'Thomas Prenn', 'Jessica Schwarz', 'Adrian Julius Tillmann', 'Sebastian Jakob Doppelbauer', 'Caro Cult', 'Jing Xiang', 'Nina Zorzi', 'Cristina Andrione', 'Sebastian Gerasch', 'Simon Tiefenbacher', 'Edith Saldanha', 'Viviane Herrn', 'Carmina Garay', 'Eleonore Daniel', 'Benjamin Lange', 'JÃ¼rgen Fischer', 'Claudia Lenzi']</t>
  </si>
  <si>
    <t>https://m.media-amazon.com/images/M/MV5BOWYxOWY4NzItNTkxOC00YzZhLWJhNTEtYTllZjQ3MGY5ZDUxXkEyXkFqcGdeQXVyNjEwNTM2Mzc@._V1_FMjpg_UX1000_.jpg</t>
  </si>
  <si>
    <t>tt14404280</t>
  </si>
  <si>
    <t>Homunculus</t>
  </si>
  <si>
    <t>Truth and illusion blurs when a homeless amnesiac awakens from an experimental medical procedure with the ability to see people's innermost traumas.</t>
  </si>
  <si>
    <t>Susumu Nokoshi once worked for a top foreign financial company. He is now a 34-year-old homeless man, usually found around a park in Shinjuku. He then meets medical school student Manabu Ito, who is looking for volunteers to undergo a surgical procedure known as trepanation. The surgery involves drilling a hole in the skull. Susumu is not interested in having the surgery, but he agrees to have the procedure for 700,000 yen. After the operation, when Susumu closes his right eye and sees someone with his left eye, he sees people having a distorted appearance. Manabu tells him that the distorted appearance is a form of visualization from deep within the mind. Susumu communicates with people, who possess a dark side in their subconscious mind.</t>
  </si>
  <si>
    <t>['GÃ´ Ayano', 'Edward Bosco', 'Amber Lee Connors', 'Lucien Dodge', 'Doug Erholtz', 'Kellen Goff', 'Kyle Hebert', 'Rachelle Heger', 'Anna Ishii', 'Yukino Kishii', 'Aaron Meza', 'RyÃ´ Narita', 'Bill Rogers', 'Tara Sands', 'Paul St. Peter', 'Laura Megan Stahl', 'SeiyÃ´ Uchino', 'Marika Yamakawa']</t>
  </si>
  <si>
    <t>https://m.media-amazon.com/images/M/MV5BN2RkY2ExOGMtM2RmMi00YWVjLTliZDAtM2M1MDI5YzdiNzI5XkEyXkFqcGdeQXVyNjE4OTY3NTg@._V1_FMjpg_UX1000_.jpg</t>
  </si>
  <si>
    <t>tt3225270</t>
  </si>
  <si>
    <t>Noragami</t>
  </si>
  <si>
    <t>A minor god seeking to gain widespread worship teams up with a human girl he saved to gain fame, recognition and at least one shrine dedicated to him.</t>
  </si>
  <si>
    <t>['Hiroshi Kamiya', 'Maaya Uchida', 'YÃ»ki Kaji', 'Bryn Apprill', 'Jason Liebrecht', 'Micah Solusod', 'Aki Toyosaki', 'Miyuki Sawashiro', 'Jun Fukuyama', 'Daisuke Ono', 'Elizabeth Maxwell', 'Shinya Takahashi', 'Eric Vale', 'Rie Kugimiya', 'Ian Sinclair', 'Alexis Tipton', 'Lauren Landa', 'Bryan Massey']</t>
  </si>
  <si>
    <t>https://m.media-amazon.com/images/M/MV5BMjY1MjU5MjQtZWFiNi00MjE0LTk1ZTktY2RhNzc1OWQ1M2FjXkEyXkFqcGdeQXVyNTk5NTQ1NzM@._V1_FMjpg_UX1000_.jpg</t>
  </si>
  <si>
    <t>tt8976576</t>
  </si>
  <si>
    <t>Vampires vs. the Bronx</t>
  </si>
  <si>
    <t>A group of young friends from the Bronx fight to save their neighborhood from gentrification...and vampires.</t>
  </si>
  <si>
    <t>['Jaden Michael', 'Gerald Jones III', 'Gregory Diaz IV', 'Sarah Gadon', 'Method Man', 'Shea Whigham', 'Coco Jones', 'The Kid Mero', 'Chris Redd', 'Vladimir Caamano', 'Jeremie Harris', 'Adam David Thompson', 'Judy Marte', 'Richard Bekins', 'Zoe Saldana', 'Socorro Santiago', 'Germar Terrell Gardner', 'Josiah Nolan']</t>
  </si>
  <si>
    <t>https://m.media-amazon.com/images/M/MV5BNmU0NzczOTMtYmE0NS00NTVlLWJkM2YtNWI2MWZjMTdlZWQ4XkEyXkFqcGdeQXVyODk4OTc3MTY@._V1_FMjpg_UX1000_.jpg</t>
  </si>
  <si>
    <t>tt5566790</t>
  </si>
  <si>
    <t>A Futile and Stupid Gesture</t>
  </si>
  <si>
    <t>In the 1970s and '80s, National Lampoon's success and influence creates a new media empire overseen in part by the brilliant and troubled Douglas Kenney.</t>
  </si>
  <si>
    <t>An old version of humorist Douglas Kenney tells the story of how he and Henry Beard parleyed their success in their campus magazine, Harvard Lampoon, into the commercial magazine, National Lampoon. Drawing upon their checkered lives and an aggressively puckish sense of humor, the pair created a publication that would redefine American comedy with outrageous drollery that grabbed the zeitgeist of the decade that expanded across various media. Unfortunately, for all his success, Doug Kenney with his overhanging insecurities, ego and irresponsible appetites began to consume him until he alienates everyone who ever cared and supported him even as they imitated him. In the end, this iconoclastic funnyman would come to a tragedy that comes when your comedy doesn't have enough distance. â€”Kenneth Chisholm (kchishol@rogers.com)</t>
  </si>
  <si>
    <t>Biography,Comedy</t>
  </si>
  <si>
    <t>['Frank Gingerich', 'Morgan Gingerich', "Annette O'Toole", 'Harry Groener', 'Martin Mull', 'David Wain', 'Domhnall Gleeson', 'Will Forte', 'Ben F. Campbell', 'Jon Klaft', 'Camille Guaty', 'Brad Morris', 'Carla Gallo', 'Beau Bassewitz', 'Rick Overton', 'Mark Metcalf', 'David Krumholtz', 'Mitchell Hurwitz']</t>
  </si>
  <si>
    <t>https://m.media-amazon.com/images/M/MV5BMTg3OTQyODAwOF5BMl5BanBnXkFtZTgwMDY1MDM0NDM@._V1_FMjpg_UX1000_.jpg</t>
  </si>
  <si>
    <t>tt5324116</t>
  </si>
  <si>
    <t>Swedish Dicks</t>
  </si>
  <si>
    <t>Two unlicensed Swedish private investigators try to make a living in Los Angeles.</t>
  </si>
  <si>
    <t>Ingmar and Axel have stabilized their position in the PI world, and Ingmar thinks they are ready to become licensed detectives. This creates unexpected immigration problems for Axel, who turns out to be an illegal alien. While taking on new high status cases, competing against their arch enemy Jane McKinney and once again having to question if Tex really is dead, they also have to solve this visa problem - before Swedish Dicks once again becomes Swedish Dick.</t>
  </si>
  <si>
    <t>['Peter Stormare', 'Johan Glans', 'Vivian Bang', 'Felisha Cooper', 'Keanu Reeves', 'Stephanie Koenig', 'Traci Lords', 'J.P. Manoux', 'Henrik Rutgersson', 'Mike Shaffrey', 'Shurud Shanto', 'Dwight Carter', 'Suzanne Ford', 'Charlie Farrell', 'Craig Blair', 'Celeste Cook', 'Adam Findley', 'Carlo Rota']</t>
  </si>
  <si>
    <t>https://m.media-amazon.com/images/M/MV5BYmFmYjZhN2EtODZhNS00MWQ5LTk0Y2UtYmMzMDEyZmM4ZGIwXkEyXkFqcGdeQXVyMjQzNzk2ODk@._V1_FMjpg_UX1000_.jpg</t>
  </si>
  <si>
    <t>tt0440803</t>
  </si>
  <si>
    <t>Shutter</t>
  </si>
  <si>
    <t>A young photographer and his girlfriend discover mysterious shadows in their photographs after a tragic accident. They soon learn that you can not escape your past.</t>
  </si>
  <si>
    <t>A young photographer Thun and his girlfriend Jane discover mysterious shadows in their photographs after fleeing the scene of an accident. As they investigate the phenomenon, they find other photographs contain similar supernatural images, that Thun's best friends are being haunted as well, and Jane discovers that her boyfriend has not told her everything. It soon becomes clear that you can not escape your past. â€”Cleon</t>
  </si>
  <si>
    <t>['Ananda Everingham', 'Natthaweeranuch Thongmee', 'Achita Sikamana', 'Unnop Chanpaibool', 'Titikarn Tongprasearth', 'Sivagorn Muttamara', 'Chachchaya Chalemphol', 'Kachormsak Naruepatr', 'Apichart Chusakul', 'Binn Kitchachonpong', 'Panitan Mavichak', 'Samruay Jaratjaroonpong', 'Jitlada Korsangvichal', 'Duangporn Sontikhan', 'Panu Puntoomsinchal', 'Saifon Nanthawanchal', 'Tanapon Chansming', 'Thamonwan Srinatsomsuk']</t>
  </si>
  <si>
    <t>https://m.media-amazon.com/images/M/MV5BY2UzMzQyNTYtOWIwMC00M2RhLTkyZTMtMTYzYzFmNTRkODU4XkEyXkFqcGdeQXVyNTAyODkwOQ@@._V1_FMjpg_UX1000_.jpg</t>
  </si>
  <si>
    <t>tt3704700</t>
  </si>
  <si>
    <t>Brain on Fire</t>
  </si>
  <si>
    <t>A young, capable professional cannot explain her newly erratic behavior.</t>
  </si>
  <si>
    <t>The film follows the harrowing experience of a writer struggling with a rare neurological disease from when she first suffers symptoms to the many attempts at diagnosing it and the eventual discovery of the real cause of her illness. Based on the book, 'Brain On Fire', the true story of Susannah Cahalan, a journalist for the New York Post. â€”Danny</t>
  </si>
  <si>
    <t>['ChloÃ« Grace Moretz', 'Thomas Mann', 'Richard Armitage', 'Carrie-Anne Moss', 'Jenny Slate', 'Tyler Perry', 'Alex Zahara', 'Jenn MacLean-Angus', 'Ken Tremblett', 'Navid Negahban', 'Robert Moloney', 'Agam Darshi', 'Janet Kidder', 'Vincent Gale', 'Daniel Bacon', 'Alison Araya', 'Brian McCaig', 'Lee Majdoub']</t>
  </si>
  <si>
    <t>https://m.media-amazon.com/images/M/MV5BNmY0OThiYWQtMTAzYi00N2FiLWFlYWUtZDUzYzJiY2RlNjEwXkEyXkFqcGdeQXVyNzAwMjU2MTY@._V1_FMjpg_UX1000_.jpg</t>
  </si>
  <si>
    <t>tt8078816</t>
  </si>
  <si>
    <t>Bap Jal Sajuneun Yeppeun Nuna</t>
  </si>
  <si>
    <t>Yoon Jin Ah is a woman in her mid-30s who doesn't know yet what it's like to date a man. She's been dumped by a man many times because of her clumsy, reckless and foolish behavior. And again, a man she wanted to marry du... Read all</t>
  </si>
  <si>
    <t>Yoon Jin Ah is a woman in her mid-30s who doesn't know yet what it's like to date a man. She's been dumped by a man many times because of her clumsy, reckless and foolish behavior. And again, a man she wanted to marry dumps her for the worst reason ever: that she's like bland, tasteless devil's-tongue jelly, which means she's not attractive at all as a woman. Just then, Joon Hee appears before her with a broad smile on his face. He's as refreshing as a soft drink. Joon Hee is Jin Ah's childhood best friend's younger brother, who used to live next door. Jin Ah has always remembered him as a little kid, but one day, he comes back as a really masculine man. When she is surprised by his change, her gut feeling tells her that she would truly fall in love this time.</t>
  </si>
  <si>
    <t>['Son Ye-jin', 'Jung Hae-In', 'Joo Min-Kyung', 'Kim Chang-wan', 'Jeong Eu-Gene', 'Wi Ha-Joon', 'Wonhyeong Jang', 'Seo Jung-Yeon', 'Hae-yeon Kil', 'Hwa-ryong Lee', 'Joo-Young Lee', 'Hyuk-kwon Park', 'Jang So-yeon', 'Jong-Seok Yun']</t>
  </si>
  <si>
    <t>https://m.media-amazon.com/images/M/MV5BNmM4ZjUwZDctZTlhYS00NDM3LTgxOTMtNDU0ZmM2YmY4M2I4XkEyXkFqcGdeQXVyMzE4MDkyNTA@._V1_FMjpg_UX1000_.jpg</t>
  </si>
  <si>
    <t>tt2463208</t>
  </si>
  <si>
    <t>The Adam Project</t>
  </si>
  <si>
    <t>A man must travel back in time to get help from his 13-year-old self.</t>
  </si>
  <si>
    <t>['Ryan Reynolds', 'Zoe Saldana', 'Jennifer Garner', 'Mark Ruffalo', 'Catherine Keener', 'Lucie Guest', 'Alex Mallari Jr.', 'Braxton Bjerken', 'Kasra Wong', 'Milo Shandel', 'Esther Li', 'Walker Scobell', 'Jessica Bodenarek']</t>
  </si>
  <si>
    <t>https://m.media-amazon.com/images/M/MV5BY2VmNDA4YmQtYmViNC00Y2Q3LWE0YjUtNTMxNWVkMzg2NzVmXkEyXkFqcGdeQXVyNjM4NTUyOTM@._V1_FMjpg_UX1000_.jpg</t>
  </si>
  <si>
    <t>tt9039142</t>
  </si>
  <si>
    <t>No Good Nick</t>
  </si>
  <si>
    <t>A family's lives are turned upside-down when a street-smart young grifter shows up on their doorstep claiming to be a distant relative.</t>
  </si>
  <si>
    <t>['Siena Agudong', 'Lauren Lindsey Donzis', 'Kalama Epstein', 'Sean Astin', 'Melissa Joan Hart', 'Mason Howell', 'Eddie McClintock', 'Kyla-Drew', 'Tiana Le', 'Sanai Victoria', 'Molly Hagan', 'Ted McGinley', 'Alexander Poncio', 'Jerry Trainor', 'Jonathan Silverman', 'Gus Kamp', 'Josie Totah', 'Anthony Turpel']</t>
  </si>
  <si>
    <t>https://m.media-amazon.com/images/M/MV5BYmRjYzdmYmQtYjQxNC00M2I2LTkxZjctOGRiOGIxODg5NzU2XkEyXkFqcGdeQXVyNTU2MDQyOTk@._V1_FMjpg_UX1000_.jpg</t>
  </si>
  <si>
    <t>tt5968274</t>
  </si>
  <si>
    <t>The Angel</t>
  </si>
  <si>
    <t>Based on NYT bestselling book 'The Angel: The Egyptian Spy Who Saved Israel' by Uri Bar-Joseph.</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</si>
  <si>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</si>
  <si>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['Toby Kebbell', 'Marwan Kenzari', 'Hannah Ware', 'Sasson Gabay', 'Waleed Zuaiter', 'Tsahi Halevi', 'Maisa Abd Elhadi', 'Ori Pfeffer', 'Ralitsa Paskaleva', 'Atanas Srebrev', 'Mali Levi', 'Bashar Rahal', 'Miki Leon', 'Slimane Dazi', 'Oliver Trevena', 'Guy Adler', 'Sapir Azulay', 'Mounir Margoum']</t>
  </si>
  <si>
    <t>https://m.media-amazon.com/images/M/MV5BMTEzOTY5ODA2MDReQTJeQWpwZ15BbWU4MDI5NDkyMTYz._V1_FMjpg_UX1000_.jpg</t>
  </si>
  <si>
    <t>tt13229964</t>
  </si>
  <si>
    <t>Gojira shingyura pointo</t>
  </si>
  <si>
    <t>Brought together by a mysterious song, a grad student and an engineer lead the fight against an unimaginable force that may spell doom for the world.</t>
  </si>
  <si>
    <t>['Yume Miyamoto', 'Shoya Ishige', 'YÃ´hei Azakami', 'Taro Kiuchi', 'Kotori Koiwai', 'Rie Kugimiya', 'Misaki Kuno', 'Wataru Takagi', 'Ayako Takeuchi', 'Jin Urayama']</t>
  </si>
  <si>
    <t>https://m.media-amazon.com/images/M/MV5BMGJhZGIxZjctZjIxZi00YTlmLTk1ZjQtNTlkYWE1NTk2NTY3XkEyXkFqcGdeQXVyODMyNTM0MjM@._V1_FMjpg_UX1000_.jpg</t>
  </si>
  <si>
    <t>tt4816058</t>
  </si>
  <si>
    <t>Dragons: Race to the Edge</t>
  </si>
  <si>
    <t>Unlock the secrets of the Dragon Eye and come face to face with more dragons than anyone has ever imagined as Hiccup, Toothless and the Dragon Riders soar to the edge of adventure.</t>
  </si>
  <si>
    <t>Dagur the Deranged escapes from prison and ventures in the uncharted territories to build an armada against Hiccup and his Dragon Riders. Coming across a cylinder (christened "Dragon Eye") that provides information on the uncharted territories, Hiccup and his quirky team search the region looking for both Dagur and hitherto unknown species of dragons, eventually leaving Berk to build for themselves a new and distant base of operations called Dragon's Edge. â€”statmanjeff</t>
  </si>
  <si>
    <t>['Jay Baruchel', 'America Ferrera', 'Zack Pearlman', 'Christopher Mintz-Plasse', 'T.J. Miller', 'Andree Vermeulen', 'Mae Whitman', 'Steve Alterman', 'Mitch Carter', 'David Faustino', 'Nolan North', 'JB Blanc', 'Chris Edgerly', 'Alfred Molina', 'Michael Goldstrom', 'Hakeem Kae-Kazim', 'James Arnold Taylor', 'Paula J. Newman']</t>
  </si>
  <si>
    <t>https://m.media-amazon.com/images/M/MV5BZmQzYzA1MzMtN2ZmOC00OTRjLWFhMDMtMWI1NTU4MWQ0MDdjXkEyXkFqcGdeQXVyMTE5NDQ1MzQ3._V1_FMjpg_UX1000_.jpg</t>
  </si>
  <si>
    <t>tt11301886</t>
  </si>
  <si>
    <t>Rebel Ridge</t>
  </si>
  <si>
    <t>A high-velocity thriller that explores systemic American injustices through bone-breaking action sequences, suspense and dark humor.</t>
  </si>
  <si>
    <t>['AnnaSophia Robb', 'James Cromwell', 'James Badge Dale', 'Don Johnson', 'Emory Cohen', 'Caleb J. Thaggard', 'Zsane Jhe', 'Al Vicente', 'Cody Bruno', 'Brannon Cross', 'Rhonda Johnson Dents', 'Harlon Miller', 'Tessa Leigh Mauer', 'Curtis Johnson', 'Leslie Nipkow', 'Christopher F Flores', 'Brecken Ellis']</t>
  </si>
  <si>
    <t>tt13634872</t>
  </si>
  <si>
    <t>Gwimul</t>
  </si>
  <si>
    <t>The story of two fearless men who are willing to go through extreme lengths in their pursuit of a returning serial killer. To uncover the murderer's identity, the two are forced to look deeper than what the evidence seem... Read all</t>
  </si>
  <si>
    <t>The story of two fearless men who are willing to go through extreme lengths in their pursuit of a returning serial killer. To uncover the murderer's identity, the two are forced to look deeper than what the evidence seems to suggest.</t>
  </si>
  <si>
    <t>['Shin Ha-kyun', 'Yeo Jin-gu', 'Sung-eun Choi', 'Choi Dae-hoon', 'Choi Jin-ho', 'Shin-rok Kim', 'Park Ji-Hoon', 'Hae-yeon Kil', 'Nam Yoon-Su', 'Baek Suk-Kwang', 'Heo Sung-tae', 'Sang-gyu Son', 'Ho-jin Chun', 'Gyu-hoe Lee', 'Jeong-sik Seo', 'Shim Wan-Joon', 'Jeong Gyu-Su', 'Chanho Choi']</t>
  </si>
  <si>
    <t>https://m.media-amazon.com/images/M/MV5BMDYzMjFkZDYtYzYxMy00YjZkLThiMmQtYjhiM2M1MzdiMzU5XkEyXkFqcGdeQXVyNDY5MjMyNTg@._V1_FMjpg_UX1000_.jpg</t>
  </si>
  <si>
    <t>tt7133686</t>
  </si>
  <si>
    <t>Next Gen</t>
  </si>
  <si>
    <t>A friendship with a top-secret robot turns a lonely girl's life into a thrilling adventure as they take on bullies, evil bots and a scheming madman.</t>
  </si>
  <si>
    <t>['John Krasinski', 'Charlyne Yi', 'Jason Sudeikis', 'Michael PeÃ±a', 'David Cross', 'Constance Wu', 'Kiana LedÃ©', 'Anna Akana', 'Issac Ryan Brown', 'Reba Buhr', 'Amber Friendly', 'Jet Jurgensmeyer', 'Joe Ksander', 'Shaye Ogbonna', 'Jon Oswald', 'Betsy Sodaro', 'Fred Tatasciore', 'Kitana Turnbull']</t>
  </si>
  <si>
    <t>https://m.media-amazon.com/images/M/MV5BMTU0MjAwMDkxNV5BMl5BanBnXkFtZTgwMTA4ODIxNjM@._V1_FMjpg_UX1000_.jpg</t>
  </si>
  <si>
    <t>tt4859168</t>
  </si>
  <si>
    <t>Then Came You</t>
  </si>
  <si>
    <t>A hypochondriac working as an airport baggage handler is forced to confront his fears when a British teenager with a terminal illness enlists him to help her carry out her eccentric bucket list.</t>
  </si>
  <si>
    <t>['Asa Butterfield', 'Maisie Williams', 'Nina Dobrev', 'Ken Jeong', 'Tyler Hoechlin', 'David Koechner', 'Peyton List', 'Tituss Burgess', 'Sonya Walger', 'Margot Bingham', 'Colin Moss', 'Briana Venskus', 'Ron Simons', 'Angel Valle Jr.', 'L. Steven Taylor', 'Francesca Noel', 'Ann Osmond', 'Ken Tsukada']</t>
  </si>
  <si>
    <t>https://m.media-amazon.com/images/M/MV5BMWY1YjIxNWEtMjNhYi00OTFlLWE0ZmMtM2NhNGJjNjE2NGNkXkEyXkFqcGdeQXVyMjMwMzk5OTI@._V1_FMjpg_UX1000_.jpg</t>
  </si>
  <si>
    <t>tt1486185</t>
  </si>
  <si>
    <t>Red Riding Hood</t>
  </si>
  <si>
    <t>Set in a medieval village that is haunted by a werewolf, a young girl falls for an orphaned woodcutter, much to her family's displeasure.</t>
  </si>
  <si>
    <t>Valerie (Seyfried) is a beautiful young woman torn between two men. She is in love with a brooding outsider, Peter (Fernandez), but her parents have arranged for her to marry the wealthy Henry (Irons). Unwilling to lose each other, Valerie and Peter are planning to run away together when they learn that Valerie's older sister has been killed by the werewolf that prowls the dark forest surrounding their village. For years, the people have maintained an uneasy truce with the beast, offering the creature a monthly animal sacrifice. But under a blood red moon, the wolf has upped the stakes by taking a human life. Hungry for revenge, the people call on famed werewolf hunter, Father Solomon (Oldman), to help them kill the wolf. But Solomon's arrival brings unintended consequences as he warns that the wolf, who takes human form by day, could be any one of them. As the death toll rises with each moon, Valerie begins to suspect that the werewolf could be someone she loves. As panic grips the town, Valerie discovers that she has a unique connection to the beast--one that inexorably draws them together, making her both suspect...and bait. â€”Warner Bros. Pictures</t>
  </si>
  <si>
    <t>Fantasy,Horror,Mystery</t>
  </si>
  <si>
    <t>['Amanda Seyfried', 'Lukas Haas', 'Gary Oldman', 'Billy Burke', 'Shiloh Fernandez', 'Max Irons', 'Virginia Madsen', 'Julie Christie', 'Shauna Kain', 'Michael Hogan', 'Adrian Holmes', 'Cole Heppell', 'Christine Willes', 'Michael Shanks', 'Kacey Rohl', 'Carmen Lavigne', 'Don Thompson', 'Matt Ward']</t>
  </si>
  <si>
    <t>https://m.media-amazon.com/images/M/MV5BMTc4NjYyMzQ5MV5BMl5BanBnXkFtZTcwNjE5Mjc3NA@@._V1_FMjpg_UX1000_.jpg</t>
  </si>
  <si>
    <t>tt3729898</t>
  </si>
  <si>
    <t>Hap and Leonard</t>
  </si>
  <si>
    <t>Set in the late 1980's Hap and Leonard is a darkly comic swamp noir of two best friends, one femme fatale, a crew of washed up revolutionaries, a pair of murderous psycho killers, some lost loot, and the fuzz.</t>
  </si>
  <si>
    <t>Down on his luck after losing his job, '60s activist/ex-con Hap Collins can't help but listen when his seductive former wife Trudy, for whom he still pines, resurfaces with promises of finding a sunken treasure in the Deep South. Joining the adventure is Hap's unlikely buddy Leonard Pine, an openly gay black Vietnam War vet with a bad temper and little use for Trudy's feminine wiles. Soon enough the simple get-rich-quick scheme snowballs into bloody mayhem.</t>
  </si>
  <si>
    <t>['James Purefoy', 'Michael Kenneth Williams', 'Tiffany Mack', 'Cranston Johnson', 'Douglas M. Griffin', 'Evan Gamble', 'Gail Matthius', 'Jimmi Simpson', 'Bill Sage', 'Christina Hendricks', 'Brian Dennehy', 'Pollyanna McIntosh', 'Irma P. Hall', 'Sydney Wease', 'Deja Dee', 'Trace Masters', 'Olaniyan Thurmon', 'Andrew Dice Clay']</t>
  </si>
  <si>
    <t>https://m.media-amazon.com/images/M/MV5BMzkyNDg0NDY4OV5BMl5BanBnXkFtZTgwOTU5Njg4NDM@._V1_FMjpg_UX1000_.jpg</t>
  </si>
  <si>
    <t>tt8354582</t>
  </si>
  <si>
    <t>Deadly Switch</t>
  </si>
  <si>
    <t>When a foreign exchange student, Ana, studying abroad in America becomes the target of a dangerous stalker, she accepts the invitation to move in with her roommate's family in their idyllic town.</t>
  </si>
  <si>
    <t>['Hayley McLaughlin', 'Danika Yarosh', 'Dylan Walsh', 'Teri Polo', 'Bryce Durfee', 'Matt Passmore', 'Heather Mazur', 'Ashlyn Pearce', 'Boti Bliss', 'Natalie Bach', 'Carrie Gibson']</t>
  </si>
  <si>
    <t>https://m.media-amazon.com/images/M/MV5BYWI1ODk5YmQtMTQxMi00ODliLTgyNDgtZDYxMWI0ZGU3MjJkXkEyXkFqcGdeQXVyNzYxMjI1Mzg@._V1_FMjpg_UX1000_.jpg</t>
  </si>
  <si>
    <t>tt8598690</t>
  </si>
  <si>
    <t>Falsa Identidad</t>
  </si>
  <si>
    <t>Diego is a hustler and is forced to leave the country and he goes to live in the US. Camila, a mother of two children vanishes with a new identity. Diego, Camila, and her kids are paired up as they cross the border as a ... Read all</t>
  </si>
  <si>
    <t>Diego is a hustler and involved in high stakes criminal activity, including tapping into an oil refinery pipeline and stealing gasoline to resell at a vastly decreased cost. Forced to leave the country, his brother, who is a politician, arranges a cover ID so that he can go and live in the United States. Camila, a beautiful mother of two children is in an abusive marriage where she is regularly assaulted by her alcoholic husband. She also wants to escape and vanish with a new identity. Diego, Camila, and her kids are paired up as they cross the border as a family.</t>
  </si>
  <si>
    <t>['Luis Ernesto Franco', 'Samadhi Zendejas', 'Eduardo YÃ¡Ã±ez', 'Barbie Casillas', 'Pepe GÃ¡mez', 'Sonya Smith', 'Azela Robinson', 'Gabriela Roel', 'Tony Valdes', 'Sergio Perezcuadra', 'Uriel del Toro', 'Ãlvaro Guerrero', 'Claudia Zepeda', 'Camila Sodi', 'Gimena GÃ³mez', 'Rebeca ManrÃ­quez', 'Marcus Ornellas', 'GÃ©raldine BazÃ¡n']</t>
  </si>
  <si>
    <t>https://m.media-amazon.com/images/M/MV5BZGY4YjM4YmUtY2M3OS00ZmMyLWI3YTItNDIwMjNjOTA2MjY3XkEyXkFqcGdeQXVyODI0ODg4MDY@._V1_FMjpg_UX1000_.jpg</t>
  </si>
  <si>
    <t>tt6964940</t>
  </si>
  <si>
    <t>Skater Girl</t>
  </si>
  <si>
    <t>When a teen in rural India discovers a life-changing passion for skateboarding, she faces a rough road as she follows her dream to compete.</t>
  </si>
  <si>
    <t>Skater Girl is a coming-of-age story about confidence, courage, and the profound impact of blazing your own trail. Set in a remote village in Rajasthan, India, the film follows Prerna (Rachel Saanchita Gupta in her debut performance), a local teen living a life bound by tradition and duty to her parents. But when London-bred advertising executive Jessica (Amy Maghera) arrives in the village to learn more about her late father's childhood, Prerna and the other local children are introduced to an exciting new adventure thanks to Jessica and her old friend (Jonathan Readwin) who cruises into town on a skateboard. The kids become infatuated with the sport, skating through the village, disrupting everything and everyone around them. Determined to empower and encourage their newfound passion, Jessica sets out on an uphill battle to build the kids their own skatepark, leaving Prerna with a difficult choice between conforming to society's expectations of her or living out her dream of competing in the National Skateboarding Championships. Written, Directed and Produced by Manjari Makijany. Starring Rachel Saanchita Gupta, Amy Maghera, Shafin Patel, Jonathan Readwin with special appearance by Waheeda Rehman. Produced by Emmanuel Pappas and Co-written and Produced by Vinati Makijany. â€”Netflix</t>
  </si>
  <si>
    <t>Drama,Family,Sport</t>
  </si>
  <si>
    <t>['Amy Maghera', 'Waheeda Rehman', 'Rachel Saanchita Gupta', 'Anurag Arora', 'Jonathan Readwin', 'Kamlesh Gill', 'Swati Das', 'Janthavy Norton', 'Sahidur Rahaman', 'Vinayak Gupta', 'Anish Christopher Kevin', 'Ankit Yadav', 'Shraddha Gaikwad', 'Vivek Yadav', 'Shafin Patel', 'Ambarish Saxena', 'Atita Verghese', 'Sohan Suhalka']</t>
  </si>
  <si>
    <t>https://m.media-amazon.com/images/M/MV5BODQ4Mjg2N2QtNTYwMS00ZDJiLTgzZjAtNjA3YmZlMzVmNjQ4XkEyXkFqcGdeQXVyMTkxNjUyNQ@@._V1_FMjpg_UX1000_.jpg</t>
  </si>
  <si>
    <t>tt1831164</t>
  </si>
  <si>
    <t>Leyla ile Mecnun</t>
  </si>
  <si>
    <t>Turkish television comedy series set in Istanbul, Leyla and Mecnun is a surreal and absurd comedy that revolves around the fictional love story between Leyla and Mecnun.</t>
  </si>
  <si>
    <t>['Ali Atay', 'Ahmet MÃ¼mtaz Taylan', 'Serkan Keskin', 'Osman Sonant', 'Ege Tanman', 'Cengiz Bozkurt', 'KÃ¶ksal EngÃ¼r', 'Nalan KuruÃ§im', 'Alican Akman', 'Burak Aykurt', 'Engin GÃ¼nay', 'Neslihan Aker', 'Istar GÃ¶kseven', 'Sebahat Adalar', 'Safak Pekdemir', 'Mehmet Usta', 'Ipek TÃ¼rktan', 'GÃ¼liz GenÃ§oglu']</t>
  </si>
  <si>
    <t>https://m.media-amazon.com/images/M/MV5BMzE1YjMzZGItZTkwOS00ZmY3LWEzYmMtODM0OWVhNGU2MDkxXkEyXkFqcGdeQXVyNTY3OTUwODg@._V1_FMjpg_UX1000_.jpg</t>
  </si>
  <si>
    <t>tt8393332</t>
  </si>
  <si>
    <t>El silencio de la ciudad blanca</t>
  </si>
  <si>
    <t>A cop returns to the job. A serial killer too returns to the job.</t>
  </si>
  <si>
    <t>July 2019. Vitoria-Gasteiz, Basque Country (north to Spain). Unai LÃ³pez de Ayala is a member of the Ertzaina (Basque Country's police) expert in criminal profiles who returns to the service after an administrative discharge due to the recent death of his pregnant wife in a car crash happened a year ago. His arrival to the commissary matches with the apparition of a pair of corpses whose criminal firm is the same of Tasio Ortiz de Zarate, a former TV host of a mystery show named "TelÃºrico" who was arrested by a serial of identical crimes 20 years ago that always claimed his innocence. Working with his partner EstÃ­baliz Ruiz de Gauna, a young woman with a trouble of drugs addiction after her brother, herbalist Eneko, Unai meets the newcomer deputy chief Alba DÃ­az de Salvatierra, who helps him as confident and friend when they both do night running by the city, feeling attracted each other to despise EstÃ­baliz and despite Alba is a married woman with journalist Mario Santos. Dividing his time between the job and his family life with his aging grandfather, his dwarf younger brother GermÃ¡n and GermÃ¡n's girlfriend Martina, the investigation forces Unai and EstÃ­baliz to interview Tasio in the jail as well as his twin brother and businessman Ignacio looking for new clues while new victims appear in the most important places of Vitoria as a personal challenge for Unai, after the killer writes him anonymously in an Internet's web. Trying to catch him, Unai and EstÃ­baliz investigate the past of the victims and the twins not knowing that the killer is the own Mario, a man with a dark secret of the past that silently moves by the city and between the police to mislead the investigation, ready and determined to fulfill his plan until the last consequences no matter who die in the way. â€”Chockys</t>
  </si>
  <si>
    <t>['BelÃ©n Rueda', 'Javier Rey', 'Aura Garrido', 'Manolo Solo', 'Alex BrendemÃ¼hl', 'RamÃ³n Barea', 'Sergio Dorado', 'Allende Blanco', 'RubÃ©n Ochandiano', 'Pedro Casablanc', 'Mariano Estudillo', 'Joseba Apaolaza', 'Itziar ItuÃ±o', 'RamÃ³n Agirre', 'Itziar Atienza', 'Joseba Usabiaga', 'Sara Cozar', 'Itziar Aizpuru']</t>
  </si>
  <si>
    <t>https://m.media-amazon.com/images/M/MV5BYjQwZTcyNmUtYTU5OS00Nzc0LTkyM2UtMjhlY2UyNWJlZDNmXkEyXkFqcGdeQXVyMTM2Mzg4MA@@._V1_FMjpg_UX1000_.jpg</t>
  </si>
  <si>
    <t>tt11284280</t>
  </si>
  <si>
    <t>Kadaver</t>
  </si>
  <si>
    <t>In the starving aftermath of a nuclear disaster, a family of three attends a charitable event at a hotel, which takes a dark turn when people start to disappear.</t>
  </si>
  <si>
    <t>In the aftermath of a nuclear disaster, a starving family finds hope in a charismatic hotel owner. Lured by the prospect of a free dinner, they discover that the evening's entertainment blurs the lines between performance and reality. Will they wind up the spectators or become the spectacle? â€”yusufpiskin</t>
  </si>
  <si>
    <t>['Gitte Witt', 'Thomas Gullestad', 'ThorbjÃ¸rn Harr', 'Maria Grazia Di Meo', 'Gjermund Gjesme', 'Tuva Olivia Remman', 'Jonatan Rodriguez', 'Kingsford Siayor', 'Trine Wiggen', 'Hege Ã…svang']</t>
  </si>
  <si>
    <t>https://m.media-amazon.com/images/M/MV5BMWU0MzQwNjMtZGRiMC00M2UzLWE1YmItMWU3M2E0NmNkMDQ2XkEyXkFqcGdeQXVyNjEwNTM2Mzc@._V1_FMjpg_UX1000_.jpg</t>
  </si>
  <si>
    <t>tt0347618</t>
  </si>
  <si>
    <t>Neko no ongaeshi</t>
  </si>
  <si>
    <t>After helping a cat, a seventeen-year-old girl finds herself involuntarily engaged to a cat Prince in a magical world where her only hope of freedom lies with a dapper cat statuette come to life.</t>
  </si>
  <si>
    <t>A teenage girl rescues a mysterious cat from traffic and soon finds herself the unwelcome recipient of gifts and favors from The Cat King (TetsurÃ´ Tanba and Tim Curry), who also wants her to marry his son, Prince Lune (Takayuki Yamada and Andrew Bevis). With the assistance of a fat, grouchy real cat and a an elegant cat statuette come to life (both characters featured in Studio Ghibli's Mimi wo sumaseba (1995)), the girl visits the Cat Kingdom and narrowly escapes again. â€”castipiani</t>
  </si>
  <si>
    <t>['Chizuru Ikewaki', 'Yoshihiko Hakamada', 'Aki Maeda', 'Takayuki Yamada', 'Hitomi SatÃ´', 'Kenta Satoi', 'Mari Hamada', 'Tetsu Watanabe', 'YÃ´suke SaitÃ´', 'Kumiko Okae', 'TetsurÃ´ Tanba', 'YÃ´ Ã”izumi', 'Yoko Honna', 'Ken Yasuda', 'Anne Hathaway', 'Cary Elwes', 'Judy Greer', 'Andrew Bevis']</t>
  </si>
  <si>
    <t>https://m.media-amazon.com/images/M/MV5BYThhZDdiMjItYzRkNy00OTE3LTk5ZDEtMzUwNzE1ZmJkMTYzXkEyXkFqcGdeQXVyMTMxODk2OTU@._V1_FMjpg_UX1000_.jpg</t>
  </si>
  <si>
    <t>tt1764183</t>
  </si>
  <si>
    <t>Arbitrage</t>
  </si>
  <si>
    <t>A troubled hedge fund magnate desperate to complete the sale of his trading empire makes an error that forces him to turn to an unlikely person for help.</t>
  </si>
  <si>
    <t>Robert Miller is a successful financial businessman with a loving wife and a smart daughter ready to take over the family business. Professional secrets involving illegal fraudulent activities start coming out at the same time that Robert's personal secrets take a turn for the worse and threaten to derail everything he has achieved. â€”napierslogs</t>
  </si>
  <si>
    <t>['Richard Gere', 'Susan Sarandon', 'Brit Marling', 'Tim Roth', 'Laetitia Casta', 'Nate Parker', 'Stuart Margolin', 'Chris Eigeman', 'Graydon Carter', 'Bruce Altman', 'Larry Pine', 'Curtiss Cook', 'Reg E. Cathey', 'Felix Solis', 'Tibor Feldman', 'Austin Lysy', 'Monica Raymund', 'Gabrielle Lazure']</t>
  </si>
  <si>
    <t>https://m.media-amazon.com/images/M/MV5BODU5ODYyNzM1MF5BMl5BanBnXkFtZTcwNDEwNTQwOA@@._V1_FMjpg_UX1000_.jpg</t>
  </si>
  <si>
    <t>tt13045890</t>
  </si>
  <si>
    <t>Kagittan Hayatlar</t>
  </si>
  <si>
    <t>Mehmet is a cherished fellow who runs the solid waste warehouse in the neighborhood, he helps everyone in need, especially homeless children and teenagers since he was one too.</t>
  </si>
  <si>
    <t>Mehmet, a young man, earns a living by collecting paper. His biggest supporter in this life is Tahsin Baba. Mehmet's life takes a completely different turn when an 8-year-old boy named Ali enters his life. Mehmet, who tries to reunite Ali with his family, establishes a different bond with the little boy.</t>
  </si>
  <si>
    <t>['Ã‡agatay Ulusoy', 'Emir Ali Dogrul', 'Ersin Arici', 'Turgay TanÃ¼lkÃ¼', 'Selen Ã–ztÃ¼rk', 'Osman Iskender Bayer', 'Tomris Ã‡etinel', 'Volkan Ã‡aliskan', 'Mehmet Bahattin GenÃ§', 'Oksan BÃ¼yÃ¼k', 'Akcan Kovanci', 'Anil Ã–zdemir', 'Furkan Ã–zkan', 'Okan Aysalar', 'MiraÃ§ Ã‡elen', 'Umut Can Dileyen', 'Ã–zay Oguzhan Dilekoglu', 'Yalgin Yeter']</t>
  </si>
  <si>
    <t>https://m.media-amazon.com/images/M/MV5BMWYxOTFlMjgtZTMyMS00OGRkLTk5ZGEtMDI2N2ZjN2EzZjg4XkEyXkFqcGdeQXVyMTIyMjI4OTkx._V1_FMjpg_UX1000_.jpg</t>
  </si>
  <si>
    <t>tt0430308</t>
  </si>
  <si>
    <t>Get Rich or Die Tryin'</t>
  </si>
  <si>
    <t>A tale of an inner city drug dealer who turns away from crime to pursue his passion, rap music.</t>
  </si>
  <si>
    <t>['50 Cent', 'Joy Bryant', 'Adewale Akinnuoye-Agbaje', 'Omar Benson Miller', 'Tory Kittles', 'Terrence Howard', 'Ashley Walters', 'Marc John Jefferies', 'Viola Davis', 'Sullivan Walker', 'Serena Reeder', 'Bill Duke', 'Mpho Koaho', 'Russell Hornsby', 'Joseph Pierre', 'Ryan Allen', 'Vanessa Mitchell', 'Zainab Musa']</t>
  </si>
  <si>
    <t>https://m.media-amazon.com/images/M/MV5BMTI4NTE0MTU2N15BMl5BanBnXkFtZTYwNzQ1OTc2._V1_FMjpg_UX1000_.jpg</t>
  </si>
  <si>
    <t>tt7458762</t>
  </si>
  <si>
    <t>Le chant du loup</t>
  </si>
  <si>
    <t>In the near future, a French submarine finds itself in a crisis situation.</t>
  </si>
  <si>
    <t>The plot of the film revolves around a young submariner who has a unique hearing. He works as an acoustics and can recognize any sound. The fate of many people depends on his ability, and a mistake threatens the life of the entire crew of the submarine. Trying to regain the confidence of his comrades, he conducts his own investigation of military provocation. It put the whole world at risk of a nuclear apocalypse. Now the elite combat team has to do everything possible to prevent a world war. They need to do the almost impossible, since the main command order is not subject to cancellation. â€”Peter-Patrick76 (peter-patrick@mail.com)</t>
  </si>
  <si>
    <t>['FranÃ§ois Civil', 'Omar Sy', 'Mathieu Kassovitz', 'Reda Kateb', 'Paula Beer', 'Alexis Michalik', 'Jean-Yves Berteloot', 'Damien Bonnard', 'Pierre Cevaer', 'SÃ©bastien Libessart', 'Paul Granier', 'Etienne Guillou-Kervern', 'Guillaume Duhesme', 'Simon Thomas', 'Bastien Ughetto', 'Paul Lorient', 'Marc Ruchmann', 'Nicolas Van Beveren']</t>
  </si>
  <si>
    <t>https://m.media-amazon.com/images/M/MV5BN2IyZGYzNjYtZTA5NS00OWE0LWJjN2MtMzA5ZWUzZDUxYTEyXkEyXkFqcGdeQXVyMTA3MzQ4MTc0._V1_FMjpg_UX1000_.jpg</t>
  </si>
  <si>
    <t>tt0962826</t>
  </si>
  <si>
    <t>Black Lagoon</t>
  </si>
  <si>
    <t>A Japanese businessman, captured by modern-day pirates, is written off and left for dead by his company. Tired of the corporate life, he opts to stick with the mercenaries that kidnapped him, becoming part of their gang.</t>
  </si>
  <si>
    <t>['Megumi Toyoguchi', 'Daisuke Namikawa', 'Maryke Hendrikse', 'Brad Swaile', 'YÃ´ichi Nishjima', 'TÃ´ru Nara', 'YÃ»ichi Nakamura', 'Brian Drummond', 'Hiroaki Hirata', 'Tsutomu Isobe', 'Dean Redman', 'Mami Koyama', 'Patricia Drake', 'Mark Acheson', 'Kenta Miyake', 'Trevor Devall', 'Taiten Kusunoki', 'Paul Dobson']</t>
  </si>
  <si>
    <t>https://m.media-amazon.com/images/M/MV5BNWI2OTNlMDEtNGQ4Ny00ZTk3LWExOTMtYmJiMGJiNzgxMzVmXkEyXkFqcGdeQXVyMjQ1NjEyNzE@._V1_FMjpg_UX1000_.jpg</t>
  </si>
  <si>
    <t>tt6903284</t>
  </si>
  <si>
    <t>Nightflyers</t>
  </si>
  <si>
    <t>A crew of scientists embarks on a mission aboard a ship called the Nightflyer to investigate a mysterious alien signal, but they soon begin to question if there is already something on the ship with them.</t>
  </si>
  <si>
    <t>Set in the year 2093, Nightflyers is a psychological thriller that follows a team of scientists aboard the Nightflyer, the most advanced ship ever built, as they embark on a journey to find other life forms. Their mission takes them to the edge of the solar system, and to the edge of insanity, as they realize true horror isn't waiting for them in outer space-it's already on their ship. â€”ahmetkozan</t>
  </si>
  <si>
    <t>['Eoin Macken', 'David Ajala', 'Jodie Turner-Smith', 'Angus Sampson', 'Sam Strike', 'Maya Eshet', "BrÃ­an F. O'Byrne", 'Gretchen Mol', 'Bronte Carmichael', 'Miranda Raison', 'Aoibhinn McGinnity', 'Phillip Rhys', 'ZoÃ« Tapper', 'Gwynne McElveen', 'Youssef Kerkour', 'Josette Simon', 'Sonja Nedovic', 'Brielle Olaleye']</t>
  </si>
  <si>
    <t>https://m.media-amazon.com/images/M/MV5BN2Y4NzIwZTUtYTMyMC00OGM1LWE1YjktYzhkZDBiM2UxMDc1XkEyXkFqcGdeQXVyMTQxNzMzNDI@._V1_FMjpg_UX1000_.jpg</t>
  </si>
  <si>
    <t>tt13269670</t>
  </si>
  <si>
    <t>Xin shen bang: Ne Zha chong sheng</t>
  </si>
  <si>
    <t>A normal young deliveryman Li Yunxiang, though coming from the slum area, is living a satisfying life but when the arrogant wealthy son of Boss beats him down, his deep anger turns into a blast of Truth Fire.</t>
  </si>
  <si>
    <t>The story happens after over 2000 years when Nezha conquered the Dragon King in the novel Fengshen Yanyi. A normal young deliveryman Li Yunxiang, though coming from the slum area, is living a satisfying life and enjoying motor racing at his spare time. But when the arrogant wealthy son of Boss De(the Dragon King) beats him down, takes away his beloved motor, and even wounds his innocent orphan sister, his deep anger turns into a blast of Truth Fire. The true identity-Nezha, is revealed. Nezha, the God of Rebel, violent and egocentric, empowers Yunxiang, but the newly obtained uncontrollable power brings new harm to Yunxiang's family and friends. Meanwhile Nezha's old enemies are seeking revenges too. Facing the twist of fate, Yunxiang has to find out his own way to become a true hero.</t>
  </si>
  <si>
    <t>['Nicole Fong', 'Victoria Grace', 'Jason Ko', 'Dashiell McGaha-Schletter', 'Jonny Siew', 'Harrison Xu', 'Xiaoming Xuan', 'Tianxiang Yang', 'He Zhang']</t>
  </si>
  <si>
    <t>https://m.media-amazon.com/images/M/MV5BZmU0ZTQ1OWYtOTcyMi00OWVmLWJkNmEtY2I5OGEwYTJmM2Q1XkEyXkFqcGdeQXVyNDM1Nzc0MTI@._V1_FMjpg_UX1000_.jpg</t>
  </si>
  <si>
    <t>tt8836988</t>
  </si>
  <si>
    <t>Avengement</t>
  </si>
  <si>
    <t>After years of assaults on him in prison, convicted felon Cain Burgess escapes for avengement on those responsible.</t>
  </si>
  <si>
    <t>While released on furlough from prison, a lowly criminal evades his guards and returns to his old haunts to take revenge on the people that made him a cold-hearted killer. It's an epic, bloody battle to search for the soul he lost years ago on the streets of an unforgiving city. â€”Samuel Goldwyn Films</t>
  </si>
  <si>
    <t>['Scott Adkins', 'Craig Fairbrass', 'Thomas Turgoose', 'Nick Moran', 'Kierston Wareing', 'Mark Strange', 'Leo Gregory', 'Luke LaFontaine', 'Beau Fowler', 'Dan Styles', 'Christopher Sciueref', 'Matt Routledge', 'Jane Thorne', 'Louis Mandylor', 'Terence Maynard', 'Greg Burridge', 'Michael Higgs', 'Damian Gallagher']</t>
  </si>
  <si>
    <t>https://m.media-amazon.com/images/M/MV5BZDNmOWM5ODAtZWQ4YS00MGM3LWFlZjgtNmU1ZDM4YmFkNjczXkEyXkFqcGdeQXVyNzIzMTc2Mw@@._V1_FMjpg_UX1000_.jpg</t>
  </si>
  <si>
    <t>tt9319668</t>
  </si>
  <si>
    <t>Multinational immigrants traveling from the old continent to the new encounter a nightmarish riddle aboard a second ship adrift on the open sea.</t>
  </si>
  <si>
    <t>A crew of European migrants on a steamship heading to New York, dreaming of a future in the new world discover another migrant ship adrift on the open sea. â€”metintomas-63822</t>
  </si>
  <si>
    <t>Drama,History,Horror</t>
  </si>
  <si>
    <t>['Aneurin Barnard', 'Miguel Bernardeau', 'Jonas Bloquet', 'Rosalie Craig', 'Isaak Dentler', 'Fflyn Edwards', 'Maria Erwolter', 'Yann Gael', 'Anton Lesser', 'Maciej Musial', 'Mathilde Ollivier', 'Andreas Pietschmann', 'JosÃ© PimentÃ£o', 'Clara Rosager', 'Lucas Lynggaard TÃ¸nnesen', 'Isabella Wei', 'Alexandre Willaume', 'Gabby Wong']</t>
  </si>
  <si>
    <t>https://m.media-amazon.com/images/M/MV5BNmUyNmE2ZGItMzdiZi00MTg5LTk3NTktZGRmYjEyYjA2OGI3XkEyXkFqcGdeQXVyMTEzMTI1Mjk3._V1_FMjpg_UX1000_.jpg</t>
  </si>
  <si>
    <t>tt6958014</t>
  </si>
  <si>
    <t>Duck Butter</t>
  </si>
  <si>
    <t>Two women, who are dissatisfied with the dishonesty they see in dating and relationships, decide to make a pact to spend 24 hours together hoping to find a new way to create intimacy.</t>
  </si>
  <si>
    <t>['Alia Shawkat', 'Drew Langer', 'Marc Maron', 'Mark Duplass', 'Jay Duplass', 'Wolf Fleetwood-Ross', 'Jesus Villarreal', 'Oliver Young', 'Kasra Shokravi', 'Michelle West', 'Carlos A. Salazar', 'Mel Eslyn', 'Kumail Nanjiani', 'Lindsay Burdge', 'Armando Ballesteros', 'Erin Naifeh', 'Stacy Schneiderman', 'Mae Whitman']</t>
  </si>
  <si>
    <t>https://m.media-amazon.com/images/M/MV5BMTU4MTMxMTM4NV5BMl5BanBnXkFtZTgwNjAzNjAxNTM@._V1_FMjpg_UX1000_.jpg</t>
  </si>
  <si>
    <t>tt0159881</t>
  </si>
  <si>
    <t>Jeopardy!</t>
  </si>
  <si>
    <t>A returning champion and two challengers test their buzzer skills and their knowledge in a wide range of academic and popular categories.</t>
  </si>
  <si>
    <t>On the heels of the syndicated success of "Wheel of Fortune (1983)", producer Merv Griffin decided to return his classic quiz show-with-a-twist, "Jeopardy!" to the airwaves in 1984. It, too, was a huge success, and also marked a return to the game's tried-and-true formula of answers and questions (after a slightly-modified remake six years earlier failed to catch on). Three contestants, including a returning champion, competed. Six categories are announced (e.g., Art World, Cooking, 20th Century Republicans, "Friends (1994)", Muscle Men and College Girls Wearing White T-shirts), each having five answers ostensibly graded by difficulty, from $100 to $500. The champion chose a category and dollar amount (e.g., "College Girls Wearing White T-shirts for $100"), to which host Trebek reads the answer ("Inspector 12 must give her seal of approval before a college girl can wear one of these plain white T-shirts"). Contestants had to respond in question form ("What is Hanes?") ; if correct, they won the value of the question; if he/she was incorrect, failed to answer in time or phrase in the form of a question, that amount was deducted (hence, the dollar amount was "always in jeopardy") and his/her opponents could answer; having enough incorrect answers often led to negative scores. Thereafter, the contestant providing the last correct question selected next, and the process repeated; some answers made use of audio and/or video clues. Hidden behind one of the answers was a "Daily Double" space, with the contestant selecting that space able to wager up to all his/her current winnings or up to $500 if he/she had less) on the answer. After all 30 answers have been revealed (or sometimes, an undefined time limit expired), the game moved into "Double Jeopardy!" Gameplay was the same in "Double Jeopardy!" except six new categories were announced and the answers had values of $200 to $1,000 and two "Daily Double" spaces were hidden (with contestants able to wager up to $1,000 if they had less). At the end of the "Double Jeopardy!" round, all contestants with at least $1 were eligible to play "Final Jeopardy!"; however, anyone with $0 or a negative score was disqualified from further play. Trebek announced a category, and the contestants (before seeing the answer) wagered up to everything they had on their ability to answer. Contestants had 30 seconds to write what they believed was the correct question. Those who were correct had the amount they wagered added to their winnings; however, any incorrect questions or failing to phrase properly lost what they wagered. The contestant with the most cash was champion, kept his/her winnings and got to return the next day. Champions competed until they won five shows (at which point they retired undefeated and, starting in 1997, also won a new car) or until they were defeated. All five-time champions and other high-scoring contestants over a period of time participated in a Tournament of Champions, the winner earning an additional $100,000; there were also teen, college, senior and international tournaments and celebrity shows conducted (the winners of the non-celebrity tournaments also earned a spot in the Tournament of Champions). In the fall of 2001, several changes were made, including the use of a "Clue Crew" (new regulars illustrating answers in selected categories by going "on location"), and an increase in the dollar values of the answers (from $200 to $1,000 in Jeopardy! and $400 to $2,000 in Double Jeopardy!) ; another running change through the years was the addition of "celebrity guests" reading certain answers. None of the changes altered the basic game play, however. â€”Brian Rathjen &lt;briguy_52732@yahoo.com&gt;</t>
  </si>
  <si>
    <t>Game-Show</t>
  </si>
  <si>
    <t>['Alex Trebek', 'Johnny Gilbert', 'Jimmy McGuire', 'Sarah Whitcomb Foss', 'Kelly Miyahara', 'Ken Jennings', 'Jon Cannon', 'Cheryl Farrell', 'Brad Rutter', 'James Holzhauer', 'Buzzy Cohen', 'Julia Collins', 'Austin Rogers', 'Mehmet Oz', 'Jason Zuffranieri', 'Alan Lin', 'Roger Craig', 'Anderson Cooper']</t>
  </si>
  <si>
    <t>https://m.media-amazon.com/images/M/MV5BZjM3ZjkwNjEtNzNiOS00OThhLTkxOTQtODg3MTEyN2E1ZDgzXkEyXkFqcGdeQXVyNTU2NDQ3NjU@._V1_FMjpg_UX1000_.jpg</t>
  </si>
  <si>
    <t>tt7371896</t>
  </si>
  <si>
    <t>Traitors</t>
  </si>
  <si>
    <t>A British civil servant agrees to spy on her own government for the Americans in the aftermath of WWII.</t>
  </si>
  <si>
    <t>Feef Symonds is a young British training to become a spy overseas when WWII ends and her aspiration of living an exciting life full of purpose ends. She is then approached by her American lover, who is working for the American intelligence. He recruits her to Work fo the Americans as she becomes a civil servant secretary in order to find Russian moles, which they believe infiltrated the British govermemt. Pressure rapidly grows as alliances are tested and she learns that in the spying game you cannot really trust anyone. â€”biran_ron</t>
  </si>
  <si>
    <t>['Emma Appleton', 'Brandon P Bell', 'Keeley Hawes', 'Luke Treadaway', 'Benjamin Walker', 'Michael Stuhlbarg', 'Jamie Blackley', 'Robert Goodale', 'Simon Kunz', 'Nikhil Parmar', 'Stanley Townsend', 'Richard Goulding', 'Cara Horgan', 'Brendan Patricks', 'David Hargreaves', 'Sam Hoare', 'Greg McHugh', 'Peter Pacey']</t>
  </si>
  <si>
    <t>https://m.media-amazon.com/images/M/MV5BMzYzY2NiY2ItNTEzYS00OTVlLWIzYmYtODczOWQyN2E5YzgzXkEyXkFqcGdeQXVyMzU3MTc5OTE@._V1_FMjpg_UX1000_.jpg</t>
  </si>
  <si>
    <t>tt14611368</t>
  </si>
  <si>
    <t>Trippin' with the Kandasamys</t>
  </si>
  <si>
    <t>To rekindle their marriages, best friends-turned-in-laws Shanthi and Jennifer plan a couples' getaway. But it comes with all kinds of surprises.</t>
  </si>
  <si>
    <t>['Mariam Bassa', 'Rushil Juglall', 'Vashir Kemraj', 'Alan Khan', 'Maeshni Naicker', 'Jailoshini Naidoo', 'Koobeshan Naidoo', 'Ugan Naidoo', 'Mishqah Parthiephal', 'Uraysha Ramracheya', 'Madhushan Sing']</t>
  </si>
  <si>
    <t>https://m.media-amazon.com/images/M/MV5BNDdkMjAzNDYtMmJkNS00ZjgzLTk2ZTEtMTkxY2IwNmFiZTQyXkEyXkFqcGdeQXVyMTEzMTI1Mjk3._V1_FMjpg_UX1000_.jpg</t>
  </si>
  <si>
    <t>tt1645131</t>
  </si>
  <si>
    <t>Romeo &amp; Juliet</t>
  </si>
  <si>
    <t>Romeo and Juliet secretly wed despite the sworn contempt their families hold for each other. It is not long, however, before a chain of fateful events changes the lives of both families forever.</t>
  </si>
  <si>
    <t>In the city of Verona, two families have a prolonged and ancient feud. The Montagues and the Capulets co-exist under the stern eye of the Prince, but the hatred between the families threatens all, in particular the children. The young men of both families are hot-blooded and ready to fight at any provocation, despite the Prince's edict against such fights. But when young Romeo, a Montague, first sets eyes on the virginal Capulet daughter Juliet, no enmity between families can prevent his falling in love with her, and her with him. From this risk-laden romance comes both joy and tragedy for all. â€”Jim Beaver &lt;jumblejim@prodigy.net&gt;</t>
  </si>
  <si>
    <t>['Hailee Steinfeld', 'Douglas Booth', 'Damian Lewis', 'Laura Morante', 'Tomas Arana', 'Kodi Smit-McPhee', 'Natascha McElhone', 'Stellan SkarsgÃ¥rd', 'Tom Wisdom', 'Matt Patresi', 'Marcus J. Cotterell', 'Christian Cooke', 'Ed Westwick', 'Lesley Manville', 'Anton Alexander', 'Clive Riche', 'Nathalie Rapti Gomez', 'Angelica Ponti']</t>
  </si>
  <si>
    <t>https://m.media-amazon.com/images/M/MV5BMTA3MjQwOTg4MTheQTJeQWpwZ15BbWU3MDM3NDE0OTk@._V1_FMjpg_UX1000_.jpg</t>
  </si>
  <si>
    <t>tt12411074</t>
  </si>
  <si>
    <t>Paranormal</t>
  </si>
  <si>
    <t>Egypt</t>
  </si>
  <si>
    <t>Set in the 1960s, the series, packed with mystery and suspense, depicts the adventures of PARANORMAL leading character Dr. Refaat Ismail, a single hematologist who finds himself faced with a series of supernatural events... Read all</t>
  </si>
  <si>
    <t>Refaat Ismail, a cynical Hematologist with a dark sense of humor, goes through a "journey of doubt" as his world is turned upside down after his lifelong scientific convictions are questioned. The plot commences in 1969, when Refaat Ismail enters his 40s and begins to experience paranormal activities. Throughout the season, Refaat is accompanied by his university colleague, Maggie, as they enter the paranormal world and try to save their loved ones from the immense danger that surrounds them. The story is based on the best-selling thriller novel series with the same name "Paranormal" by Ahmed Khaled Tawfik. â€”Netflix</t>
  </si>
  <si>
    <t>['Ahmed Amin', 'Reem Abd El Kader', 'Samma Ibrahim', 'Razane Jammal', 'Karla Maatouk', 'Aya Samaha', 'Philip Shahbaz', 'Nick Shakoour', 'Rushdi Al Shami', 'Batea Khalil', 'Abdelsamee Abdallah', 'Adam Wahdan', 'Karim El Hakim', 'Carlton Caudle', 'Ahmad Dash', 'Sherief El Desouky', 'Mostafa Elmorsy', 'Amjad Al Hajjar']</t>
  </si>
  <si>
    <t>https://m.media-amazon.com/images/M/MV5BNGY1Y2RlZmItZTQ1Zi00MzUyLThiYzEtZjA2OTIzMTM1YTkwXkEyXkFqcGdeQXVyMTkxNjUyNQ@@._V1_FMjpg_UX1000_.jpg</t>
  </si>
  <si>
    <t>tt10482560</t>
  </si>
  <si>
    <t>Kipo and the Age of Wonderbeasts</t>
  </si>
  <si>
    <t>A girl explores the possibilities in a post-apocalyptic world.</t>
  </si>
  <si>
    <t>['Karen Fukuhara', 'Sydney Mikayla', 'Dee Bradley Baker', 'Deon Cole', 'Coy Stewart', 'Grey Griffin', 'Dan Stevens', 'Sterling K. Brown', 'Amy Landecker', 'Jake Green', 'Anna Vocino', 'Carlos Alazraqui', 'Jee Young Han', 'Jeff Bennett', 'Lea DeLaria', 'Steve Blum', 'Avrielle Corti', 'Giullian Yao Gioiello']</t>
  </si>
  <si>
    <t>https://m.media-amazon.com/images/M/MV5BZDczZDIxZjEtNDJiZS00NmQwLWJjMGEtN2UwNDY0ODdjODNiXkEyXkFqcGdeQXVyMTAwMzM3NDI3._V1_FMjpg_UX1000_.jpg</t>
  </si>
  <si>
    <t>tt0104652</t>
  </si>
  <si>
    <t>Kurenai no buta</t>
  </si>
  <si>
    <t>In 1930s Italy, a veteran World War I pilot is cursed to look like an anthropomorphic pig.</t>
  </si>
  <si>
    <t>In Early 1930's era Italy air pirates, bounty hunters and high fliers of all sorts rule the skies. The most cunning and skilled of these pilots is Porco Rosso. A former Ace, he now makes a living flying contract jobs, such as rescuing those kidnapped by air pirates. Donald Curtis, Porco's rival in the air and in catching the affections of women, provides a constant challenge to the hero, culminating in a hilarious, action packed finale. â€”Anonymous</t>
  </si>
  <si>
    <t>['ShÃ»ichirÃ´ Moriyama', 'Tokiko KatÃ´', 'Bunshi Katsura Vi', 'Tsunehiko KamijÃ´', 'Akemi Okamura', 'Akio Ã”tsuka', 'Hiroko Seki', 'ReizÃ´ Nomoto', 'Osamu Saka', 'YÃ» Shimaka', 'Mahito Tsujimura', 'Minoru Yada', 'Michael Keaton', 'Susan Egan', 'David Ogden Stiers', 'Kimberly Williams-Paisley', 'Cary Elwes', 'Brad Garrett']</t>
  </si>
  <si>
    <t>https://m.media-amazon.com/images/M/MV5BZjVkYmFkZWQtZmNjYy00NmFhLTliMWYtNThlOTUxNjg5ODdhXkEyXkFqcGdeQXVyMTMxODk2OTU@._V1_FMjpg_UX1000_.jpg</t>
  </si>
  <si>
    <t>tt2273657</t>
  </si>
  <si>
    <t>True Story</t>
  </si>
  <si>
    <t>When disgraced New York Times reporter Michael Finkel meets accused killer Christian Longo - who has taken on Finkel's identity - his investigation morphs into a game of cat-and-mouse.</t>
  </si>
  <si>
    <t>Jonah Hill plays Michael Finkel, a recently terminated New York Times journalist who's struggling for work after a story gone wrong. One day, he receives a phone call from a man regarding an FBI Most Wanted individual named Christian Longo, who's been captured and claimed to be living as Finkel. Longo and Finkel meet and form a potentially marriage shattering bond while Longo is in prison awaiting his trial. Finkel exchanges journalism tips for the real events behind Longo's alleged heinous acts of murdering his family. Through the twists and turns in the movie, only at the end will Finkel uncover the True Story. â€”Mayor_G</t>
  </si>
  <si>
    <t>['James Franco', 'Jonah Hill', 'Felicity Jones', 'Maria Dizzia', 'Ethan Suplee', 'Conor Kikot', 'Charlotte Driscoll', 'Stella Rae Payne', 'Robert John Burke', 'Byron Jennings', 'Gretchen Mol', 'Betty Gilpin', 'Seth Barrish', 'Robert Stanton', 'Michael Countryman', 'Steve Routman', 'Genevieve Angelson', 'Adam Mucci']</t>
  </si>
  <si>
    <t>https://m.media-amazon.com/images/M/MV5BZWM2ODc1MGYtYjNkMC00MTQ0LTk1ZWYtYWVjYTg3MzhiZWFlXkEyXkFqcGdeQXVyNTUzOTUwMTk@._V1_FMjpg_UX1000_.jpg</t>
  </si>
  <si>
    <t>tt13454122</t>
  </si>
  <si>
    <t>Arlo the Alligator Boy</t>
  </si>
  <si>
    <t>A young humanoid alligator travels to the big city in hopes of reuniting with his estranged father, meeting a colorful cast of characters along the way.</t>
  </si>
  <si>
    <t>['Michael J. Woodard', 'Ryan Crego', 'Dee Bradley Baker', 'Annie Potts', 'Fred Tatasciore', 'Michelle McMillan', 'Judah Mackey', 'Eric Bauza', 'Katherine Palardy', 'Phil LaMarr', 'Mark Whitten', 'Jennifer Coolidge', 'Flea', 'Jakari Fraser', 'Mary Lambert', 'Jonathan Van Ness', 'Tony Hale', 'Sarah Hagan']</t>
  </si>
  <si>
    <t>https://m.media-amazon.com/images/M/MV5BM2UxODlhMjItZjA5ZC00ZTdlLWIwNGYtOTgwMTI0MGVkNjNhXkEyXkFqcGdeQXVyMTEzMTI1Mjk3._V1_FMjpg_UX1000_.jpg</t>
  </si>
  <si>
    <t>tt5929654</t>
  </si>
  <si>
    <t>Think Like a Dog</t>
  </si>
  <si>
    <t>A 12-year-old tech prodigy's science experiment goes awry and he forges a telepathic connection with his dog. The duo join forces and use their unique perspectives on life to comically overcome complications of family an... Read all</t>
  </si>
  <si>
    <t>A 12-year-old tech prodigy's science experiment goes awry and he forges a telepathic connection with his best friend, his dog. The duo join forces and use their unique perspectives on life to comically overcome complications of family and school. â€”Gil Junger</t>
  </si>
  <si>
    <t>['Megan Fox', 'Josh Duhamel', 'Gabriel Bateman', 'Kunal Nayyar', 'Madison Horcher', 'Minghao Hou', 'Izaac Wang', 'Dillon Ahlf', 'Billy 4 Johnston', 'Janet Montgomery', 'Julia Jones', 'Bryan Callen', 'Lara Grice', 'Gralen Bryant Banks', 'Will Junger', 'Marnette Patterson', 'Zoe Lazar', 'Julia Badinger']</t>
  </si>
  <si>
    <t>https://m.media-amazon.com/images/M/MV5BMGNhNzk4YzMtYmQ4Ni00ZjU0LWI0YzctYjM1ZDMxNzM3MDAzXkEyXkFqcGdeQXVyMDA4NzMyOA@@._V1_FMjpg_UX1000_.jpg</t>
  </si>
  <si>
    <t>tt0460780</t>
  </si>
  <si>
    <t>In the Name of the King: A Dungeon Siege Tale</t>
  </si>
  <si>
    <t>A man named Farmer sets out to rescue his kidnapped wife and avenge the death of his son, two acts committed by the Krugs, a race of animal-warriors who are controlled by the evil Gallian.</t>
  </si>
  <si>
    <t>Set in the kingdom of Ehb, the story follows Farmer (Jason Statham), who was adopted by his village. When Farmer's wife, Solana (Claire Forlani), and his son leave to sell vegetables at the town of Stonebridge, Farmer's farm is attacked by creatures called Krugs. With the help of his friend and neighbor Norrick (Ron Perlman), he travels to Stonebridge where his wife and son are. Before he arrives, the Krugs, controlled by the wizard Gallian (Ray Liotta), kill his son and capture his wife. Farmer, with the help of Bastian (Will Sanderson), his brother-in-law, and Norrick sets out to find and rescue his wife. The King's nephew Fallow (Matthew Lillard) is conspiring with the wizard Gallian to take over the kingdom led by King Konreid ('Burt Reynolds'). â€”btphelps and others</t>
  </si>
  <si>
    <t>['Jason Statham', 'Ron Perlman', 'Ray Liotta', 'Leelee Sobieski', 'John Rhys-Davies', 'Claire Forlani', 'Kristanna Loken', 'Matthew Lillard', 'Brian White', 'Mike Dopud', 'Will Sanderson', 'Tania Saulnier', 'Burt Reynolds', 'Gabrielle Rose', 'Terence Kelly', 'Colin Ford', 'Michelle Harrison', 'Eva Padberg']</t>
  </si>
  <si>
    <t>https://m.media-amazon.com/images/M/MV5BMTQ4ODI0ODA1Ml5BMl5BanBnXkFtZTcwNzMzMjU1MQ@@._V1_FMjpg_UX1000_.jpg</t>
  </si>
  <si>
    <t>tt5316540</t>
  </si>
  <si>
    <t>Close</t>
  </si>
  <si>
    <t>A female bodyguard is hired to protect an heiress on the run from assassins.</t>
  </si>
  <si>
    <t>Hired to protect a pampered mining heiress Zoe (Sophie NÃ©lisse), bodyguard Sam (Noomi Rapace) finds herself tangled in a deadly conspiracy. When attackers target the heiress she's protecting, battle-hardened bodyguard Sam scrambles to save her client - and teach her how to fight back. â€”Raihan Khondker</t>
  </si>
  <si>
    <t>['Noomi Rapace', 'Olivia Jewson', 'Abdellatif Chaouqi', 'Sophie NÃ©lisse', 'Huw Parmenter', 'Cherise Silvestri', 'Indira Varma', 'Sargon Yelda', 'Robin Kermode', 'Charley Palmer Rothwell', 'Eoin Macken', 'Akin Gazi', 'Jonathan Jude', 'Anna-Marie Sullivan', 'George Georgiou', 'Mansour Badri', 'Fatima Herandi Raouya', 'Christopher Sciueref']</t>
  </si>
  <si>
    <t>https://m.media-amazon.com/images/M/MV5BYzI5OTUzZjktMDE4Zi00YjE3LWIzNWQtNDFjZWQyMDVkY2I1XkEyXkFqcGdeQXVyMTg1MzYyMzQ@._V1_FMjpg_UX1000_.jpg</t>
  </si>
  <si>
    <t>tt7913450</t>
  </si>
  <si>
    <t>Soundtrack</t>
  </si>
  <si>
    <t>Music connects the lives of random people living in Los Angeles.</t>
  </si>
  <si>
    <t>Drama,Musical</t>
  </si>
  <si>
    <t>['Paul James', 'Callie Hernandez', 'Marianne Jean-Baptiste', 'Jenna Dewan', 'Jahmil French', 'Megan Ferguson', 'Isaiah Givens', 'Madeleine Stowe', 'Campbell Scott', 'Juliet G. James', 'Amy J. Carle', 'Christina Milian', 'Sammy A. Publes', 'Brian Keys', 'Robbie Fairchild', 'Deron J. Powell', 'James McDaniel', 'Monica Orozco']</t>
  </si>
  <si>
    <t>https://m.media-amazon.com/images/M/MV5BMDIyMDI2OGQtY2JmZi00YmFiLWFjYzktOGNiZmM0NTUzNWRkXkEyXkFqcGdeQXVyMzI5OTAzMg@@._V1_FMjpg_UX1000_.jpg</t>
  </si>
  <si>
    <t>tt13207736</t>
  </si>
  <si>
    <t>Monster: The Jeffrey Dahmer Story</t>
  </si>
  <si>
    <t>Story of the Milwaukee Monster told from the perspective of the victims and police incompetency that allowed the Wisconsin native to go on a multiyear killing spree.</t>
  </si>
  <si>
    <t>['Shaun J. Brown', 'Scott Cargle', 'Colin Ford', 'Nancy Harding', 'Mathew Trent Hunnicutt', 'Alex Hyde-White', 'Richard Jenkins', 'Michael Learned', 'Tenz McCall', 'Penelope Ann Miller', 'Niecy Nash', 'Evan Peters', 'Lola Rae Crist']</t>
  </si>
  <si>
    <t>tt2097307</t>
  </si>
  <si>
    <t>Hit and Run</t>
  </si>
  <si>
    <t>Former getaway driver Charles Bronson jeopardizes his Witness Protection Plan identity in order to help his girlfriend get to Los Angeles. The feds and Charles' former gang chase them on the road.</t>
  </si>
  <si>
    <t>HIT AND RUN is a comedy about a young couple ('Kristen Bell' and 'Dax Shepard') that risks it all when they leave their small town life and embark on a road trip that may lead them towards the opportunity of a lifetime. Their fast-paced road trip grows awkwardly complicated and hilarious when they are chased by a friend from the past ('Bradley Cooper'), a federal marshal ('Tom Arnold') and a band of misfits. â€”Open Road Films</t>
  </si>
  <si>
    <t>['Dax Shepard', 'Kristen Bell', 'Bradley Cooper', 'Kristin Chenoweth', 'Tom Arnold', 'Michael Rosenbaum', 'Jess Rowland', 'Carly Hatter', 'Steve Agee', 'Joy Bryant', 'Kal Bennett', 'John Duff', 'David Koechner', 'Ryan Hansen', 'Beau Bridges', 'Jason Bateman', 'Nate Tuck', 'Sean Hayes']</t>
  </si>
  <si>
    <t>https://m.media-amazon.com/images/M/MV5BMjExNTgzMTAzMV5BMl5BanBnXkFtZTcwMDA0ODkxOA@@._V1_FMjpg_UX1000_.jpg</t>
  </si>
  <si>
    <t>tt5770788</t>
  </si>
  <si>
    <t>Sick Note</t>
  </si>
  <si>
    <t>When Daniel Glass is misdiagnosed with a fatal disease he begins to notice how everyone around him treats him better, so he decides to keep pretending that he really is sick. This leads to more lies, and, eventually, cri... Read all</t>
  </si>
  <si>
    <t>Sick Note is the story of Daniel Glass (Rupert Grint), a compulsive liar stuck in a failing relationship and a dead-end job where he's under the thumb of his irrepressible boss Kenny West (Don Johnson). And just when things couldn't get any worse, he's diagnosed with esophageal cancer. However, everyone starts to treat him better because of his diagnosis and he suddenly finds that life has new zest. But then he finds out he was misdiagnosed by the most incompetent oncologist on Earth, Dr. Ian Glennis (Nick Frost), Now he has a big decision to make: come clean and go back to his old rubbish life, or keep this new information a secret and pretend to be ill. He picks the latter, but the lie rapidly spirals out of control and both Daniel and Dr. must spend every waking minute trying to prevent the truth from getting out.</t>
  </si>
  <si>
    <t>['Rupert Grint', 'Nick Frost', 'Pippa Bennett-Warner', 'Marama Corlett', 'Karl Theobald', 'Daniel Rigby', 'Belinda Stewart-Wilson', 'Camilla Beeput', 'Lindsay Lohan', 'Don Johnson', 'Dustin Demri-Burns', 'David Cann', 'Matilda Thorpe', 'Miles Richardson', 'Tolu Ogunmefun', 'Alison King', 'Wanda Opalinska', 'Robert Daws']</t>
  </si>
  <si>
    <t>https://m.media-amazon.com/images/M/MV5BMzlhNTRiYmMtYTZkNC00ZTQ4LThlYzgtNjA3ZGM2YWMxNThlXkEyXkFqcGdeQXVyMzQxMTMwMDQ@._V1_FMjpg_UX1000_.jpg</t>
  </si>
  <si>
    <t>tt3114390</t>
  </si>
  <si>
    <t>Kiru ra kiru: KILL la KILL</t>
  </si>
  <si>
    <t>A young girl arrives at a school of superhumans to find out the truth behind her father's murder.</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</si>
  <si>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 â€”Anonymous</t>
  </si>
  <si>
    <t>['Ami Koshimizu', 'Aya Suzaki', 'Toshihiko Seki', "Shin'ichirÃ´ Miki", 'Christine Marie Cabanos', 'Erica Mendez', 'Matthew Mercer', 'David Vincent', 'RyÃ´ka Yuzuki', 'Ayumi Fujimura', 'Carrie Keranen', 'Tetsu Inada', 'Nobuyuki Hiyama', 'Zach Aguilar', 'Grant George', 'Patrick Seitz', 'Hiroyuki Yoshino', 'Mayumi Shintani']</t>
  </si>
  <si>
    <t>https://m.media-amazon.com/images/M/MV5BMzgyZjUyZTMtYzlkNC00NWEwLTg1YTQtNzI4MWJlOWM1YjU5XkEyXkFqcGdeQXVyNjgxNzAxNTc@._V1_FMjpg_UX1000_.jpg</t>
  </si>
  <si>
    <t>tt9354842</t>
  </si>
  <si>
    <t>To All the Boys: P.S. I Still Love You</t>
  </si>
  <si>
    <t>Lara Jean and Peter have just taken their relationship from pretend to officially official when another recipient of one of her old love letters enters the picture.</t>
  </si>
  <si>
    <t>['Lana Condor', 'Noah Centineo', 'Jordan Fisher', 'Anna Cathcart', 'Janel Parrish', 'Ross Butler', 'Madeleine Arthur', 'Emilija Baranac', 'Trezzo Mahoro', 'Holland Taylor', 'Sarayu Blue', 'John Corbett', 'Kelcey Mawema', 'Julie Tao', 'Momona Tamada', 'Christian Darrel Scott', 'Jill Morrison', 'Maddie Ziegler']</t>
  </si>
  <si>
    <t>https://m.media-amazon.com/images/M/MV5BZjMwNDQ4NzMtOThmZi00NmMyLThkMWItMTA3MTg2YjdiZDRmXkEyXkFqcGdeQXVyMTMxODk2OTU@._V1_FMjpg_UX1000_.jpg</t>
  </si>
  <si>
    <t>tt7923710</t>
  </si>
  <si>
    <t>Naui Ajusshi</t>
  </si>
  <si>
    <t>A man in his 40's withstands the weight of life. A woman in her 20's goes through different experiences, but also withstands the weight of her life. The man and woman get together to help each other.</t>
  </si>
  <si>
    <t>['Sun-kyun Lee', 'Lee Ji-eun', 'Ji-Ah Lee', 'Park Ho-San', 'Sae-byeok Song', 'Du-shim Ko', 'Kim Young-min', 'Nara', 'Na-ra Oh', 'Park Hae-Joon', 'Jung Young-joo', 'Jang Ki-Yong', 'Son Sook', 'Ahn Seung-Kyoon', 'Hae-Kyun Jung', 'Jae-Sung Jung', 'Goo Shin', 'Jeon Gook-hwan']</t>
  </si>
  <si>
    <t>https://m.media-amazon.com/images/M/MV5BYTc2ZWRkYTQtZmQyYS00ZTM3LWFiY2YtOWE1MjhlNTlhNzkwXkEyXkFqcGdeQXVyMjUxMTY3ODM@._V1_FMjpg_UX1000_.jpg</t>
  </si>
  <si>
    <t>tt11147852</t>
  </si>
  <si>
    <t>Dorohedoro</t>
  </si>
  <si>
    <t>In a sad town a clan of sorcerers use its people to experiment with the dark arts.</t>
  </si>
  <si>
    <t>In a city so dismal it's known only as "the Hole," a clan of Sorcerers has been plucking people off the streets to use as guinea pigs for atrocious "experiments" in the black arts. In a dark alley, Nikaidou found Caiman, a man with a reptile head and a bad case of amnesia. To undo the spell, they're hunting and killing the Sorcerers in the Hole, hoping that eventually they'll kill the right one. But when En, the head Sorcerer, gets word of a lizard-man slaughtering his people, he sends a crew of "cleaners" into the Hole, igniting a war between two worlds.</t>
  </si>
  <si>
    <t>['Wataru Takagi', 'Reina Kondou', "Ken'yÃ» Horiuchi", 'Yoshimasa Hosoya', 'YÃ» Kobayashi', 'Kengo Takanashi', 'Miyu Tomita', 'Reba Buhr', 'Griffin Burns', 'Sean Chiplock', 'Billy Kametz', 'Aleks Le', 'Cherami Leigh', 'Joe Ochman', 'Bryce Papenbrook', 'Keith Silverstein', 'Michael Sorich', 'Kirk Thornton']</t>
  </si>
  <si>
    <t>https://m.media-amazon.com/images/M/MV5BYzgxOTkxYWYtODEzMS00ODhiLWIxMTYtMDQwNmIyNmIwNTJiXkEyXkFqcGdeQXVyMTAwMzM3NDI3._V1_FMjpg_UX1000_.jpg</t>
  </si>
  <si>
    <t>tt11937662</t>
  </si>
  <si>
    <t>Control Z</t>
  </si>
  <si>
    <t>When a hacker begins releasing students' secrets to the entire high school, the socially isolated but observant SofÃ­a works to uncover his/her identity.</t>
  </si>
  <si>
    <t>['Ana Valeria Becerril', 'Michael Ronda', 'Yankel Stevan', 'ZiÃ³n Moreno', 'Luis Curiel', 'Samantha AcuÃ±a', 'Macarena Garcia Romero', 'Fiona Palomo', 'Andres Baida', 'Patricio Gallardo', 'IvÃ¡n AragÃ³n', 'Xabiani Ponce de LeÃ³n', 'Patricia Maqueo', 'Rodrigo Cachero', 'RocÃ­o Verdejo', 'Mauro Sanchez Navarro', 'Lidia San JosÃ©', 'Thanya LÃ³pez']</t>
  </si>
  <si>
    <t>https://m.media-amazon.com/images/M/MV5BZDNiZTEzMjgtNmU5OS00Yjc2LWJlMTUtNDI1ZGEzZTkxNzE5XkEyXkFqcGdeQXVyMTAwMzM3NDI3._V1_FMjpg_UX1000_.jpg</t>
  </si>
  <si>
    <t>tt8168678</t>
  </si>
  <si>
    <t>Le chalet</t>
  </si>
  <si>
    <t>A reunion of childhood friends at a remote chalet in the French Alps soon turns into a desperate struggle for survival as they get cut off from rest of the world and a shocking dark secret from the past surfaces.</t>
  </si>
  <si>
    <t>['ChloÃ© Lambert', 'Philippe Dusseau', 'Blanche Veisberg', 'Eric Savin', 'Mia DelmaÃ«', 'Manuel Blanc', 'Emilie de Preissac', 'Marc Ruchmann', 'Maud Jurez', 'AgnÃ¨s Delachair', 'Nicolas Gob', 'Mathieu Simonet', 'Nade Dieu', 'Thierry Godard', 'Fleur Lise Heuet', 'Charles Petit', 'Catherine Vinatier', 'Pierre-Benoist Varoclier']</t>
  </si>
  <si>
    <t>https://m.media-amazon.com/images/M/MV5BOTIwNTI3ZmQtYzc1ZC00NGNlLTk2ZTQtMTRkMWFjMzQ2OWJkXkEyXkFqcGdeQXVyMTMxODk2OTU@._V1_FMjpg_UX1000_.jpg</t>
  </si>
  <si>
    <t>tt12851396</t>
  </si>
  <si>
    <t>Trollhunters: Rise of the Titans</t>
  </si>
  <si>
    <t>The heroes from the Trollhunters series team-up on an epic adventure to fight the Arcane Order for control over the magic that binds them all.</t>
  </si>
  <si>
    <t>['Emile Hirsch', 'Steven Yeun', 'Nick Offerman', 'Diego Luna', 'Alfred Molina', 'Nick Frost', 'Kelsey Grammer', 'Cheryl Hines', 'Charlie Saxton', 'Lexi Medrano']</t>
  </si>
  <si>
    <t>https://m.media-amazon.com/images/M/MV5BOTgxNjJmNzctYTcyNy00Y2M0LTg2NGYtYjA4NGQwYjU3MTM5XkEyXkFqcGdeQXVyMTIzNzc1OTg2._V1_FMjpg_UX1000_.jpg</t>
  </si>
  <si>
    <t>tt0062430</t>
  </si>
  <si>
    <t>Valley of the Dolls</t>
  </si>
  <si>
    <t>Film version of Jacqueline Susann's best-selling novel chronicling the rise and fall of three young women in show business.</t>
  </si>
  <si>
    <t>Anne Welles, a bright, brash young New England college grad leaves her Peyton Place-ish small town and heads for Broadway, where she hopes to find an exciting job and sophisticated men. During her misadventures in Manhattan and, later, Hollywood, she shares experiences with two other young hopefuls: Jennifer North, a statuesque, Monroe-ish actress who wants to be accepted as a human being, but is regarded as a sex object by all the men she meets, and Neely O'Hara, a talented young actress who's accused of using devious means by a great older star (Helen Lawson) to reach the top, pulling an "All About Eve"-type deception in order to steal a good role away from her. â€”filmfactsman</t>
  </si>
  <si>
    <t>['Barbara Parkins', 'Patty Duke', 'Paul Burke', 'Sharon Tate', 'Tony Scotti', 'Martin Milner', 'Charles Drake', 'Alexander Davion', 'Lee Grant', 'Naomi Stevens', 'Robert H. Harris', 'Jacqueline Susann', 'Robert Viharo', 'Joey Bishop', 'George Jessel', 'Susan Hayward', 'Dionne Warwick', 'Sherry Alberoni']</t>
  </si>
  <si>
    <t>https://m.media-amazon.com/images/M/MV5BOTBiZTg4ODgtYzk0MC00YjA5LTgyNGUtMWYzNGQzYjBlNmY0XkEyXkFqcGdeQXVyMTQxNzMzNDI@._V1_FMjpg_UX1000_.jpg</t>
  </si>
  <si>
    <t>tt8021824</t>
  </si>
  <si>
    <t>The Innocents</t>
  </si>
  <si>
    <t>When teenagers Harry and June run away from their repressive families to be together, they're derailed by an extraordinary discovery - June's ability to shape-shift. A scientist tries to capture her and discover the key ... Read all</t>
  </si>
  <si>
    <t>The Innocents is a teenage supernatural love story, which revolves around two teenagers, Harry and June, who run away from their repressive family to be together. After this, they are thrown into a journey of self-discovery, due to the secrets kept by their parents, which test their love. Besides this, their respective extraordinary gifts end up unleashing powerful forces, who intend on dividing them forever. â€”Fernanda Nemr</t>
  </si>
  <si>
    <t>['Sorcha Groundsell', 'Percelle Ascott', 'Guy Pearce', 'JÃ³hannes Haukur JÃ³hannesson', 'Laura Birn', 'Sam Hazeldine', 'Arthur Hughes', 'Nadine Marshall', 'Lise Risom Olsen', 'Ingunn Beate Ã˜yen', 'Philip Wright', 'Trond Fausa', 'Abigail Hardingham', 'Chris Abe', 'Olivia Marie Fearn', 'Scott Haining', 'Andrew Koji', 'Ben Rose']</t>
  </si>
  <si>
    <t>https://m.media-amazon.com/images/M/MV5BMjEwNjM1MzE0N15BMl5BanBnXkFtZTgwMzU1MjgwNjM@._V1_FMjpg_UX1000_.jpg</t>
  </si>
  <si>
    <t>tt10875696</t>
  </si>
  <si>
    <t>Marianne</t>
  </si>
  <si>
    <t>When a famous horror writer goes back to her hometown, she finds out that the evil spirit that plagues her dreams is also there in real life.</t>
  </si>
  <si>
    <t>Emma, a famous and successful French horror writer, is forced to return to her hometown after the woman who haunted her dreams fifteen years ago begins to re-appear. The work she writes is apparently a work of fiction, but how much is fact?</t>
  </si>
  <si>
    <t>['Victoire Du Bois', 'Lucie Boujenah', 'Tiphaine Daviot', 'Ralph Amoussou', 'Bellamine Abdelmalek', 'Mehdi Meskar', 'Alban Lenoir', 'Mireille Herbstmeyer', 'Corinne Valancogne', "Patrick d'AssumÃ§ao", 'Pierre Aussedat', 'Aurore Broutin', 'Adam Amara', 'Alexandre Astrue', 'Emmanuel Barrouyer', 'Samuel Bodin', 'Octave Bossuet', 'Clara Brajtman']</t>
  </si>
  <si>
    <t>https://m.media-amazon.com/images/M/MV5BODQ4NGIwZWYtMWNhOC00MzFjLTk5ZDYtOGM1MzM3NjVlZGUxXkEyXkFqcGdeQXVyNDg4MjkzNDk@._V1_FMjpg_UX1000_.jpg</t>
  </si>
  <si>
    <t>tt5246902</t>
  </si>
  <si>
    <t>Blood Brother</t>
  </si>
  <si>
    <t>The lives of two best friends take different paths when Jake goes to prison to protect his friends, and Chris turns things around to become a police officer. Released after 15 years, Jake seeks revenge against his friend... Read all</t>
  </si>
  <si>
    <t>When an ex-con takes murderous revenge against childhood friends whom he believes let him take the fall for a crime they committed together, one of the friends, now a cop, risks his life to stop him. â€”Lionsgate</t>
  </si>
  <si>
    <t>['Trey Songz', 'Jack Kesy', 'China Anne McClain', 'Hassan Johnson', 'Fetty Wap', 'Tanee McCall', 'J.D. Williams', 'Joy Lofton', 'Bill Martin Williams', 'Ron Killings', 'Lindsay Musil', 'Chelle Ramos', 'Tony Donno', 'Tim Bell', 'Ann McKenzie', 'Dejon Evans', 'Rajeev Jacob', 'NoÃ«lle RenÃ©e Bercy']</t>
  </si>
  <si>
    <t>https://m.media-amazon.com/images/M/MV5BMTU0NTQyNjM0MF5BMl5BanBnXkFtZTgwODQ5MjA1NjM@._V1_FMjpg_UX1000_.jpg</t>
  </si>
  <si>
    <t>tt5155780</t>
  </si>
  <si>
    <t>The Discovery</t>
  </si>
  <si>
    <t>Two years after the afterlife is scientifically proven, a man attempts to help a young woman break away from her dark past.</t>
  </si>
  <si>
    <t>Writer-director Charlie McDowell returns to Sundance this year with a thriller about a scientist (played by Robert Redford) who uncovers scientific proof that there is indeed an afterlife. His son is portrayed by Jason Segel, who's not too sure about his father's "discovery", and Rooney Mara plays a mystery woman who has her own reasons for wanting to find out more about the afterlife. â€”Barry Brown, Park City, UT</t>
  </si>
  <si>
    <t>['Robert Redford', 'Mary Steenburgen', 'Brian McCarthy', 'Jason Segel', 'Rooney Mara', 'Jesse Plemons', 'Ron Canada', 'Riley Keough', 'Connor Ratliff', 'M.J. Karmi', 'Kimleigh Smith', 'Willie C. Carpenter', 'Wendy Makkena', 'Adam Khaykin', 'Lindsay Schnebly', 'Colin Allen', 'Paul Bellefeuille', 'Jim Boyd']</t>
  </si>
  <si>
    <t>https://m.media-amazon.com/images/M/MV5BMTUzNjE5ODYwN15BMl5BanBnXkFtZTgwMTY4MjQ1MTI@._V1_FMjpg_UX1000_.jpg</t>
  </si>
  <si>
    <t>tt0495212</t>
  </si>
  <si>
    <t>Hellsing Ultimate</t>
  </si>
  <si>
    <t>The vampire Alucard, his master Sir Integra Fairbrook Wingates Hellsing, and his newly sired ward Seras Victoria, try to protect England from a war-crazed SS-Major who seeks to start an eternal war with his vampire army.</t>
  </si>
  <si>
    <t>In flashback, Integra is seen assuming leadership of the Hellsing organization as she resolves a conflict with her uncle with the help of the vampire Alucard. In present day, Alucard goes on a mission to the town of Cheddar to silence a vampiric priest who has been killing townspeople, and in the process must also present the young police girl Seras Victoria with the choice to either die or become a vampire. Also, Alucard battles a Vatican priest named Alexander Anderson after they are both sent to kill the same vampire in Northern Ireland. â€”page8701</t>
  </si>
  <si>
    <t>['Katie Gray', 'Crispin Freeman', 'Victoria Harwood', 'Ralph Lister', 'JÃ´ji Nakata', 'Fumiko Orikasa', 'Yoshiko Sakakibara', 'Gildart Jackson', 'JB Blanc', 'Steven Brand', 'Yuri Lowenthal', 'Dino Andrade', 'Taliesin Jaffe', 'Laura Bailey', 'Marcelo Tubert', "Liam O'Brien", 'Motomu Kiyokawa', 'Patrick Seitz']</t>
  </si>
  <si>
    <t>https://m.media-amazon.com/images/M/MV5BYTU5ZWExZjktMmI5MC00MjUwLTk0MjAtNDExMDk1ZDUzZWY3XkEyXkFqcGdeQXVyNjc3OTE4Nzk@._V1_FMjpg_UX1000_.jpg</t>
  </si>
  <si>
    <t>tt1950235</t>
  </si>
  <si>
    <t>Let It Snow</t>
  </si>
  <si>
    <t>In a small town on Christmas Eve, a snowstorm brings together a group of young people.</t>
  </si>
  <si>
    <t>['Isabela Merced', 'Shameik Moore', 'Odeya Rush', 'Liv Hewson', 'Mitchell Hope', 'Kiernan Shipka', 'Matthew Noszka', 'Jacob Batalon', 'Miles Robbins', 'Joan Cusack', 'Anna Akana', 'Genevieve DeGraves', 'Rebecca Ablack', 'Christina de la Cruz', 'Briar Nolet', 'Shantel Angela Vailloo', 'Andrea de Oliveira', 'Victor Rivers']</t>
  </si>
  <si>
    <t>https://m.media-amazon.com/images/M/MV5BYmM0NzRiODEtMTIzNS00MTgwLWFjZDQtNjUxZjI0MDdjZWQ4XkEyXkFqcGdeQXVyMTMxODk2OTU@._V1_FMjpg_UX1000_.jpg</t>
  </si>
  <si>
    <t>tt0063929</t>
  </si>
  <si>
    <t>Monty Python's Flying Circus</t>
  </si>
  <si>
    <t>The original surreal sketch comedy showcase for the Monty Python troupe.</t>
  </si>
  <si>
    <t>The irreverent Monty Python comedy troupe present a series of skits which are often surreal, bawdy, uncompromising and/or tasteless, but nearly always hilarious. â€”Murray Chapman &lt;muzzle@cs.uq.oz.au&gt;</t>
  </si>
  <si>
    <t>['Graham Chapman', 'John Cleese', 'Terry Gilliam', 'Eric Idle', 'Terry Jones', 'Michael Palin', 'Carol Cleveland', 'Monty Python', 'Ian Davidson', 'John Hughman', 'The Fred Tomlinson Singers', 'Bob Raymond', 'Connie Booth', 'Lyn Ashley', 'Frank Lester', 'Rita Davies', 'Maureen Flanagan', 'Donna Reading']</t>
  </si>
  <si>
    <t>https://m.media-amazon.com/images/M/MV5BMWY2ZGI0OGUtZDc3YS00ZmVjLWJiNWQtZDdmNzFmM2UzYWFhXkEyXkFqcGdeQXVyNTA4NzY1MzY@._V1_FMjpg_UX1000_.jpg</t>
  </si>
  <si>
    <t>tt5913798</t>
  </si>
  <si>
    <t>Wounds</t>
  </si>
  <si>
    <t>Disturbing and mysterious things begin to happen to a bartender in New Orleans after he picks up a phone left behind at his bar.</t>
  </si>
  <si>
    <t>['Armie Hammer', 'Zazie Beetz', 'Karl Glusman', 'Christin Rankins', 'Brad William Henke', 'Benjamin Daniel', 'Alexander Biglane', 'Matthew Underwood', 'Luke Hawx', 'Dakota Johnson', 'Kerry Cahill', 'Ritchie Montgomery', 'Terence Rosemore', 'Jim Klock', 'Martin Bats Bradford', 'Creek Wilson', 'Lawrence Turner', 'Xena Zeit-Geist']</t>
  </si>
  <si>
    <t>https://m.media-amazon.com/images/M/MV5BOThiMzJkOTctMzhiZi00MjFlLWFiODMtOGFlNzgwNWI1ZGI5XkEyXkFqcGdeQXVyMTMxODk2OTU@._V1_FMjpg_UX1000_.jpg</t>
  </si>
  <si>
    <t>tt13676344</t>
  </si>
  <si>
    <t>Shuumatsu no Valkyrie</t>
  </si>
  <si>
    <t>Every 1000 years, the Gods' Council assemble to decide the fate of humanity. After 7 million years of human history, the gods come to the decision that humans are irredeemable and must be extinct.</t>
  </si>
  <si>
    <t>Every 1000 years, the Gods' Council assemble to decide the fate of humanity. After 7 million years of human history, the gods come to the decision that humans are irredeemable and must be extinct. However, the valkyrie Brunhild proposes that humanity must have one last chance to prove their worth and the gods agree on holding the battle of Ragnarok, with 13 notable humans from across history against 13 of the most powerful gods engaging in duels to the death, with humanity being spared should their side achieves 7 victories in the competition. To even the odds, each human is granted the assistance of a valkyrie who transforms into a powerful weapon tailored for their combat style called "Volund", at the risk of losing her life if the user is killed.</t>
  </si>
  <si>
    <t>['Tomoyo Kurosawa', 'Hikaru Midorikawa', 'Miyuki Sawashiro']</t>
  </si>
  <si>
    <t>https://m.media-amazon.com/images/M/MV5BOTcyOGZiMzctNTQyOS00OTYzLTk0M2EtMTI5MTU0NmU5ZGU2XkEyXkFqcGdeQXVyMTI2NTY3NDg5._V1_FMjpg_UX1000_.jpg</t>
  </si>
  <si>
    <t>tt7716120</t>
  </si>
  <si>
    <t>Und morgen die ganze Welt</t>
  </si>
  <si>
    <t>How far one is willing to go for the sake of one's political commitment.</t>
  </si>
  <si>
    <t>Luisa is a 20-year-old law student from Mannheim, Germany. As the political right rises in popularity, Luisa joins Antifa, through her friend Batte. She starts to live in a commune, where she meets Alfa and Lenor. Together they try to prevent marches by the political right, and violence becomes more and more an acceptable tool to achieve their goal. All the while, Luisa has to manage love-life in the group of friends.</t>
  </si>
  <si>
    <t>['Mala Emde', 'Noah Saavedra', 'Tonio Schneider', 'Andreas Lust', 'Luisa-CÃ©line Gaffron', 'Nadine Sauter', 'Ivy Lissack', 'Hussein Eliraqui', 'Victoria Trauttmansdorff', 'Michael Wittenborn', 'Heidi Walcher', 'Stefan Einfalt', 'Robert Besta', 'Christopher Hans', 'Constanze Weinig', 'Wolfram Huber', 'Matthias Bundschuh', 'Frederik Bott']</t>
  </si>
  <si>
    <t>https://m.media-amazon.com/images/M/MV5BZWZlM2ZjODUtZDc4Yi00YzVmLWIzNWItOTk1NTk2YTgwODQzXkEyXkFqcGdeQXVyMTMxODk2OTU@._V1_FMjpg_UX1000_.jpg</t>
  </si>
  <si>
    <t>tt3276924</t>
  </si>
  <si>
    <t>Heist</t>
  </si>
  <si>
    <t>A father is without the means to pay for his daughter's medical treatment. As a last resort, he partners with a greedy co-worker to rob a casino. When things go awry they're forced to hijack a city bus.</t>
  </si>
  <si>
    <t>When their attempt to rob a casino owned by the feared gangster Pope goes awry and a shootout ensues, Vaughn and Cox are forced to flee on foot and hijack city Bus 657 and take the passengers hostage. â€”Lionsgate Premiere</t>
  </si>
  <si>
    <t>['Robert De Niro', 'Jeffrey Dean Morgan', 'Dave Bautista', 'Kate Bosworth', 'Gina Carano', 'Morris Chestnut', 'Lydia Hull', 'Mark-Paul Gosselaar', 'Stephen Cyrus Sepher', 'D.B. Sweeney', 'Tyler Jon Olson', 'Alyssa Julya Smith', 'Hawn Tran', 'Christopher Rob Bowen', 'Renell Gibbs', 'Ashley Valenzuela', 'Elizabeth Windley', 'Tyson Sullivan']</t>
  </si>
  <si>
    <t>https://m.media-amazon.com/images/M/MV5BMjEzNTkyMDE3NV5BMl5BanBnXkFtZTgwMTM2MDY4NjE@._V1_FMjpg_UX1000_.jpg</t>
  </si>
  <si>
    <t>tt5539054</t>
  </si>
  <si>
    <t>You Get Me</t>
  </si>
  <si>
    <t>A one night stand turns into a nightmare for a High School student, when the obsession of a young woman grows dangerous.</t>
  </si>
  <si>
    <t>Tyler's crazy in love with his perfect girlfriend Ali, but when a big fight makes him and Ali break up, he lands in the arms of Holly, an out-of-towner who shows him a night he's gonna remember. The next morning he finds that not only is Ali taking him back, but Holly has transferred to their school and will do anything to reclaim her new man.</t>
  </si>
  <si>
    <t>['Bella Thorne', 'Halston Sage', 'Taylor John Smith', 'Nash Grier', 'Anna Akana', 'Rhys Wakefield', 'Brigid Brannagh', 'Kathryn Morris', 'Kimberly Williams-Paisley', 'Boyd Kestner', 'Yasmine Al-Bustami', 'Farrah Mackenzie', 'Josh Banday', 'Garcelle Beauvais', 'Desmond Evan', 'Ross Kramer', 'Thanh Duong', 'Deric Lee']</t>
  </si>
  <si>
    <t>https://m.media-amazon.com/images/M/MV5BMjI5ODUxNjE5NV5BMl5BanBnXkFtZTgwNDgyOTc2MjI@._V1_FMjpg_UX1000_.jpg</t>
  </si>
  <si>
    <t>tt0094517</t>
  </si>
  <si>
    <t>Mystery Science Theater 3000</t>
  </si>
  <si>
    <t>In the not-too-distant future Joel Robinson is held captive by Dr. Forrester and TV's Frank, forced to watch B-Grade movies on the Satellite of Love with the help of his robot friends: Cambot, Gypsy, Tom Servo and Crow T... Read all</t>
  </si>
  <si>
    <t>When zany mad scientist Dr. Clayton Forrester and his loopy assistant Frank get bored with their work at the Deep Thirteen research center, they kidnap Joel the janitor and shoot him into orbit on the Satellite of Love. While in space Joel builds wacky robot sidekicks Tom Servo and Crow T. Robot to help him withstand an onslaught of grade 'Z' movies that the mad scientists force him to watch. â€”Jeremy Lunt &lt;durlinlunt@acadia.net&gt;</t>
  </si>
  <si>
    <t>['Joel Hodgson', 'Michael J. Nelson', 'Trace Beaulieu', 'Kevin Murphy', 'Jim Mallon', 'Frank Conniff', 'Mary Jo Pehl', 'Bill Corbett', 'Patrick Brantseg', 'Alexandra Carr', 'Paul Chaplin', 'J. Elvis Weinstein', 'Bridget Jones', 'Beez McKeever', 'Peter Rudrud', 'Bradley J. Keely', 'Nathan Molstead', 'Timothy Scott']</t>
  </si>
  <si>
    <t>https://m.media-amazon.com/images/M/MV5BMTc4Nzc0Mzc5M15BMl5BanBnXkFtZTcwMDYzNTYyMQ@@._V1_FMjpg_UX1000_.jpg</t>
  </si>
  <si>
    <t>tt3685236</t>
  </si>
  <si>
    <t>Ibiza</t>
  </si>
  <si>
    <t>A young American woman and her two best friends seek out a hot DJ in Spain.</t>
  </si>
  <si>
    <t>['Gwen Elizabeth Duchon', 'Gillian Jacobs', 'Michaela Watkins', 'Phoebe Robinson', 'Vanessa Bayer', 'FÃ©lix GÃ³mez', 'Tea Vracic', 'Bojan Ban', 'Richard Madden', 'Tara Thaller', 'Marko Paradzik', 'Ivan Devcic', 'Jordi MollÃ ', 'Bozena Bilanovic', 'Coco Bolleboom', 'Petar Cvirn', 'Miguel Ãngel Silvestre', 'Marina Salas']</t>
  </si>
  <si>
    <t>https://m.media-amazon.com/images/M/MV5BMTczMTA5ODMxOV5BMl5BanBnXkFtZTgwNTgwNDkzNTM@._V1_FMjpg_UX1000_.jpg</t>
  </si>
  <si>
    <t>tt4955480</t>
  </si>
  <si>
    <t>Great News</t>
  </si>
  <si>
    <t>A New Jersey mom puts her relationship with her daughter to the test when she lands an internship at her new job, which comes with many challenges.</t>
  </si>
  <si>
    <t>['Briga Heelan', 'Andrea Martin', 'Adam Campbell', 'Nicole Richie', 'Horatio Sanz', 'John Michael Higgins', 'Tracey Wigfield', 'Brad Morris', 'Sheaun McKinney', 'Vicki Lawrence', 'Stewart Skelton', 'Tina Fey', 'Kingston Foster', 'Reid Scott', 'Ana Gasteyer', 'Rachel Dratch', 'Sarah Baker', 'Adam Countee']</t>
  </si>
  <si>
    <t>https://m.media-amazon.com/images/M/MV5BOGM1MmZhMGUtOGE4NS00ZmUwLWFiOTctMzExYjJjYWM4NWQ5XkEyXkFqcGdeQXVyMjM5NDQzNTk@._V1_FMjpg_UX1000_.jpg</t>
  </si>
  <si>
    <t>tt3900614</t>
  </si>
  <si>
    <t>Odd Squad</t>
  </si>
  <si>
    <t>Geared for children ages 5-8, "Odd Squad" follows two young agents, Olive and Otto, who are part of an agency that seeks to save the day using math when odd things happen.</t>
  </si>
  <si>
    <t>Young government agents Olive and Otto use math to investigate strange occurrences in their town. Produced by The Fred Rogers Co., this live-action series targets preschool and early elementary schoolchildren and their families. Odd Squad cases include disappearing zeroes, Santa's missing reindeer, runaway dinosaurs, and characters who escape from books. Throughout the series, Olive and Otto learn not only how to solve problems but also about working together, communication and perseverance. â€”Jwelch5742</t>
  </si>
  <si>
    <t>['Millie Davis', 'Sean Michael Kyer', 'Dalila Bela', 'Filip Geljo', 'Christian Distefano', 'Olivia Presti', 'Anna Cathcart', 'Isaac Kragten', 'Peyton Kennedy', 'Michela Luci', 'Alina Prijono', 'Alyssa Hidalgo', 'Eshaan Buadwal', 'Elijah Sandiford', 'Gavin MacIver-Wright', 'Jayce Alexander', 'Valentina Herrera', 'Bryan Stevenson']</t>
  </si>
  <si>
    <t>https://m.media-amazon.com/images/M/MV5BMTc5MjIwMTg3M15BMl5BanBnXkFtZTgwNTE3NzA0NDE@._V1_FMjpg_UX1000_.jpg</t>
  </si>
  <si>
    <t>tt5580664</t>
  </si>
  <si>
    <t>Voltron: Legendary Defender</t>
  </si>
  <si>
    <t>Five teenagers become the last line of defense for the galaxy in an intergalactic battle against the evil alien force led by King Zarkon.</t>
  </si>
  <si>
    <t>After Keith, Lance, Pidge, Hunk, and Shiro are sent into space in a blue lion, they find two "alteans" by the names of Allura and Coran who have been frozen in crypto-pods for ten thousand years. They then discover that they must each pilot one of the robotic lions of Voltron, and defend the universe from an alien species called the "galra", and there evil emperor "Zarkon."</t>
  </si>
  <si>
    <t>['Jeremy Shada', 'Bex Taylor-Klaus', 'Tyler Labine', 'Kimberly Brooks', 'Josh Keaton', 'Rhys Darby', 'Steven Yeun', 'A.J. LoCascio', 'Cree Summer', 'Neil Kaplan', 'Nolan North', 'Jake Eberle', 'Blake Anderson', 'Kimiko Glenn', 'Jamie Gray Hyder', 'Erica Luttrell', 'Krystina Alabado', 'Mark Rolston']</t>
  </si>
  <si>
    <t>https://m.media-amazon.com/images/M/MV5BMjA2MzMzNTg5NV5BMl5BanBnXkFtZTgwMzAzOTc4ODE@._V1_FMjpg_UX1000_.jpg</t>
  </si>
  <si>
    <t>tt1193631</t>
  </si>
  <si>
    <t>Step Up 3D</t>
  </si>
  <si>
    <t>A tight-knit group of New York City street dancers find themselves pitted against the world's best hip hop dancers in a high-stakes showdown.</t>
  </si>
  <si>
    <t>A tight-knit group of New York City street dancers, including Luke (Malambri) and Natalie (Vinson), team up with NYU freshman Moose (Sevani), and find themselves pitted against the world's best hip hop dancers in a high-stakes showdown that will change their lives forever. â€”Walt Disney Pictures</t>
  </si>
  <si>
    <t>['Sharni Vinson', 'Rick Malambri', 'Adam Sevani', 'Alyson Stoner', 'Keith Stallworth', 'Kendra Andrews', 'Stephen Boss', 'MartÃ­n Lombard', 'Facundo Lombard', 'Oren Michaeli', 'Joe Slaughter', "Daniel 'Cloud' Campos", 'Aja George', "Straphanio 'Shonnie' Solomon", 'Terence Dickson', 'Chadd Smith', "Britney 'B' Thomas", 'Terrance Harrison']</t>
  </si>
  <si>
    <t>https://m.media-amazon.com/images/M/MV5BMTcxNDU2NTE4Nl5BMl5BanBnXkFtZTcwNzQ1MTEzMw@@._V1_FMjpg_UX1000_.jpg</t>
  </si>
  <si>
    <t>tt6952960</t>
  </si>
  <si>
    <t>The Kindergarten Teacher</t>
  </si>
  <si>
    <t>A kindergarten teacher in New York becomes obsessed with one of her students whom she believes is a child prodigy.</t>
  </si>
  <si>
    <t>['Maggie Gyllenhaal', 'Gael GarcÃ­a Bernal', 'Ato Blankson-Wood', 'Libya Pugh', 'Michael Chernus', 'Carter Kojima', 'Jillian Panlilio', 'Parker Sevak', 'Anna Baryshnikov', 'Noah Rhodes', 'Rosa Salazar', 'Daisy Tahan', 'Haley Murphy', 'Sam Jules', 'Carson Grant', 'Samrat Chakrabarti', 'Ajay Naidu', 'Stefaniya Makarova']</t>
  </si>
  <si>
    <t>https://m.media-amazon.com/images/M/MV5BZDIxNjIwNjktZTQzNS00ODI1LTkyZGItNDhkYjJlM2FhODcyXkEyXkFqcGdeQXVyMTMxODk2OTU@._V1_FMjpg_UX1000_.jpg</t>
  </si>
  <si>
    <t>tt6385540</t>
  </si>
  <si>
    <t>Hilda</t>
  </si>
  <si>
    <t>A fearless blue-haired girl named Hilda leaves the forest to go to town and find new friends, great adventures, magic and mysterious creatures who might be dangerous.</t>
  </si>
  <si>
    <t>Hilda follows the adventures of a fearless blue-haired girl as she travels from her home in a vast magical wilderness full of elves and giants, to the bustling city of Trolberg, where she meets new friends and mysterious creatures who are stranger - and more dangerous - than she ever expected.</t>
  </si>
  <si>
    <t>['Bella Ramsey', 'Ameerah Falzon-Ojo', 'Oliver Nelson', 'Daisy Haggard', 'Rasmus Hardiker', 'Rachel Atkins', 'Simon Greenall', 'Kaisa Hammarlund', 'David Menkin', 'Ako Mitchell', 'Reece Pockney', 'Claire Skinner', 'Nina Sosanya', 'Anisha Mueller', 'John Hopkins', 'Lucy Montgomery', 'Cory English', 'Ã“lafur Darri Ã“lafsson']</t>
  </si>
  <si>
    <t>https://m.media-amazon.com/images/M/MV5BNGQ0NWNhODUtNTI4MC00NTcxLWE4ZmQtZGY0NGU0NDIwNGQxXkEyXkFqcGdeQXVyMTMxODk2OTU@._V1_FMjpg_UX1000_.jpg</t>
  </si>
  <si>
    <t>tt4155534</t>
  </si>
  <si>
    <t>Animal Crackers</t>
  </si>
  <si>
    <t>A family must use a magical box of Animal Crackers to save a run-down circus from being taken over by their evil uncle Horatio P. Huntington.</t>
  </si>
  <si>
    <t>['Emily Blunt', 'Danny DeVito', 'John Krasinski', 'Ian McKellen', 'Raven-SymonÃ©', 'Sylvester Stallone', 'Patrick Warburton', 'Tara Strong', 'James Arnold Taylor', 'Lydia Rose Taylor', 'Wallace Shawn', 'Gilbert Gottfried', 'Harvey Fierstein', 'Kevin Grevioux', 'Tony Bancroft', 'Donna Lynne Sava', 'Anthony Sava', 'Brendan Sava']</t>
  </si>
  <si>
    <t>https://m.media-amazon.com/images/M/MV5BNjE0ZWNlYzMtMDVhZi00NzBkLWJiZGMtZDZiMjE0ZjMyMTdmXkEyXkFqcGdeQXVyNTY0MTg1NTE@._V1_FMjpg_UX1000_.jpg</t>
  </si>
  <si>
    <t>tt5332206</t>
  </si>
  <si>
    <t>Sigeuneol</t>
  </si>
  <si>
    <t>Detectives from the present and a detective from the past communicate via walkie-talkie to solve a long-time unsolved case.</t>
  </si>
  <si>
    <t>Fifteen years ago, a female child was kidnapped on the way from school. At that time, Park Hae Yeong, who was an elementary school student, witnessed the girl being taken away. A few days later, the girl was found dead, and detectives couldn't find the culprit. As time went by, Hae Yeong started distrusting the police. Fifteen years later, Hae Yeong is now a police officer and criminal profiler. One day, he finds a walkie-talkie that allows him to get in contact with Detective Lee Jae Han who is in the past. Police officers Hae Yeong, Jae Han and Cha So Hyun then set out on a journey to solve cold cases.</t>
  </si>
  <si>
    <t>['Lee Jehoon', 'Kim Hye-su', 'Cho Jin-woong', 'Hyun-Sung Jang', 'Kim Won-Hae', 'Son Hyeon-ju', 'Seok-yong Jeong', 'Lee Sang-Yeob', 'Ha-bok Yu', 'Ki-Cheon Kim', 'Na-ra Lee', 'Yeon-a Oh', 'Yeon-ah Oh', 'Eun-ah Seo', 'Lee Jae-Eun', 'Seo Ji-Hoon', 'Kim Kyeong-min', 'Shin Moon-Sung']</t>
  </si>
  <si>
    <t>https://m.media-amazon.com/images/M/MV5BMmE2NzBjOTQtODcxYi00NzFhLWJhOTktYWUwZDQzNjI0NDA0XkEyXkFqcGdeQXVyNjc3MjQzNTI@._V1_FMjpg_UX1000_.jpg</t>
  </si>
  <si>
    <t>tt5721172</t>
  </si>
  <si>
    <t>The Worst Witch</t>
  </si>
  <si>
    <t>Mildred lives an ordinary until the day that Maud Spellbody crashes her broomstick into their balcony. Maud then introduces Mildred to Cackle's Academy - a school for young witches set high on a mountaintop.</t>
  </si>
  <si>
    <t>Mildred Hubble lives an ordinary life with her mum Julie, until the day that Maud Spellbody crashes her broomstick into their balcony and nothing is ever the same again. Maud introduces Mildred to Cackle's Academy - a school for young witches set high on a mountaintop. Under the watchful eye of friendly headmistress Miss Cackle and scary deputy Miss Hardbroom, Mildred begins her training, but no matter how hard she tries, her spells have a habit of going badly wrong, causing chaos. Will Mildred always be The Worst Witch..?</t>
  </si>
  <si>
    <t>Family,Fantasy</t>
  </si>
  <si>
    <t>['Raquel Cassidy', 'Jenny Richardson', 'Clare Higgins', 'Dagny Rollins', 'Shauna Shim', 'Tamara Smart', 'Bella Ramsey', 'Megan Hughes', 'Trixie Hyde', 'Ynez Williams', 'Kitty Slack', 'Wendy Craig', 'Philip Martin Brown', 'Zita Sattar', 'Annette Hannah', 'Nicola Stephenson', 'Miriam Petche', 'Lydia Page']</t>
  </si>
  <si>
    <t>https://m.media-amazon.com/images/M/MV5BY2ZmMzIxMDktOGUwZS00ZTY0LTg1NjEtNzNkZjFlZjVkZGMwXkEyXkFqcGdeQXVyMTMxODk2OTU@._V1_FMjpg_UX1000_.jpg</t>
  </si>
  <si>
    <t>tt2275990</t>
  </si>
  <si>
    <t>The Bletchley Circle</t>
  </si>
  <si>
    <t>In 1952, four women who worked at the wartime code-breaking centre, Bletchley Park, reunite to track down a serial killer.</t>
  </si>
  <si>
    <t>During WWII, men and women working at Bletchley Park played a vital role, breaking the codes used by the German military. Nine years later, former codebreaker Susan is a housewife and mother, but she continues to recognize patterns that surround her in everyday life. When a series of women are brutally murdered around London, Susan sees a pattern emerging. However, when a police-search for what Susan believes to be an overlooked victim turns up nothing, she realizes she cannot solve this puzzle alone. Enlisting three former Bletchley Park colleagues: Millie, Lucy, and Jean; Susan knows they have little time to break this code before the killer strikes again. â€”L. Hamre</t>
  </si>
  <si>
    <t>['Rachael Stirling', 'Julie Graham', 'Sophie Rundle', 'Anna Maxwell Martin', 'Mark Dexter', 'Hattie Morahan', 'Faye Marsay', 'Nick Blood', 'Ed Birch', 'Michael Gould', 'Elliot Kerley', 'Jocelyn Macnab', 'Steven Robertson', 'Kieran Bew', 'Simon Chandler', 'Edyta Budnik', 'Matthew Cullum', 'Brana Bajic']</t>
  </si>
  <si>
    <t>https://m.media-amazon.com/images/M/MV5BNTE3YmViOWQtMGE3ZS00ODIxLWIxYjEtZWM2OTk4MTFlZDgwXkEyXkFqcGdeQXVyMjExMjk0ODk@._V1_FMjpg_UX1000_.jpg</t>
  </si>
  <si>
    <t>tt6807662</t>
  </si>
  <si>
    <t>The New Legends of Monkey</t>
  </si>
  <si>
    <t>Entering the mythical world of the Monkey King, where a young monk and his group of disciples are on a journey to collect scrolls of Buddhist wisdom.</t>
  </si>
  <si>
    <t>Inspired by the 16th Century Chinese fable Journey to the West, The New Legends of Monkey follows a teenage girl and a trio of fallen gods on a perilous journey as they attempt to bring an end to a demonic reign of chaos and restore balance to their world. â€”ahmetkozan</t>
  </si>
  <si>
    <t>['Chai Hansen', 'Luciane Buchanan', 'Josh Thomson', 'Emilie Cocquerel', 'Fasitua Amosa', 'Natasha Daniel', 'Simon Prast', 'Rachel House', 'Michelle Ang', 'Tawanda Manyimo', 'Atticus Iti', 'Josh McKenzie', 'Jordan Mooney', 'Joel Tobeck', 'Jarred Blakiston', 'Jayden Daniels', 'Samson Chan-Boon', 'Daniel Watterson']</t>
  </si>
  <si>
    <t>https://m.media-amazon.com/images/M/MV5BMjM2NDRkZjgtMmM3Ni00MDllLWE2N2ItMzBlMTE2OWMzNDBlXkEyXkFqcGdeQXVyMTAxOTczMTk@._V1_FMjpg_UX1000_.jpg</t>
  </si>
  <si>
    <t>tt8690728</t>
  </si>
  <si>
    <t>Goblin Slayer</t>
  </si>
  <si>
    <t>In a fantasy world, a lone hero makes his living by exterminating all goblins he encounters. But one day he meets a friend, and his life begins to become more intense.</t>
  </si>
  <si>
    <t>A young priestess has formed her first adventuring party, but almost immediately they find themselves in distress. It's the Goblin Slayer who comes to their rescue--a man who's dedicated his life to the extermination of all goblins, by any means necessary. And when rumors of his feats begin to circulate, there's no telling who might come calling next.</t>
  </si>
  <si>
    <t>['Yuichiro Umehara', 'Yui Ogura', 'Hayden Daviau', 'Brad Hawkins', 'Mallorie Rodak', 'Nao TÃ´yama', 'YÃ»ichi Nakamura', 'Tomokazu Sugita', 'Joshua Bangle', 'Kyle Igneczi', 'Matt Shipman', 'Barry Yandell', 'YÃ´ko Hikasa', 'Amanda R. Gish', 'Brittany Lauda', 'Yuka Iguchi', 'Yoshitsugu Matsuoka', 'Sara Ragsdale']</t>
  </si>
  <si>
    <t>https://m.media-amazon.com/images/M/MV5BN2U2OWQ5YTUtZTRlYS00M2I2LTk3MzEtNTQ0OTNiNGY3ZTc3XkEyXkFqcGdeQXVyMzgxODM4NjM@._V1_FMjpg_UX1000_.jpg</t>
  </si>
  <si>
    <t>tt1545304</t>
  </si>
  <si>
    <t>Desperados</t>
  </si>
  <si>
    <t>A panicked young woman, with her reluctant friends in tow, rushes to Mexico to try and delete a ranting email she sent to her new boyfriend.</t>
  </si>
  <si>
    <t>['Nasim Pedrad', 'Anna Camp', 'Lamorne Morris', 'Sarah Burns', 'Robbie Amell', 'Heather Graham', 'Jessica Chaffin', 'Izzy Diaz', 'Rodrigo Franco', 'Scott Rodgers', 'Toby Grey', 'Jessica Lowe', 'George Basil', 'Allan McLeod', 'Bryan Safi', 'Mon de LeÃ³n', 'Niccole Thurman', 'Mo Gaffney']</t>
  </si>
  <si>
    <t>https://m.media-amazon.com/images/M/MV5BNTdlNmE0MWQtMWVjMC00MzRiLWJhN2MtN2NjNDFlNDg3MTY1XkEyXkFqcGdeQXVyODc0OTEyNDU@._V1_FMjpg_UX1000_.jpg</t>
  </si>
  <si>
    <t>tt13567480</t>
  </si>
  <si>
    <t>Death to 2020</t>
  </si>
  <si>
    <t>Take a look back at the mad glory of the year 2020 in this comedic retrospective.</t>
  </si>
  <si>
    <t>['Samuel L. Jackson', 'Hugh Grant', 'Lisa Kudrow', 'Kumail Nanjiani', 'Tracey Ullman', 'Samson Kayo', 'Leslie Jones', 'Diane Morgan', 'Cristin Milioti', 'Joe Keery', 'Laurence Fishburne', 'Angelo Irving', 'Lily Sullivan', 'Charlie Brooker']</t>
  </si>
  <si>
    <t>https://m.media-amazon.com/images/M/MV5BODZmNDViZTgtZWFjNi00MTYyLWE0ZTctNWQ5YjMzYmY5ZGE1XkEyXkFqcGdeQXVyNTE1NjY5Mg@@._V1_FMjpg_UX1000_.jpg</t>
  </si>
  <si>
    <t>tt7741824</t>
  </si>
  <si>
    <t>The Boss Baby: Back in Business</t>
  </si>
  <si>
    <t>With a little help from his brother and accomplice, Tim, Boss Baby tries to balance family life with his job at Baby Corp headquarters.</t>
  </si>
  <si>
    <t>['JP Karliak', 'David W. Collins', 'Flula Borg', 'Pierce Gagnon', 'Kevin Michael Richardson', 'Alex Cazares', 'Hope Levy', 'Brandon Scott', 'Eric Bell Jr.', 'Nora Dunn', 'Jake Green', 'Victor Raider-Wexler', 'Tora Kim-Lake', 'Kari Wahlgren', 'Sainty Nelsen', 'Justin Felbinger', 'Jonathan Kite', 'David Lodge']</t>
  </si>
  <si>
    <t>https://m.media-amazon.com/images/M/MV5BMDVlOWFlYWQtZDdjYS00MWI2LTk2MzUtYjg1N2QyOGIwZDIzXkEyXkFqcGdeQXVyNzQwMTExNDA@._V1_FMjpg_UX1000_.jpg</t>
  </si>
  <si>
    <t>tt12567088</t>
  </si>
  <si>
    <t>Raat Akeli Hai</t>
  </si>
  <si>
    <t>The film follows a small town cop who is summoned to investigate the death of a politician which gets complicated by the victim's secretive family and his own conflicted heart.</t>
  </si>
  <si>
    <t>An aged and rich politician is found dead on his wedding night with a very young girl. A local cop is assigned the task to investigate the crime. As all circumstantial evidence points towards the young bride, our cop is hell bent on opening the Pandora's box and digs in to an old unresolved case putting him at risk. â€”Fella_shibby@yahoo.com</t>
  </si>
  <si>
    <t>['Nawazuddin Siddiqui', 'Radhika Apte', 'Aditya Srivastav', 'Padmavati Rao', 'Nishant Dahiya', 'Shivani Raghuvanshi', 'Tigmanshu Dhulia', 'Shreedhar Dubey', 'Riya Shukla', 'Shweta Tripathi', 'Ravi Sah', 'Ila Arun', 'Baljinder Kaur', 'Gyanendra Tripathi', 'Khalid Tyabji', 'Ajitesh Gupta', 'Avinash Gupta', 'Abhay Joshi']</t>
  </si>
  <si>
    <t>https://m.media-amazon.com/images/M/MV5BYTAyYjk3ZGItYjAzMC00MjYyLTgyMzgtMDE4MTBhZTIwYTBjXkEyXkFqcGdeQXVyMTE4MzIxNTMz._V1_FMjpg_UX1000_.jpg</t>
  </si>
  <si>
    <t>tt3262990</t>
  </si>
  <si>
    <t>Brotherly Love</t>
  </si>
  <si>
    <t>Set on the backdrop of Philadelphia's famed Overbrook High School, we track the lives of the nations number one high school basketball player Sergio Taylor as he deals with the early pressures of hood fame.</t>
  </si>
  <si>
    <t>Set in West Philadelphia, born-and-raised basketball star Sergio Taylor deals with the early pressures of fame. Alongside older brother June, who lost his own hoop dreams to the streets to provide for the family after their father's death, and sister Jackie , whose own musical ambitions are sidetracked by love, Sergio faces life-altering decisions on the tough streets of Philly. â€”Liquid Soul</t>
  </si>
  <si>
    <t>['Keke Palmer', 'Cory Hardrict', 'Romeo Miller', 'Eric D. Hill Jr.', 'Macy Gray', 'Quincy Brown', 'Faizon Love', 'Logan Browning', 'Malik Yoba', 'Justin Martin', 'Marc John Jefferies', 'Nafessa Williams', 'Julito McCullum', 'Chris Jarell', 'Adam Ratcliffe', 'Lawrence Robinson', 'Vado', 'Avery Millwood']</t>
  </si>
  <si>
    <t>https://m.media-amazon.com/images/M/MV5BMTY3MTEyMzA0OF5BMl5BanBnXkFtZTgwMDk1NzA0NDE@._V1_FMjpg_UX1000_.jpg</t>
  </si>
  <si>
    <t>tt14596414</t>
  </si>
  <si>
    <t>Yi Guyeokui Michin X</t>
  </si>
  <si>
    <t>Bothered to realize they are next-door neighbors and share a psychiatrist, a man and a woman find it's impossible to stay out of each other's way.</t>
  </si>
  <si>
    <t>['Woo Jung', 'Yeon-Seo Oh', 'Lee Hye-Ra', 'Su-Hyun Lee', 'Ahn Woo-yeon', 'Ji-won Baek', 'Park Bin', 'Seo Hye-Won', 'Seung-gil Jeong', 'Yeong-gi Jeong', 'Ae-sim Kang', 'Lee Ki-Bbeum', 'Hye Eun Lee', 'Yeon-du Lee', 'Moon-cheol Nam', 'Kim Nam-Hee', 'Jung Yun-Ha']</t>
  </si>
  <si>
    <t>https://m.media-amazon.com/images/M/MV5BOWYwMDkxODAtMDI1MS00MDcxLTk3MTgtMmI4YWViNTg3ZmNhXkEyXkFqcGdeQXVyNDY5MjMyNTg@._V1_FMjpg_UX1000_.jpg</t>
  </si>
  <si>
    <t>tt10888876</t>
  </si>
  <si>
    <t>Love &amp; Anarchy</t>
  </si>
  <si>
    <t>Sofie, a career driven consultant and married mother of two. When Sofie gets an assignment to modernize an old publishing house she meets young IT tech Max, and an unexpected flirting game begins.</t>
  </si>
  <si>
    <t>Sofie is an ambitious consultant and married mother of two children. When she receives the order to restructure an old-established publishing house, her extremely orderly life begins to fall apart at the seams. She meets the young IT expert Max and begins an unexpected and daring flirtation with him. In the process, both challenge each other to do things that contradict established social norms. The harmless games soon turn into bitter seriousness as the challenges and the resulting consequences become bigger and more uncontrollable. â€”Wiki</t>
  </si>
  <si>
    <t>['Ida Engvoll', 'BjÃ¶rn Mosten', 'Carla Sehn', 'Reine Brynolfsson', 'Gizem Erdogan', 'BjÃ¶rn Kjellman', 'Jenny Ponce', 'Sophia Hamberg', 'Tobias Lindqvist', 'Sanna Beausang', 'Ulrika Teilus', 'Gunnar Hosch', 'Saman Shad', 'Fredrik Ekman', 'DesirÃ©e Ehn', 'Melissa Greenspan', 'Johannes Kuhnke', 'Sean Bloch']</t>
  </si>
  <si>
    <t>https://m.media-amazon.com/images/M/MV5BZTk3NTU5NzAtNGY0Zi00YTIwLWI0MWUtNTliMmVjOWNiY2VjXkEyXkFqcGdeQXVyNjEwNTM2Mzc@._V1_FMjpg_UX1000_.jpg</t>
  </si>
  <si>
    <t>tt9628244</t>
  </si>
  <si>
    <t>DC Super Hero Girls</t>
  </si>
  <si>
    <t>Teenage versions of DC Comics superheroines both attend high school and fight crime to protect the citizens of Metropolis.</t>
  </si>
  <si>
    <t>['Tara Strong', 'Kari Wahlgren', 'Myrna Velasco', 'Kimberly Brooks', 'Nicole Sullivan', 'Grey Griffin', 'Phil LaMarr', 'Keith Ferguson', 'Jason Spisak', 'Fred Tatasciore', 'Jessica McKenna', 'Cree Summer', 'Mallory Low', 'Cristina Milizia', 'Eddie Perino', 'Will Friedle', 'Rina Hoshino', 'Max Mittelman']</t>
  </si>
  <si>
    <t>https://m.media-amazon.com/images/M/MV5BMzUwMmMxYjMtMDE2ZS00MzIyLTg3YzgtM2FkNzU1MjMwMDlmXkEyXkFqcGdeQXVyMDc2NzIyOA@@._V1_FMjpg_UX1000_.jpg</t>
  </si>
  <si>
    <t>tt10574558</t>
  </si>
  <si>
    <t>Midnight Mass</t>
  </si>
  <si>
    <t>An isolated island community experiences miraculous events - and frightening omens - after the arrival of a charismatic, mysterious young priest.</t>
  </si>
  <si>
    <t>['Rahul Abburi', 'Crystal Balint', 'Matt Biedel', 'Annarah Cymone', 'Alex Essoe', 'Zach Gilford', 'Annabeth Gish', 'Rahul Kohli', 'Kristin Lehman', 'Hamish Linklater', 'Robert Longstreet', 'Igby Rigney', 'Kate Siegel', 'Samantha Sloyan', 'Henry Thomas', 'Michael Trucco', 'Kapila Rego']</t>
  </si>
  <si>
    <t>https://m.media-amazon.com/images/M/MV5BODFiYjI3Y2UtY2M5My00ODk3LTgwN2MtOTg5MDFhYjBmMmQ3XkEyXkFqcGdeQXVyNjY0MzEwMTY@._V1_FMjpg_UX1000_.jpg</t>
  </si>
  <si>
    <t>tt7584702</t>
  </si>
  <si>
    <t>Wake Up</t>
  </si>
  <si>
    <t>A man wakes in a hospital bed with no recollection of who he is, and learns that he's wanted by the police for committing a series of murders.</t>
  </si>
  <si>
    <t>['Jonathan Rhys Meyers', 'Francesca Eastwood', 'William Forsythe', 'Malik Yoba', 'James Austin Kerr', 'Adina Galupa', 'Ginger Gilmartin', 'Kaye Brownlee-France', 'Cheyenne Rose Martin', 'C. Neil Davenport', 'David C Tam', 'Erin Elizabeth Cook', 'Jeremy Parr', 'Erin Herring', 'Bryce Camp', 'Charles Walker', 'Mike Page', 'Kim Robertson']</t>
  </si>
  <si>
    <t>https://m.media-amazon.com/images/M/MV5BNjZlNTQ3ZWMtZTkzOC00MmI1LTlmMzUtZmU1MDMyYWU2MWMzXkEyXkFqcGdeQXVyMTk0MTU5NDM@._V1_FMjpg_UX1000_.jpg</t>
  </si>
  <si>
    <t>tt5884792</t>
  </si>
  <si>
    <t>Disjointed</t>
  </si>
  <si>
    <t>Cannabis legend Ruth Whitefeather Feldman employs her newly graduated son and a team of young "budtenders" to help run her Los Angeles marijuana dispensary.</t>
  </si>
  <si>
    <t>['Kathy Bates', 'Aaron Moten', 'Elizabeth Alderfer', 'Tone Bell', 'Elizabeth Ho', 'Dougie Baldwin', 'Betsy Sodaro', 'Chris Redd', 'Nicole Sullivan', 'Michael Trucco', 'Peter Riegert', 'Tara Sands', 'Cass BuggÃ©', 'Lateefah Holder', 'Frank Caliendo', 'Ken Marino', 'Lizzie Zerebko', 'Jessica Evans']</t>
  </si>
  <si>
    <t>https://m.media-amazon.com/images/M/MV5BMTU3ODU2MTk5MV5BMl5BanBnXkFtZTgwOTQ4Njk0NDM@._V1_FMjpg_UX1000_.jpg</t>
  </si>
  <si>
    <t>tt6136644</t>
  </si>
  <si>
    <t>UnitÃ© 42</t>
  </si>
  <si>
    <t>While having to raise his three children on his own, Inspector Sam Leroy joins Brussels' Cyber Crime Unit. Confronted with new codes, he must collaborate with Billie Vebber, a former hacker who covertly pursues objective... Read all</t>
  </si>
  <si>
    <t>A detective series which carries us through the twists and turns of the Internet and emerging technologies. Modern technology allows criminals to act in the real world, all the while shielded by their computer screens. The police's Digital Unit therefore combines field investigations and virtual expeditions using a unique duo: Sam, a cop newly transferred from the homicide bureau (and not particularly tech-savvy), and Billie, a young, feisty policewoman and IT expert. They will need to collaborate, not without difficulty at first, before being able to learn from each other. For behind each case of cyber criminality, first and foremost, lies a human story to be told. â€”Happy_Evil_Dude</t>
  </si>
  <si>
    <t>['Patrick Ridremont', 'Constance Gay', 'Tom Audenaert', 'Roda Fawaz', 'HÃ©lÃ¨ne Theunissen', 'Nola Tilman', 'Danitza Athanassiadis', 'MichaÃ«l Erpelding', 'Simon Caudry', 'Selma Alaoui', 'Caroline Stas', 'Thomas Demarez', 'Oscar Soldati', 'RaphaÃ«l Collin', 'Charlie Lardinois', 'Myriem Akheddiou', 'Luc Schiltz', 'Quentin Marteau']</t>
  </si>
  <si>
    <t>https://m.media-amazon.com/images/M/MV5BY2E3MzI3YzQtN2Y1Yi00ZTQxLWE1ODgtZjI0MDk5MTA0MTJhXkEyXkFqcGdeQXVyMTMxODk2OTU@._V1_FMjpg_UX1000_.jpg</t>
  </si>
  <si>
    <t>tt9817298</t>
  </si>
  <si>
    <t>Selling Sunset</t>
  </si>
  <si>
    <t>The elite real estate brokers at The Oppenheim Group sell the luxe life to affluent buyers in LA. The drama ramps up when a new agent joins the team.</t>
  </si>
  <si>
    <t>['Mary Fitzgerald', 'Chrishell Stause', 'Brett Oppenheim', 'Jason Oppenheim', 'Christine Quinn', 'Maya Vander', 'Heather Rae Young', 'Amanza Smith', 'Romain Bonnet', 'Davina Potratz', 'Brandon Larcom', 'Larsa Pippen', 'Taye Diggs', 'Graham Stephan', 'Karamo Brown', 'Braden Wandrisco']</t>
  </si>
  <si>
    <t>https://m.media-amazon.com/images/M/MV5BM2QxYzQyYjUtMWNlYS00MzdjLTk1NWQtNzBmNmM3NTc3NjdmXkEyXkFqcGdeQXVyMTMxODk2OTU@._V1_FMjpg_UX1000_.jpg</t>
  </si>
  <si>
    <t>tt9701940</t>
  </si>
  <si>
    <t>Fear Street 2</t>
  </si>
  <si>
    <t>Shadyside, 1978. School's out for summer and the activities at Camp Nightwing are about to begin. But when another Shadysider is possessed with the urge to kill, the fun in the sun becomes a gruesome fight for survival.</t>
  </si>
  <si>
    <t>['Olivia Welch', 'Gillian Jacobs', 'Chiara Aurelia', 'Drew Scheid', 'Michael Provost', 'Sadie Sink', 'Ashley Zukerman', 'Kiana Madeira', 'Ryan Simpkins', 'Emily Rudd', 'Benjamin Flores Jr.', 'Ted Sutherland', 'Brandon Spink', 'Matthew Zuk', 'Gracen Newton', 'Dylan Gage', 'Marcelle LeBlanc', 'Eden Campbell']</t>
  </si>
  <si>
    <t>tt0101143</t>
  </si>
  <si>
    <t>Men Behaving Badly</t>
  </si>
  <si>
    <t>Two early thirties best friends live together while having completely different personalities. While their girlfriends try to help them take on more responsibilities the boys seldom respond well and usually end up drinki... Read all</t>
  </si>
  <si>
    <t>This comedy series is all about two mates, Gary and Tony who share a two bedroom home. They are grown men who act like a couple of drunk two year olds, who spend their time either drinking beer at the local Pub, or at home having all MALE conversations on the couch (while drinking beer). â€”Graham Wilson Jr &lt;diex@suburbia.net&gt;</t>
  </si>
  <si>
    <t>['Martin Clunes', 'Caroline Quentin', 'Leslie Ash', 'Neil Morrissey', 'Ian Lindsay', 'Valerie Minifie', 'Dave Atkins', 'John Thomson', 'Harry Enfield', 'Robin Kermode', 'Amanda Drew', 'Peter Doran', 'Richard Strange', 'Dido Miles', 'Cristina Avery', 'Race Davies', 'Simon Nye', 'Deborah Sheridan-Taylor']</t>
  </si>
  <si>
    <t>https://m.media-amazon.com/images/M/MV5BMjE3MzkxNDA2N15BMl5BanBnXkFtZTcwMDEwNzkzMQ@@._V1_FMjpg_UX1000_.jpg</t>
  </si>
  <si>
    <t>tt12151820</t>
  </si>
  <si>
    <t>The Yinyang Master</t>
  </si>
  <si>
    <t>Adaption of the phenomenon-level mobile game "Onmyoji" - film version with the same name that will bring the magnificent oriental fantasy world to life.</t>
  </si>
  <si>
    <t>Captain of the City Guard Yuan Boya is stripped of rank after the imperial tribute he was guarding is stolen. Unwilling to let things lie, he searches for the thieves, only to end up entering a mystical world of demons. Along the way, he becomes mixed up in a feud between Yinyang Master Qing Ming and the human and demon worlds. Yuan Boya and Qing Ming go from mutual distaste to grudging respect, eventually establishing an unbreakable bond between master and "familiar." The two work together to solve an old mystery and prove Qing Ming's innocence, while also unraveling a conspiracy to bring the Demon King back from the dead and destroy the human world. In the end, Yuan Boya become a respected hero, while Qing Ming makes a great sacrifice. Adapting the phenomenal mobile game Onmyoji (Master of Yin and Yang) into a movie and series of the same name, CKF Pictures is bringing this magnificent Eastern fantasy world to the big screen.</t>
  </si>
  <si>
    <t>['Kun Chen', 'Xun Zhou', 'William Wai-Ting Chan', 'Chuxiao Qu', 'Likun Wang', 'Shen Yue', 'Cici Wang', 'Yueyi Wang', 'Yongsheng He', 'Nicole Fong', 'Victoria Grace', 'Ji-young Yoo', 'Zifeng Zhang']</t>
  </si>
  <si>
    <t>https://m.media-amazon.com/images/M/MV5BZDFhN2FjYTYtOTNmMy00ZmFkLWIyNmMtYWI3YWEzZWMwODY1XkEyXkFqcGdeQXVyOTkwMDYwOTk@._V1_FMjpg_UX1000_.jpg</t>
  </si>
  <si>
    <t>tt6256484</t>
  </si>
  <si>
    <t>Dangshini Jamdeun Saie</t>
  </si>
  <si>
    <t>The drama is about a woman, Nam Hong Joo, who can see accidents that take place in the future through her dreams. And a prosecutor, Jung Jae Chan, who struggles to stop the woman's dreams from coming true.</t>
  </si>
  <si>
    <t>A young woman with bad premonition dreams meets two people who suddenly develop the same ability. Nam Hong Joo lives with her mother, Yoon Moon Sun, a widow who runs a small restaurant. Jung Jae Chan, a rookie prosecutor, and his younger brother, Seung Won, move in across the street. Since she was young, Hong Joo has had the ability to see bad events before they happen, but she is often unable to do anything about it. One day, Jae Chan has a strange premonition dream about an accident involving Hong Joo and Lee Yoo Beom, a ruthless attorney who used to be Jae Chan's tutor. Jae Chan decides to interfere in the course of events and ends up saving the lives of Hong Joo and Han Woo Tak, a young police officer. When Jae Chan, Hong Joo, and Woo Tak then start having dreams about one another, they realize that their lives are now somehow entwined. But can the three discover the reason that they were brought together, and can they prevent the people closest to them from getting hurt? â€”(Source: Viki)</t>
  </si>
  <si>
    <t>['Bae Suzy', 'Lee Jong-Suk', 'Jung Hae-In', 'Lee Sang-Yeob', 'Ko Sung-hee', 'Sin Jae-ha', 'Kim Won-Hae', 'Hwang Young-Hee', 'Park Jin-Joo', 'Min Sung-wuk', 'Bae Hae-Sun', 'Lee Gi-yeong', 'Oh Eui-Sik', 'Lee Yoo-Joon', 'Pyo Ye-Jin', 'Nam Da-Reum', 'Kim So-Hyun', 'Eom Hyo-Seob']</t>
  </si>
  <si>
    <t>https://m.media-amazon.com/images/M/MV5BMmQzYmFjZjktMWJlYy00Y2VkLTk4YjktODQ3MGQ4MDE0NDIzXkEyXkFqcGdeQXVyMzE4MDkyNTA@._V1_FMjpg_UX1000_.jpg</t>
  </si>
  <si>
    <t>tt3824458</t>
  </si>
  <si>
    <t>Tangerine</t>
  </si>
  <si>
    <t>A hooker tears through Tinseltown on Christmas Eve searching for the pimp who broke her heart.</t>
  </si>
  <si>
    <t>['Kitana Kiki Rodriguez', 'Mya Taylor', 'Karren Karagulian', "Mickey O'Hagan", 'James Ransone', 'Alla Tumanian', 'Luiza Nersisyan', 'Arsen Grigoryan', 'Ian Edwards', 'Clu Gulager', 'Ana Foxx', 'Scott Krinsky', 'Chelcie Lynn', 'Shih-Ching Tsou', 'Josh Sussman', 'Julie Cummings', 'Jason Stuart', 'John Gulager']</t>
  </si>
  <si>
    <t>https://m.media-amazon.com/images/M/MV5BMjEzNzY2NjYwOV5BMl5BanBnXkFtZTgwOTY1MDU1NTE@._V1_FMjpg_UX1000_.jpg</t>
  </si>
  <si>
    <t>tt12996154</t>
  </si>
  <si>
    <t>Untitled 365 Days Sequel</t>
  </si>
  <si>
    <t>Sequel to the 2022 Polish film '365 Days'.</t>
  </si>
  <si>
    <t>['Michele Morrone', 'Anna Maria Sieklucka', 'Magdalena Lamparska', 'Sahar Ghoreishi']</t>
  </si>
  <si>
    <t>tt5112578</t>
  </si>
  <si>
    <t>Super Dark Times</t>
  </si>
  <si>
    <t>Teenagers Zach and Josh have been best friends their whole lives, but when a gruesome accident leads to a cover-up, the secret drives a wedge between them and propels them down a rabbit hole of escalating paranoia and vi... Read all</t>
  </si>
  <si>
    <t>Teenagers Zach and Josh have been best friends their whole lives, but when a gruesome accident leads to a cover-up, the secret drives a wedge between them and propels them down a rabbit hole of escalating paranoia and violence.</t>
  </si>
  <si>
    <t>['Owen Campbell', 'Charlie Tahan', 'Elizabeth Cappuccino', 'Amy Hargreaves', 'Max Talisman', 'Sawyer Barth', 'Adea Lennox', 'Ethan Botwick', 'Philip H. Ashley', 'Anni Krueger', 'Justin Rose', 'Kortnee Simmons', 'Samantha Jones', 'Hayden Oliver', 'Dario Saraceno', 'Alfredo Romeo Suarez', 'Lorenzo Beronilla', 'Nicole Emmons']</t>
  </si>
  <si>
    <t>https://m.media-amazon.com/images/M/MV5BMjA4NzU2ODA5OF5BMl5BanBnXkFtZTgwNTk1ODkwMzI@._V1_FMjpg_UX1000_.jpg</t>
  </si>
  <si>
    <t>tt13357124</t>
  </si>
  <si>
    <t>Gokushufudo</t>
  </si>
  <si>
    <t>A retired gangster spends his time as a househusband carrying out home chores.</t>
  </si>
  <si>
    <t>"Immortal Tatsu," the legendary yakuza who single-handedly defeated a rival gang with a lead pipe, is a name known to strike fear in both hardened police officers and vicious criminals. Soon after his sudden disappearance, he resurfaces with a slight change in profession. Now equipped with an apron, Tatsu has given up violence and is trying to make an honest living as a house husband. While adapting to mundane household tasks, Tatsu finds that being a house husband has its own challenges, from the battlefield known as supermarket sales to failures in the kitchen. Despite living peacefully, misunderstandings seem to follow him left and right. Gokushufudou follows the daily life of the comically serious ex-yakuza as he leaves behind his dangerous previous life to become a stay-at-home husband. â€”MAL Rewrite</t>
  </si>
  <si>
    <t>['KenjirÃ´ Tsuda', 'Shizuka ItÃ´', 'Kazuyuki Okitsu', 'Melissa Greenspan', 'Billy Kametz', 'Jason Marnocha', 'Laura Post', 'Andres Paul Ramacho', 'Jonah Scott', 'Keith Silverstein', 'Laura Megan Stahl', 'Mao Ichimichi', 'Kimiko SaitÃ´', 'Cathy Cavadini', 'Greg Chun', 'Barbara Goodson', 'Kim Strauss', 'Adam Tomei']</t>
  </si>
  <si>
    <t>https://m.media-amazon.com/images/M/MV5BOWZhZTE1NDAtODQ5Yy00NDQ3LWE5ZDctMTZjZmU5OGFiZWYwXkEyXkFqcGdeQXVyMTEzMTI1Mjk3._V1_FMjpg_UX1000_.jpg</t>
  </si>
  <si>
    <t>tt12305696</t>
  </si>
  <si>
    <t>Sniper: Assassin's End</t>
  </si>
  <si>
    <t>Legendary sniper Thomas Beckett and his son, Special Ops Sniper Brandon Beckett, are on the run from the CIA, Russian Mercenaries, and a Yakuza-trained assassin with sniper skills that rival both legendary sharp shooters... Read all</t>
  </si>
  <si>
    <t>In this eight film of the 'Sniper' film series, Special Ops Sniper Brandon Beckett (Chad Michael Collins) is set up as the primary suspect for the murder of a foreign dignitary on the eve of signing a high-profile trade agreement with the United States. Narrowly escaping death, Beckett realizes that there may be a dark operative working within the government and partners with the only person whom he can trust, his father legendary Sniper Sgt. Thomas Beckett (Tom Berenger). Both Becketts are on the run from the CIA, Russian Mercenaries, and a Yakuza-trained assassin with sniper skills that rival both legendary sharp shooters.</t>
  </si>
  <si>
    <t>['Chad Michael Collins', 'Sayaka Akimoto', 'Tom Berenger', 'Ryan Robbins', 'Lochlyn Munro', 'Emily Tennant', 'Michael Jonsson', 'Vincent Gale', 'Sasha Piltsin', 'Bethany Brown', 'Gerald Paetz', 'Sean Kohnke', 'Jason William Day', 'Victor Favrin', 'Fraser Corbett', 'Fraser Aitcheson', 'Aaron Collett', 'James Rha']</t>
  </si>
  <si>
    <t>https://m.media-amazon.com/images/M/MV5BNzNlNzBhNzMtNWNiOC00MGMxLWI3YjktNWMwNzJjMDEyZGQ3XkEyXkFqcGdeQXVyNzY1ODU1OTk@._V1_FMjpg_UX1000_.jpg</t>
  </si>
  <si>
    <t>tt4180560</t>
  </si>
  <si>
    <t>Otherhood</t>
  </si>
  <si>
    <t>A grounded, soulful, celebratory comedy about three mothers and their adult sons. The film explores the stage after motherhood, Otherhood, when you have to redefine your relationship with your children, friends, spouse, ... Read all</t>
  </si>
  <si>
    <t>On Mother's Day, feeling marginalized and forgotten, longtime friends Carol (Angela Bassett), Gillian (Patricia Arquette) and Helen (Felicity Huffman) decide to drive to New York City to reconnect with their adult sons, and in the process, they realize their sons are not the only ones whose lives need to change. A journey to relate becomes a journey of rediscovery that forces these women to redefine their relationships with their children, friends, spouses and most importantly, themselves. â€”Netflix</t>
  </si>
  <si>
    <t>['Angela Bassett', 'Patricia Arquette', 'Felicity Huffman', 'Jake Hoffman', 'Jake Lacy', 'Sinqua Walls', 'Heidi Gardner', 'Stephen Kunken', 'Damian Young', 'Afton Williamson', 'Frank De Julio', 'Becki Newton', 'Mario Cantone', 'Emily Tremaine', 'Molly Bernard', 'Tim Bagley', 'Kate Easton', 'Kelcy Griffin']</t>
  </si>
  <si>
    <t>https://m.media-amazon.com/images/M/MV5BYmNhOGZjYjItN2U0Ny00YzY5LTg5NTItODZjYzQ3YTJiMWY5XkEyXkFqcGdeQXVyNDg4NjY5OTQ@._V1_FMjpg_UX1000_.jpg</t>
  </si>
  <si>
    <t>tt10324144</t>
  </si>
  <si>
    <t>Article 15</t>
  </si>
  <si>
    <t>In the rural heartlands of India, an upright police officer sets out on a crusade against violent caste-based crimes and discrimination.</t>
  </si>
  <si>
    <t>In Lalgaon village two Dalit girls are abducted in a school bus Ayan Ranjan an IPS officer is assigned on the case where he closely works with two officers Brahmdutt and Jatav.Ayan finds that villagers believe in caste discrimination which is the major problem he meets his old friend Satinder who behaves strangely and goes missing next morning.The two girls body are found hanging on a tree while one goes missing an autopsy revels that they were raped multiple times.Gaura sister of one of the dead girl tells Ayan that they were slapped by their owner Anshu when they asked to increase their daily wage by three Rupees .Ayan finds that Anshu did this due to caste discrimination and posts copy of Article 15 according to constitution of India at the police station. â€”alex.mjacko@gmail.com</t>
  </si>
  <si>
    <t>['Ayushmann Khurrana', 'Nassar', 'Manoj Pahwa', 'Kumud Mishra', 'Isha Talwar', 'Sayani Gupta', 'Mohd. Zeeshan Ayyub', 'Shubhrajyoti Barat', 'Sushil Pandey', 'Aakash Dabhade', 'Ashish Verma', 'Ronjini Chakraborty', 'Veen', 'Sumbul Touqeer', 'Zia Ahmed Khan', 'Raju Pandey', 'Shikha Valmiki', 'Isha Verma']</t>
  </si>
  <si>
    <t>https://m.media-amazon.com/images/M/MV5BZTI2NTFiMDMtZjQxNS00YjBkLWFhNWMtOTIyMzE5Yjc0ZTZiXkEyXkFqcGdeQXVyODE5NzE3OTE@._V1_FMjpg_UX1000_.jpg</t>
  </si>
  <si>
    <t>tt11680468</t>
  </si>
  <si>
    <t>Great Pretender</t>
  </si>
  <si>
    <t>A Japanese conman crosses paths with a French rival, and gets entangled in conspiracies and scams beyond his wildest dreams.</t>
  </si>
  <si>
    <t>Edamura Masato is said to be Japan's greatest swindler. One day, however, he finds out that he is actually not the greatest, while he tries to steal from a foreigner, he finds that all his money was stolen instead. He chases the snatcher all the way to Los Angeles and learns that the foreigner is Laurent Thierry, a man, who has ties to international criminal organizations. Will Masato escape the mafia? â€”Scientiiaa</t>
  </si>
  <si>
    <t>['Wolf Williams', 'Alan Lee', 'Aaron Phillips', 'Kausar Mohammed', 'Chiaki Kobayashi', "Jun'ichi Suwabe", 'Natsumi Fujiwara', 'Mike Pollock', 'Karen Huie', 'Laura Post', 'Neil Kaplan', 'Kyle McCarley', 'Mie Sonozaki', 'Tiana Camacho', 'Joe Ochman', 'Julie Nathanson', 'YÃ´hei Tadano', 'Kujira']</t>
  </si>
  <si>
    <t>https://m.media-amazon.com/images/M/MV5BNjk0MzAxY2YtYzIwNy00NWM4LWI4MDctM2YyYWYzZjJiNDE5XkEyXkFqcGdeQXVyNzQzNDM3NTI@._V1_FMjpg_UX1000_.jpg</t>
  </si>
  <si>
    <t>tt5893332</t>
  </si>
  <si>
    <t>Sandy Wexler</t>
  </si>
  <si>
    <t>Sandy Wexler is a talent manager working in Los Angeles in the 1990s, diligently representing a group of eccentric clients on the fringes of show business.</t>
  </si>
  <si>
    <t>Sandy Wexler (Adam Sandler) is a talent manager working in Los Angeles in the 1990s, diligently representing a group of eccentric clients on the fringes of show business. His single-minded devotion is put to the test when he falls in love with his newest client, Courtney Clarke, a tremendously talented singer whom he discovers at an amusement park. Over the course of a decade, the two of them play out a star-crossed love story. â€”Netflix; edited by Peter Victor</t>
  </si>
  <si>
    <t>['Adam Sandler', 'Jennifer Hudson', 'Kevin James', 'Colin Quinn', 'Nick Swardson', 'Jackie Sandler', 'Terry Crews', 'Rob Schneider', 'Lamorne Morris', 'Aaron Neville', 'Jane Seymour', 'Sandy Wernick', 'Luis GuzmÃ¡n', 'Sadie Sandler', 'Sunny Sandler', 'Jared Sandler', 'Arsenio Hall', 'Quincy Jones']</t>
  </si>
  <si>
    <t>https://m.media-amazon.com/images/M/MV5BMTY1NDIwMjQ1OF5BMl5BanBnXkFtZTgwMzUzMjI4MTI@._V1_FMjpg_UX1000_.jpg</t>
  </si>
  <si>
    <t>tt5723286</t>
  </si>
  <si>
    <t>Wheelman</t>
  </si>
  <si>
    <t>A getaway driver for a bank robbery realizes he has been double crossed and races to find out who betrayed him.</t>
  </si>
  <si>
    <t>After three years in prison, the driver known as Wheelman has to work for mobsters to pay for a debt. When he is assigned to drive a getaway car for a bank heist, he is not able to contact his liaison and a stranger call him giving orders to deliver the stolen money to him. Soon he learns that he has been betrayed by his contact and spends the night trying to save his thirteen year-old Katie and his ex-wife Jessica from a gang that wants the money robbed from the bank. But who can be trusted? â€”Claudio Carvalho, Rio de Janeiro, Brazil</t>
  </si>
  <si>
    <t>['Frank Grillo', 'Caitlin Carmichael', 'Garret Dillahunt', 'Shea Whigham', 'Wendy Moniz-Grillo', 'John Cenatiempo', 'George Carroll', 'Jeffrey Samai', 'William Xifaras', 'Seth Ayott', 'Eddie J. Fernandez Jr.', 'John Vincent Mason', 'Joe Dryden', 'James Fierro', 'Chris Nolte', 'Mike Fierro', 'Jeff Medeiros', 'Patrick M. Walsh']</t>
  </si>
  <si>
    <t>https://m.media-amazon.com/images/M/MV5BMjA3NjA0MzE1N15BMl5BanBnXkFtZTgwNjAzNzQ0MzI@._V1_FMjpg_UX1000_.jpg</t>
  </si>
  <si>
    <t>tt7737528</t>
  </si>
  <si>
    <t>Kate</t>
  </si>
  <si>
    <t>A female assassin has 24 hours to get vengeance on her murderer before she dies.</t>
  </si>
  <si>
    <t>['Mary Elizabeth Winstead', 'Michiel Huisman', 'Woody Harrelson', 'Tadanobu Asano', 'Elysia Rotaru', 'Miyavi', 'Amelia Crouch', 'Jun Kunimura', 'Ulf Pilblad', "Eoin O'Brien", 'Gemma Brooke Allen', 'Patrick Newall', 'Mari Yamamoto', 'Ava Caryofyllis', 'Miku Patricia Martineau', 'Kazuya Tanabe', 'Cindy Sirinya Bishop', 'Nicholas Verdi']</t>
  </si>
  <si>
    <t>https://m.media-amazon.com/images/M/MV5BZmZmOTFkYTgtNWU5OC00M2ExLTk3YWEtZTM2OWYwZjQ0ZGUzXkEyXkFqcGdeQXVyODk4OTc3MTY@._V1_FMjpg_UX1000_.jpg</t>
  </si>
  <si>
    <t>tt4844150</t>
  </si>
  <si>
    <t>A Babysitter's Guide to Monster Hunting</t>
  </si>
  <si>
    <t>A babysitter embarks on a mission to save a child who's been abducted by monsters.</t>
  </si>
  <si>
    <t>['Tamara Smart', 'Oona Laurence', 'Tom Felton', 'Troy Leigh-Anne Johnson', 'Lynn Masako Cheng', 'Ty Consiglio', 'Ian Ho', 'Indya Moore', 'Alessio Scalzotto', 'Tamsen McDonough', 'Ashton Arbab', 'Crystal Balint', 'Cameron Bancroft', 'Anisa Harris', 'Ricky He', 'Kelcey Mawema', 'Isabel Birch', 'April Telek']</t>
  </si>
  <si>
    <t>https://m.media-amazon.com/images/M/MV5BMWNmYzViMWYtMmJmZS00YjE0LTgwZWEtYzU2ZmMyNjdkNTUzXkEyXkFqcGdeQXVyNjEwNTM2Mzc@._V1_FMjpg_UX1000_.jpg</t>
  </si>
  <si>
    <t>tt4882376</t>
  </si>
  <si>
    <t>First They Killed My Father</t>
  </si>
  <si>
    <t>Cambodia</t>
  </si>
  <si>
    <t>Central Khmer</t>
  </si>
  <si>
    <t>Cambodian author and human rights activist Loung Ung recounts the horrors she suffered as a child under the rule of the deadly Khmer Rouge.</t>
  </si>
  <si>
    <t>In the 70's, a Cambodian middle-class girl sees the lives of her family and her turning upside-down when the Khmer Rouge invades the Cambodia. They leave their comfortable apartment and lifestyle to live in a primitive working camp. Her father, a former officer, is killed and the family splits to survive. â€”Claudio Carvalho, Rio de Janeiro, Brazil</t>
  </si>
  <si>
    <t>['Sareum Srey Moch', 'Phoeung Kompheak', 'Sveng Socheata', 'Mun Kimhak', 'Heng Dara', 'Khoun Sothea', 'Sarun Nika', 'Run Malyna', 'Oun Srey Neang', 'Horm Chhora', 'Henry Kissinger', 'Richard Nixon', 'Mony Ros', 'Tharoth Sam', 'Nout Sophal']</t>
  </si>
  <si>
    <t>https://m.media-amazon.com/images/M/MV5BMTgzOTQ1NDUwOF5BMl5BanBnXkFtZTgwNjAwNTkwMzI@._V1_FMjpg_UX1000_.jpg</t>
  </si>
  <si>
    <t>tt3696720</t>
  </si>
  <si>
    <t>Ascension</t>
  </si>
  <si>
    <t>A young woman's murder causes the subjects of a century-long mission to populate a new world to question the true nature of the project as they approach the point of no return.</t>
  </si>
  <si>
    <t>Ascension is an ambitious original drama following a covert U.S. space mission launched in the 1960's that sent hundreds of men, women and children on a century-long voyage aboard the starship Ascension to populate a new world. Half way into their journey, as they approach the point of no return, the mysterious murder of a young woman causes the ship's population to question the true nature of their mission. The series features the confident and capable First Officer Aaron Gault, the eponymous ship's Captain William Denninger, and Viondra Denninger, the captain's beautiful, manipulative and dangerous wife (who also serves as the ship's Chief Steward). Also included are Chief Astronomer Emily Vanderhaus, the ship's head doctor Juliet Bryce, the doctor's daughter, Nora Bryce, and Nora's love interest, James Toback. â€”ahmetkozan</t>
  </si>
  <si>
    <t>['Tricia Helfer', 'Gil Bellows', 'Brian Van Holt', 'Andrea Roth', 'Brandon P Bell', 'Jacqueline Byers', 'Tiffany Lonsdale', 'P.J. BoudousquÃ©', 'Brad Carter', 'Ryan Robbins', 'Wendy Crewson', 'Lauren Lee Smith', 'Al Sapienza', "Ellie O'Brien", 'John Ralston', 'Amanda Thomson', 'Jessica Sipos', "Aliyah O'Brien"]</t>
  </si>
  <si>
    <t>https://m.media-amazon.com/images/M/MV5BMjI0NjI3MDQ1N15BMl5BanBnXkFtZTgwMzg0ODY0MzE@._V1_FMjpg_UX1000_.jpg</t>
  </si>
  <si>
    <t>tt14482414</t>
  </si>
  <si>
    <t>Raketsonyeondan</t>
  </si>
  <si>
    <t>A city kid is brought to the countryside by his father's new coaching gig; reviving a ragtag middle school badminton team on the brink of extinction.</t>
  </si>
  <si>
    <t>['Kim Sang-kyung', 'Na-ra Oh', 'Tang Joon-sang', 'Sang-Yeon Son', 'Choi Hyun-Wook', 'Kang-Hoon Kim', 'Jae-in Lee', 'Lee Ji-Won', 'Woo Hyeon', 'Shin Jeong-geun', 'Kim Mi-Kyung', 'Ahn Se-bin', 'Min-sung Jung', 'Ki-Cheon Kim', 'Kim Min-Ki', 'Hyo-ju Park', 'Cheol-jin Shin', 'Kim Tae-Yul']</t>
  </si>
  <si>
    <t>https://m.media-amazon.com/images/M/MV5BODMyMTNhNDEtNjljNy00Zjc1LThmMzUtZTdjODkzMDYzM2QyXkEyXkFqcGdeQXVyNDY5MjMyNTg@._V1_FMjpg_UX1000_.jpg</t>
  </si>
  <si>
    <t>tt0948103</t>
  </si>
  <si>
    <t>Tengen toppa gurren lagann</t>
  </si>
  <si>
    <t>Two friends, Simon and Kamina, become the symbols of rebellion against the powerful Spiral King, who forced mankind into subterranean villages.</t>
  </si>
  <si>
    <t>In their closed-off underground village, Kamina and Simon chafe at the limits imposed by the village elder. Yet all this will change, when Simon stumbles across a fantastic device - just as the village's peace is broken by a violent intrusion. â€”ANN</t>
  </si>
  <si>
    <t>['Yuri Lowenthal', 'Kana Asumi', 'Steve Blum', 'Johnny Yong Bosch', 'Dave Bridges', 'Yukari Fukui', 'Barbara Goodson', 'Kyle Hebert', 'Nobuyuki Hiyama', 'Bridget Hoffman', 'Marina Inoue', 'Shizuka ItÃ´', 'Tetsuya Kakihara', 'Katsuyuki Konishi', 'Andrea Kwan', 'David Lee McKinney', 'Daiki Nakamura', 'Tony Oliver']</t>
  </si>
  <si>
    <t>https://m.media-amazon.com/images/M/MV5BNWIyN2I4ZDAtMWI0OC00ZTA5LTk3ZDItM2M1MDEzMmZmZjljXkEyXkFqcGdeQXVyNjc3OTE4Nzk@._V1_FMjpg_UX1000_.jpg</t>
  </si>
  <si>
    <t>tt6467294</t>
  </si>
  <si>
    <t>Somewhere Between</t>
  </si>
  <si>
    <t>A local news producer is given one chance to relive a deadly week and stop a serial killer. If she fails, she'll lose her daughter forever.</t>
  </si>
  <si>
    <t>['Paula Patton', 'Devon Sawa', 'Aria Birch', 'Catherine Barroll', 'JR Bourne', 'Imogen Tear', 'Samantha Ferris', 'Daniel Bacon', 'Carmel Amit', 'Noel Johansen', 'Michael St. John Smith', 'Rebecca Staab', 'Greyston Holt', 'Matt Visser', 'Hilary Jardine', 'Erica Carroll', 'James Kirk', 'Aaron Craven']</t>
  </si>
  <si>
    <t>https://m.media-amazon.com/images/M/MV5BMjMyNjk5NTg2N15BMl5BanBnXkFtZTgwNjIzNDQ3MjI@._V1_FMjpg_UX1000_.jpg</t>
  </si>
  <si>
    <t>tt6704898</t>
  </si>
  <si>
    <t>Elisa y Marcela</t>
  </si>
  <si>
    <t>In 1901, Elisa Sanchez Loriga took on the identity of Mario SÃ¡nchez to marry her lover of fifteen years, Marcela Gracia Ibeas.</t>
  </si>
  <si>
    <t>The first same-sex marriage in Spain to take place after the Roman Imperial era occurred on 8 June 1901. Two women, Marcela Gracia Ibeas and Elisa Sanchez Loriga, attempted to get married in A CoruÃ±a (Galicia, Spain). 1885. They meet at the school where they both study. What begins as a close friendship ends in a romantic relationship that they must keep secret. Marcela's parents are suspicious and send her abroad for a couple of years. When she returns, the reunion with Elisa is magical and they decide to share a life together. Now the focus of social pressure and gossip, they decide to map out a plan. Elisa will leave town for a time in order to come back disguised as Mario and be able to marry Marcela. But nothing will be that easy for this forbidden love.</t>
  </si>
  <si>
    <t>['Natalia de Molina', 'Greta FernÃ¡ndez', 'Sara Casasnovas', 'Tamar Novas', 'MarÃ­a Pujalte', 'Francesc Orella', 'Manolo Solo', 'Kelly Lua', 'Manuel Lourenzo', 'Jorge Suquet', 'Ana Santos', 'LluÃ­s Homar', 'Mariana Carballal', 'Luisa Merelas', 'Roberto Leal', 'Amparo Moreno', 'Vanesa Aguilar', 'Lucas Pinheiro']</t>
  </si>
  <si>
    <t>https://m.media-amazon.com/images/M/MV5BZjY3N2JjNjctZmQ2Mi00MmU5LWEzODAtM2M0YTQ1MWNlNDRlXkEyXkFqcGdeQXVyMTA0MjU0Ng@@._V1_FMjpg_UX1000_.jpg</t>
  </si>
  <si>
    <t>tt2386237</t>
  </si>
  <si>
    <t>Malevolent</t>
  </si>
  <si>
    <t>A team of scam artists get more than they bargained for when a job at a haunted country estate gets out of hand.</t>
  </si>
  <si>
    <t>Siblings Jackson and Angela run a profitable ghostbusting racket; swindling the bereaved with fake detection equipment and Angela's paranormal 'visions'. Hired to investigate a haunted old foster home, the team uncover its terrifying past: young girls brutally slaughtered, mouths stitched shut; silenced by a sadistic killer. And Angela's on the edge - sleepless, strung out and losing her mind, no longer certain what's actually real; convinced she hears the girls crying out to her from the darkness... But supernatural terrors are the least of their problems when they discover the very real evil lurking in the isolated house. â€”Sigma Films</t>
  </si>
  <si>
    <t>['Florence Pugh', 'Ben Lloyd-Hughes', 'Scott Chambers', 'Georgina Bevan', 'Stephen McCole', 'Daisy Mathewson', 'Charlotte Allen', 'Nicola Grier', 'Celia Imrie', 'Shelley Conn', 'Daniel Campbell', 'James Cosmo', 'William Leslie', 'Ian Lorimer Milne', 'Charles Barrett', 'Emma Atkin', 'Flora Brady', 'Anna Coote']</t>
  </si>
  <si>
    <t>https://m.media-amazon.com/images/M/MV5BOGJmYWJmYzYtYjIyYS00YzA5LWEwY2ItNTYxMWE3ODcxZGQ3XkEyXkFqcGdeQXVyNTU4MDA0MA@@._V1_FMjpg_UX1000_.jpg</t>
  </si>
  <si>
    <t>tt6760876</t>
  </si>
  <si>
    <t>Wasp Network</t>
  </si>
  <si>
    <t>The story of five Cuban political prisoners who had been imprisoned by the United States since the late 1990s on charges of espionage and murder.</t>
  </si>
  <si>
    <t>Havana, early 90's. RenÃ© GonzÃ¡lez, a Cuban pilot, steals a plane and flees Cuba, leaving behind his beloved wife and daughter. He starts a new life in Miami. Other Cuban defectors soon follow and start a spy network. Their mission is to infiltrate violent anti-Castro organizations responsible for terror attacks on the island. â€”AnonymusB</t>
  </si>
  <si>
    <t>['PenÃ©lope Cruz', 'Edgar RamÃ­rez', 'Gael GarcÃ­a Bernal', 'Ana de Armas', 'Wagner Moura', 'Leonardo Sbaraglia', 'Nolan Guerra', 'Osdeymi Pastrana', 'Tony Plana', 'Julian Flynn', 'Anel Perdomo', 'Amada Morado', 'Leandro CÃ¡ceres', 'Harlys Becerra', 'Joyce Biersteker', 'Richard Bojorquez', 'Gisela Chipe', 'Brannon Cross']</t>
  </si>
  <si>
    <t>https://m.media-amazon.com/images/M/MV5BZjI4MGJmNWUtZDFlNy00OTMzLWEyZWMtMDg4ODdmZDg1YmUxXkEyXkFqcGdeQXVyMTkzODUwNzk@._V1_FMjpg_UX1000_.jpg</t>
  </si>
  <si>
    <t>tt10147520</t>
  </si>
  <si>
    <t>Los favoritos de Midas</t>
  </si>
  <si>
    <t>Los Favoritos de Midas is based on the 1901 short story by Jack London. The six-part series follows Victor, a rich businessman, who is blackmailed in a strange way by a mysterious organization.</t>
  </si>
  <si>
    <t>['Luis Tosar', 'Marta Belmonte', 'Guillermo Toledo', 'Carlos Blanco', 'Goize Blanco', 'Jorge Andreu', 'Daniel HolguÃ­n', 'Marta Milans', 'Adolfo FernÃ¡ndez', 'Juan Blanco', 'Vito Sanz', 'Elena Irureta', 'Bea Segura', 'Pepe Ocio', 'Ana Gracia', 'Miguel Ãngel SolÃ¡', 'Tania Watson', 'Juanma DÃ­ez']</t>
  </si>
  <si>
    <t>https://m.media-amazon.com/images/M/MV5BMzRmNzJjYWQtZTZkMC00NGE5LWFiYjQtYzJjNzFjYTFhNWMzXkEyXkFqcGdeQXVyODUwNTE3OTY@._V1_FMjpg_UX1000_.jpg</t>
  </si>
  <si>
    <t>tt5640450</t>
  </si>
  <si>
    <t>ARQ</t>
  </si>
  <si>
    <t>Trapped in a lab and stuck in a time loop, a disoriented couple fends off masked raiders while harboring a new energy source that could save humanity.</t>
  </si>
  <si>
    <t>['Robbie Amell', 'Rachael Taylor', 'Shaun Benson', 'Gray Powell', 'Jacob Neayem', 'Adam Butcher', 'Tantoo Cardinal', 'Nicolas Van Burek', 'Jamie Spilchuk']</t>
  </si>
  <si>
    <t>https://m.media-amazon.com/images/M/MV5BMjAxODQ2MzkyMV5BMl5BanBnXkFtZTgwNjU3MTE5OTE@._V1_FMjpg_UX1000_.jpg</t>
  </si>
  <si>
    <t>tt7073710</t>
  </si>
  <si>
    <t>What Keeps You Alive</t>
  </si>
  <si>
    <t>Majestic mountains, a still lake and venomous betrayals engulf a female married couple attempting to celebrate their one-year anniversary.</t>
  </si>
  <si>
    <t>A young newlywed lesbian couple goes to an idyllic remote forest cabin to spend some quality time together. â€”ahmetkozan</t>
  </si>
  <si>
    <t>['Hannah Emily Anderson', 'Brittany Allen', 'Martha MacIsaac', 'Joey Klein', 'Charlotte Lindsay Marron']</t>
  </si>
  <si>
    <t>https://m.media-amazon.com/images/M/MV5BNDRmOGE2NWMtZGIwOC00MDc3LWJkOGYtNjZmZjk4YjNiZTc4XkEyXkFqcGdeQXVyODY3Nzc0OTk@._V1_FMjpg_UX1000_.jpg</t>
  </si>
  <si>
    <t>tt5839454</t>
  </si>
  <si>
    <t>Paranoid</t>
  </si>
  <si>
    <t>The murder of a female GP in a rural playground in front of numerous witnesses draws a group of detectives into an ever-darkening mystery that takes them across Europe, aided by mysterious notes sent by the "Ghost Detect... Read all</t>
  </si>
  <si>
    <t>The murder of a young mother on a playground propels the investigating detectives down a path of discovery that tests their personal lives and safety. As the investigation unfolds, the scope of involvement widens to a conspiracy far outside the bounds of their community. â€”eastwickaj</t>
  </si>
  <si>
    <t>['Indira Varma', 'Robert Glenister', 'Dino Fetscher', 'Christiane Paul', 'Neil Stuke', 'Lesley Sharp', 'Michael Maloney', 'Anjli Mohindra', 'Dominik Tiefenthaler', 'Kevin Doyle', 'Jonathon Ojinnake', 'William Ash', 'Polly Walker', 'Richard Wheeldon', 'William Flanagan', 'John Duttine', 'Daniel Drewes', 'Danny Huston']</t>
  </si>
  <si>
    <t>https://m.media-amazon.com/images/M/MV5BNWJlNjA5MjMtMDRlOS00NGE0LTk3YTYtNTM4ZjBhNTNlNzcwXkEyXkFqcGdeQXVyNzQ5MzY0NjM@._V1_FMjpg_UX1000_.jpg</t>
  </si>
  <si>
    <t>tt8575476</t>
  </si>
  <si>
    <t>Hache</t>
  </si>
  <si>
    <t>Inspired by real events, Hache is the story of Helena, a woman catapulted to the heroin trafficking business in the Barcelona of the 60s.</t>
  </si>
  <si>
    <t>Barcelona, 1960. Helena's husband is in jail and she needs money to get him a decent lawyer. She finds work with the gangster Malpica, a heroin importer and distributor. A drug turf war is underway and Malpica is quite ruthless, leaving a trail of dead bodies in his wake. The string of murders has the police interested and they have a team trying to identify the culprit. The police investigations and drug war also put Helena in the firing line. In her new world, Helena is known simply by her initial - Hache. â€”grantss</t>
  </si>
  <si>
    <t>['Adriana Ugarte', 'Eduardo Noriega', 'Marc MartÃ­nez', 'Pep AmbrÃ²s', 'Marina Salas', 'NÃºria Prims', 'Ã€lex Casanovas', 'Joana Belmonte', 'Ingrid Rubio', 'AdriÃ  GonzÃ¡lez Ortega', 'Javier Rey', 'Josep Julien', 'Andrew Tarbet', 'Alejandro Orellana', 'Caspar St. Charles', 'Tito Bonacera', 'Federico Salgado', 'Dave Pybus']</t>
  </si>
  <si>
    <t>https://m.media-amazon.com/images/M/MV5BYWRiMGY3MzMtOTExMi00Y2MxLTg5Y2EtMzY3MGIzMjYwMWI2XkEyXkFqcGdeQXVyMTMxODk2OTU@._V1_FMjpg_UX1000_.jpg</t>
  </si>
  <si>
    <t>tt1497609</t>
  </si>
  <si>
    <t>Vexed</t>
  </si>
  <si>
    <t>Two Detectives Jack and Georgina who share chemistry but have complicated personal lives.</t>
  </si>
  <si>
    <t>Two detectives; one is cynical and over sexed, the other an asset to the profession. Their unbalanced partnership gets them through a series of strange cases almost smoothly. While managing work life, they have to manage each other and their personal lives. â€”anonymous</t>
  </si>
  <si>
    <t>Comedy,Crime,Mystery</t>
  </si>
  <si>
    <t>['Toby Stephens', 'Ronny Jhutti', 'Roger Griffiths', 'Miranda Raison', 'Lucy Punch', 'Rory Kinnear', 'Nick Dunning', 'Stuart Porteous', "Sam O'Mahony", 'Katharine Burford', 'Richard Cant', 'Jenny Jules', 'Amanda Douge', 'Del Synnott', 'Marcy Dolapo Oni', 'Robin Pearce', 'Kevin Doyle', 'Jayne Wisener']</t>
  </si>
  <si>
    <t>https://m.media-amazon.com/images/M/MV5BZTIzMDk4OTItNTQ3Ni00Zjk4LTliNGQtM2ZlYmM0Yzk0M2I3XkEyXkFqcGdeQXVyNzQ2NTg4NzI@._V1_FMjpg_UX1000_.jpg</t>
  </si>
  <si>
    <t>tt8535968</t>
  </si>
  <si>
    <t>Systemsprenger</t>
  </si>
  <si>
    <t>On her wild quest for love, 9-year-old Benni's untamed energy drives everyone around her to despair.</t>
  </si>
  <si>
    <t>She is small, but dangerous. Wherever Benni ends up, she is immediately expelled. The wild 9-year-old girl has already become what child protection services call a "system crasher". And she is certainly not looking to change her ways. Because Benni has one single goal: to be back at home with her mommy. But Bianca is scared of her own daughter. Mrs BafanÃ© from child protection services is trying her best to find a permanent placement for Benni. She hires the anger management trainer Micha as Benni's school escort and suddenly there is a seed of hope. Will Micha be able to succeed where all others despaired? â€”Weydemann Bros.</t>
  </si>
  <si>
    <t>['Helena Zengel', 'Albrecht Schuch', 'Gabriela Maria Schmeide', 'Lisa Hagmeister', 'Melanie Straub', 'Victoria Trauttmansdorff', 'Maryam Zaree', 'Tedros Teclebrhan', 'Matthias Brenner', 'Louis von Klipstein', 'Barbara Philipp', 'Amelle Schwerk', 'Sashiko Hara', 'Fine Belger', 'Imke BÃ¼chel', 'Roland Bonjour', 'Asad Schwarz', 'Jana Julia Roth']</t>
  </si>
  <si>
    <t>https://m.media-amazon.com/images/M/MV5BNDVmYWM4ZDItODliOC00NDVkLThmYmItNTU4N2NlYTY4NTIyXkEyXkFqcGdeQXVyMjIxMDAyNzY@._V1_FMjpg_UX1000_.jpg</t>
  </si>
  <si>
    <t>tt9308682</t>
  </si>
  <si>
    <t>The Liberator</t>
  </si>
  <si>
    <t>The true story of one of the bloodiest battles of World War II.</t>
  </si>
  <si>
    <t>On July 10, 1943, a unit from Oklahoma composed of Native Americans, Mexican Americans and Dust Bowl cowboys, most of whom couldn't drink together in the same bars back home, landed in Sicily and endured a brutal 500 day trek through Nazi-occupied Europe. This is the story of those men, a group of soldiers known as the Thunderbirds.</t>
  </si>
  <si>
    <t>['Bradley James', 'Martin Sensmeier', 'Jose Miguel Vasquez', 'Billy Breed', 'Forrest Goodluck', 'Bryan Hibbard', 'Tatanka Means', 'Kiowa Gordon', 'Matt Mercurio', 'Michael Shaeffer', 'Sam Gittins', 'Pedro Leandro', 'Finney Cassidy', 'Billy Rayner', 'Ross Anderson', 'David Shields', 'David Elliot', 'Jacob Collins-Levy']</t>
  </si>
  <si>
    <t>https://m.media-amazon.com/images/M/MV5BN2MyMGQ2ZDctYTJiNi00NmZlLWE4NzAtNTA5NTE3YTIxMTlhXkEyXkFqcGdeQXVyMTAzMzc3MDIw._V1_FMjpg_UX1000_.jpg</t>
  </si>
  <si>
    <t>tt5688996</t>
  </si>
  <si>
    <t>Alex Strangelove</t>
  </si>
  <si>
    <t>Alex, high school class president, nerd and a straight A student, has been dating Claire a long time. They decide to sleep together but then he meets a gay guy and he's confused.</t>
  </si>
  <si>
    <t>Alex Truelove (Daniel Doheny) is a well-rounded high school senior with a wonderful girlfriend Claire (Madeline Weinstein) and a bright future ahead of him - and with plans to achieve his last teenage milestone by losing his virginity. But things get complicated when he meets Elliot (Antonio Marziale), a handsome and charming gay kid from the other side of town, who unwittingly sends Alex on a rollercoaster journey of sexual exploration, kicking off a hilarious and moving adventure of love, sex and friendship in our liberated and confusing modern times. Written and directed by Craig Johnson (The Skeleton Twins, Wilson), produced by Ben Stiller, Nicky Weinstock, and Jared Ian Goldman.</t>
  </si>
  <si>
    <t>['Michael Abela', 'Brendan Archer', 'Joshua Barragan', 'Kai Wes', 'Quinn Birkholz', 'Von Bowen', 'Christian A. Brock', 'Travis Bryant', 'Kimberly Butler', 'Regan Campbell', 'Andrew Carter', 'Lennon Cihak', 'Cody Cochran', 'Nathan D. Conrad', "Steven D'Amico", 'Kaysha Davis', 'Don V. Dunn', 'Collin Erdosy']</t>
  </si>
  <si>
    <t>https://m.media-amazon.com/images/M/MV5BMjQ4MjIxOTYyNF5BMl5BanBnXkFtZTgwMTc3MDg0NTM@._V1_FMjpg_UX1000_.jpg</t>
  </si>
  <si>
    <t>tt6714432</t>
  </si>
  <si>
    <t>The Loud House</t>
  </si>
  <si>
    <t>In Nickelodeon's The Loud House Movie, the biggest family on television goes on the biggest Loud family vacation ever. The adventure follows the Loud family to Scotland where they discover that they are descendants of Sc... Read all</t>
  </si>
  <si>
    <t>In Nickelodeon's The Loud House Movie, the biggest family on television goes on the biggest Loud family vacation ever. The adventure follows the Loud family to Scotland where they discover that they are descendants of Scottish royalty.</t>
  </si>
  <si>
    <t>['David Tennant', 'Grey Griffin', 'Michelle Gomez', 'Billy Boyd', 'Ruth Connell', 'Carlos PenaVega', 'Brian Stepanek', 'Nika Futterman', 'Jessica DiCicco', 'Liliana Mumy', 'Catherine Taber', 'Lara Jill Miller', 'Jill Talley', 'Katy Townsend', 'Izabella Alvarez', 'Andre Robinson', 'Asher Bishop', 'Cristina Pucelli']</t>
  </si>
  <si>
    <t>https://m.media-amazon.com/images/M/MV5BODExN2I4ZWQtN2RjYi00YjRiLTkwNzItMmE4MTNlZDJmNDVjXkEyXkFqcGdeQXVyMTEzMTI1Mjk3._V1_FMjpg_UX1000_.jpg</t>
  </si>
  <si>
    <t>tt0114720</t>
  </si>
  <si>
    <t>Tremors II: Aftershocks</t>
  </si>
  <si>
    <t>Earl Bassett, now a washed-up ex-celebrity, is hired by a Mexican oil company to eradicate a Graboid epidemic that's killing more people each day. However, the humans aren't the only one with a new battle plan.</t>
  </si>
  <si>
    <t>When an army of Graboids - giant, carnivorous underground worms - threaten the Petromaya oil refinery in Mexico, its owners call on Earl Bassett, who once helped kill four of the creatures in Perfection, Nevada. Having squandered the money that came from his resulting celebrity status, Earl is convinced by the $50,000-a-head bounty offered, as well as the enthusiasm of admirer Grady Hoover, who becomes his partner. At Petromaya, Earl and Grady meet geologist Kate Reilly, and begin Graboid hunting, tricking several Graboids into swallowing bomb-rigged, remote-controlled cars. When they find they're facing a lot more Graboids than they ever expected, Earl calls his friend Burt Gummer, a survivalist who arrives well-stocked with weapons. â€”Todd Baldridge</t>
  </si>
  <si>
    <t>Action,Comedy,Horror</t>
  </si>
  <si>
    <t>['Fred Ward', 'Chris Gartin', 'Helen Shaver', 'Michael Gross', 'Marcelo Tubert', 'Marco Hernandez', 'JosÃ© RamÃ³n Rosario', 'Thomas Rosales Jr.', 'S.S. Wilson']</t>
  </si>
  <si>
    <t>https://m.media-amazon.com/images/M/MV5BNWI0MjY1NjgtYzI0MS00Yzg4LWIyNzgtZmY4YmJmOTNjYTg4XkEyXkFqcGdeQXVyMTQxNzMzNDI@._V1_FMjpg_UX1000_.jpg</t>
  </si>
  <si>
    <t>tt13660958</t>
  </si>
  <si>
    <t>Pretend It's a City</t>
  </si>
  <si>
    <t>Wander the New York City streets and fascinating mind of wry writer, humorist and raconteur Fran Lebowitz as she sits down with Martin Scorsese.</t>
  </si>
  <si>
    <t>Biography,Comedy,Documentary</t>
  </si>
  <si>
    <t>['Fran Lebowitz', 'Martin Scorsese', 'Michael Alexis Palmer', 'Alec Baldwin', 'Spike Lee', 'Olivia Wilde']</t>
  </si>
  <si>
    <t>https://m.media-amazon.com/images/M/MV5BZDM4YTNkYTQtYTU3ZS00NjgxLTgwMGUtNzU1OWM3ZDNkMTg4XkEyXkFqcGdeQXVyNjEwNTM2Mzc@._V1_FMjpg_UX1000_.jpg</t>
  </si>
  <si>
    <t>tt1334553</t>
  </si>
  <si>
    <t>The Perfect Host</t>
  </si>
  <si>
    <t>An on-the-run convict looking for temporary cover finds it at the house of a very colorful character.</t>
  </si>
  <si>
    <t>Injured after committing a bank robbery, John Taylor is desperate to find a place to hide out and approaches the home of Warwick Wilson. John manages to get himself invited into the house by posing as a friend of a friend and spinning a sob story of lost luggage and a violent mugging. Inside, Warwick, a consummate host, is making the final preparations for an impeccable dinner party. He insists John stay for the party, but as the evening begins it becomes obvious Warwick may not be what he first appears. â€”L. Hamre</t>
  </si>
  <si>
    <t>['David Hyde Pierce', 'Clayne Crawford', 'Nathaniel Parker', 'Tyrees Allen', 'Cooper Barnes', 'Megahn Perry', 'Annie Campbell', 'Helen Reddy', 'Indira G. Wilson', 'George Cheung', 'Brooke Anderson', 'Cheryl Francis Harrington', 'Amanda Payton', 'Joseph Will', 'Greg Brown', 'Mike Foy', 'Tracy Britton', 'Cal Rein']</t>
  </si>
  <si>
    <t>https://m.media-amazon.com/images/M/MV5BMTYzOTIyMzEzOV5BMl5BanBnXkFtZTcwODk0NjM5NA@@._V1_FMjpg_UX1000_.jpg</t>
  </si>
  <si>
    <t>tt0290223</t>
  </si>
  <si>
    <t>Inuyasha</t>
  </si>
  <si>
    <t>A teenage girl periodically travels back in time to feudal Japan to help a young half-demon recover the shards of a jewel of great power.</t>
  </si>
  <si>
    <t>Kagome Higurashi is a 15 year old schoolgirl who lives at a history-filled Japanese shrine. She is also the reincarnation of an ancient priestess named Kikyo, who guarded the sacred Shikon no Tama (Jewel of Four Souls), and who sealed away the half-demon Inuyasha who had tried to steal the jewel in order to become a full demon. Kikyo died of her wounds and had the jewel burned with her body. Kagome is one day pulled into the ancient well on her family's shrine and thrown into the past, 50 years after Kikyo's death. She befriends Kaede, the late Kikyo's sister, who realizes Kagome is Kikyo's reincarnation. They are attacked, and learn that Kagome has the Shikon no Tama, but it's actually inside her body! Kagome accidentally awakens the dog-demon Inuyasha, and frees him after the jewel has been ripped from her body. Now Inuyasha wants the jewel back, but Kagome can't let him have it. He is forced (by Kaede's magic) to wear a necklace that allows Kagome to control him with one word, "Sit!", which sends him face-first into the ground. Kagome accidentally shatters the jewel, and now she and Inuyasha have to work together to find all the pieces before they fall into the wrong hands. Only Kagome can "sense" where the shards are, and only Inuyasha is powerful enough to get them from the demons or people who have them. But can they stop fighting long enough to work together? â€”Kimberly Milliff &lt;psylock1234@ev1.net&gt;</t>
  </si>
  <si>
    <t>['Kappei Yamaguchi', 'Richard Ian Cox', 'Darren Pleavin', 'Satsuki Yukino', 'Moneca Stori', 'Kumiko Watanabe', 'Jillian Michaels', 'Kirby Morrow', 'KÃ´ji Tsujitani', 'Kelly Sheridan', 'Houko Kuwashima', 'Paul Dobson', 'Tadahisa Saizen', 'Kazunari Tanaka', 'Toshihiko Nakajima', 'Janyse Jaud', 'Noriko Hidaka', 'Toshiyuki Morikawa']</t>
  </si>
  <si>
    <t>https://m.media-amazon.com/images/M/MV5BMGNmMWI4MGUtYmU0ZS00ZDkxLTgzMTAtZDU4YmQ1MDM3Y2IyXkEyXkFqcGdeQXVyNTA4NzY1MzY@._V1_FMjpg_UX1000_.jpg</t>
  </si>
  <si>
    <t>tt11904786</t>
  </si>
  <si>
    <t>Love on the Spectrum</t>
  </si>
  <si>
    <t>A four-part documentary series following young adults on the autism spectrum as they explore the unpredictable world of love, dating and relationships.</t>
  </si>
  <si>
    <t>Documentary,Reality-TV,Romance</t>
  </si>
  <si>
    <t>https://m.media-amazon.com/images/M/MV5BYzc2NmZlOTktYTA2Mi00NmUxLTljOTYtNjdiYTA2YWQ4ODlkXkEyXkFqcGdeQXVyODU2Njc3NjA@._V1_FMjpg_UX1000_.jpg</t>
  </si>
  <si>
    <t>tt14111734</t>
  </si>
  <si>
    <t>Operation Varsity Blues: The College Admissions Scandal</t>
  </si>
  <si>
    <t>Reenactments drive this documentary investigating the mastermind behind a scam to sneak the kids of rich and famous families into top US universities.</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</si>
  <si>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â€”yusufpiskin</t>
  </si>
  <si>
    <t>['Matthew Modine', 'Roger Rignack', 'Jillian Peterson', 'Courtney Rackley', 'Wallace Langham', 'Josh Stamberg', 'Jeff Rector', 'Wyatt Whitaker', 'Randy Hernandez', 'Cullen Arbaugh', 'William Christopher Stephens', 'David Lloyd Smith', 'Leroy Edwards III', 'David Starzyk', "Kristen O'Meara", 'Angela Nicholas', 'Jeremy Sless', 'John Coluccio']</t>
  </si>
  <si>
    <t>https://m.media-amazon.com/images/M/MV5BMGUwYjBiYzctY2FjZC00MWI4LWJmY2MtNGE1YTVjMzA0NGMxXkEyXkFqcGdeQXVyMTkxNjUyNQ@@._V1_FMjpg_UX1000_.jpg</t>
  </si>
  <si>
    <t>tt3398268</t>
  </si>
  <si>
    <t>Omoide no MÃ¢nÃ®</t>
  </si>
  <si>
    <t>Due to 12 y.o. Anna's asthma, she's sent to stay with relatives of her guardian in the Japanese countryside. She likes to be alone, sketching. She befriends Marnie. Who is the mysterious, blonde Marnie.</t>
  </si>
  <si>
    <t>A 12-year-old girl is sent to the country for health reasons, where she meets an unlikely friend in the form of Marnie, a young girl with long, flowing blonde hair. As the friendship unravels it is possible that Marnie has closer ties to the protagonist than we might expect. â€”David On</t>
  </si>
  <si>
    <t>['Sara Takatsuki', 'Kasumi Arimura', 'Nanako Matsushima', 'Susumu Terajima', 'Toshie Negishi', 'RyÃ´ko Moriyama', 'Kazuko Yoshiyuki', 'Hitomi Kuroki', 'YÃ»ko Kaida', 'Hiroyuki Morisaki', 'Takuma Otoo', 'Hana Sugisaki', 'Shigeyuki Totsugi', 'Ken Yasuda', 'YÃ´ Ã”izumi', 'Hailee Steinfeld', 'Kiernan Shipka', 'Grey Griffin']</t>
  </si>
  <si>
    <t>https://m.media-amazon.com/images/M/MV5BZTlmYTJmMWEtNDRhNy00ODc1LTg2OTMtMjk2ODJhNTA4YTE1XkEyXkFqcGdeQXVyMTMxODk2OTU@._V1_FMjpg_UX1000_.jpg</t>
  </si>
  <si>
    <t>tt8246392</t>
  </si>
  <si>
    <t>Furie</t>
  </si>
  <si>
    <t>On their return from vacation, Paul and his family find their house occupied by squatters leading to a disturbing and unpredictable conflict.</t>
  </si>
  <si>
    <t>['Adama Niane', 'StÃ©phane Caillard', 'Paul Hamy', 'Eddy Leduc', 'Hubert Delattre', 'Leila Amara', 'Coline Beal', 'Carine Bouquillon', 'Marie Bourin', 'Christopher Fataki', 'Charlotte Geiger', 'FranÃ§ois Godart', 'Jacques Herlin', 'Matthieu Kacou', 'Carole Le Sone', 'Saverio Maligno', 'Florence Masure', 'Alioune Badara Mbay']</t>
  </si>
  <si>
    <t>https://m.media-amazon.com/images/M/MV5BZTA1ODQzYWItZTVhYS00MzQzLTg5MmItNWRmOWY2YTQ0ZTA5XkEyXkFqcGdeQXVyNjczMzgwMDg@._V1_FMjpg_UX1000_.jpg</t>
  </si>
  <si>
    <t>tt9642938</t>
  </si>
  <si>
    <t>Unsolved Mysteries</t>
  </si>
  <si>
    <t>Immersive, character-driven stories are rooted in the experiences of ordinary people who have lived the unthinkable. Families, detectives and journalists hope viewers hold the clues to solving these mysteries.</t>
  </si>
  <si>
    <t>The iconic series UNSOLVED MYSTERIES is back. Fusing signature elements from the original series with contemporary immersive, character-driven storytelling, the 12 new episodes are rooted in the experiences of ordinary people who have lived the unthinkable - from the trauma of a loved one's unexplained disappearance or horrific death, to the shock of a bizarre paranormal encounter. Alongside detectives and journalists, family members offer clues, present theories, and identify suspects, hoping one viewer holds the key to solving the mystery. From the creators of the original docuseries, Cosgrove/Meurer Productions, and 21 Laps Entertainment, the producers of Stranger Things. â€”Netflix</t>
  </si>
  <si>
    <t>['Pistol Black', 'Myrtle Carter', 'Jane Green', 'Teruo Konno', 'Anne-Sophie Martin', 'Mary Murphy', 'Brandi Petersen', 'Maria Ramirez', 'Allison Rivera', 'Lars Christian Wegner', 'Kansho Aizawa', 'John Arcudi', 'Cindy Brooks', 'Estelle Chapon', 'Rosa Glover', 'Nancy Hunt', 'Audun Kristiansen', 'Michael Lawson']</t>
  </si>
  <si>
    <t>https://m.media-amazon.com/images/M/MV5BM2E2NWM3ZGItZGJkZi00MjAwLWJiNDItYTdhMzE1YTBmNjI4XkEyXkFqcGdeQXVyMzY0MTE3NzU@._V1_FMjpg_UX1000_.jpg</t>
  </si>
  <si>
    <t>tt8130968</t>
  </si>
  <si>
    <t>Badla</t>
  </si>
  <si>
    <t>A dynamic young entrepreneur finds herself locked in a hotel room with the corpse of her dead lover. She hires a prestigious lawyer to defend her and they work together to figure out what actually happened.</t>
  </si>
  <si>
    <t>Naina Sethi a successful entrepreneur finds herself locked in a hotel room.When she gains conscious she finds herself lying to corpse of her lover Arjun she is arrested for the murder.But left on bail her lawyer Jimmy hires a defense lawyer Badal Gupta who hasn't lost a case since last 40 years.Badal and Naina discuss about the events that happened during that day.But Badal feels that there are lot many loopholes in Naina's story. â€”alex.mjacko@gmail.com</t>
  </si>
  <si>
    <t>['Amitabh Bachchan', 'Taapsee Pannu', 'Amrita Singh', 'Antonio Aakeel', 'Tony Luke', 'Tanveer Ghani', 'Tariqsafdar Hussain', 'Mark Mansfield', 'April Agarwal-Aplin', 'India Agarwal-Aplin', 'Sheblu Ahmed', 'Elena Roxana Maria Fernandes', 'Rachel Flynn', 'Jason Hetherington', 'Selina Hotwani', 'Maram Kamal', 'Manav Kaul', 'Shome Makhija']</t>
  </si>
  <si>
    <t>https://m.media-amazon.com/images/M/MV5BYjZiMzIzYTctNDViZi00OWNmLWFmN2YtMmI2OWJiZWViMmY3XkEyXkFqcGdeQXVyNTYwMzA0MTM@._V1_FMjpg_UX1000_.jpg</t>
  </si>
  <si>
    <t>tt9460858</t>
  </si>
  <si>
    <t>La valla</t>
  </si>
  <si>
    <t>In 2045, Spain like the rest of the western world has been driven into a dictatorial regime by the lack of natural resources. Life in the countryside is impossible, and in the city a fence divides peoples into the powerf... Read all</t>
  </si>
  <si>
    <t>In 2045, Spain like the rest of the western world has been driven into a dictatorial regime by the lack of natural resources. Life in the countryside is impossible, and in the city a fence divides peoples into the powerful, and the rest.</t>
  </si>
  <si>
    <t>['Unax Ugalde', 'Olivia Molina', 'Eleonora Wexler', 'Abel Folk', 'Ãngela Molina', 'Manu Fullola', 'Daniel IbÃ¡Ã±ez', 'Laura QuirÃ³s', 'Elena Seijo', 'Ã“scar de la Fuente', 'Ãngela Vega', 'NicolÃ¡s Illoro', 'BelÃ©n Ã‰cija', 'Yaima Ramos', 'Natalia Bilbao', 'Juan Blanco', 'IvÃ¡n Chavero', 'Sam Feuer']</t>
  </si>
  <si>
    <t>https://m.media-amazon.com/images/M/MV5BMmJhNmU4MmQtMjkxNC00NzgxLThiODEtOTkwOTk5ZmY1MDVhXkEyXkFqcGdeQXVyMTMxODk2OTU@._V1_FMjpg_UX1000_.jpg</t>
  </si>
  <si>
    <t>tt0023427</t>
  </si>
  <si>
    <t>Scarface</t>
  </si>
  <si>
    <t>An ambitious and nearly insane violent gangster climbs the ladder of success in the mob, but his weaknesses prove to be his downfall.</t>
  </si>
  <si>
    <t>Johnny Lovo rises to the head of the bootlegging crime syndicate on the south side of Chicago following the murder of former head, Big Louis Costillo. Johnny contracted Big Louis' bodyguard, Tony Camonte, to make the hit on his boss. Tony becomes Johnny's second in command, and is not averse to killing anyone who gets in his and Johnny's way. As Tony is thinking bigger than Johnny and is not afraid of anyone or anything, Tony increasingly makes decisions on his own instead of following Johnny's orders, especially in not treading on the north side run by an Irish gang led by a man named O'Hara, of whom Johnny is afraid. Tony's murder spree increases, he taking out anyone who stands in his and Johnny's way of absolute control on the south side, and in Tony's view absolute control of the entire city. Tony's actions place an unspoken strain between Tony and Johnny to the point of the two knowing that they can't exist in their idealized world with the other. Tony's ultimate downfall may be one of two women in his life: Poppy, Johnny's girlfriend to who Tony is attracted; and Tony's eighteen year old sister, Cesca, who is self-professed to be older mentally than her years much to Tony's chagrin, he who will do anything to protect her innocence. Cesca ultimately comes to the realization that she is a lot more similar to her brother than she first imagined. â€”Huggo</t>
  </si>
  <si>
    <t>['Paul Muni', 'Ann Dvorak', 'Karen Morley', 'Osgood Perkins', 'C. Henry Gordon', 'George Raft', 'Vince Barnett', 'Boris Karloff', 'Purnell Pratt', 'Tully Marshall', 'Inez Palange', 'Edwin Maxwell', 'Henry Armetta', 'Gus Arnheim', 'Eugenie Besserer', 'Maurice Black', 'William A. Boardway', 'William Burgess']</t>
  </si>
  <si>
    <t>https://m.media-amazon.com/images/M/MV5BYmMxZTU2ZDUtM2Y1MS00ZWFmLWJlN2UtNzI0OTJiOTYzMTk3XkEyXkFqcGdeQXVyMjUxODE0MDY@._V1_FMjpg_UX1000_.jpg</t>
  </si>
  <si>
    <t>tt7605074</t>
  </si>
  <si>
    <t>Liu lang di qiu</t>
  </si>
  <si>
    <t>As the sun is dying out, people all around the world build giant planet thrusters to move Earth out of its orbit and sail Earth to a new star system. Yet the 2500-year journey comes with unexpected dangers, and in order ... Read all</t>
  </si>
  <si>
    <t>The sun is dying out. The earth will soon be engulfed by the inflating sun. To save the human civilization, scientists draw up an escape plan that will bring the whole human race from danger. With the help of thousands of infusion powered engines, the planet earth will leave the solar system and embark on a 2,500 year journey to the orbit of a star 4.5 light years away.</t>
  </si>
  <si>
    <t>['Jing Wu', 'Chuxiao Qu', 'Guangjie Li', 'Man-Tat Ng', 'Jin Mai Jaho', 'Mike Kai Sui', 'Hongchen Li', 'Jingjing Qu', 'Yichi Zhang', 'Haoyu Yang', 'Zhigang Jiang', 'Huan Zhang', 'Jiayin Lei', 'Arkadiy Sharogradskiy', 'Hao Ning', 'Yi Yang', 'Marvin Bouvet', 'Elaija Chekhov']</t>
  </si>
  <si>
    <t>https://m.media-amazon.com/images/M/MV5BMjE2NzZlMGItMzA4OS00ZjRiLTk3NzItMDRkOGFlZmNhYzJkXkEyXkFqcGdeQXVyNzI1NzMxNzM@._V1_FMjpg_UX1000_.jpg</t>
  </si>
  <si>
    <t>tt3469052</t>
  </si>
  <si>
    <t>Byeol-e-seo on geu-dae</t>
  </si>
  <si>
    <t>Do Min-Joon, an alien that came to our planet 400 years ago, will be able to return to his planet in 3 months, but when he meets famous actress Chun Song-Yi, all the centuries he spent distancing himself from humans come... Read all</t>
  </si>
  <si>
    <t>Do Min-Joon, an alien that came to our planet 400 years ago, will be able to return to his planet in 3 months, but when he meets famous actress Chun Song-Yi, all the centuries he spent distancing himself from humans come to an end.</t>
  </si>
  <si>
    <t>['Jun Ji-Hyun', 'Kim Soo-hyun', 'Park Hae-Jin', 'Yoo In-Na', 'Seong-rok Sin', 'Yoo In-young', 'Choe Min', 'Bae Suzy', 'Kim Chang-wan', 'Eom Hyo-Seob', 'Lee Il-Hwa', 'Ahn Jae-Hyun', 'Lee Jeong-kil', 'Hie-bong Jo', 'Hyeon-soo Kim', 'Na Young-hee']</t>
  </si>
  <si>
    <t>https://m.media-amazon.com/images/M/MV5BYTA2MTZhMmQtN2VmOC00NTc4LWE2ZWQtNzc5ZDk5YWE4NDdlXkEyXkFqcGdeQXVyMzE4MDkyNTA@._V1_FMjpg_UX1000_.jpg</t>
  </si>
  <si>
    <t>tt13271834</t>
  </si>
  <si>
    <t>Run On</t>
  </si>
  <si>
    <t>Veering off course from his preset path, a track star follows his own pace and heart for the first time after a film translator steps into his life</t>
  </si>
  <si>
    <t>A love story between Ki Sun-Gyeom (Im Si-Wan) and Oh Mi-Joo (Shin Se-Kyung). Ki Sun-Gyeom was once a popular sprinter for the national team. Due to a case, he quit the sport. He then begins to work as a sports agent. Meanwhile, Oh Mi-Joo writes subtitle translations for movies. She was thrilled when she first she her name as a translator during the end credits. She meets Ki Sun-Gyeom, who just quit being a sprinter. She feels they were destined to meet. Seo Dan-A (Sooyoung) is the CEO of a sports agency. She is the only child of a man who runs the Seomyung Group. Because of her gender, she is pushed back on the list of potential successors to the Seomyung Group. She lives fiercely to take back what originally belonged to her. Lee Young-Hwa (Kang Tae-Oh) then appears in her life. He is a university student, majoring in art. He likes movies and croquis drawing.</t>
  </si>
  <si>
    <t>['Si-wan Yim', 'Shin Se-Kyung', 'Sooyoung Choi', 'Tae-oh Kang', 'Je-wook Yeon', 'Lee Bong-ryun', 'Lee Jeong-Ha', 'Yeong-gyu Park', 'Choi Jae-Hyeon', 'Sung Joon Park', 'Hwa-yeon Cha', 'Seo Eun-Kyung', 'Ju-won Lee', 'Dong-yeong Kim', 'Sun-young Ryu', 'Lee Hwang-Eui', 'Lee Shin-Ki', 'Kim Si-Eun']</t>
  </si>
  <si>
    <t>https://m.media-amazon.com/images/M/MV5BYzRjZWJlYjctZmRhYS00N2VhLThlZjktNTE0MWQzOTI3MGJiXkEyXkFqcGdeQXVyNDY5MjMyNTg@._V1_FMjpg_UX1000_.jpg</t>
  </si>
  <si>
    <t>tt6402468</t>
  </si>
  <si>
    <t>Blood Red Sky</t>
  </si>
  <si>
    <t>A woman with a mysterious illness is forced into action when a group of terrorists attempt to hijack a transatlantic overnight flight.</t>
  </si>
  <si>
    <t>Action,Horror,Thriller</t>
  </si>
  <si>
    <t>['Graham McTavish', 'Dominic Purcell', 'Roland MÃ¸ller', 'Peri Baumeister', 'Alexander Scheer', 'Chidi Ajufo', 'Sinead Phelps', 'Rebecca Dyson-Smith', 'Jim High', 'Leonie Brill', 'Gordon Brown', 'Roy McCrerey', 'Kais Setti', 'Kai Ivo Baulitz', 'Jamie Marshall', 'Booda', 'Ralph Gassmann', 'Petra Michelle NÃ©rette']</t>
  </si>
  <si>
    <t>https://m.media-amazon.com/images/M/MV5BZDI5ZTBjMmItYTRlZC00ZDFlLWJmZmItZDI5YTllYTQ4Nzk4XkEyXkFqcGdeQXVyMTk5NzExNzI@._V1_FMjpg_UX1000_.jpg</t>
  </si>
  <si>
    <t>tt10311932</t>
  </si>
  <si>
    <t>Alguien tiene que morir</t>
  </si>
  <si>
    <t>The story begins with a young boy being asked by his parents to return to Spain to meet his fiance. He returns accompanied by Lazaro, a mysterious ballet dancer.</t>
  </si>
  <si>
    <t>['Cecilia SuÃ¡rez', 'Ernesto Alterio', 'Alejandro Speitzer', 'Isaac HernÃ¡ndez', 'Ester ExpÃ³sito', 'Carlos Cuevas', 'Mariola Fuentes', 'Pilar Castro', 'Juan Carlos Vellido', 'Eduardo Casanova', 'Manuel MorÃ³n', 'Javier Pereira', 'Carmen Maura', 'IvÃ¡n SÃ¡nchez SÃ¡nchez', 'Antonio Olmos', 'Carlos Lafuente', 'Abril Montilla', 'Javier Morgade']</t>
  </si>
  <si>
    <t>https://m.media-amazon.com/images/M/MV5BYjUyYzZhZGUtMjVlOC00YjRkLWFjYTctNWFlZTgwOTE3YjliXkEyXkFqcGdeQXVyMjUxMTY3ODM@._V1_FMjpg_UX1000_.jpg</t>
  </si>
  <si>
    <t>tt13837672</t>
  </si>
  <si>
    <t>Crime Scene: The Vanishing at the Cecil Hotel</t>
  </si>
  <si>
    <t>College student and tourist Elisa Lam vanishes, leaving behind all of her possessions in her hotel room. The Cecil Hotel grows in infamy.</t>
  </si>
  <si>
    <t>Elisa lam was a 21- Canadian tourist who stayed at the Cecil Hotel in Downtown Los Angeles in February 2013. Weeks later, after disappearing, her body was discovered in the hotel's rooftop water tank. Crime Scene: The Vanishing at the Cecil Hotel is set premiere on Netflix on the 10th Feb. The executive producer and director is Joe Berlinger who was behind the streamer's earlier Conversations with a Killer: The Ted Bundy Tapes and the Paradise Lost trilogy. â€”dbjconsole</t>
  </si>
  <si>
    <t>['Tim Marcia', 'Amy Price', 'Josh Dean', 'Greg Kading', 'John Lordan', 'John Sobhani', 'Kim Cooper', 'Santiago Lopez', 'Doug Mungin', 'Kenneth Givens', 'Viveca Chow', 'Steven Thomas Gamble', 'Artemis Snow', 'Kiwi Kimii', 'Stephanie Harlowe', 'Lily Darragh Harty', 'Jim McSorley', 'Judy Ho']</t>
  </si>
  <si>
    <t>https://m.media-amazon.com/images/M/MV5BN2Y5MzMzYTgtZjVhNy00YTcwLWJhY2MtNzZhNTcyZTIxZTdjXkEyXkFqcGdeQXVyMzY0MTE3NzU@._V1_FMjpg_UX1000_.jpg</t>
  </si>
  <si>
    <t>tt12057106</t>
  </si>
  <si>
    <t>Tower of God</t>
  </si>
  <si>
    <t>Reach the top, and everything will be yours. At the top of the tower exists everything in this world, and all of it can be yours.</t>
  </si>
  <si>
    <t>The legends say, if you manage to climb the top of the Tower of God, any wish you might have will be fulfilled. The series focuses on Rachel, who is afraid of the darkness and cannot live in the gloomy world anymore. Despite her friend's wish for her to stay, she opens the door to the Tower and begins to ascent. Her friend Bam does not want to lose her and decides to follow her. However, those who are not worthy will be killed. â€”Scientiiaa</t>
  </si>
  <si>
    <t>['Matthew David Rudd', 'Johnny Yong Bosch', 'Chris Hackney', 'Cherami Leigh', 'Valerie Rose Lohman', 'Trent Mills', 'Scott Whyte', 'HÃ´chÃ» Ã”tsuka', 'Kazuyuki Okitsu', 'Takuya Eguchi', 'Toshinari Fukamachi', 'Nicolas Roye', 'Jeannie Tirado', 'Cristina Valenzuela', 'Kira Buckland', 'Kyle McCarley', 'Christopher Swindle', 'Lucien Dodge']</t>
  </si>
  <si>
    <t>https://m.media-amazon.com/images/M/MV5BZGM4NjE1OWYtNzcwMC00ZGY0LWE4NjEtZTgzYzY4YWU5M2E3XkEyXkFqcGdeQXVyMzI2Mjc1NjQ@._V1_FMjpg_UX1000_.jpg</t>
  </si>
  <si>
    <t>tt3621796</t>
  </si>
  <si>
    <t>Fate/stay night: Unlimited Blade Works</t>
  </si>
  <si>
    <t>A group of seven mages gets chosen to become masters of seven classes of heroic spirits, in order to fight and win the Holy Grail.</t>
  </si>
  <si>
    <t>['Mela Lee', 'Bryce Papenbrook', 'Noriaki Sugiyama', 'Kana Ueda', 'Ayako Kawasumi', 'Kari Wahlgren', "Jun'ichi Suwabe", 'Kaiji Tang', 'Kyle McCarley', 'Hiroshi Kamiya', 'Tony Oliver', 'Tomokazu Seki', 'David Vincent', 'Nobutoshi Canna', 'Crispin Freeman', 'Megan Hollingshead', 'Lex Lang', 'Julie Ann Taylor']</t>
  </si>
  <si>
    <t>https://m.media-amazon.com/images/M/MV5BOTg5ZjI5ZTAtOWE2OS00MjY4LWI4ZDQtMzEzMDY4MTgzYWJlXkEyXkFqcGdeQXVyNjc3OTE4Nzk@._V1_FMjpg_UX1000_.jpg</t>
  </si>
  <si>
    <t>tt13044528</t>
  </si>
  <si>
    <t>La RÃ©volution</t>
  </si>
  <si>
    <t>In a reimagined history of the French Revolution, the guillotine's future inventor uncovers a disease that drives the aristocracy to murder commoners.</t>
  </si>
  <si>
    <t>['Marilou Aussilloux', 'Coline Beal', 'Amir El Kacem', 'Lionel Erdogan', 'Julien Frison', 'Isabel AimÃ© GonzÃ¡lez-Sola', 'AmÃ©lia Lacquemant', 'Doudou Masta', 'Dimitri Storoge', 'Laurent Lucas', 'Gaia Weiss', 'JÃ©rÃ©my Gillet', 'Marin Lafitte', 'BenoÃ®t Allemane', 'Phil Bouvard', 'Pierre Hiessler', 'ThÃ©o Malet', 'Julien Sarazin']</t>
  </si>
  <si>
    <t>https://m.media-amazon.com/images/M/MV5BZjRkM2IyM2UtYzRkYi00ODdlLWFiODktODQzZWNiMmFjZjM1XkEyXkFqcGdeQXVyNjEwNTM2Mzc@._V1_FMjpg_UX1000_.jpg</t>
  </si>
  <si>
    <t>tt9860728</t>
  </si>
  <si>
    <t>Falling Inn Love</t>
  </si>
  <si>
    <t>When city girl Gabriela spontaneously enters a contest and wins a rustic New Zealand inn, she teams up with bighearted contractor Jake Taylor to fix and flip it.</t>
  </si>
  <si>
    <t>Gabriela Diaz's (Christina Milian) San Francisco design firm folds the week of her break-up. Inspired by a potent concoction of wine and Wi-Fi, she successfully enters a contest to "Win an Inn" overlooking New Zealand's countryside. Thousands of airline miles later, she discovers The Bellbird Valley Farm boasts a crumbling facade, floorboard-treading goat, and meddling neighbor who covets the space. Eager to renovate and sell the property fast, she partners with Jake Taylor (Adam Demos), the Kiwi contractor and volunteer firefighter observing much of her city-girl culture shock. Once the final fixtures are hung, she's hesitant to leave him, the inn, and the inviting community that nurtured her creative side. â€”Netflix</t>
  </si>
  <si>
    <t>['Christina Milian', 'Adam Demos', 'Jeffrey Bowyer-Chapman', 'Anna Jullienne', 'Claire Chitham', 'Blair Strang', 'Jonathan Martin', 'William Walker', 'Daniel Watterson', 'Simone Walker', 'Arlo MacDiarmid', 'Johnny Bright', 'Lucy Wigmore', 'Irene Wood', 'J.J. Fong', 'Celeste Osterman', 'Annabel', 'Mia']</t>
  </si>
  <si>
    <t>https://m.media-amazon.com/images/M/MV5BNWE1NmMzNjUtMDc3NS00ZjBlLTllMTktZTVkMWQzZGVlYzdhXkEyXkFqcGdeQXVyMTkxNjUyNQ@@._V1_FMjpg_UX1000_.jpg</t>
  </si>
  <si>
    <t>tt5669272</t>
  </si>
  <si>
    <t>Wet Hot American Summer: Ten Years Later</t>
  </si>
  <si>
    <t>The campers and counselors of Camp Firewood meet ten years after their last day at camp.</t>
  </si>
  <si>
    <t>['Nina Hellman', 'Marguerite Moreau', 'Zak Orth', 'Michael Showalter', 'Sarah Burns', 'Mark Feuerstein', 'Michael Ian Black', 'Janeane Garofalo', 'Ken Marino', 'Marisa Ryan', 'Adam Scott', 'Amy Poehler', 'Paul Rudd', 'Josh Charles', 'Eric Nenninger', 'Rich Sommer', 'David Wain', 'Kristina Van Horst']</t>
  </si>
  <si>
    <t>https://m.media-amazon.com/images/M/MV5BMjExMTQ0NTE3Ml5BMl5BanBnXkFtZTgwNDEzOTc4MjI@._V1_FMjpg_UX1000_.jpg</t>
  </si>
  <si>
    <t>tt7736558</t>
  </si>
  <si>
    <t>Wizards</t>
  </si>
  <si>
    <t>The third installment of DreamWork's 'Tales of Arcadia' trilogy. The gang ends up in the past and must make sure that everything happens the way it should.</t>
  </si>
  <si>
    <t>["Colin O'Donoghue", 'David Bradley', 'James Faulkner', 'Emile Hirsch', 'Lexi Medrano', 'Alfred Molina', 'Steven Yeun', 'Steve Alterman', 'Kelsey Grammer', 'Lena Headey', 'Piotr Michael', 'Stephanie Beatriz', 'Kay Bess', 'Angel Lin', 'John Rhys-Davies', 'Fred Tatasciore', 'Rupert Penry-Jones', 'Clancy Brown']</t>
  </si>
  <si>
    <t>https://m.media-amazon.com/images/M/MV5BMzRlOWE3NmQtOWJkNy00NWY2LTk0ZTUtMzk3MjZmMTA3NThjXkEyXkFqcGdeQXVyMjIwNTI1MTM@._V1_FMjpg_UX1000_.jpg</t>
  </si>
  <si>
    <t>tt5493944</t>
  </si>
  <si>
    <t>The Little Mermaid</t>
  </si>
  <si>
    <t>A young reporter and his niece discover a beautiful and enchanting creature they believe to be the real little mermaid.</t>
  </si>
  <si>
    <t>['William Moseley', 'Poppy Drayton', 'Loreto Peralta', 'Armando Gutierrez', 'Shirley MacLaine', 'Gina Gershon', 'Shanna Collins', 'Chris Yong', 'Jo Marie Payton', 'Tom Nowicki', 'Lexy Kolker', 'Claire Crosby', 'Jared Sandler', 'Hunter Gomez', 'Antares Davis', 'Jody Thompson', 'Jasmine Bolton', 'Peter Groverman']</t>
  </si>
  <si>
    <t>https://m.media-amazon.com/images/M/MV5BNjhiYzE5YjctZTg4ZS00OWEwLWIyZGItMjZjNWVjODZmNDBkXkEyXkFqcGdeQXVyNjQ3NTcyNzQ@._V1_FMjpg_UX1000_.jpg</t>
  </si>
  <si>
    <t>tt10324166</t>
  </si>
  <si>
    <t>Unbreakable Kimmy Schmidt: Kimmy vs the Reverend</t>
  </si>
  <si>
    <t>Kimmy sets off on her biggest adventure yet. Three states. Explosions. A dancing hamburger. And you, the viewer, get to decide how the story goes.</t>
  </si>
  <si>
    <t>Adventure,Comedy,Mystery</t>
  </si>
  <si>
    <t>['Ellie Kemper', 'Tituss Burgess', 'Carol Kane', 'Jane Krakowski', 'Jon Hamm', 'Daniel Radcliffe', 'Lauren Adams', 'Sara Chase', 'Sol Miranda', 'Amy Sedaris', 'Mike Carlsen', 'Dylan Gelula', 'Chris Parnell', 'Heidi Gardner', 'Jack McBrayer', 'Zak Orth', 'Fred Armisen', 'Johnny Knoxville']</t>
  </si>
  <si>
    <t>https://m.media-amazon.com/images/M/MV5BNDI0M2Y1YWYtMmNkZS00ZjRjLWE2ZDUtMTk0NzJmN2Y3M2NiXkEyXkFqcGdeQXVyMTkxNjUyNQ@@._V1_FMjpg_UX1000_.jpg</t>
  </si>
  <si>
    <t>tt2948790</t>
  </si>
  <si>
    <t>Return to Sender</t>
  </si>
  <si>
    <t>A nurse living in small town goes on a blind date with a man who is not the person he says he is.</t>
  </si>
  <si>
    <t>An attractive but lonely nurse accepts a blind date setup by a co-worker and arranges for them to meet at her home. A stranger arrives on her porch before the arranged time and she mistakes him for her blind date. The stranger rapes her and leaves her seriously traumatized. Her life falls apart and she enters depression. She learns much later he is in a prison an hour away and begins visiting him, first to confront him and her fears. Then she starts to flirt and her spirits improve dramatically in the rest of her life. â€”hoodinki</t>
  </si>
  <si>
    <t>['Rosamund Pike', 'Shiloh Fernandez', 'Nick Nolte', 'Camryn Manheim', 'Alexi Wasser', 'Rumer Willis', 'Illeana Douglas', 'Stephen Louis Grush', 'Donna Duplantier', 'Ian Barford', 'Billy Slaughter', 'Scout Taylor-Compton', 'Jeff Pope', 'Ryan Phillippe', 'Liann Pattison', 'Tony Bentley', 'Marco St. John', 'Ian Casselberry']</t>
  </si>
  <si>
    <t>https://m.media-amazon.com/images/M/MV5BMTkzMDU0MzYxM15BMl5BanBnXkFtZTgwNjAwNDUxNjE@._V1_FMjpg_UX1000_.jpg</t>
  </si>
  <si>
    <t>tt5706996</t>
  </si>
  <si>
    <t>Girlboss</t>
  </si>
  <si>
    <t>Sophia, a misfit, discovers a passion for fashion, becoming an unlikely businesswoman in the process. As her business grows, however, she has to learn to cope with life as her own boss. This show is loosely based on the ... Read all</t>
  </si>
  <si>
    <t>Sophia, a misfit, discovers a passion for fashion, becoming an unlikely businesswoman in the process. As her business grows, however, she has to learn to cope with life as her own boss. This show is loosely based on the true story of Nasty Gal Founder, Sophia Amoruso.</t>
  </si>
  <si>
    <t>['Britt Robertson', 'Ellie Reed', 'Johnny Simmons', 'Alphonso McAuley', 'RuPaul', 'Dean Norris', 'Jim Rash', 'Cole Escola', 'Amanda Rea', 'Melanie Lynskey', 'Norm MacDonald', 'Rebecca Krasny', 'Becky Poole', 'Richard Wharton', 'Michelle Macedo', 'Melissa Macedo', 'Kimmy Shields', 'Louise Fletcher']</t>
  </si>
  <si>
    <t>https://m.media-amazon.com/images/M/MV5BMTgzMzU5ODIxN15BMl5BanBnXkFtZTgwNzI4ODE5MTI@._V1_FMjpg_UX1000_.jpg</t>
  </si>
  <si>
    <t>tt12502782</t>
  </si>
  <si>
    <t>Shaman King</t>
  </si>
  <si>
    <t>Shaman King follows the adventures of a 13-year-old shaman and his teammate a samurai warrior spirit, who traverse the world fighting evil spirits and misguided shamans on their journey to be the next Shaman King.</t>
  </si>
  <si>
    <t>['Megumi Hayashibara', 'YÃ´ko Hikasa', 'Katsuyuki Konishi', 'Minami Takayama']</t>
  </si>
  <si>
    <t>https://m.media-amazon.com/images/M/MV5BYWVlNTk4NWYtNWI2MC00OTYwLWJkMjEtOTNiMWYwNzliNmU4XkEyXkFqcGdeQXVyNjc3MjQzNTI@._V1_FMjpg_UX1000_.jpg</t>
  </si>
  <si>
    <t>tt2176165</t>
  </si>
  <si>
    <t>AnazÃ¢</t>
  </si>
  <si>
    <t>A young man named, Koichi Sakakibara, transfers to a new school where he finds himself drawn into a mystery involving a mysterious girl and a series of gruesome deaths.</t>
  </si>
  <si>
    <t>Twenty-six years ago, in a third-year classroom of a middle school, there was a student named Misaki. As an honors student who was also good at sports, the charming boy was popular with his classmates. When he suddenly died, his classmates decided to carry on as if he was still alive until graduation. Then, in the spring of 1998, a boy named Sakakibara Kouichi transfers to that classroom, and he grows suspicious of the fearful atmosphere in that classroom. In particular, there is a beautiful, aloof girl named Mei Misaki who wears an eye-patch and is always alone drawing pictures. â€”(Summaries provided by ANN and AniDB)</t>
  </si>
  <si>
    <t>Animation,Drama,Horror</t>
  </si>
  <si>
    <t>['Atsushi Abe', 'Natsumi Takamori', 'Tomoaki Maeno', 'Greg Ayres', 'Chris Patton', 'Monica Rial', 'Madoka Yonezawa', 'Naoko Sakakibara', 'Kazutomi Yamamoto', 'Hiroaki Hirata', 'Mitsuhiro Ichiki', 'KÃ´zÃ´ Mito', 'Seiko Yoshida', 'Ai Nonaka', 'Shinya Takahashi', 'Brittney Karbowski', 'Kengo Kawanishi', 'Mana Hirata']</t>
  </si>
  <si>
    <t>https://m.media-amazon.com/images/M/MV5BNWYzNmZmMTUtNzI1YS00NTYwLWIxYWQtMThmYjY1Y2MwZDc2XkEyXkFqcGdeQXVyNDgyODgxNjE@._V1_FMjpg_UX1000_.jpg</t>
  </si>
  <si>
    <t>tt8237172</t>
  </si>
  <si>
    <t>Gundala</t>
  </si>
  <si>
    <t>Indonesia's preeminent comic book superhero and his alter ego Sancaka enter the cinematic universe to battle the wicked Pengkor and his diabolical squad of orphan assassins.</t>
  </si>
  <si>
    <t>Sancaka has lived on the streets since his parents left him. Living a hard life, Sancaka survives by thinking about his own safety. When the condition of the city gets worse and injustice rages throughout the country, Sancaka must decide whether he continues to live to look after himself or rise to become hero for the oppressed.</t>
  </si>
  <si>
    <t>['Abimana Aryasatya', 'Tara Basro', 'Bront Palarae', 'Ario Bayu', 'Lukman Sardi', 'Arswendi Nasution', 'Pritt Timothy', 'Aqi Singgih', 'Donny Alamsyah', 'Tanta Ginting', 'Dhimas Danang', 'Muzakki Ramdhan', 'Marissa Anita', 'Rio Dewanto', 'Putri Ayudya', 'Zidni Hakim', 'Cecep Arif Rahman', 'Hannah Al Rashid']</t>
  </si>
  <si>
    <t>https://m.media-amazon.com/images/M/MV5BYjk5MWVlMWUtZmJlYi00ZGQ0LWJkZDItOGViZjdhOTI4YWE5XkEyXkFqcGdeQXVyNDA1NDA2NTk@._V1_FMjpg_UX1000_.jpg</t>
  </si>
  <si>
    <t>tt6710836</t>
  </si>
  <si>
    <t>Spirit Riding Free</t>
  </si>
  <si>
    <t>The wild west adventures of a free-spirited girl and her wild stallion horse companion.</t>
  </si>
  <si>
    <t>When city-turned-country girl Lucky meets a feral mustang named Spirit, she feels an instant connection to the untamable horse. A courageous and natural-born leader, Lucky navigates this new world with her two new best friends, Pru and Abigail, by her side. The trio embark on thrilling adventures, find genuine friendship, and discover what it means to be free.</t>
  </si>
  <si>
    <t>['Amber Frank', 'Bailey Gambertoglio', 'Sydney Park', 'Nolan North', 'Kari Wahlgren', 'Tiya Sircar', 'Duncan Joiner', 'Andy Pessoa', 'Darcy Rose Byrnes', 'Jonathan Craig Williams', 'Gabriella Graves', 'Eric Lopez', 'Dee Bradley Baker', 'Lucas Grabeel', 'Aundrea Smith', 'Andres Aragon', 'Lilimar', 'James Patrick Stuart']</t>
  </si>
  <si>
    <t>https://m.media-amazon.com/images/M/MV5BMjQ1NWQwOTAtZjJiZC00YWRiLTg4MmEtMjYyZGQ5YjIyZmY2XkEyXkFqcGdeQXVyNjM1MjMyMDE@._V1_FMjpg_UX1000_.jpg</t>
  </si>
  <si>
    <t>tt11097384</t>
  </si>
  <si>
    <t>Spaceman of Bohemia</t>
  </si>
  <si>
    <t>Jakub ProchÃ¡zka, who orphaned as a boy and raised in the Czech countryside by his grandparents, overcomes his odds to become the country's first astronaut.</t>
  </si>
  <si>
    <t>['Adam Sandler', 'Carey Mulligan', 'Paul Dano', 'Kunal Nayyar']</t>
  </si>
  <si>
    <t>tt6495756</t>
  </si>
  <si>
    <t>Ingobernable</t>
  </si>
  <si>
    <t>The first lady of Mexico is a woman of conviction and ideals. But when she loses faith in her husband, she'll need all her strength to uncover the truth.</t>
  </si>
  <si>
    <t>The First Lady of Mexico has big plans to improve conditions for the country. As she starts to lose faith in her husband, President Diego Nava, she finds herself at a crossroad where she will need to find a way to deal with a great challenge. â€”Netflix</t>
  </si>
  <si>
    <t>['Kate del Castillo', 'Leah Allers', 'ErÃ©ndira Ibarra', 'Alberto Guerra', 'Ãlvaro Guerrero', 'Alicia Jaziz', 'Maxi Iglesias', 'Pati Lauren', 'Aida LÃ³pez', 'Tamara Mazarrasa', 'Alessio Valentini', 'MarÃ­a del Carmen Farias', 'Erik Hayser', 'Marco TreviÃ±o', 'Joel Clark Ackerman', 'Pilar Santacruz', 'Luis Roberto GuzmÃ¡n', 'Isabel Aerenlund']</t>
  </si>
  <si>
    <t>https://m.media-amazon.com/images/M/MV5BMTU4NjMxOTQ5MV5BMl5BanBnXkFtZTgwNDUzMTgxNjM@._V1_FMjpg_UX1000_.jpg</t>
  </si>
  <si>
    <t>tt5034266</t>
  </si>
  <si>
    <t>Our Souls at Night</t>
  </si>
  <si>
    <t>Fonda and Redford star as Addie Moore and Louis Waters, a widow and widower who've lived next to each other for years. The pair have almost no relationship, but that all changes when Addie tries to make a connection with... Read all</t>
  </si>
  <si>
    <t>In Holt, a small Colorado town, Addie Moore (Jane Fonda) pays an unexpected visit to a neighbor, Louis Waters (Robert Redford). Her husband died years ago, as did his wife, and in such a small town they'd been neighbors for decades, but had little contact. Their children (Matthias Schoenaerts and Judy Greer) live far away and they are all alone in their big houses. Addie seeks to establish a connection, and make the most of the rest of the time they have. â€”Polly_Kat</t>
  </si>
  <si>
    <t>['Robert Redford', 'Jane Fonda', 'Matthias Schoenaerts', 'Iain Armitage', 'Judy Greer', 'Phyllis Somerville', 'Bruce Dern', 'John C. Ashton', 'Randy Moore', 'Audrey Walters', 'Chantal Bushell', 'Myra Warren', 'Laurence Anthony Curry', 'Jordan Leigh', 'Constance Freeman', 'Jerry Middleton', 'Ted Maritz', 'Marty Bechina']</t>
  </si>
  <si>
    <t>https://m.media-amazon.com/images/M/MV5BMzU4ODQ5MDc5OV5BMl5BanBnXkFtZTgwMjk4MDM1MzI@._V1_FMjpg_UX1000_.jpg</t>
  </si>
  <si>
    <t>tt1297754</t>
  </si>
  <si>
    <t>Republic of Doyle</t>
  </si>
  <si>
    <t>Jake Doyle and his father Malachy run a private investigations agency in St. John's, Newfoundland. Their cases involve them in all sorts of dealings - not all of them on the right side of the law.</t>
  </si>
  <si>
    <t>['Allan Hawco', 'Krystin Pellerin', "Mark O'Brien", 'Marthe Bernard', 'Sean McGinley', 'Lynda Boyd', 'Bob Cole', "Steve O'Connell", 'Sean Panting', 'Rachel Wilson', 'Krista Bridges', 'Lola Tash', 'Jonathan Goad', 'Michelle Nolden', 'Rick Roberts', 'Joel Thomas Hynes', 'Patricia Isaac', 'Jonathan Keltz']</t>
  </si>
  <si>
    <t>https://m.media-amazon.com/images/M/MV5BMGY3MTgxZWEtZDNmYi00MjdlLTlhMzEtODA3YjYxZDNjNjNjXkEyXkFqcGdeQXVyMjExMjk0ODk@._V1_FMjpg_UX1000_.jpg</t>
  </si>
  <si>
    <t>tt11499506</t>
  </si>
  <si>
    <t>La belva</t>
  </si>
  <si>
    <t>An unstable veteran tries to rescue his kidnapped daughter and unleashes the beast within himself during his quest. He quickly becomes suspected himself.</t>
  </si>
  <si>
    <t>Leonida Riva is a gloomy, solitary war veteran, once Captain of the Army's special forces. Life and work have driven Riva apart from his family. His eldest son, Mattia, has never forgiven him while his daughter, Teresa, loves him unconditionally. However, a tragic event will force Leonida to transform into something he thought he had long buried in the past. â€”X</t>
  </si>
  <si>
    <t>['Fabrizio Gifuni', 'Lino Musella', 'Monica Piseddu', 'Andrea Pennacchi', 'Emanuele Linfatti', 'NicolÃ² Galasso', 'Giacomo Colavito', 'Giada Gagliardi', 'Gianmarco Vettori', 'Silvia Gallerano', 'Massimiliano Setti', 'Daria Deflorian', 'Camille Dugay Comencini', 'Stefano Guerrieri', 'Francesca Turrini', 'Tommaso Paolucci', 'Riccardo Caruso', 'Morris Masci']</t>
  </si>
  <si>
    <t>https://m.media-amazon.com/images/M/MV5BZDA3MGJlYjItYmMzOC00MGU4LTgzNjEtMjcyOTJkNmNiZmE5XkEyXkFqcGdeQXVyMTMxODk2OTU@._V1_FMjpg_UX1000_.jpg</t>
  </si>
  <si>
    <t>tt4080956</t>
  </si>
  <si>
    <t>A Prayer Before Dawn</t>
  </si>
  <si>
    <t>The true story of an English boxer incarcerated in one of Thailand's most notorious prisons as he fights in Muay Thai tournaments to earn his freedom.</t>
  </si>
  <si>
    <t>Billy Moore, an English boxer, down on his luck, addicted to Ya Ba, and stuck in Thailand, ends up getting arrested and sent to Chiang Mai Prison, where he struggles to survive and eventually ends up fighting in Muay Tai boxing tournaments. â€”Gabe Hernandez</t>
  </si>
  <si>
    <t>['Joe Cole', 'Cherry Miko', 'Vithaya Pansringarm', 'Panya Yimmumphai', 'Billy Moore', 'Nicolas Shake', 'Nopparut Archeeva', 'Somlock Kamsing', 'Sonephet Inthisome', 'Rex Basbas', 'Sakda Niamhom', 'Pongrapee Rodmanee', 'Thanatorn Nuiaiad', 'Sura Sirmalai', 'Siriphong Diluan', 'Peerawat Teerapabjaroen', 'Arpichart Parntry', 'Russel Galupo']</t>
  </si>
  <si>
    <t>https://m.media-amazon.com/images/M/MV5BMzU5NzhlOGYtODE0YS00ZmUxLWI2YzctNTM0ZWNjMmJjMjBkXkEyXkFqcGdeQXVyNTAzMTY4MDA@._V1_FMjpg_UX1000_.jpg</t>
  </si>
  <si>
    <t>tt5766194</t>
  </si>
  <si>
    <t>Pooreun Badaui Junsul</t>
  </si>
  <si>
    <t>The television series centers on the love story of Heo Joon Jae, who is a clever con-man, and a mermaid named Shim Chung, who falls in love with him.</t>
  </si>
  <si>
    <t>Inspired by a classic Joseon legend from Korea's first collection of unofficial historical tales, about a fisherman who captured and kidnapped a mermaid, this drama tells the love story between the son of a Joseon noble family named Kim Dam Ryung (Lee Min Ho) and a mermaid he named Se Hwa (Jun Ji Hyun). Sometime during August, 1598, newly appointed governor Kim Dam Ryung stays for a night at an inn run by Lord Yang (Sung Dong Il). During that evening, Lord Yang shows Dam Ryung a captured mermaid named Se Hwa. Later that night, Dam Ryung releases her into the ocean and, before she swims away, Se Hwa reaches out her hand to Dam Ryung which he briefly holds. In the present day, Heo Joon Jae is a smooth talking conman with magician like abilities. He works with Jo Nam Doo and Tae Oh. For their next score, Joon Jae impersonates a prosecutor and swindles a large amount of money from a wealthy suspect's mother. Joon Jae then escapes to Spain and stays at an oceanside resort. Meanwhile, Shim Chung is a mermaid who gets caught in a tidal wave and is washed ashore near the oceanside resort. There she meets Joon Jae.</t>
  </si>
  <si>
    <t>['Jun Ji-Hyun', 'Lee Min-Ho', 'Lee Hee-joon', 'Shin Won Ho', 'Hye-Sun Shin', 'Moon So-ri', 'Na Young-hee', 'Sin-hye Hwang', 'Ji-Hoon Lee', 'Dong-il Sung', 'Jung-woo Choi', 'Hae-soo Park', 'Jin Kyeong Hong', 'Jin-young Park', 'Jae-won Lee', 'Yi-yeong Shim', 'Sung-ryung Kim', 'Jo Jung-Suk']</t>
  </si>
  <si>
    <t>https://m.media-amazon.com/images/M/MV5BZjAwZTU3NzUtZDExNi00NDk4LTkzYWItNGEzNDUwOWU0M2Q5L2ltYWdlL2ltYWdlXkEyXkFqcGdeQXVyMzE4MDkyNTA@._V1_FMjpg_UX1000_.jpg</t>
  </si>
  <si>
    <t>tt0266465</t>
  </si>
  <si>
    <t>A Man Apart</t>
  </si>
  <si>
    <t>A man known as Diablo emerges to head a drug cartel after the previous leader is imprisoned.</t>
  </si>
  <si>
    <t>Sean Vetter and Demetrius Hicks are members of the DEA who are fighting an ongoing drug war on the California/Mexico border, they are most successful at it because of their edge of growing up on the street and being thugs converted to cops. The DEA busts one of the major players by the name of "Memo" Lucero and imprison him in the United States but then a major player named Diablo then takes over the business and now he is now the major player targeted by Vetter and his team. But when Vetter's wife is killed in a botched hit organized by Diablo, he seeks revenge against those responsible and in the process has to seek help from the imprisoned Lucero in order to catch Diablo. But in the process, Vetter and Hicks have to fight their way up the chain to get to Diablo but it's easier said than done when all Vetter can focus on is revenge... â€”Anonymous</t>
  </si>
  <si>
    <t>['Vin Diesel', 'Timothy Olyphant', 'Larenz Tate', 'Geno Silva', 'Jacqueline Obradors', 'Steve Eastin', 'Juan FernÃ¡ndez', 'Jeff Kober', 'Marco RodrÃ­guez', 'Mike Moroff', 'Emilio Rivera', 'George Sharperson', 'Malieek Straughter', 'Alice Amter', 'Jim Boeke', 'Rubelio Bracamonte', 'Ben Hernandez Bray', 'Norm Compton']</t>
  </si>
  <si>
    <t>https://m.media-amazon.com/images/M/MV5BMTk4NzEwNjk1N15BMl5BanBnXkFtZTYwNTEzNTk5._V1_FMjpg_UX1000_.jpg</t>
  </si>
  <si>
    <t>tt9239888</t>
  </si>
  <si>
    <t>Lo spietato</t>
  </si>
  <si>
    <t>A rebellious teenager grows up to become one of Milan's most ambitious criminals during the golden years of the 'ndrangheta' Mafia in the 1980s.</t>
  </si>
  <si>
    <t>['Riccardo Scamarcio', 'Sara Serraiocco', 'Alessio PraticÃ²', 'Alessandro Tedeschi', 'Marie-Ange Casta', 'Sara Cardinaletti', 'Angelo Libri', 'Adele Tirante', 'Michele De Virgilio', 'Aram Kian', 'Sebastian Gimelli Morosini', 'Pietro Pace', 'Fabio Pellicori', 'Giuseppe Percoco', 'Marco Ripoldi', 'Ignazio Oliva', 'Valentine Payen-Wicaksono', "Giovanni D'Aleo"]</t>
  </si>
  <si>
    <t>https://m.media-amazon.com/images/M/MV5BMDU3NGRmMmItYzc2OS00NDZiLThhZTctMmY0OTk1MjFjNTM0XkEyXkFqcGdeQXVyMTMxODk2OTU@._V1_FMjpg_UX1000_.jpg</t>
  </si>
  <si>
    <t>tt4136774</t>
  </si>
  <si>
    <t>El ministerio del tiempo</t>
  </si>
  <si>
    <t>A warrior from the 16th Century, the first female university student from the 19th Century, and a paramedic from the 21st Century join a secret agency to prevent people from changing Spanish history using time-traveling ... Read all</t>
  </si>
  <si>
    <t>Three people from different centuries are recruited by a mysterious organization whose purpose is to make sure that the history of Spain proceeds as it should. A 16th century soldier, a 19th century university student, and a 21st century paramedic, each bring to the table indispensable talents and a shared courage that bind them into a formidable team.</t>
  </si>
  <si>
    <t>['Cayetana GuillÃ©n Cuervo', 'Juan Gea', 'Francesca PiÃ±Ã³n', 'Jaime Blanch', 'Nacho Fresneda', 'Aura Garrido', 'Hugo Silva', 'Rodolfo Sancho', 'JuliÃ¡n VillagrÃ¡n', 'Susana CÃ³rdoba', 'Macarena GarcÃ­a', 'Mar Ulldemolins', 'JosÃ© RamÃ³n Iglesias', 'Natalia MillÃ¡n', 'Mar Saura', 'BelÃ©n Fabra', 'Fanny Gautier', 'Luis Iglesia']</t>
  </si>
  <si>
    <t>https://m.media-amazon.com/images/M/MV5BYzY4ODdjNmYtZWUyYy00ZTc1LWEzMDItODU4YWE5ODg5MTJhXkEyXkFqcGdeQXVyNTY2MzkxMjc@._V1_FMjpg_UX1000_.jpg</t>
  </si>
  <si>
    <t>tt2069441</t>
  </si>
  <si>
    <t>Mirai nikki</t>
  </si>
  <si>
    <t>A young man competes with people around the world for a chance to become the succesor of God, with a diary that is able to tell the future.</t>
  </si>
  <si>
    <t>Yukiteru Amano is a 14-year old loner who spends much of his time dispassionately recording events around him in his cell phone "diary." His only friends are imaginary ones: Dues ex Machina, the "god of time and space," and Murmur, Dues's impish helper. Yukiteru's life takes a turn for the strange when his diary starts recording events before they happen and Dues announces that he's not so imaginary after all, and a turn for the sinister when his diary announces his own impending death. It turns out Yukiteru has become part of a survival game in order to determine who will succeed Dues as the god of time and space, competing with 11 others who also possess diaries that predict the future in various ways,. But Yukiteru does have at least one strong ally: Yuno Gasai, a fellow classmate who despite being a Future Diary holder herself is determined to protect Yukiteru at all costs. She's also an obsessive and possibly crazy stalker who's own Future Diary records Yukiteru's every move in ten minute intervals. â€”Matthew</t>
  </si>
  <si>
    <t>['Josh Grelle', 'Brina Palencia', 'Leah Clark', 'Emily Neves', 'Todd Haberkorn', 'Kent Williams', 'J. Michael Tatum', 'Robert McCollum', 'Joel McDonald', 'Monica Rial', 'Caitlin Glass', 'Anthony Bowling', 'Jamie Marchi', 'Ashleigh Domangue', 'Kate Bristol', 'Christopher Corey Smith', 'Carli Mosier', 'Tyson Rinehart']</t>
  </si>
  <si>
    <t>https://m.media-amazon.com/images/M/MV5BMjExOWYzMTQtMjYzNi00MmU0LWJiZDctMmNmZmFhNGI5MWI0L2ltYWdlL2ltYWdlXkEyXkFqcGdeQXVyMzgxODM4NjM@._V1_FMjpg_UX1000_.jpg</t>
  </si>
  <si>
    <t>tt0495596</t>
  </si>
  <si>
    <t>Gedo senki</t>
  </si>
  <si>
    <t>In a mythical land, a man and a young boy investigate a series of unusual occurrences.</t>
  </si>
  <si>
    <t>Something bizarre has come over the land. The kingdom is deteriorating. People are beginning to act strange... What's even more strange is that people are beginning to see dragons, which shouldn't enter the world of humans. Due to all these bizarre events, Ged, a wandering wizard, is investigating the cause. During his journey, he meets Prince Arren, a young distraught teenage boy. While Arren may look like a shy young teen, he has a severe dark side, which grants him strength, hatred, ruthlessness and has no mercy, especially when it comes to protecting Teru. For the witch Kumo this is a perfect opportunity. She can use the boy's "fears" against the very one who would help him, Ged. â€”Anime News Network</t>
  </si>
  <si>
    <t>['Timothy Dalton', 'Willem Dafoe', 'Mariska Hargitay', "Jun'ichi Okada", 'Aoi Teshima', 'Bunta Sugawara', 'YÃ»ko Tanaka', 'Teruyuki Kagawa', 'Jun Fubuki', 'Takashi NaitÃ´', 'Mitsuko BaishÃ´', 'Yui Natsukawa', 'Kaoru Kobayashi', 'Matt Levin', 'Cheech Marin', 'Blaire Restaneo', 'Jeff Bennett', 'Susanne Blakeslee']</t>
  </si>
  <si>
    <t>https://m.media-amazon.com/images/M/MV5BZGFlN2FhYTktZGYzNi00MzllLWFlOTAtY2ExNjRjZjhkZWM2XkEyXkFqcGdeQXVyMTMxODk2OTU@._V1_FMjpg_UX1000_.jpg</t>
  </si>
  <si>
    <t>tt5337806</t>
  </si>
  <si>
    <t>CharitÃ©</t>
  </si>
  <si>
    <t>The series describes the accomplishments of several famous German physicians and scientists at the prestigious CharitÃ© hospital in Berlin during its history.</t>
  </si>
  <si>
    <t>['Alicia von Rittberg', 'Mala Emde', 'Nina Gummich', 'Maximilian Meyer-Bretschneider', 'Ulrich Noethen', 'Nina Kunzendorf', 'Justus von DohnÃ¡nyi', 'Jannik SchÃ¼mann', 'Philipp Hochmair', 'Matthias Koeberlin', 'Artjom Gilz', 'Luise Wolfram', 'Ernst StÃ¶tzner', 'Jacob Matschenz', 'Matthias Brenner', 'Frida-Lovisa Hamann', 'Thomas Loibl', 'Lukas Miko']</t>
  </si>
  <si>
    <t>https://m.media-amazon.com/images/M/MV5BZWQ1MzZmMTMtODZiZS00YWU1LWFiZjEtMjQ0NGM5ZTQ0N2I3XkEyXkFqcGdeQXVyMTMxODk2OTU@._V1_FMjpg_UX1000_.jpg</t>
  </si>
  <si>
    <t>tt8178486</t>
  </si>
  <si>
    <t>Earthquake Bird</t>
  </si>
  <si>
    <t>An enigmatic translator with a dark past is brought in for questioning after an ex-pat friend, who came between her and her photographer boyfriend, ends up missing and presumed dead.</t>
  </si>
  <si>
    <t>In 1989 Tokyo, Lucy Fly, an enigmatic expat haunted by a painful past, enters into an intense relationship with Teiji, a handsome yet similarly troubled local photographer. Lucy's imperturbable exterior begins to crack when a naive newcomer, Lily Bridges, becomes entangled in their lives and ends up missing - suspected dead.</t>
  </si>
  <si>
    <t>['Alicia Vikander', 'Kiki Sukezane', 'Kenichi Masuda', 'Chiaki Kawamo', 'Ken Yamamura', 'Kazuhiro Muroyama', 'Naoki Kobayashi', 'Akiko Iwase', 'Yoshiko Sakuma', 'Naomi Urushibara', 'Jack Huston', 'Riley Keough', 'Tomoyasu Sakata', 'ShÃ´zÃ´ Sasaki', 'Chiaki Yamamoto', 'Chie Izumiyama', 'Riku Takahashi', 'Saya Yoshida']</t>
  </si>
  <si>
    <t>https://m.media-amazon.com/images/M/MV5BZDA2NjRkNTktMDg3YS00OTVhLTlmOGMtYWZkMGQyYjVhZjJhXkEyXkFqcGdeQXVyMDM2NDM2MQ@@._V1_FMjpg_UX1000_.jpg</t>
  </si>
  <si>
    <t>tt1279024</t>
  </si>
  <si>
    <t>Toradora!</t>
  </si>
  <si>
    <t>Ryuji Takasu lives in a falling down house with his mother, and although being a nice guy is cursed with the evil look of his father causing people to avoid him. Taiga Aisaka is a tiny,self centered and unexpectedly stro... Read all</t>
  </si>
  <si>
    <t>Ryuji Takasu lives in a falling down house with his mother, and although being a nice guy is cursed with the evil look of his father causing people to avoid him. Taiga Aisaka is a tiny,self centered and unexpectedly strong girl who lives in a new apartment next to Ryuji but has no idea how to take care of herself. Ryuji looks after her,cooking and cleaning for her and acting as her dog while they both attempt to help each other with their love life. â€”HeroNami</t>
  </si>
  <si>
    <t>['Rie Kugimiya', 'Junji Majima', 'Yui Horie', 'Hirofumi Nojima', 'Jeremy Blum', 'Johnny Yong Bosch', 'Christine Marie Cabanos', 'Max Epstein', 'Janice Kawaye', 'Esther Kim', 'Erik Scott Kimerer', 'Alan Lee', 'Cassandra Lee Morris', 'Flor San Roman', 'Victor Sgroi', 'Kimlinh Tran', 'Patricia Walker', 'Cedric L. Williams']</t>
  </si>
  <si>
    <t>https://m.media-amazon.com/images/M/MV5BNWEwMjE2MjQtZTQ3NC00OTUxLWEwMWUtMThjZjg4Zjc5ZDYwXkEyXkFqcGdeQXVyMzgxODM4NjM@._V1_FMjpg_UX1000_.jpg</t>
  </si>
  <si>
    <t>tt1798188</t>
  </si>
  <si>
    <t>Kokuriko-zaka kara</t>
  </si>
  <si>
    <t>A group of Yokohama teens look to save their school's clubhouse from the wrecking ball in preparations for the 1964 Tokyo Olympics.</t>
  </si>
  <si>
    <t>A group of Yokohama students fight to save their school's clubhouse from the wrecking ball during preparations for the 1964 Tokyo Olympic Games. While working there, Umi and Shun gradually attract each other, but face a sudden trial. Even so, they keep going without fleeing the difficulties of reality. â€”yusufpiskin</t>
  </si>
  <si>
    <t>['Sarah Bolger', 'Chris Noth', 'Anton Yelchin', 'Christina Hendricks', 'Masami Nagasawa', "Jun'ichi Okada", 'Keiko Takeshita', 'Yuriko Ishida', 'Rumi Hiiragi', 'Jun Fubuki', 'Takashi NaitÃ´', 'Shunsuke Kazama', 'Nao Ohmori', 'Teruyuki Kagawa', 'Haruka Shiraishi', 'Tsubasa Kobayashi', 'Alex Wolff', 'Bridget Hoffman']</t>
  </si>
  <si>
    <t>https://m.media-amazon.com/images/M/MV5BZmFjMTYwODAtMTUzZi00NWUzLWIzMjUtYTNiZTE2MzNlMjNiXkEyXkFqcGdeQXVyMTMxODk2OTU@._V1_FMjpg_UX1000_.jpg</t>
  </si>
  <si>
    <t>tt3243098</t>
  </si>
  <si>
    <t>Sangsogjadeul</t>
  </si>
  <si>
    <t>After a chance encounter in LA, two teens from different social backgrounds reunite at an exclusive high school attended by Korea's Ã¼ber rich.</t>
  </si>
  <si>
    <t>Cha Eun Sang and her disabled mother both have to work hard, humiliating jobs, in order to support her older sister who's at university in America. Cha Eun Sang can't wait for her sister, who's her idol, to come back to Korea, and start earning money, so she can stop washing dishes and get a degree herself. However one day, Cha Eun Sang learns that her sister is about to get married, and realizes she'll never return to Korea, so she'll forever have to wash dishes. She resolves to go to America as well, and get better life. However, what she finds in America is far worse than she could ever imagine. Her sister is not only not getting married, but is also not at university, and is earning money working as a waitress, and maybe some shadier side jobs as well. After her sister notices her, they have a fight, she takes all of Cha Eun Sang's money and runs off, leaving her to cry and gather her broken dreams of the pavement. This entire exchange is observed by mysterious Kim Tan, who has completely different set of problems, but decides to take Cha Eun Sang's problems on, as well. At first reluctant to go with a guy who seems all to well acquainted with LAPD, she agrees to go with him simply so to not spend the night on the street. Kim Tan who is same age as her, leaves with no parents around, in a big, luxurious house, which makes her immediately assume he's a drug dealer. Instead of calming her down, he suggest he might also be dealing in human organs to support this life style. Meanwhile in Korea, we see group of privileged, spoiled high schoolers, the future 1% of Korean society, who all seem to be familiar with Kim Tan, and not many of them are fond of him. One of these is Choi Young Do, tall, handsome genius, with rancid personality, who learns that before getting his own stately resorts, he'll first be getting same aged, equally beautiful and "pleasant", step sister, Rachel Yoo, who's also engaged to be married to none other but his arch enemy, Kim Tan. â€”Woobluv</t>
  </si>
  <si>
    <t>['Lee Min-Ho', 'Park Shin-Hye', 'Woo-bin Kim', 'Kim Ji-Won', 'Choi Jin-Hyuk', 'Krystal Jung', 'Sung-ryung Kim', 'Kim Mi-Kyung', 'Kang Min Hyuk', 'Choi Wonyoung', 'Kang Ha-Neul', 'Park Hyung-Sik', 'Yoon Son Ha', 'Park Joon-geum', 'Jung Dong-hwan', 'Choi Jin-ho', 'Lim Ju-Eun', 'Jun Soo Jin']</t>
  </si>
  <si>
    <t>https://m.media-amazon.com/images/M/MV5BMWJhMTg0MWUtNmVlYi00YjdiLWI2ZmMtYWNiZTA2MGE2NWZlXkEyXkFqcGdeQXVyMjgyNTU2OTQ@._V1_FMjpg_UX1000_.jpg</t>
  </si>
  <si>
    <t>tt7608238</t>
  </si>
  <si>
    <t>Wanderlust</t>
  </si>
  <si>
    <t>A therapist tries to save her marriage after a cycling accident causes them to reassess their relationship.</t>
  </si>
  <si>
    <t>Therapist Joy is trying to find a way to keep her spark with her husband, following a cycling accident which has put their sex life on hold. Suddenly Joy and Alan find themselves drawn to new people, and both are tempted to make the ultimate indiscretion.</t>
  </si>
  <si>
    <t>['Toni Collette', 'Steven Mackintosh', 'Joe Hurst', "Emma D'Arcy", 'Zawe Ashton', 'Celeste Dring', 'Isis Hainsworth', 'Royce Pierreson', "Kate O'Flynn", 'Jordan Adene', 'Megan Richards', 'Anastasia Hille', 'Anya Chalotra', 'Dylan Edwards', 'Paul Kaye', 'Amy Leighton', 'Sophie Okonedo', 'Simon Tcherniak']</t>
  </si>
  <si>
    <t>https://m.media-amazon.com/images/M/MV5BMzAyNTU3ODY4Ml5BMl5BanBnXkFtZTgwNDE5OTQ1NjM@._V1_FMjpg_UX1000_.jpg</t>
  </si>
  <si>
    <t>tt6333104</t>
  </si>
  <si>
    <t>Hot Girls Wanted: Turned On</t>
  </si>
  <si>
    <t>Porn has gone mainstream; the question is, can we handle it? This exploration of the intersection of sex and technology is told through the stories of the people whose lives are defined by the current explosion of intern... Read all</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</si>
  <si>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</si>
  <si>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['James Rhine', 'Lena Anderson', 'James Bartholet', 'Lily Cade', 'Eva Celeste', 'Tali Dova', 'Renae Englehart', 'Alice Frost', 'Dion Giarrusso', 'Tyler Knight', 'Akira Lane', 'Lila Lavay', 'Loni Legend', 'Marina Lonina', 'Erika Lust', 'Rebekah Nazarian', 'Kylie Page', 'Gia Paige']</t>
  </si>
  <si>
    <t>https://m.media-amazon.com/images/M/MV5BMjM5NDI3ODMxM15BMl5BanBnXkFtZTgwNTIwOTcwMjI@._V1_FMjpg_UX1000_.jpg</t>
  </si>
  <si>
    <t>tt10973800</t>
  </si>
  <si>
    <t>Equinox</t>
  </si>
  <si>
    <t>Astrid was traumatized by the mysterious disappearance of a school class in 1999. Twenty years later, when she finds out that the only survivor from 1999 mysteriously died, Astrid sets off to discover what really happene... Read all</t>
  </si>
  <si>
    <t>Astrid was traumatized by the mysterious disappearance of a school class in 1999. Twenty years later, when she finds out that the only survivor from 1999 mysteriously died, Astrid sets off to discover what really happened.</t>
  </si>
  <si>
    <t>['Danica Curcic', 'Lars Brygmann', 'Karoline Hamm', 'Hanne Hedelund', 'Viola Martinsen', 'Fanny Bornedal', 'August Carter', 'Ask Truelsen', 'Alexandre Willaume', 'Peder Holm Johansen', 'Rasmus Hammerich', 'Zaki Nobel Mehabil', 'Tina Gylling Mortensen', 'Susanne Storm', 'Joen HÃ¸jerslev', 'Eskil Tonnesen', 'Andrea Engelsmann Persson', 'Marie Boda']</t>
  </si>
  <si>
    <t>https://m.media-amazon.com/images/M/MV5BNjk4ZWY2ODItNGNjMC00MWVjLWEyMTUtNzM5Y2EzMjNjNmVjXkEyXkFqcGdeQXVyNjEwNTM2Mzc@._V1_FMjpg_UX1000_.jpg</t>
  </si>
  <si>
    <t>tt8201170</t>
  </si>
  <si>
    <t>The Perfect Date</t>
  </si>
  <si>
    <t>To save up for college, Brooks Rattigan creates an app where anyone can pay him to play the perfect stand-in boyfriend for any occasion.</t>
  </si>
  <si>
    <t>Brooks Rattigan (Noah Centineo) has the academic chops to get into his dream Ivy League school, but what he's missing is an outstanding extracurricular - and the money. When he seizes on an opportunity to make some extra cash by posing as the boyfriend of a self-assured, combat boot-loving girl named Celia Lieberman (Laura Marano), he finds he has a knack for being the perfect stand-in. Together with his programmer friend Murph (Odiseas Georgiadis), Brooks launches an app selling himself as a plus-one for all occasions. Along the way, he meets the girl of his dreams (Camila Mendes). But when business starts to boom, Brooks must reassess everything he was once sure of.</t>
  </si>
  <si>
    <t>['Noah Centineo', 'Laura Marano', 'Odiseas Georgiadis', 'Camila Mendes', 'Matt Walsh', 'Joe Chrest', 'Carrie Lazar', 'Alexander Biglane', 'Blaine Kern III', 'Zak Steiner', 'Ty Parker', 'Wayne PÃ©re', 'Rhonda Johnson Dents', 'Maureen Brennan', 'Autumn Walker', 'Ivan Hoey Jr.', 'Emily Chatelain', 'Jared Bankens']</t>
  </si>
  <si>
    <t>https://m.media-amazon.com/images/M/MV5BZGRhOWM5MzQtM2FlNi00Zjc5LThmZmUtZTI2NzY0MTA1YjM2XkEyXkFqcGdeQXVyODQwODA1MjY@._V1_FMjpg_UX1000_.jpg</t>
  </si>
  <si>
    <t>tt1772752</t>
  </si>
  <si>
    <t>A.N.T. Farm</t>
  </si>
  <si>
    <t>A musical prodigy gets into a gifted program called Advanced Natural Talents at the local high school.</t>
  </si>
  <si>
    <t>Chyna Parks, a musical prodigy, gets into a gifted program called Advanced Natural Talents at the local high school. Along with her fellow 'ANTs' she must navigate the halls of a new school of older kids who're not particularly fond of grade-skipping newbies. â€”Anonymous</t>
  </si>
  <si>
    <t>['China Anne McClain', 'Sierra McCormick', 'Jake Short', 'Stefanie Scott', 'Aedin Mincks', 'Carlon Jeffery', 'Alexandria DeBerry', 'Christian Andre Campos', 'Mindy Sterling', 'Finesse Mitchell', 'Zach Steel', 'Dominic Burgess', 'Zibby Allen', 'Claire Engler', 'Matt Lowe', 'Michael Weisman', 'Elise Neal', 'Noah Najbert']</t>
  </si>
  <si>
    <t>https://m.media-amazon.com/images/M/MV5BYjEwMDk0ZDgtMDYzNy00MmMwLWJlZjUtYjdmNGE4NzNjNDVjL2ltYWdlL2ltYWdlXkEyXkFqcGdeQXVyNjY5ODYxNzc@._V1_FMjpg_UX1000_.jpg</t>
  </si>
  <si>
    <t>tt13316746</t>
  </si>
  <si>
    <t>Aunty Donna's Big Ol' House of Fun</t>
  </si>
  <si>
    <t>In their new sketch series, Aunty Donna's Big Ol' House of Fun take viewers along for an absurdist adventure through their everyday lives.</t>
  </si>
  <si>
    <t>['Mark Samual Bonanno', 'Broden Kelly', 'Zachary Ruane', 'Scott Aukerman', 'Tipper Newton', 'Ben Russell', 'Rekha Shankar', 'Mary Sohn', 'Michelle Brasier', "'Weird Al' Yankovic", 'Martha Kelly', 'Alyssa Limperis', 'Robert Broski', 'Tawny Newsome', 'Sarah Burns', 'Danny Jolles', 'Jessica Knappett', 'Ify Nwadiwe']</t>
  </si>
  <si>
    <t>https://m.media-amazon.com/images/M/MV5BZmE5ZmYyNzItZDMwYi00MWU4LTg2MTItMDg3NzgwMzg2ZmEyXkEyXkFqcGdeQXVyNjEwNTM2Mzc@._V1_FMjpg_UX1000_.jpg</t>
  </si>
  <si>
    <t>tt11698630</t>
  </si>
  <si>
    <t>Loco por ella</t>
  </si>
  <si>
    <t>After a magical night together, Adri voluntarily turns himself into the psychiatric institution where Carla lives.</t>
  </si>
  <si>
    <t>['Ãlvaro Cervantes', 'Susana Abaitua', 'Luis Zahera', 'Aixa VillagrÃ¡n', 'Txell Aixendri', 'Nil Cardoner', 'Eduardo AntuÃ±a', 'Paula Malia', 'Clara Segura', 'Maria Ribera', 'Francesc Ferrer', 'Aaron Porras', 'Mireia Portas', 'Eduard Gibert', 'Iris VallÃ©s Torres', 'RocÃ­o LeÃ³n', 'Kike GarcÃ­a', 'Charlie Pee']</t>
  </si>
  <si>
    <t>https://m.media-amazon.com/images/M/MV5BZGNiN2MxZTUtYmUyMi00NDBiLTgzM2YtODUzNzQyODJlOWMwXkEyXkFqcGdeQXVyNjEwNTM2Mzc@._V1_FMjpg_UX1000_.jpg</t>
  </si>
  <si>
    <t>tt13314558</t>
  </si>
  <si>
    <t>Day Shift</t>
  </si>
  <si>
    <t>A hard-working, blue-collar dad who just wants to provide a good life for his quick-witted 8-year-old daughter. His mundane San Fernando Valley pool cleaning job is a front for his real source of income: hunting and kill... Read all</t>
  </si>
  <si>
    <t>A hard-working, blue-collar dad who just wants to provide a good life for his quick-witted 8-year-old daughter. His mundane San Fernando Valley pool cleaning job is a front for his real source of income: hunting and killing vampires.</t>
  </si>
  <si>
    <t>Comedy,Fantasy</t>
  </si>
  <si>
    <t>['Jamie Foxx', 'Steve Howey', 'Dave Franco', 'Meagan Good', 'Scott Adkins', 'Snoop Dogg', 'Karla Souza', 'Oliver Masucci', 'Natasha Liu Bordizzo', 'Eric Lange', 'C.S. Lee', 'Zion Broadnax']</t>
  </si>
  <si>
    <t>tt6838918</t>
  </si>
  <si>
    <t>Vault</t>
  </si>
  <si>
    <t>Vault tells a story about a group of small time criminals in 1975 who attempt to pull off the biggest heist in American history: stealing over $30 million from the Mafia in the smallest state in the union, Rhode Island.</t>
  </si>
  <si>
    <t>['Theo Rossi', 'Clive Standen', 'Samira Wiley', 'Chazz Palminteri', 'Don Johnson', 'William Forsythe', 'Sean Ringgold', 'Chuck Zito', 'Vincent Pastore', 'Eric Lutes', 'Burt Young', 'Antonio Cupo', 'Dorothy Lyman', 'John Fiore', 'Ken Baltin', 'Gillian Williams', 'Armen Garo', 'Claudio Orefice']</t>
  </si>
  <si>
    <t>https://m.media-amazon.com/images/M/MV5BNzcwMzE4OTMtMWRiNi00NzI0LWExNWYtOGI4M2EzMmQ2ZjljXkEyXkFqcGdeQXVyOTg4MDYyNw@@._V1_FMjpg_UX1000_.jpg</t>
  </si>
  <si>
    <t>tt1772264</t>
  </si>
  <si>
    <t>Eliza Graves</t>
  </si>
  <si>
    <t>An Oxford graduate takes up a job in a mental asylum, only to discover that the "revolutionary" new treatments are inhumane, and that there is more going on than meets the eye.</t>
  </si>
  <si>
    <t>A couple of days before 1899 Christmas, the Oxford new graduate Dr. Edward Newgate arrives at the Stonehearst Asylum to complete training for his specialty of asylum medicine. He is met by armed men who take him to Dr. Silas Lamb, who welcomes his help and takes him under his wing. Edward is shocked to see the methods that Dr. Lamb uses to run this asylum. He becomes infatuated with Eliza Graves, one of the patients who is a lady of status and does not seem to belong. One night, Edward overhears a knocking from the bowels of the facility and is shocked to find that everything is not as it seems in this place and that his uneasy feelings may be justified. What will Edward Choose? â€”Claudio Carvalho, Rio de Janeiro, Brazil</t>
  </si>
  <si>
    <t>['Kate Beckinsale', 'Jim Sturgess', 'David Thewlis', 'Brendan Gleeson', 'Ben Kingsley', 'Michael Caine', 'Jason Flemyng', 'Sophie Kennedy Clark', 'SinÃ©ad Cusack', 'Edmund Kingsley', 'Robert Hands', 'Ciara Flynn', 'Christopher Fulford', 'Andrew Dallmeyer', 'Guillaume Delaunay', 'Krasimir Nedev', 'Anton Trendafilov', 'Stefan Shterev']</t>
  </si>
  <si>
    <t>https://m.media-amazon.com/images/M/MV5BNjg5NjU0MTM4N15BMl5BanBnXkFtZTgwMjU1NDQzMjE@._V1_FMjpg_UX1000_.jpg</t>
  </si>
  <si>
    <t>tt9145880</t>
  </si>
  <si>
    <t>Joahamyeon Ullineun</t>
  </si>
  <si>
    <t>In a world where an app alerts people if someone in the vicinity likes them, Kim Jojo experiences young love while coping with personal adversities.</t>
  </si>
  <si>
    <t>['Kim So-Hyun', 'Song Kang', 'Ga-ram Jung', 'Go Min-Si', 'Seong-yeon Park', 'Song Seon-mi', 'Kim Shi Eun', 'Yi-yeong Shim', 'Na-Moo Yoon', 'Jae-eung Lee', 'Hye-ran Ji', 'Da-bin Bae', 'Ki Do-Hoon', 'Seung-Ho Shin', 'Kim Young-pil', 'Yoo-Jung Jo', 'Vivian Lu', 'Kim Young-ok']</t>
  </si>
  <si>
    <t>https://m.media-amazon.com/images/M/MV5BYzc0N2VmYjQtY2Y0Mi00NzBhLTk3YjctNDI4MTU2YWJkYWFmXkEyXkFqcGdeQXVyMTkxNjUyNQ@@._V1_FMjpg_UX1000_.jpg</t>
  </si>
  <si>
    <t>tt0421482</t>
  </si>
  <si>
    <t>Winx Club</t>
  </si>
  <si>
    <t>At Alfea College, fairy warriors from all over the universe study to improve their supernatural powers. Bloom from planet Earth joins them upon discovery of her magical ability.</t>
  </si>
  <si>
    <t>In a magical universe, witches, warriors begin fighting in the name of good vs. evil. A group of five teenaged girls where choosen to defend the universe with their magical powers. They're smart, They're stylish and they are magical fairies, They are the Winx Club. The Winx Club must defend their universe from having it be turned into darkness and terror by the Senior Witches. The magic is in you on the Winx Club. â€”Stuart Brewer</t>
  </si>
  <si>
    <t>['Letizia Ciampa', 'Gemma Donati', "Domitilla D'Amico", 'Perla Liberatori', 'Laura Lenghi', 'Federica De Bortoli', 'Tatiana Dessi', 'Valeria Vidali', 'Corrado Conforti', 'Amy Gross', 'Morgan Decker', 'Hiromi Dames', 'Molly C. Quinn', 'Alejandra Reynoso', 'Mirko Mazzanti', 'Alessandro Quarta', 'Keke Palmer', 'Suzy Myers Jackson']</t>
  </si>
  <si>
    <t>https://m.media-amazon.com/images/M/MV5BYjg3MDBjOTgtZTFiYi00NjI1LWE4ODQtMzY5N2JkNTcxNGYwXkEyXkFqcGdeQXVyOTMwNTUwNTk@._V1_FMjpg_UX1000_.jpg</t>
  </si>
  <si>
    <t>tt5320160</t>
  </si>
  <si>
    <t>Degrassi: Next Class</t>
  </si>
  <si>
    <t>Degrassi: Next Class follows the lives of the students from Degrassi Community School, a fictional high school in Toronto.</t>
  </si>
  <si>
    <t>Degrassi: Next Class follows the lives of the students from Degrassi Community School, a fictional high school in Toronto. It is the fifth series in the Degrassi franchise. The series covers issues such as mental illness, homophobia, racism, feminism, religion ,online, and dysfunctional families.</t>
  </si>
  <si>
    <t>["Na'ku'set Gould", 'Amanda Arcuri', 'Sara Waisglass', 'Ehren Kassam', 'Ricardo Hoyos', 'Eric Osborne', 'Ana Golja', 'Olivia Scriven', 'Richard Walters', 'Lyle Lettau', 'Reiya Downs', 'AndrÃ© Dae Kim', 'Spencer Macpherson', 'Chelsea Clark', 'Soma Chhaya', 'Jamie Bloch', 'Amir Bageria', 'Dante Scott']</t>
  </si>
  <si>
    <t>https://m.media-amazon.com/images/M/MV5BMGQwZDE2YWYtMzkzNS00ZjYzLWEyYzUtNjNhMTk5NDNkYTdkXkEyXkFqcGdeQXVyMjcxODEyMTg@._V1_FMjpg_UX1000_.jpg</t>
  </si>
  <si>
    <t>tt7256866</t>
  </si>
  <si>
    <t>Father of the Year</t>
  </si>
  <si>
    <t>Before NYC, college valedictorian Ben visits his trailer park loser dad. Same evening Ben argues with Larry about whose dad can kick the other dad's ass. Loser dad hears of this and tries to beat up doormat dad and chaos... Read all</t>
  </si>
  <si>
    <t>When two buddies' drunken debate about whose father would win in a fight is taken seriously by one of their fathers, things go bad. Jobs are lost, relationships ruined, futures destroyed, and middle-aged men are knocked out. In this coming of age story about two recent college graduates spending a few weeks at home before they move to New York, our best friends come to grips with who their fathers really are as they start to see the world with adult eyes. â€”fabulousbakerboy-99990</t>
  </si>
  <si>
    <t>['David Spade', 'Nat Faxon', 'Joey Bragg', 'Matt Shively', 'Bridgit Mendler', 'Jackie Sandler', 'Mary Gillis', 'Jared Sandler', 'Bill Kottkamp', 'Kevin Nealon', 'Peyton Russ', 'Melanie Hutsell', 'Allen Covert', 'Moses Storm', 'Chris Titone', 'Ashley Spillers', 'Edward James Gage', 'Amanda Soucy']</t>
  </si>
  <si>
    <t>https://m.media-amazon.com/images/M/MV5BNTMzNjE4NjE2MV5BMl5BanBnXkFtZTgwOTc1NjE4NTM@._V1_FMjpg_UX1000_.jpg</t>
  </si>
  <si>
    <t>tt6048930</t>
  </si>
  <si>
    <t>Naked</t>
  </si>
  <si>
    <t>Nervous about finally getting married, a guy is forced to relive the same nerve-wracking hours over and over again until he gets things right on his wedding day.</t>
  </si>
  <si>
    <t>['Marlon Wayans', 'Regina Hall', 'Dennis Haysbert', 'J.T. Jackson', 'Scott Foley', 'Eliza Coupe', 'Brian McKnight', 'Loretta Devine', 'Cory Hardrict', 'Rick Fitts', 'Dave Sheridan', 'Neil Brown Jr.', 'Nikeva Stapleton', 'David Dwyer', 'Conor Brophy', 'Jarod Valvo', 'Jason Davis', 'Megan Messmer']</t>
  </si>
  <si>
    <t>https://m.media-amazon.com/images/M/MV5BYmIzMzk2OTgtNWI1ZC00YTQxLWJiYWYtMzE5MTY4ODRiMTEzXkEyXkFqcGdeQXVyNzAwMjc4ODA@._V1_FMjpg_UX1000_.jpg</t>
  </si>
  <si>
    <t>tt11755260</t>
  </si>
  <si>
    <t>The Daily Life of the Immortal King</t>
  </si>
  <si>
    <t>Wang Ling is a near-invincible existence with powers far beyond his control. But now that he's sixteen, he faces his greatest battle yet - Senior High School.</t>
  </si>
  <si>
    <t>As a cultivation genius who has achieved a new realm every two years since he was a year old, Wang Ling is a near-invincible existence with powers far beyond his control. But now that he's sixteen, he faces his greatest battle yet - Senior High School. With one challenge after another popping up, his plans for a low-key high school life seem further and further away. â€”Novel Updates</t>
  </si>
  <si>
    <t>Adventure,Animation</t>
  </si>
  <si>
    <t>['Qian Chen', 'Gu Jiangshan', 'Lulu', 'Zhao Shuang', 'Nie Xiying']</t>
  </si>
  <si>
    <t>https://m.media-amazon.com/images/M/MV5BMmUyMmE3ZmMtYzZlYS00NmNkLThjMGQtZmVkODFjYjcwMmVjXkEyXkFqcGdeQXVyOTI5MTc1OTM@._V1_FMjpg_UX1000_.jpg</t>
  </si>
  <si>
    <t>tt4086018</t>
  </si>
  <si>
    <t>Charming</t>
  </si>
  <si>
    <t>Three fairy tale princesses find themselves engaged to the same guy, Prince Charming.</t>
  </si>
  <si>
    <t>Charming is an irreverent animated comedy about a young Prince with an irresistible appeal and one kick-ass maiden who wants him only for his money. Cursed as a child, Prince Philippe Charming compulsively proposes to every woman he encounters, leaving a trail of lovesick ladies and scorned lovers to wreak vengeful havoc on the Kingdom. Ultimately, Prince Philippe's exasperated father, King Charming, gives the young Prince an ultimatum... Find a true, true-love before his 21st Birthday or lose all claim to the throne. â€”3QU Media</t>
  </si>
  <si>
    <t>['Demi Lovato', 'Wilmer Valderrama', 'Sia', 'Nia Vardalos', 'Ashley Tisdale', 'Avril Lavigne', 'G.E.M.', 'John Cleese', 'Chris Harrison', 'Dee Bradley Baker', 'Carlos Alazraqui', 'Tara Strong', 'Jim Cummings', 'Tom Kenny', 'Steve Aoki', 'Ayesha Curry', 'Cory Edwards', 'Aidan Wasserman']</t>
  </si>
  <si>
    <t>https://m.media-amazon.com/images/M/MV5BYjUwNTFiNjctZDE0NS00YmNmLWI3NTctNGY4MTRhZWVhNGI1XkEyXkFqcGdeQXVyNzYxNDg0NTg@._V1_FMjpg_UX1000_.jpg</t>
  </si>
  <si>
    <t>tt5912454</t>
  </si>
  <si>
    <t>Blue Jay</t>
  </si>
  <si>
    <t>Meeting by chance when they return to their tiny California hometown, two former high-school sweethearts reflect on their shared past.</t>
  </si>
  <si>
    <t>Beginning - At first they seem very, awkward and of course they have nothing to say to each other, it's been years. They go out to get some coffee and they bond for a while, you start to see their friendship, Amanda seems reserved whilst Jim seems more forward and more talkative. It just happens that they both left their hometown, sort of symbolizes their fear of having to confront their past for years to come. But they both come back and happen to run into each other, just coincidental. â€”Isabel Aghahowa</t>
  </si>
  <si>
    <t>['Mark Duplass', 'Sarah Paulson', 'Clu Gulager', 'James Andrews', 'Harris Benbury', 'Daniel Brooks', 'Mary Brooks', 'Bill Greer', 'Cindy Greer', 'Ana Iovine', 'Leo Munoz', 'Loretta Munoz', 'Brady Rice', 'Karen Rice']</t>
  </si>
  <si>
    <t>https://m.media-amazon.com/images/M/MV5BMjM2Nzk4ODA2M15BMl5BanBnXkFtZTgwODA5MDExMDI@._V1_FMjpg_UX1000_.jpg</t>
  </si>
  <si>
    <t>tt7448180</t>
  </si>
  <si>
    <t>The Debt Collector</t>
  </si>
  <si>
    <t>A classically-trained martial artist goes to work as a mob debt collector. The job seems easy enough, until a client drags him into a situation deeper than could ever be anticipated.</t>
  </si>
  <si>
    <t>A classically-trained martial artist goes to work as a debt collector for the mob. The job seems easy enough, until one "client" pulls him into a situation deeper than could ever be expected. Also starring Louis Mandylor, Michael Pare, Tony Todd and Vladimir Kulich. Directed by Jesse V. Johnson. â€”anonomys</t>
  </si>
  <si>
    <t>['Scott Adkins', 'Louis Mandylor', 'Vladimir Kulich', 'Tony Todd', 'Selina Lo', 'Rustic Bodomov', 'Alexa Bondar', 'Rachel Brann', 'Kasmira Buchanan', 'Danice Cabanela', 'Brian Carroll', 'Katherine Castillo', 'Sean Crampton', 'Esteban Cueto', 'Michael DeCamp', 'Jamal Duff', 'John Duff', 'Sara Finley']</t>
  </si>
  <si>
    <t>https://m.media-amazon.com/images/M/MV5BYjViN2ZhOTktNDUyOS00MWE1LWI3MzEtMzNlOWFlYjc5ZDRkXkEyXkFqcGdeQXVyNzIzMTc2Mw@@._V1_FMjpg_UX1000_.jpg</t>
  </si>
  <si>
    <t>tt11276598</t>
  </si>
  <si>
    <t>Pets United</t>
  </si>
  <si>
    <t>A group of spoilt, selfish pets led by glamour cat Belle are stranded in their luxury hangout 'Pampered Pets,' when the machines that run Robo City, the hypermodern metropolis that they live in, go wild and take over.</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</si>
  <si>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 â€”Timeless Films</t>
  </si>
  <si>
    <t>['Patrick Roche', 'Natalie Dormer', 'Felix Auer', 'Jeff Burrell', 'Harvey Friedman', 'Marty Sander', 'Bryan Larkin', 'Naomi McDonald', 'Andres Williams', 'Tom Haywood', 'Ian Odle', 'Frank Schaff', 'Eddie Marsan']</t>
  </si>
  <si>
    <t>https://m.media-amazon.com/images/M/MV5BNmU2YTEwODktZDFlNC00YWJmLTk0NjEtMzZjMjM4Y2E3NjdiXkEyXkFqcGdeQXVyMDA4NzMyOA@@._V1_FMjpg_UX1000_.jpg</t>
  </si>
  <si>
    <t>tt2625810</t>
  </si>
  <si>
    <t>Into the Forest</t>
  </si>
  <si>
    <t>After a massive power outage, two sisters learn to survive on their own in their isolated woodland home.</t>
  </si>
  <si>
    <t>In a world that is increasingly dependent on electricity, a power outage seems like an awful predicament, as we can't imagine ourselves living in a world deprived of electricity. With this in mind, after a lingering power outage, a father and his two daughters will find themselves trapped in a completely different reality; one that will change their lives forever. But, is this outage regional, or does it affect the entire country? In the end--as these, and other, more crucial questions require an answer--no one can tell if the family has what it takes to survive; nonetheless, they will still have to put to the test their skills, their adaptability and endurance, but above all, find the courage to challenge the integrity of their familial bonds. â€”Nick Riganas</t>
  </si>
  <si>
    <t>['Elliot Page', 'Evan Rachel Wood', 'Max Minghella', 'Callum Keith Rennie', 'Michael Eklund', 'Wendy Crewson', 'Ronin Cara', 'Owen Cara', 'Crystal Pite', 'Lorne Cardinal', 'Katherine Cowie', 'Sandy Sidhu', 'Bethany Brown', 'Jordana Largy', 'Simon Longmore', 'Brittany Willacy']</t>
  </si>
  <si>
    <t>https://m.media-amazon.com/images/M/MV5BMTg4MDkzNDMxMl5BMl5BanBnXkFtZTgwOTE3ODg4ODE@._V1_FMjpg_UX1000_.jpg</t>
  </si>
  <si>
    <t>tt1712192</t>
  </si>
  <si>
    <t>Message from the King</t>
  </si>
  <si>
    <t>A mysterious outsider from South Africa, named Jacob King, arrives in Los Angeles to look for his missing younger sister.</t>
  </si>
  <si>
    <t>After suddenly losing all contact with his younger sister, Jacob King arrives in Los Angeles determined to track her down. Trying to piece together her last known movements, King finds unsettling evidence of a life gone off the rails - drugs, sex and secrets in the sleazy underbelly of the City of Angels. Undeterred by warnings to go home, King proves to be more than a match for the violence he is confronted with as he relentlessly pursues the truth about what happened to his sister.</t>
  </si>
  <si>
    <t>['Chadwick Boseman', 'Luke Evans', 'Alfred Molina', 'Teresa Palmer', 'Arthur Darbinyan', 'Lucan Melkonian', 'Diego Josef', 'James Jordan', 'Roman Mitichyan', 'Ava Kolker', 'Drew Powell', 'Jonno Roberts', 'Max Daniels', 'Natalie Martinez', 'Chris Mulkey', 'Jake Weary', 'Amin El Gamal', 'Wade Williams']</t>
  </si>
  <si>
    <t>https://m.media-amazon.com/images/M/MV5BZTJlNGVhZjUtYjJhZC00ZTRiLWI0YTgtNzdlNWJhZWEwNTAzXkEyXkFqcGdeQXVyMjgzMTA2NzY@._V1_FMjpg_UX1000_.jpg</t>
  </si>
  <si>
    <t>tt13443470</t>
  </si>
  <si>
    <t>Wednesday</t>
  </si>
  <si>
    <t>https://m.media-amazon.com/images/M/MV5BYWUzNjllNjUtZDNiZC00NTc5LTgxNWMtN2UwODk4NWZlMmQ3XkEyXkFqcGdeQXVyMTkxNjUyNQ@@._V1_FMjpg_UX1000_.jpg</t>
  </si>
  <si>
    <t>tt1966385</t>
  </si>
  <si>
    <t>City of Tiny Lights</t>
  </si>
  <si>
    <t>In the teeming, multicultural metropolis of modern-day London, a seemingly straightforward missing-person case launches a down-at-heel private eye into a dangerous world of religious fanaticism and political intrigue.</t>
  </si>
  <si>
    <t>'City Of Tiny Lights' is a witty gumshoe in contemporary (sub)urban London. When Asian Private Eye, Tommy Akhtar, is put on the trail of missing hooker, Sexy Russian, he begins to expose a series of dark secrets that reveal uncomfortable truths about Tommy's own past and London itself. â€”NDF International</t>
  </si>
  <si>
    <t>['Riz Ahmed', 'Billie Piper', 'James Krishna Floyd', 'Cush Jumbo', 'Roshan Seth', 'Hannah Rae', 'Antonio Aakeel', 'Reiss Kershi', 'Vincent Regan', 'Danny Webb', 'Ram John Holder', 'Damson Idris', 'Branko Tomovic', 'George Sargeant', 'Alexander Siddig', 'Charlotte Blake', 'Rizwan Shebani', 'Gino Picciano']</t>
  </si>
  <si>
    <t>https://m.media-amazon.com/images/M/MV5BYWVkMjlmMDctNmJmMi00NDA4LThkYjItMDhmNGRjNmQ4MmFmXkEyXkFqcGdeQXVyMTMxMTY0OTQ@._V1_FMjpg_UX1000_.jpg</t>
  </si>
  <si>
    <t>tt6623682</t>
  </si>
  <si>
    <t>Rebecka Martinsson</t>
  </si>
  <si>
    <t>When a childhood friend suddenly dies Rebecka Martinsson returns home to the north of Kiruna. But not everything is what it seems.</t>
  </si>
  <si>
    <t>Based on the novels by Ã…sa Larsson, Rebecka Martinsson (Ida Engvoll) is a workaholic lawyer in Stockholm when her past comes back to haunt her in a terrifying way. The death of a childhood friend prompts Rebecka to leaves her fast-track career behind and return to her home town in Kiruna where she is drawn into the hunt for the killer. Despite the life awaiting her in Stockholm, she can't tear herself away from the place she once abandoned, as she is forced to deal with the traumatic past that once caused her to flee. Soon the question is: where does Rebekah really belong?</t>
  </si>
  <si>
    <t>['Eva Melander', 'Jakob Ã–hrman', 'Ardalan Esmaili', 'Thomas Oredsson', 'Gunilla RÃ¶Ã¶r', 'Ville Virtanen', 'Lars Lind', 'Samuel FrÃ¶ler', 'Sascha Zacharias', 'Ida Engvoll', 'Jonas Inde', 'Niklas Engdahl', 'Tomas Ã…hnstrand', 'Bill Hugg', 'Jakob Hultcrantz Hansson', 'Fredric Thurfjell', 'Kristoffer Berglund', 'Amanda Jansson']</t>
  </si>
  <si>
    <t>https://m.media-amazon.com/images/M/MV5BMzMyMTA2MzEtOTM5MC00YzRjLWE3NzEtMjMzNjgyMDM2MDMxXkEyXkFqcGdeQXVyMzY0MTE3NzU@._V1_FMjpg_UX1000_.jpg</t>
  </si>
  <si>
    <t>tt1754656</t>
  </si>
  <si>
    <t>Le Petit Prince</t>
  </si>
  <si>
    <t>A little girl lives in a very grown-up world with her mother, who tries to prepare her for it. Her neighbor, the Aviator, introduces the girl to an extraordinary world where anything is possible, the world of the Little ... Read all</t>
  </si>
  <si>
    <t>From Mark Osborne comes the first-ever animated feature film adaptation of Antoine de Saint-ExupÃ©ry's iconic masterpiece, The Little Prince. At the heart of it all is The Little Girl, who's being prepared by her mother for the very grown-up world in which they live - only to be interrupted by her eccentric, kind-hearted neighbor, The Aviator. The Aviator introduces his new friend to an extraordinary world where anything is possible. A world that he himself was initiated into long ago by The Little Prince. It's here that The Little Girl's magical and emotional journey into her own imagination - and into the universe of The Little Prince - begins. And it's where The Little Girl rediscovers her childhood and learns that ultimately, it's human connections that matter most, and that what's truly essential can only be seen with the heart. â€”EJ</t>
  </si>
  <si>
    <t>['Jeff Bridges', 'Mackenzie Foy', 'Rachel McAdams', 'Marion Cotillard', 'Riley Osborne', 'James Franco', 'Bud Cort', 'Benicio Del Toro', 'Ricky Gervais', 'Albert Brooks', 'Paul Rudd', 'Paul Giamatti', 'Jeffy Branion', 'Jacquie Barnbrook', 'Marcel Bridges', 'AndrÃ© Dussollier', 'Florence Foresti', 'Vincent Cassel']</t>
  </si>
  <si>
    <t>https://m.media-amazon.com/images/M/MV5BNjg0OTM5OTQyNV5BMl5BanBnXkFtZTgwNDg5NDQ0NTE@._V1_FMjpg_UX1000_.jpg</t>
  </si>
  <si>
    <t>tt3654796</t>
  </si>
  <si>
    <t>Creep 2</t>
  </si>
  <si>
    <t>(Banned)</t>
  </si>
  <si>
    <t>A video artist looking for work drives to a remote house in the forest to meet a man claiming to be a serial killer. But after agreeing to spend the day with him, she soon realizes that she made a deadly mistake.</t>
  </si>
  <si>
    <t>Sara's a video artist whose work primarily explores the intimacy of lonely men. One online advert intrigues her so much, she replies, thinking she may have found the subject for her next project. She drives to a secluded house in the forest, where a man claiming be the advert's poster greets her; and as he said in the posting, he claims to be a serial killer (Mark Duplass). Unable to resist the chance to create a truly shocking piece of art, she agrees to spend the day with him. But, as the day progresses, she realises she might've put herself into a position from which she can't escape.</t>
  </si>
  <si>
    <t>['Karan Soni', 'Mark Duplass', 'Desiree Akhavan', 'Kyle Field', 'Caveh Zahedi', 'Jeff Man', 'Patrick Brice']</t>
  </si>
  <si>
    <t>https://m.media-amazon.com/images/M/MV5BMjA2MTkxMDYzN15BMl5BanBnXkFtZTgwNTc3Mzc4MzI@._V1_FMjpg_UX1000_.jpg</t>
  </si>
  <si>
    <t>tt10011298</t>
  </si>
  <si>
    <t>Dragon's Dogma</t>
  </si>
  <si>
    <t>Ethan sets out to vanquish the Dragon that took his heart, but with every demon he battles, he loses more of his humanity.</t>
  </si>
  <si>
    <t>['Greg Chun', 'Erica Mendez', 'David Lodge', 'Cristina Valenzuela', 'Kaiji Tang', 'Xander Mobus', 'Kira Buckland', 'Laura Megan Stahl', 'Armen Taylor', 'Jeannie Tirado', 'Ryan Bartley', 'Brook Chalmers', 'Khoi Dao', 'Kirk Thornton', 'Tiana Camacho', 'Ray Chase', 'Allegra Clark', 'Keith Silverstein']</t>
  </si>
  <si>
    <t>https://m.media-amazon.com/images/M/MV5BZTg0NThkODYtNTAwMi00OTA4LWIwYmEtYjdiMzhiM2JjYjJhXkEyXkFqcGdeQXVyNTE1NjY5Mg@@._V1_FMjpg_UX1000_.jpg</t>
  </si>
  <si>
    <t>tt7608028</t>
  </si>
  <si>
    <t>The Open House</t>
  </si>
  <si>
    <t>A teenager and his mother find themselves besieged by threatening forces when they move into a new house.</t>
  </si>
  <si>
    <t>['Dylan Minnette', 'Piercey Dalton', 'Patricia Bethune', 'Sharif Atkins', 'Aaron Abrams', 'Edward Olson', 'Katie Walder', 'Paul Rae', 'Leigh Parker', 'Kathryn Beckwith', 'Matt Angel', 'Robert Everett Williams Jr.', 'Ethan Cushing', 'Suzanne Coote', 'Jessica Robertson', 'Zachary Robertson', 'Ryan Robertson']</t>
  </si>
  <si>
    <t>https://m.media-amazon.com/images/M/MV5BMTU0MjQxNjk3Ml5BMl5BanBnXkFtZTgwOTM3NzY0NDM@._V1_FMjpg_UX1000_.jpg</t>
  </si>
  <si>
    <t>tt0976192</t>
  </si>
  <si>
    <t>The Spectacular Spider-Man</t>
  </si>
  <si>
    <t>An animated television show that focuses on a sixteen-year-old Peter Parker, and the origins of Spider-Man.</t>
  </si>
  <si>
    <t>Orphaned schoolboy Peter Parker lost even his uncle, leaving him with old, semi-helpless aunt May. Trough a messed-up experiment with spider DNA, he acquires super-powers. But he only uses them when masked in a flashy costume as Spider-man, a mysterious dashing hero who defeats all crooks. As Peter, his life is far humbler, moonlighting as photographer for the Bugle. â€”KGF Vissers</t>
  </si>
  <si>
    <t>['Josh Keaton', 'Lacey Chabert', 'Joshua LeBar', 'Grey Griffin', 'Alanna Ubach', 'Vanessa Marshall', 'James Arnold Taylor', 'Clancy Brown', 'Deborah Strang', 'Steve Blum', 'Alan Rachins', 'Andrew Kishino', 'Phil LaMarr', 'Ben Diskin', 'Daran Norris', 'John DiMaggio', 'Peter MacNicol', 'Kevin Michael Richardson']</t>
  </si>
  <si>
    <t>https://m.media-amazon.com/images/M/MV5BMWZmYTI4MDctMzU4OC00ODJmLTkwMTgtYjRmMDRkMzc3NWZkXkEyXkFqcGdeQXVyNTAyODkwOQ@@._V1_FMjpg_UX1000_.jpg</t>
  </si>
  <si>
    <t>tt6467482</t>
  </si>
  <si>
    <t>La Mante</t>
  </si>
  <si>
    <t>A serial killer, nicknamed 'La Mante' decides to collaborate with the police when a string of murders that copycat her style suddenly appear.</t>
  </si>
  <si>
    <t>Paris, present days. Police faces with a psychopath whose murders are inspired by Jeanne Deber, known as Â« The Mantis Â», a famous serial killer who terrorised the country 20 years ago. Believing it takes one to know one, the Police asks Jeanne Deber to help hunt the copycat. Placed in solitary confinement since her arrest, "The Mantis" agrees at one condition : to deal only with detective Damien Carrot, who happens to be her son and who has broken ties with her mother a long time ago - Damien has no choice. A serial killer is on the loose and could strike anytime, anywhere in Paris. â€”AB International Distribution</t>
  </si>
  <si>
    <t>['Carole Bouquet', 'Fred Testot', 'Manon Azem', 'Pascal Demolon', 'FrÃ©dÃ©rique Bel', 'Jacques Weber', 'Robinson StÃ©venin', 'Ã‰lodie Navarre', 'Serge Riaboukine', 'Julien Tortora', 'Steve Tran', 'Yannig Samot', 'Adama Niane', 'Pierre Deny', 'Christophe Favre', 'CassiopÃ©e Mayance', 'Marc Fayet', 'Hubert Saint-Macary']</t>
  </si>
  <si>
    <t>https://m.media-amazon.com/images/M/MV5BMzk2N2FjNWUtN2ViZi00ZDQ0LThhYzUtNDZkYzYyYjc3Y2MyXkEyXkFqcGdeQXVyNjU2MDA0NjA@._V1_FMjpg_UX1000_.jpg</t>
  </si>
  <si>
    <t>tt12808182</t>
  </si>
  <si>
    <t>The Last Mercenary</t>
  </si>
  <si>
    <t>A mysterious former secret service agent must urgently return to France when his estranged son is falsely accused of arms and drug trafficking by the government, following a blunder by an overzealous bureaucrat and a maf... Read all</t>
  </si>
  <si>
    <t>A mysterious former secret service agent must urgently return to France when his estranged son is falsely accused of arms and drug trafficking by the government, following a blunder by an overzealous bureaucrat and a mafia operation.</t>
  </si>
  <si>
    <t>['Jean-Claude Van Damme', 'Alban Ivanov', 'Samir Decazza', 'Assa Sylla', 'Eric Judor', 'Miou-Miou', 'Patrick Timsit', 'ValÃ©rie Kaprisky', 'Michel CrÃ©madÃ¨s', 'Djimo', 'Nassim Lyes', 'Aleksey Gorbunov', 'Mike Gassaway', 'David Charhon', 'Ouidad Elma', 'Joseph Rapp', 'Philippe Morier-Genoud', 'Melvin Nkosi']</t>
  </si>
  <si>
    <t>https://m.media-amazon.com/images/M/MV5BNGNkZmJiZTAtY2M3MC00ZTNjLThkYmQtNmMxMTg3ZTJlNDA4XkEyXkFqcGdeQXVyMTEyMjM2NDc2._V1_FMjpg_UX1000_.jpg</t>
  </si>
  <si>
    <t>tt4693358</t>
  </si>
  <si>
    <t>OtherLife</t>
  </si>
  <si>
    <t>After inventing a drug that induces time-compressed virtual realities, young Ren grapples with partner Sam over how to use their powerful creation.</t>
  </si>
  <si>
    <t>['Jessica De Gouw', 'Liam Graham', 'Fiona Press', 'Adriane Daff', 'Hoa Xuande', 'Clarence Ryan', 'Shalom Brune-Franklin', 'T.J. Power', 'Thomas Cocquerel', 'Renato Fabretti', 'Tiriel Mora', 'Alison Van Reeken', 'Priscilla-Anne Jacob', 'Ian Toyne', 'Andrew Fraser', 'Luke Hewitt', 'Helen Doig', 'Steve Turner']</t>
  </si>
  <si>
    <t>https://m.media-amazon.com/images/M/MV5BM2E1OTRlZDUtNTFjZC00ZDMxLTk4YjYtYmIzN2Q1ZWQ5OTBkXkEyXkFqcGdeQXVyNjUwNzk3NDc@._V1_FMjpg_UX1000_.jpg</t>
  </si>
  <si>
    <t>tt3120280</t>
  </si>
  <si>
    <t>Sierra Burgess Is a Loser</t>
  </si>
  <si>
    <t>A case of mistaken identity results in unexpected romance when the most popular girl in high school and the biggest loser must come together to win over their crushes.</t>
  </si>
  <si>
    <t>Initially mistaken for a psychotic thriller, the main character Sierra Burgess goes on wacky misadventures as she catfishes a guy she likes, humiliates a girl who was nothing but nice to her because she ended up with a girl that Sierra doesn't deserve and sexually assults said guy. Wow, what a romantic movie. â€”A Communist</t>
  </si>
  <si>
    <t>['Shannon Purser', 'Kristine Froseth', 'RJ Cyler', 'Noah Centineo', 'Loretta Devine', 'Giorgia Whigham', 'Alice Lee', 'Lea Thompson', 'Alan Ruck', 'Mary Pat Gleason', 'Chrissy Metz', 'Elizabeth Tovey', 'Mariam Tovey', 'Matt Malloy', 'Will Peltz', 'Geoff Stults', 'Shoniqua Shandai', 'Joey Bell']</t>
  </si>
  <si>
    <t>https://m.media-amazon.com/images/M/MV5BMTU5Mjc4NTM2Ml5BMl5BanBnXkFtZTgwMjMzMzA5NTM@._V1_FMjpg_UX1000_.jpg</t>
  </si>
  <si>
    <t>tt9587732</t>
  </si>
  <si>
    <t>Jugar con Fuego</t>
  </si>
  <si>
    <t>Three prosperous women, including a mother and her daughter, fall for a seductive man in Colombia's Coffee Triangle.</t>
  </si>
  <si>
    <t>['Jason Day', 'Margarita Rosa de Francisco', 'Carlos Ponce', 'Laura Perico', 'Alejandro Aguilar', 'Nancy Valen', 'Gaby Espino', 'Tony Plana', 'Leticia Huijara', 'Luis Alberti', 'Ricardo Vesga', 'GermÃ¡n Quintero', 'Yuri Vargas', 'Lidia Cardona', 'Rodrigo Brand', 'Marcelo Serrado', 'Ãlvaro RodrÃ­guez', 'JosÃ© Alejandro Molina']</t>
  </si>
  <si>
    <t>https://m.media-amazon.com/images/M/MV5BNzYzOGRlMjctYTFlYi00ODM5LTkyMjQtZGE2NGFiZjFkZWIxXkEyXkFqcGdeQXVyMTMxODk2OTU@._V1_FMjpg_UX1000_.jpg</t>
  </si>
  <si>
    <t>tt8758086</t>
  </si>
  <si>
    <t>Mercy Black</t>
  </si>
  <si>
    <t>A woman is sent to a mental institution after stabbing her classmate in an attempt to conjure an evil spirit called, Mercy Black. Fifteen years later she's released, and must save her nephew, who has become obsessed with... Read all</t>
  </si>
  <si>
    <t>Fifteen years after stabbing a classmate to conjure an imaginary phantom known as Mercy Black, Marina Hess is coming home. She's being released from psychiatric care to live with her sister and young nephew. But in the years since her crime, the myth of Mercy Black has gone viral inspiring internet rumors, stories, and even copycat crimes. Marina is haunted by what she has done and the phantom she imagined. Though she would rather leave the past buried, her nephew becomes increasingly obsessed with Mercy Black. To save him, Marina must face her past and uncover the truth behind Mercy Black. What she discovers is a very real and very deadly horror that will stop at nothing to claim her and her nephew.</t>
  </si>
  <si>
    <t>['Daniella Pineda', 'Austin Amelio', 'Elle LaMont', 'Lee Eddy', 'Miles Emmons', 'Janeane Garofalo', 'Sophianna Smith', 'Jamy Lentz', 'Elke Boucher-Depew', 'Dylan Gage', 'Rochelle Robinson', 'Jessie Tilton', 'Troy Anthony Hogan', 'Patrick Lescarbeau']</t>
  </si>
  <si>
    <t>https://m.media-amazon.com/images/M/MV5BNGY3MThlZjEtOTE5YS00OGNkLTg4NjEtZDg3N2FiMTE1MzUxXkEyXkFqcGdeQXVyMTExMDczNTI@._V1_FMjpg_UX1000_.jpg</t>
  </si>
  <si>
    <t>tt5168832</t>
  </si>
  <si>
    <t>After Porn Ends 2</t>
  </si>
  <si>
    <t>After Porn Ends 2 turns back the clock to meet the oldest living stars in adult film's history, but goes in depth with some of its most current retirees, and juxtaposes their experiences in a life after porn.</t>
  </si>
  <si>
    <t>After Porn Ends 2 picks up where its predecessor left off, and not only turns back the clock to meet the oldest living stars in adult film's history, but goes in depth with some of its most current retirees, and juxtaposes their experiences in a life after porn. Delving deeper into society's ongoing stigmas of race, misogyny, and the reality of decreasing opportunities for these former VHS box cover stars. For some, their careers in adult entertainment are accepted proudly and without regret. In fact, it seems to have proven to be the pathway to their current happiness and inner peace. For others, however, a career in porn has proven to be a conduit to certain despair as they struggle to find a way to bury their past and emerge with a new career or calling. â€”WeBros Entertainment</t>
  </si>
  <si>
    <t>['Lisa Ann', 'Georgina Spelvin', 'Darren James', 'Ginger Lynn', 'Johnnie Keyes', 'Brittany Andrews', 'Chasey Lain', 'Tabitha Stevens', 'Janine Lindemulder', 'Venus Lux', 'Jenevieve Hexxx', 'Nicole Prause', 'Shyla Ryder', 'Danny D', 'Herschel Savage', 'Aubrey Gold', 'Bud Lee', 'Donny Sins']</t>
  </si>
  <si>
    <t>https://m.media-amazon.com/images/M/MV5BOGFjMTcxNDAtYjY3OS00MDQ5LWEyZmItZWI3MDZhNGViZWUzL2ltYWdlL2ltYWdlXkEyXkFqcGdeQXVyMjQ3NTAwODY@._V1_FMjpg_UX1000_.jpg</t>
  </si>
  <si>
    <t>tt5797194</t>
  </si>
  <si>
    <t>W - Du gaeui segye</t>
  </si>
  <si>
    <t>A love story between a couple in their early thirties. They belong to the same era but alternate realities.</t>
  </si>
  <si>
    <t>Fictional webtoon entitled W is written by its legendary author Oh Seong-moo which begins to function on its own, like a different world existing there. The story-line of the webtoon starts when a handsome and intelligent boy Kang Chul who is also skilled in shooting becomes famous as he won a shooting competition. But this fame is interrupted when the unknown Murderer massacres his family, and he is erroneously accused of the crime. Yeon-joo is the daughter of the Oh Seong-moo, author of the famous W. A fan of her own father's work, she goes to her father's studio to investigate his sudden disappearance. There, she is pulled into W's alternate universe and meets its protagonist Kang Chul with whom she eventually falls in love.</t>
  </si>
  <si>
    <t>['Han Hyo-joo', 'Lee Jong-Suk', 'Jeong Eu-Gene', 'Eui-sung Kim', 'Lee Si-eon', 'Lee Tae-Hwan', 'Park Won-Sang', 'Kang Ki-Young', 'Derek Chouinard']</t>
  </si>
  <si>
    <t>https://m.media-amazon.com/images/M/MV5BMGM2NjYzZWMtN2RjNi00YWZkLTgzNjgtYmQ3Yzg5MzRkNzQ3XkEyXkFqcGdeQXVyMzE4MDkyNTA@._V1_FMjpg_UX1000_.jpg</t>
  </si>
  <si>
    <t>tt1781896</t>
  </si>
  <si>
    <t>The Scorpion King 3: Battle for Redemption</t>
  </si>
  <si>
    <t>Since his rise to power, Mathayus' kingdom has fallen. Now an assassin for hire, he must defend a kingdom from an evil tyrant and his ghost warriors for the chance to regain the power and glory he once knew.</t>
  </si>
  <si>
    <t>Mathayus's sorceress-queen is killed by a pest which ravaged his kingdom until it fell. Feeling guilty and a failure, the Akkadian resumed the life of mercenary. He's hired by Horus, king of the now dominant Near eastern kingdom, to help out defend the palace of Hindu king Ramusan, guardian of the Book of the Death, the last ally barring the bid for Horus's throne by his rogue brother Talus, whose raids in the Far East yielded the largest army ever. Mathuyas is instructed to team up with simpleton Teutonic giant Olaf. Ramusan can't pay them the promised gold, but offers the hand of his daughter Silda, whose portrait shows a priceless medallion. Their fight is complicated by the mysterious Cobra, hired by Talus, who captured the princess, so they pair pretends to enter Talus's service, but finds out about an even more devious deception, while Talus captures the book and thus is able to conjure the warrior ghosts. â€”KGF Vissers</t>
  </si>
  <si>
    <t>['Dave Bautista', 'Bostin Christopher', 'Tanapol Chuksrida', "Kevin 'Kimbo Slice' Ferguson", 'Geoffrey Giuliano', 'J.D. Hall', 'Johann Helf', 'Stephane Lambert', 'Selina Lo', 'Damian Mavis', 'Temuera Morrison', 'Jason Pace', 'Ron Perlman', 'Krystal Vee', 'Victor Webster', 'Billy Zane', 'Dean Alexandrou', 'Bruce Blain']</t>
  </si>
  <si>
    <t>https://m.media-amazon.com/images/M/MV5BMjA3MzU2ODIwOV5BMl5BanBnXkFtZTcwOTA1ODIyNw@@._V1_FMjpg_UX1000_.jpg</t>
  </si>
  <si>
    <t>tt8322592</t>
  </si>
  <si>
    <t>Fast &amp; Furious Spy Racers</t>
  </si>
  <si>
    <t>A team of teenage street racers are hired to infiltrate a criminal gang.</t>
  </si>
  <si>
    <t>['Tyler Posey', 'Charlet Takahashi Chung', 'Jorge Diaz', 'Luke Youngblood', 'Camille Ramsey', 'RenÃ©e Elise Goldsberry', 'Tru Valentino', 'Avery Brunson', 'Avrielle Corti', 'Manish Dayal', 'Lanny Joon', 'Olivia Olson', 'Dave Thomas', 'Fred Tatasciore', 'Paul Wight', 'Hania Riley Sinclair', 'Secunda Wood', 'Danny Trejo']</t>
  </si>
  <si>
    <t>https://m.media-amazon.com/images/M/MV5BYTdmYjFiZTYtZGZlZi00YTBjLWIxYmItYTQ5OWNiZmM5MzczXkEyXkFqcGdeQXVyMTkxNjUyNQ@@._V1_FMjpg_UX1000_.jpg</t>
  </si>
  <si>
    <t>tt8855592</t>
  </si>
  <si>
    <t>Rojst</t>
  </si>
  <si>
    <t>In an early-'80s Polish town, a prostitute and a youth leader are found killed, but the police's handling of the case makes two journalists suspicious.</t>
  </si>
  <si>
    <t>The 1980s in Poland - the very center of a bleak landscape between martial law and the Round Table. In a small, forgotten city somewhere in the south-west of Poland, there is a brutal double murder: a young prostitute and a local communist activist. At the same time, teenagers also commit suicide. Witold Wanycz (Andrzej Seweryn), an experienced, slightly bitter journalist, is to write about the murder in the local newspaper. At the same time, a young editor is employed in the same editorial office: Piotr Zarzycki (Dawid Ogrodnik) - son of a high-ranking party activist. He begins his own journalistic investigation. The more involved in the case, the deeper sinks into the title royst - the swamp, from which it is difficult to get out. â€”ahmetkozan</t>
  </si>
  <si>
    <t>['Dawid Ogrodnik', 'Andrzej Seweryn', 'Zofia Wichlacz', 'Magdalena Walach', 'Agnieszka Zulewska', 'Zbigniew Walerys', 'Piotr Fronczewski', 'Ireneusz Czop', 'Jacek Beler', 'Dariusz Chojnacki', 'Jan Cieciara', 'Nel Kaczmarek', 'Michal Kaleta', 'Janusz Lagodzinski', 'Zdzislaw Wardejn', 'Ewelina Starejki', 'Joanna Bartling', 'Abigail Boucher']</t>
  </si>
  <si>
    <t>https://m.media-amazon.com/images/M/MV5BOGZhYzkzN2MtYWFkZC00OGIwLWJjMzMtN2IyZTg1YjU5YTkyXkEyXkFqcGdeQXVyMTMxODk2OTU@._V1_FMjpg_UX1000_.jpg</t>
  </si>
  <si>
    <t>tt9058134</t>
  </si>
  <si>
    <t>Kengan Ashura</t>
  </si>
  <si>
    <t>A timid old man is summoned by his chairman to become the manager of Tokita Ohma, a highly skilled gladiator who only cares about fighting and winning in the Kengan matches.</t>
  </si>
  <si>
    <t>Kazuo Yamashita is an ordinary fifty-six year old man who one day is summoned by the chairman of his company and hired as a manager of a gladiator. He learns that these hired gladiators engage in battles called "Kengan Matches" to protect the corporate rights of the businesses they represent. Kazuo Yamashita is assigned to manage a mysterious Kengan fighter named Ohma Tokita. Both men join the "Kengan Zetsumei Tournament" with the hope of winning the spot as chairman of the Kengan Organization. â€”Netflix</t>
  </si>
  <si>
    <t>Action,Animation</t>
  </si>
  <si>
    <t>['Kaiji Tang', 'Michael C. Pizzuto', 'Keith Silverstein', 'Erika Harlacher', 'Spike Spencer', 'Jake Green', 'Joe Ochman', 'Bryce Papenbrook', 'Jonah Scott', 'Pete Sepenuk', 'Joe Hernandez', 'Todd Haberkorn', 'Christopher Corey Smith', 'Doug Erholtz', 'Griffin Puatu', 'Michael Sorich', 'Johnny Yong Bosch', 'Stuart Krug']</t>
  </si>
  <si>
    <t>https://m.media-amazon.com/images/M/MV5BOGZhNjVmZmYtNDU1NS00M2RlLWE2ZTktOGU3NjNhYWFlODc3XkEyXkFqcGdeQXVyODg1MTc3MTM@._V1_FMjpg_UX1000_.jpg</t>
  </si>
  <si>
    <t>tt0185133</t>
  </si>
  <si>
    <t>Yu yu hakusho</t>
  </si>
  <si>
    <t>One day, 14-year-old Yusuke Urameshi suddenly finds himself dead, having died pushing a child out of the way of oncoming traffic. Since he has such a bad personality, even the Spirit World was caught by surprise that he ... Read all</t>
  </si>
  <si>
    <t>One day, 14-year-old Yusuke Urameshi suddenly finds himself dead, having died pushing a child out of the way of oncoming traffic. Since he has such a bad personality, even the Spirit World was caught by surprise that he would sacrifice himself. Yusuke soon finds out he wasn't supposed to die and has a chance for resurrection and bringing his body back to life. After being resurrected, Yusuke becomes a Spirit Detective, along with his comrades, and one adventure after another happens, whether it be an investigation or a fighting tournament. â€”Anonymous</t>
  </si>
  <si>
    <t>['Nozomu Sasaki', 'Justin Cook', 'Christopher Sabat', 'Cynthia Cranz', 'Kent Williams', 'Shigeru Chiba', 'Sarah Hauser', 'Sanae Miyuki', 'Candice Moore', 'Tomomichi Nishimura', 'Darren Pleavin', 'Rick Thomas', 'Russell Wait', 'Laura Bailey', 'Sean Teague', 'Mayumi Tanaka', 'Chuck Huber', 'Nobuyuki Hiyama']</t>
  </si>
  <si>
    <t>https://m.media-amazon.com/images/M/MV5BYjBlYmVmNzYtZTY5Ni00NTc0LTljODMtMzExMGRiY2YxYzcyXkEyXkFqcGdeQXVyMzM4MjM0Nzg@._V1_FMjpg_UX1000_.jpg</t>
  </si>
  <si>
    <t>tt3472226</t>
  </si>
  <si>
    <t>Kung Fury</t>
  </si>
  <si>
    <t>In 1985, Kung Fury, the toughest martial artist cop in Miami, goes back in time to kill the worst criminal of all time - Kung FÃ¼hrer, a.k.a. Adolf Hitler.</t>
  </si>
  <si>
    <t>During an unfortunate series of events a friend of Kung Fury is assassinated by the most dangerous kung fu master criminal of all time; Adolf Hitler, a.k.a Kung FÃ¼hrer. Kung Fury decides to travel back in time, to Nazi Germany, in order to kill Hitler and end the Nazi empire once and for all. â€”David Sandberg (from kickstarter)</t>
  </si>
  <si>
    <t>['David Sandberg', 'Jorma Taccone', 'Steven Chew', 'Leopold Nilsson', 'Andreas Cahling', 'Per-Henrik Arvidius', 'Erik HÃ¶rnqvist', 'Frank Sanderson', 'Eleni Young', 'Helene Ahlson', 'Yasmina Suhonen', 'Magnus BetnÃ©r', 'BjÃ¶rn Gustafsson', 'Eos Karlsson', 'David Hasselhoff', 'Nash Farashahi', 'Alexandre Cluchet', 'Benjamin Wood']</t>
  </si>
  <si>
    <t>https://m.media-amazon.com/images/M/MV5BMjQwMjU2ODU5NF5BMl5BanBnXkFtZTgwNTU1NjM4NTE@._V1_FMjpg_UX1000_.jpg</t>
  </si>
  <si>
    <t>tt0160184</t>
  </si>
  <si>
    <t>D-Tox</t>
  </si>
  <si>
    <t>A lead detective being stalked by a serial killer is asked to check into a clinic treating law enforcement officials who can't face their jobs.</t>
  </si>
  <si>
    <t>FBI agent Jake Malloy just can't nail a serial killer who's been targeting cops. The killer has already killed nine cops. Not only does the killer despise policemen, but he also has a grudge against Malloy for pursuing him during a string of prostitute murders four years ago. The killer finally decides to hit Malloy where it hurts, killing one of Malloy's friends on the force, and brutally killing Malloy's fiancÃ© Mary. The grief sends Malloy off the deep end and causes him to become alcoholic, forcing Malloy's colleague, Detective Hendricks, to sign Malloy up at a remote detox clinic in a snow-covered part of Wyoming. The clinic specializes in rehabilitating alcoholic cops. But the killer murders another patient and assumes the patient's identity at the clinic. While Malloy participates in group therapy sessions, the killer starts killing the patients. Among the endangered patients are Jaworski, Slater, Noah, Conner, and a dozen others, one of whom must be the killer. One by one, the patients start falling prey to the killer and, starting with the facility's director, Doc, the killer starts targeting the staff as well. â€”Todd Baldridge</t>
  </si>
  <si>
    <t>['Sylvester Stallone', 'Charles S. Dutton', 'Polly Walker', 'Kris Kristofferson', 'Mif', 'Christopher Fulford', 'Jeffrey Wright', 'Tom Berenger', 'Stephen Lang', 'A.C. Peterson', 'Hrothgar Mathews', 'Angela Alvarado', 'Robert Prosky', 'Robert Patrick', 'Courtney B. Vance', 'Sean Patrick Flanery', 'Tim Henry', 'Dina Meyer']</t>
  </si>
  <si>
    <t>https://m.media-amazon.com/images/M/MV5BODEzNWMxMzktOTFlYy00NmQ3LWFkODctYzliMmZlOWVmMjJjXkEyXkFqcGdeQXVyNDc2NjEyMw@@._V1_FMjpg_UX1000_.jpg</t>
  </si>
  <si>
    <t>tt6333060</t>
  </si>
  <si>
    <t>Icarus</t>
  </si>
  <si>
    <t>When Bryan sets out to uncover the truth about doping in sports, a chance meeting with a Russian scientist transforms his story from a personal experiment into a geopolitical thriller.</t>
  </si>
  <si>
    <t>When Bryan Fogel sets out to uncover the truth about doping in sports, a chance meeting with a Russian scientist transforms his story from a personal experiment into a geopolitical thriller involving dirty urine, unexplained death and Olympic Gold-exposing the biggest scandal in sports history.</t>
  </si>
  <si>
    <t>['Bryan Fogel', 'Dave Zabriskie', 'Don Catlin', 'Grigory Rodchenkov', 'Scott Brandt', 'Ben Stone', 'Richard Pound', 'Richard McLaren', 'Nikita Kamaev', 'Thomas Bach', 'Sebastian Coe', 'Vitaliy Mutko', 'Dan Cogan', 'David Howman', 'Jacques Rogge', 'Jim Walden', 'Lance Armstrong', 'Barry Bonds']</t>
  </si>
  <si>
    <t>https://m.media-amazon.com/images/M/MV5BY2QyZWZjY2UtMTJjZS00YmFlLWJmM2QtZTczODc5MTFkYjQyXkEyXkFqcGdeQXVyNTAyODkwOQ@@._V1_FMjpg_UX1000_.jpg</t>
  </si>
  <si>
    <t>tt8069036</t>
  </si>
  <si>
    <t>Bard of Blood</t>
  </si>
  <si>
    <t>Political espionage thriller based on "Bard of Blood," by Bilal Siddiqi.</t>
  </si>
  <si>
    <t>Follows four Indian intelligence officers belonging to the Indian Intelligence Wing (IIW) who are compromised, before they can relay an important piece of information to India. They get captured and are about to be decapitated. The stakes are high. Back in India, the intelligence veteran Sadiq Sheikh, the handler of the captured agents, realizes he must spearhead a clandestine mission to rescue his men. He reaches out to a former spy and now professor of Shakespeare, Kabir Anand - a man who knows the terrain and politics of Balochistan inside out. Kabir must connect the dots from the cryptic information that he has at his disposal. The only way for Kabir to get the answers is to embark upon a dangerous journey and complete unfinished business.</t>
  </si>
  <si>
    <t>['Emraan Hashmi', 'Sobhita Dhulipala', 'Jaideep Ahlawat', 'Shishir Sharma', 'Ankit Hans', 'Vikas Shukla', 'Akshat Chopra', 'Saqib Saleem Wani', 'Vineet Kumar Singh', 'Danish Husain', 'Sahiba Bali', 'Asheish Nijhawan', 'Amit Bimrot', 'Abhishekh Khan', 'Sohum Shah', 'Shamaun Ahmed', 'Kirti Kulhari', 'Shruti Marathe']</t>
  </si>
  <si>
    <t>https://m.media-amazon.com/images/M/MV5BNjAzZGI0MDctMTgyYi00NDgwLWFmMjgtNTIyMmZhN2FkM2YxXkEyXkFqcGdeQXVyMTkxNjUyNQ@@._V1_FMjpg_UX1000_.jpg</t>
  </si>
  <si>
    <t>tt9050352</t>
  </si>
  <si>
    <t>Le Bazar de la CharitÃ©</t>
  </si>
  <si>
    <t>After a devastating fire in 1897 Paris, three women find their lives upended by betrayal, deception, and romantic turmoil. Inspired by real events.</t>
  </si>
  <si>
    <t>['Audrey Fleurot', 'Julie De Bona', 'Camille Lou', 'Gilbert Melki', 'Josiane Balasko', 'Antoine DulÃ©ry', 'Florence Pernel', 'ThÃ©o Fernandez', 'Victor Meutelet', 'FranÃ§ois-David Cardonnel', 'StÃ©phane Guillon', 'AurÃ©lien Wiik', 'Gilles Cohen', 'Zach Aguilar', 'Reba Buhr', 'Lucien Dodge', 'Ellen Dubin', 'Aaron Fors']</t>
  </si>
  <si>
    <t>https://m.media-amazon.com/images/M/MV5BOTg2MGY0YjMtODE1YS00NjZiLWE4MjQtOTA5MWM3YjhhYWY0XkEyXkFqcGdeQXVyMjUxMTY3ODM@._V1_FMjpg_UX1000_.jpg</t>
  </si>
  <si>
    <t>tt0033563</t>
  </si>
  <si>
    <t>Dumbo</t>
  </si>
  <si>
    <t>Ridiculed because of his enormous ears, a young circus elephant is assisted by a mouse to achieve his full potential.</t>
  </si>
  <si>
    <t>The stork delivers a baby elephant to Mrs. Jumbo, veteran of the circus, but the newborn is ridiculed because of his truly enormous ears and dubbed "Dumbo". After being separated from his mother, Dumbo is relegated to the circus' clown acts; it is up to his only friend, a mouse, to assist Dumbo to achieve his full potential. â€”Tim Pickett &lt;quetzal@yoyo.cc.monash.edu.au&gt;</t>
  </si>
  <si>
    <t>['Sterling Holloway', 'Edward Brophy', 'Herman Bing', 'Mel Blanc', 'Billy Bletcher', 'Candy Candido', 'Hall Johnson Choir', 'Cliff Edwards', 'Verna Felton', 'Noreen Gammill', 'Eddie Holden', 'Malcolm Hutton', 'James MacDonald', 'Harold Manley', 'John McLeish', 'Jack Mercer', 'Tony Neil', 'Dorothy Scott']</t>
  </si>
  <si>
    <t>https://m.media-amazon.com/images/M/MV5BNWVmNWQ2OTQtNzJlNC00ZmQwLTg4ZTktZTNmM2IxZTlkOGM3L2ltYWdlXkEyXkFqcGdeQXVyNTAyODkwOQ@@._V1_FMjpg_UX1000_.jpg</t>
  </si>
  <si>
    <t>tt11777040</t>
  </si>
  <si>
    <t>Sanyangeui sigan</t>
  </si>
  <si>
    <t>In the near future, a financial crisis will hit Korea and slums arise. From those areas, a group of young people commit crime to survive.</t>
  </si>
  <si>
    <t>In the dystopian South Korea, Jun Seok gets out of prison for a previous heist he and his friends had messed up, and the currency (the Korean won) has crashed massively, making the haul of their last job effectively worthless. Jun Seok proposes one last heist to his best friends Jang Ho and Ki Hoon, in order for the trio to escape from their miserable situations. Their target is an illegal gambling house, which stores hefty stacks of US dollars. The trio recruits Sang Soo, who currently works in the gambling house. After getting firearms from Bong Shik, a friend Jun Seok knew in prison, the quartet proceeds with the heist, which finishes messy but successful. They take a large sum of cash and the gambling house's surveillance hard drives, which contain footage of shady dealings between the gambling house's owners and various criminals. The loss of the surveillance hard drives made the gambling house's owners unhappy. They recruit killer Han to track the quartet and retrieve the hard drives.</t>
  </si>
  <si>
    <t>['Lee Jehoon', 'Jae-hong Ahn', 'Woo-sik Choi', 'Jeong Min Park', 'Hae-soo Park', 'Greg Chun', 'Johnny Yong Bosch', 'Keong Sim', 'Stephen Fu', 'Christopher Sean', 'David Chen', 'Judy Alice Lee', 'Kaiji Tang', 'Matthew Yang King', 'Stephanie Sheh', 'Todd Haberkorn', 'Tony Azzolino', 'Woon Jong Jeon']</t>
  </si>
  <si>
    <t>https://m.media-amazon.com/images/M/MV5BNTBkN2RlYjEtNzgxOC00MDc1LTg0MTEtZTI1ZWQ1MjhlZjYzXkEyXkFqcGdeQXVyNzI1NzMxNzM@._V1_FMjpg_UX1000_.jpg</t>
  </si>
  <si>
    <t>tt12393526</t>
  </si>
  <si>
    <t>Bulbbul</t>
  </si>
  <si>
    <t>A man returns home after years to find his brother's child bride now grown up and abandoned, and his ancestral village plagued by mysterious deaths.</t>
  </si>
  <si>
    <t>['Tripti Dimri', 'Avinash Tiwary', 'Rahul Bose', 'Parambrata Chattopadhyay', 'Paoli Dam', 'Ruchi Mahajan', 'Varun Buddhadev', 'Veera Kapur Ee', 'Sameer Deshpande', 'Subhasis Chakraborty', 'Vishwanath Chatterjee', 'Subhasish Ghosh', 'Debashree Majumdar', 'Debashish Sen', 'Chandra Prakash Thakur', 'Suparna Bera', 'Ashim Das', 'Sohini Bose']</t>
  </si>
  <si>
    <t>https://m.media-amazon.com/images/M/MV5BMGQzYzFkMDYtYTNmZi00MDQ0LWFjZjItZjE3NGJjNjllY2UxXkEyXkFqcGdeQXVyMjUxMTY3ODM@._V1_FMjpg_UX1000_.jpg</t>
  </si>
  <si>
    <t>tt7259746</t>
  </si>
  <si>
    <t>Queer Eye</t>
  </si>
  <si>
    <t>A new Fab Five set out to Atlanta to help some of the city's people refine their wardrobes, grooming, diet, cultural pursuits, and home dÃ©cor.</t>
  </si>
  <si>
    <t>More than a decade after the original series went off the air, Netflix reboots the "Queer Eye" franchise with a new Fab Five and a new setting, trading in the concrete jungle of New York City for communities in and around Atlanta. The style experts forge relationships with men and women who often have different beliefs from them, leading to moments of social commentary interspersed with style advice. Advising people in need of lifestyle makeovers are food and wine specialist Antoni Porowski, interior designer Bobby Berk, grooming consultant Jonathan Van Ness, fashion designer Tan France and culture expert Karamo Brown, who reality TV fans may recognize as one of the housemates on "The Real World (1992): Philadelphia." David Collins, who created the original Queer Eye for the Straight Guy (2003) show, is on board as an executive producer. â€”Jwelch5742</t>
  </si>
  <si>
    <t>['Bobby Berk', 'Karamo Brown', 'Tan France', 'Antoni Porowski', 'Jonathan Van Ness', 'Noah Hepler', 'Guy Erwin', 'Megan Rohrer', 'Ian Aber', 'A.J. Brown', 'Bobby Camp', 'Micah Cushing', 'Shannan Eller', 'Joe Gallois', 'Todrick Hall', 'Myles Hicks', 'Tammye Hicks', 'Jeremy Holmes']</t>
  </si>
  <si>
    <t>https://m.media-amazon.com/images/M/MV5BOTU2ZTE0M2MtMzE4ZC00NWJmLWJjZGYtOTRmYWVmMDY0N2Q4XkEyXkFqcGdeQXVyMTEyMjM2NDc2._V1_FMjpg_UX1000_.jpg</t>
  </si>
  <si>
    <t>tt6233618</t>
  </si>
  <si>
    <t>Unsolved</t>
  </si>
  <si>
    <t>A scripted true crime series based on the murder investigations of Tupac Shakur and Biggie Smalls.</t>
  </si>
  <si>
    <t>A scripted True Crime series based on the murder investigations of Tupac Shakur and Biggie Smalls. It will chronicle the two major police investigations into the separate murders of rappers Tupac Shakur and Biggie Smalls. Tupac was killed in a drive-by shooting in Las Vegas in September 1996 at the age of 25, and Biggie was also shot and killed by an unknown assailant in March 1997 at the age of 24.</t>
  </si>
  <si>
    <t>Biography,Crime</t>
  </si>
  <si>
    <t>['Josh Duhamel', 'Bokeem Woodbine', 'Wavyy Jonez', 'Marcc Rose', 'Jimmi Simpson', 'Rhys Coiro', 'Amirah Vann', 'Brent Sexton', 'Jamie McShane', 'Dominic L. Santana', 'Laurie Fortier', 'Michael Harney', 'Luke James', 'Scott Michael Campbell', 'Lahmard J. Tate', 'Aisha Hinds', 'Wendell Pierce', 'Maestro Harrell']</t>
  </si>
  <si>
    <t>https://m.media-amazon.com/images/M/MV5BMjQ4MGMxMzEtN2Y3Ni00OWMzLTgyMDItMTYxZjViNDMwMzFlXkEyXkFqcGdeQXVyNjgyMjQ2NjM@._V1_FMjpg_UX1000_.jpg</t>
  </si>
  <si>
    <t>tt6063050</t>
  </si>
  <si>
    <t>Acrimony</t>
  </si>
  <si>
    <t>A faithful wife, tired of standing by her devious husband, is enraged when it becomes clear she has been betrayed.</t>
  </si>
  <si>
    <t>Melinda Moore is a steadfast, hardworking wife who supports her husband, Robert Gayle, an engineer trying to sell an innovative battery design. A running total/dwindling balance of the proceeds Melinda receives after her mother's death is portrayed as the couple gets in over their heads in debt, which fractures their marriage over time. The film is divided into categories based in the emotional spectrum that Melinda experiences..</t>
  </si>
  <si>
    <t>['Taraji P. Henson', 'Lyriq Bent', 'Crystle Stewart', 'Jazmyn Simon', 'Ptosha Storey', 'Danielle Nicolet', 'Nelson Estevez', 'Kendrick Cross', 'Jay Hunter', 'Ajiona Alexus', 'Antonio Madison', 'Shavon Kirksey', 'Racquel Bianca John', 'Bresha Webb', 'Angelique Valentine', 'Jarvis Shaffer', 'Moses Jones', 'Terayle Hill']</t>
  </si>
  <si>
    <t>https://m.media-amazon.com/images/M/MV5BNzk0MzYxMzc2MV5BMl5BanBnXkFtZTgwNzU5OTc4NDM@._V1_FMjpg_UX1000_.jpg</t>
  </si>
  <si>
    <t>tt7736544</t>
  </si>
  <si>
    <t>3Below: Tales of Arcadia</t>
  </si>
  <si>
    <t>A pair of teenage royals and their bodyguard escape from their home planet and try to blend in on Earth.</t>
  </si>
  <si>
    <t>['Tatiana Maslany', 'Diego Luna', 'Nick Offerman', 'Frank Welker', 'Steve Alterman', 'Mitch Carter', 'Glenn Close', 'Cole Sand', 'Julie Falls', 'Alon Aboutboul', 'Nick Frost', 'Fred Tatasciore', 'Steven Yeun', 'Laraine Newman', 'Charlie Saxton', 'Hayley Atwell', 'Cheryl Hines', 'Tom Kenny']</t>
  </si>
  <si>
    <t>https://m.media-amazon.com/images/M/MV5BODJlOGUwN2MtY2VmYi00M2VjLTg4ZDYtNzA2NmFmYWY0ZjhmXkEyXkFqcGdeQXVyNTM0NjIxMzA@._V1_FMjpg_UX1000_.jpg</t>
  </si>
  <si>
    <t>tt7832848</t>
  </si>
  <si>
    <t>Inside Man: Most Wanted</t>
  </si>
  <si>
    <t>An NYPD hostage negotiator teams up with a federal agent to rescue dozens of tourists held hostage during a 10-hour siege at the U.S. Federal Reserve.</t>
  </si>
  <si>
    <t>['Aml Ameen', 'Rhea Seehorn', 'Roxanne McKee', 'Urs Rechn', 'Akshay Kumar', 'Tanya van Graan', 'Andre Jacobs', 'Sven Ruygrok', 'Brandon Auret', 'Bjorn Steinbach', 'Adrian Collins', 'Aubrey Shelton', 'Kevin Otto', 'Jessica Sutton', 'Deon Lotz', 'Greg Kriek', 'Peter Butler', 'Nicholas Pauling']</t>
  </si>
  <si>
    <t>https://m.media-amazon.com/images/M/MV5BZTJhMzk5NTUtMWVlYi00MWFhLTg2MTMtZDZmODI2NjUzN2VmXkEyXkFqcGdeQXVyMTQxNzMzNDI@._V1_FMjpg_UX1000_.jpg</t>
  </si>
  <si>
    <t>tt14318430</t>
  </si>
  <si>
    <t>Why Did You Kill Me?</t>
  </si>
  <si>
    <t>The line between justice and revenge blurs when a devastated family uses social media to track down the people who killed 24-year-old Crystal Theobald.</t>
  </si>
  <si>
    <t>['Belinda Lane', 'Justin Theobald', 'Jaimie', 'Crystal Theobald', 'Rick Wheeler', 'Ben Mariotti', 'Mario', 'Nick', 'Robbie Theobald', 'Christy', 'Ambur', "William 'Jokes' Sotelo", 'Julio Heredia', "William 'Little Rascal' Lemus", 'Manuel Lemus', 'Bety Lemus', 'Souley Diallo', 'Amalia']</t>
  </si>
  <si>
    <t>https://m.media-amazon.com/images/M/MV5BODBjM2Y3ZjctYzZhNS00ZjRkLThhYzgtZDJjYjk2NWViMWMwXkEyXkFqcGdeQXVyNjEwNTM2Mzc@._V1_FMjpg_UX1000_.jpg</t>
  </si>
  <si>
    <t>tt1542768</t>
  </si>
  <si>
    <t>True Memoirs of an International Assassin</t>
  </si>
  <si>
    <t>After a publisher changes a writer's debut novel about a deadly assassin from fiction to non-fiction, the author finds himself thrust into the world of his lead character, and must take on the role of his character for h... Read all</t>
  </si>
  <si>
    <t>After a publisher changes a writer's debut novel about a deadly assassin from fiction to non-fiction, the author finds himself thrust into the world of his lead character, and must take on the role of his character for his own survival.</t>
  </si>
  <si>
    <t>['Kevin James', 'Kim Coates', 'Maurice Compte', 'Zulay Henao', 'Andrew Howard', 'Ron Rifkin', 'Yul Vazquez', 'P.J. Byrne', 'Kelen Coleman', 'Leonard Earl Howze', 'Rob Riggle', 'Andy Garcia', 'Anthony Belevtsov', 'Jeff Chase', 'Katie Couric', "Gabriel 'G-Rod' Rodriguez", 'Al Hamacher', 'Lauren Shaw']</t>
  </si>
  <si>
    <t>https://m.media-amazon.com/images/M/MV5BMjEzMjI0Mzc5MV5BMl5BanBnXkFtZTgwODExMDgxMDI@._V1_FMjpg_UX1000_.jpg</t>
  </si>
  <si>
    <t>tt2317225</t>
  </si>
  <si>
    <t>The Machine</t>
  </si>
  <si>
    <t>In efforts to construct perfect android killing machines in a war against China, UK scientists exceed their goal and create a sentient robot.</t>
  </si>
  <si>
    <t>Two artificial intelligence engineers come together as they work to create the first ever self-aware artificial intelligence. A veteran AI engineer secretly hopes to develop technology to help his diseased daughter, even if it means funding comes from the powerful Ministry of Defence (MoD). His new partner, a young woman gifted in the field of AI, is brought on after her breakthroughs are recognized by the MoD. Things go wrong when the MoD takes over and advances the researchers' work to the next level, teaching the AI to kill and follow MoD instructions with its new and nearly indestructible body. â€”Paul Threatt</t>
  </si>
  <si>
    <t>['Toby Stephens', 'Caity Lotz', 'Denis Lawson', 'Sam Hazeldine', 'Pooneh Hajimohammadi', 'John-Paul Macleod', 'Helen Griffin', 'Siwan Morris', 'Nicola Reynolds', 'Jade Croot', 'Jonathan Byrne', 'Alan Low', 'Sule Rimi', 'Joshua Higgott', 'Giles Thomas', 'Cornelius Garrett', 'Sam Ellis', 'Richard Shackley']</t>
  </si>
  <si>
    <t>https://m.media-amazon.com/images/M/MV5BMTUwMDg1NTk1OV5BMl5BanBnXkFtZTgwMzAyNDczMTE@._V1_FMjpg_UX1000_.jpg</t>
  </si>
  <si>
    <t>tt7949606</t>
  </si>
  <si>
    <t>The Last Czars</t>
  </si>
  <si>
    <t>A Chronicled look at the fall of the Romanov dynasty in Russia.</t>
  </si>
  <si>
    <t>['Robert Jack', 'Susanna Herbert', 'Ben Cartwright', 'Oliver Dimsdale', 'Bernice Stegers', 'Steffan Boje', 'Indre Patkauskaite', 'Elsie Bennett', 'Jurga Seduikyte', 'Duncan Pow', 'Karina Stungyte', 'Milda Noreikaite', 'Michelle Bonnard', 'Gavin Mitchell', 'Sarah Ball', 'Simonas Dovidauskas', 'Samuel Collings', 'Mark Frost']</t>
  </si>
  <si>
    <t>https://m.media-amazon.com/images/M/MV5BNGQ3MmFiZDktZTg1Ny00NmJlLThjMzUtODdmYmRiMjc5MzMwXkEyXkFqcGdeQXVyODk2ODI3MTU@._V1_FMjpg_UX1000_.jpg</t>
  </si>
  <si>
    <t>tt2576852</t>
  </si>
  <si>
    <t>Kaguyahime no monogatari</t>
  </si>
  <si>
    <t>Found inside a shining stalk of bamboo by an old bamboo cutter and his wife, a tiny girl grows rapidly into an exquisite young lady. The mysterious young princess enthralls all who encounter her, but ultimately she must ... Read all</t>
  </si>
  <si>
    <t>An old man makes a living by selling bamboo. One day, he finds a princess in a bamboo. The princess is only the size of a finger. Her name is Kaguya. When Kaguya grows up, 5 men from prestigious families propose to her. Kaguya asks the men to find memorable marriage gifts for her, but the 5 men are unable to find what Kaguya wants. Then, the Emperor of Japan proposes to her. â€”Anonymous</t>
  </si>
  <si>
    <t>['ChloÃ« Grace Moretz', 'James Caan', 'Mary Steenburgen', 'James Marsden', 'Aki Asakura', 'Kengo KÃ´ra', 'Takeo Chii', 'Nobuko Miyamoto', 'Atsuko Takahata', 'Tomoko Tabata', 'Shinosuke Tatekawa', 'Takaya Kamikawa', 'Hikaru IjÃ»in', 'RyÃ»dÃ´ Uzaki', 'Shichinosuke Nakamura', 'Isao Hashizume', 'Mirai Uchida', 'Fubomichi Takazawa']</t>
  </si>
  <si>
    <t>https://m.media-amazon.com/images/M/MV5BNThmMWMyMWMtOWRiNy00MGY0LTg1OTUtNjYzODg2MjdlZGU5XkEyXkFqcGdeQXVyMTMxODk2OTU@._V1_FMjpg_UX1000_.jpg</t>
  </si>
  <si>
    <t>tt7153034</t>
  </si>
  <si>
    <t>The Bureau of Magical Things</t>
  </si>
  <si>
    <t>Teenage girl Kyra accidentally discovers an extraordinary world and gains magical powers; when an unexpected threat emerges, she must unite fairies, elves and humans to save them all.</t>
  </si>
  <si>
    <t>Once upon a time the human world and the world of magic - called the fae world - existed in harmony. But as technology advanced, the fae world was pushed back. Faeries and other magical creatures became endangered species. Now someone wants to change that and restore magic to its rightful place - no matter the cost. Kyra and Peter must solve the mystery of who that enigmatic figure is and how they will achieve their goal. The investigation leads them to uncover secrets in both the human and fae worlds that no one could have imagined.</t>
  </si>
  <si>
    <t>Fantasy,Mystery</t>
  </si>
  <si>
    <t>['Kimie Tsukakoshi', 'Elizabeth Cullen', 'Mia Milnes', 'Julian Cullen', 'Rainbow Wedell', 'Jamie Carter', 'Christopher Sommers', 'Steve Nation', 'Melanie Zanetti', 'Arnijka Larcombe-Weate', 'Nicholas Bell', 'Maggie Kirkpatrick', 'Joel Pierce', 'Paul Bishop', 'Kylie Loveday', 'Darko Tuscan', 'Wayne Quilliam', 'Nick Turello']</t>
  </si>
  <si>
    <t>https://m.media-amazon.com/images/M/MV5BNDM1NDg5ZTUtNDU1Ni00YmRjLWEyNjEtNDgxYjRlZTBmMTg4XkEyXkFqcGdeQXVyODcxNTMyMTQ@._V1_FMjpg_UX1000_.jpg</t>
  </si>
  <si>
    <t>tt1833285</t>
  </si>
  <si>
    <t>Boss</t>
  </si>
  <si>
    <t>Mayor Tom Kane, diagnosed with a dementia disorder, struggles to keep his grip on power in Chicago.</t>
  </si>
  <si>
    <t>['Kelsey Grammer', 'Connie Nielsen', 'Hannah Ware', 'Jeff Hephner', 'Kathleen Robertson', 'Troy Garity', 'Rotimi', 'James Vincent Meredith', 'Martin Donovan', 'Mary Hollis Inboden', 'Francis Guinan', 'Nicole Forester', 'Steve Lenz', 'Daniel J. Travanti', 'Anthony Mockus Sr.', 'Jonathan Groff', 'Sanaa Lathan', 'Karen Aldridge']</t>
  </si>
  <si>
    <t>https://m.media-amazon.com/images/M/MV5BMTQ0ODM0MTg2NV5BMl5BanBnXkFtZTcwNTY5NDAxOA@@._V1_FMjpg_UX1000_.jpg</t>
  </si>
  <si>
    <t>tt8595766</t>
  </si>
  <si>
    <t>Yeh Meri Family</t>
  </si>
  <si>
    <t>Set in the summer of 1998 it is a story about conflicting emotions towards family members from the eyes of a twelve year old.</t>
  </si>
  <si>
    <t>Harshu(12), a rebel Indian adolescent is coming of age by questioning and understanding the dynamics of relationships in a middle class family. Every episode sees Harshu, whose voice over breaks the fourth wall, understanding a particular relationship; be that with his mother, father, siblings, friends or his school crush Vidhya. In finale, he realizes the importance of whole family.</t>
  </si>
  <si>
    <t>['Vishesh Bansal', 'Mona Singh', 'Akarsh Khurana', 'Ahan Nirban', 'Ruhi Khan', 'Prasad Reddy', 'Revathi Pillai', 'Brij Bhushan Shukla', 'Burjor Dastur', 'Nishaad Javeri', 'Jai Shankar Tripathi', 'Mazda Taraporewala', 'Dinesh', 'Aman Malhotra', 'Mukesh Yadav', 'Rajiv Kachroo', 'Vijay Koshy', 'Abhay Pannu']</t>
  </si>
  <si>
    <t>https://m.media-amazon.com/images/M/MV5BZWMxMjBiZmUtMjM1Yi00ODk4LWE4MjctNmFlYzIzNmE4MmU4XkEyXkFqcGdeQXVyNzEyNTM4MTU@._V1_FMjpg_UX1000_.jpg</t>
  </si>
  <si>
    <t>tt10311562</t>
  </si>
  <si>
    <t>#BlackAF</t>
  </si>
  <si>
    <t>A father takes an irreverent and honest approach to parenting and relationships.</t>
  </si>
  <si>
    <t>['Rashida Jones', 'Kenya Barris', 'Iman Benson', 'Genneya Walton', 'Scarlet Spencer', 'Justin Claiborne', 'Ravi Cabot-Conyers', 'Richard Whitney Gardenhire Jr.', 'Gil Ozeri', 'Bumper Robinson', 'Nia Long', 'Angela Kinsey', 'Andrea Ellsworth', 'Doug Hall', 'Jonathan Groff', 'Nelson Franklin', 'Emily G. Miller', 'Tae Heckard']</t>
  </si>
  <si>
    <t>https://m.media-amazon.com/images/M/MV5BOGU4YjhlYTQtMWI3Ny00M2JiLWJhZTEtNzkzZmRmNDVmMmExXkEyXkFqcGdeQXVyMjIwNTI1MTM@._V1_FMjpg_UX1000_.jpg</t>
  </si>
  <si>
    <t>tt8750570</t>
  </si>
  <si>
    <t>Sergio</t>
  </si>
  <si>
    <t>A sweeping drama set in the chaotic aftermath of the US invasion of Iraq, where the life of top UN diplomat Sergio Vieira de Mello hangs in the balance during the most treacherous mission of his career.</t>
  </si>
  <si>
    <t>Charismatic and complex, Sergio Vieira de Mello (Wagner Moura) has spent the majority of his storied career as a top UN diplomat working in the world's most unstable regions, deftly navigating deals with presidents, revolutionaries, and war criminals for the sake of protecting the lives of ordinary people. But just as he readies himself for a simpler life with the woman he loves (Ana de Armas), Sergio takes one last assignment - in Baghdad, newly plunged into chaos following the US invasion. The assignment is meant to be brief, until a bomb blast causes the walls of the UN headquarters to come literally crashing down upon him, setting into motion a gripping life-or-death struggle. Inspired by a true story, SERGIO is a sweeping drama focused on a man pushed to his physical and emotional limits as he's forced to confront his own divisive choices about ambition, family, and his capacity to love. â€”Netflix</t>
  </si>
  <si>
    <t>['Wagner Moura', 'Ana de Armas', "BrÃ­an F. O'Byrne", 'Bradley Whitford', 'Garret Dillahunt', 'Clemens Schick', 'Will Dalton', 'Pedro Hossi', 'Sahajak Boonthanakit', 'Clarisse Abujamra', 'Eduardo Melo', 'JoÃ£o Barreto', 'Vanja Freitas', 'Senhorinha Gama Da Costa Lobo', 'Vithaya Pansringarm', 'Sameera Asir', 'Heba Ghazali', 'Alice Assef']</t>
  </si>
  <si>
    <t>https://m.media-amazon.com/images/M/MV5BMzIwYzQ3MTMtNjBjZC00M2ZiLTkzMzctYjZhOWM1ZTAxMTdiXkEyXkFqcGdeQXVyODkwODgyNTY@._V1_FMjpg_UX1000_.jpg</t>
  </si>
  <si>
    <t>tt11958344</t>
  </si>
  <si>
    <t>Nakitai watashi wa neko o kaburu</t>
  </si>
  <si>
    <t>Miyo Sasaki is in love with her classmate Kento Hinode and tries repeatedly to get Kento's attention by transforming into a cat, but at some point, the boundary between herself and the cat becomes ambiguous.</t>
  </si>
  <si>
    <t>Miyo Sasaki is a weird second-year junior high student, who falls in love with her classmate Kento Hinode. Muge tries to make Kento notice her every day, but all in vain. Nevertheless, while carrying a secret she can tell no one, Muge continues to pursue Kento. Muge discovers a magic mask that allows her to transform into a cat, however, there is also a probability that she might never become human again, if she continues using the mask. â€”Scientiiaa</t>
  </si>
  <si>
    <t>['Mirai Shida', 'Natsuki Hanae', 'Johnny Yong Bosch', 'Bob Buchholz', 'Kira Buckland', 'Reba Buhr', 'Griffin Burns', 'Susumu Chiba', 'Todd Haberkorn', 'Erika Harlacher', 'Ayako Kawasumi', 'Rina Kitagawa', 'Eri Kitamura', 'Motomu Kiyokawa', 'Minako Kotobuki', 'Cherami Leigh', "Shin'ichirÃ´ Miki", 'Daisuke Namikawa']</t>
  </si>
  <si>
    <t>https://m.media-amazon.com/images/M/MV5BNDI5ODBhYzMtNDc4Yi00NjEwLWJiZWUtMGE2Mzc4MGVjN2E0XkEyXkFqcGdeQXVyMTMxODk2OTU@._V1_FMjpg_UX1000_.jpg</t>
  </si>
  <si>
    <t>tt0446755</t>
  </si>
  <si>
    <t>The Painted Veil</t>
  </si>
  <si>
    <t>A British medical doctor fights a cholera epidemic in a small Chinese village, while being trapped at home in a loveless marriage to an unfaithful wife.</t>
  </si>
  <si>
    <t>This love story has Kitty (Naomi Watts) meeting young, intelligent, shy and somewhat dull Dr. Walter Fane (Edward Norton), whose forte is the study of infectious diseases, and the convenient marriage to which she finds herself committed. It is in this web of intrigue that they head for China, only after Walter discovers Kitty's infidelity with the dashing and witty diplomat Charlie Townsend (Liev Schreiber). So much as to hide her from herself and to help thwart a cholera outbreak, this is a marriage more than on the rocks. This is a cold, indifferent, and loveless partnership in a vast unknown and deadly environment that will test both of these flightless lovebirds and with the hardships and tolerances more than any had ever anticipated. A visual delight amidst the pain and suffering of dying people and failing marriage. Will a cure be found for both, before it's too late? â€”Cinema_Fan</t>
  </si>
  <si>
    <t>['Naomi Watts', 'Edward Norton', 'Liev Schreiber', 'Catherine An', 'Bin Li', 'Bin Wu', 'Alan David', 'Marie-Laure Descoureaux', 'Sally Hawkins', 'Juliet Howland', 'Toby Jones', 'Lorraine Laurence', 'Gwing-Gai Lee', 'Li Feng', 'Gesang Meiduo', 'Yin Qing', 'Ian Renwick', 'Diana Rigg']</t>
  </si>
  <si>
    <t>https://m.media-amazon.com/images/M/MV5BMTMzODg4MjU4OF5BMl5BanBnXkFtZTYwNDAzNTU3._V1_FMjpg_UX1000_.jpg</t>
  </si>
  <si>
    <t>tt1878805</t>
  </si>
  <si>
    <t>World Without End</t>
  </si>
  <si>
    <t>The English town of Kingsbridge works to survive as the King leads the nation into the Hundred Years' War with France while Europe deals with the outbreak of the Black Death.</t>
  </si>
  <si>
    <t>['Ben Chaplin', 'Charlotte Riley', 'Nora von WaldstÃ¤tten', 'Oliver Jackson-Cohen', 'Rupert Evans', 'Tom Weston-Jones', 'Cynthia Nixon', 'Tom Cullen', 'Blake Ritson', 'Sally Bankes', 'Neil Bell', 'Alexandra Gallusz', 'Diana Kent', 'Aure Atika', 'Tatiana Maslany', 'Miranda Richardson', 'Peter Firth', 'Sarah Gadon']</t>
  </si>
  <si>
    <t>https://m.media-amazon.com/images/M/MV5BMTczOTQ3MjI3NV5BMl5BanBnXkFtZTcwMDE3NDc0OA@@._V1_FMjpg_UX1000_.jpg</t>
  </si>
  <si>
    <t>tt5097050</t>
  </si>
  <si>
    <t>Chewing Gum</t>
  </si>
  <si>
    <t>The life of Tracey and the mishaps of her neighbourhood, friends and family, and of course, her boyfriend.</t>
  </si>
  <si>
    <t>['Michaela Coel', 'Danielle Walters', 'Robert Lonsdale', 'Shola Adewusi', 'Susan Wokoma', 'Maggie Steed', 'Kadiff Kirwan', 'Olisa Odele', 'Sarah Hoare', 'Abby Rakic-Platt', 'John Macmillan', 'Nicholas Asbury', 'Tanya Franks', 'Sinead Matthews', 'Lucy Ware', 'Jonathan Livingstone', 'Josef Altin', 'Eleri Jones']</t>
  </si>
  <si>
    <t>https://m.media-amazon.com/images/M/MV5BZjVjMzAzYzEtNDMyZS00OWM1LWFhMGMtMzE2YzY5YTYyNWUwL2ltYWdlL2ltYWdlXkEyXkFqcGdeQXVyMzYxMjYxNzI@._V1_FMjpg_UX1000_.jpg</t>
  </si>
  <si>
    <t>tt5197860</t>
  </si>
  <si>
    <t>Tabula Rasa</t>
  </si>
  <si>
    <t>A young woman with amnesia becomes a key figure in a disappearance case.</t>
  </si>
  <si>
    <t>Tabula Rasa is 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in this mysterious disappearance. Mie can't be released from the hospital until Thomas is found. In order to solve the puzzle and find Thomas, Mie has to reconstruct her lost memories and find her way back through the dark labyrinth of her recent past. The more she remembers, the more she starts to mistrust not only the people around her but also - herself. Are these new memories real or mere figments of her imagination in a desperate attempt to fill in the blanks? â€”ahmetkozan</t>
  </si>
  <si>
    <t>['Veerle Baetens', 'Stijn Van Opstal', 'Jeroen Perceval', 'Gene Bervoets', 'Natali Broods', 'CÃ©cile Enthoven', 'Ruth Beeckmans', 'Hilde Van Mieghem', 'Peter Van den Begin', 'Lynn Van Royen', 'FranÃ§ois Beukelaers', 'Marc Peeters', 'Tom Audenaert', 'Gregory Frateur', 'Bilall Fallah', 'Jan Debski', 'Bart Dhondt', 'Steven van Watermeulen']</t>
  </si>
  <si>
    <t>https://m.media-amazon.com/images/M/MV5BYjYwYWYwNmMtNzY1OC00NDRlLWI2YTUtNWY1Njk3OTg4NmZmXkEyXkFqcGdeQXVyMjc2MjU4NjQ@._V1_FMjpg_UX1000_.jpg</t>
  </si>
  <si>
    <t>tt9077562</t>
  </si>
  <si>
    <t>Hoops</t>
  </si>
  <si>
    <t>Centers on a hot-headed, foul-mouthed high school basketball coach who thinks turning around his godawful team will take him to the "big leagues."</t>
  </si>
  <si>
    <t>Animation,Comedy,Sport</t>
  </si>
  <si>
    <t>['Jake Johnson', 'Ron Funches', 'Cleo King', 'Natasha Leggero', 'A.D. Miles', 'Steve Berg', 'Sam Richardson', 'Ben Hoffman', 'Eric Edelstein', 'Mary Holland', 'Gil Ozeri', 'Rob Riggle', 'Nick Swardson', 'Gareth Reynolds', 'James Adomian', 'Kimberly Brooks', 'Max Greenfield', 'W. Earl Brown']</t>
  </si>
  <si>
    <t>https://m.media-amazon.com/images/M/MV5BMjNjZjRhMmMtNzgzMi00YjE4LTg5ZDYtYzljZDg4MmFjY2NmXkEyXkFqcGdeQXVyODc0OTEyNDU@._V1_FMjpg_UX1000_.jpg</t>
  </si>
  <si>
    <t>tt2210479</t>
  </si>
  <si>
    <t>Berserk: Ougon Jidai-hen I - Haou no Tamago</t>
  </si>
  <si>
    <t>He trusts no one, only his sword.</t>
  </si>
  <si>
    <t>This arc is a flashback showing Guts' youth and what led him to become the "Black Swordsman". Guts grows up as a young mercenary until his enrollment in the Band of the Hawk. He develops complex relationships with Casca and Griffith, the Band's charismatic leader and holder of the Crimson Behelit, who leads the Band to its rise to prominence within the Midland army. Griffith is elevated from his commoner status to the nobility, causing some resentment, and after sleeping with the King's daughter, Griffith is imprisoned, and the Hawks are declared outlaws. The Hawks manage to rescue Griffith, only to find him broken mentally and physically. From a conventional medieval European background, the story shifts to fantasy and horror, with the apparition of the Eclipse ceremony that ends with the destruction of the Band, as per Griffith's sacrifice in order to become Femto, the fifth member of the God Hand, and reclaim his path towards his dream. Only with help from the enigmatic Skull Knight, were Guts and Casca able to survive. Unbelievably distraught over what transpired, Guts vows vengeance against Griffith and commits to his own personal war against the entities known as Apostles that slaughtered the Band of the Hawk. â€”http://en.wikipedia.org/wiki/Berserk_(manga)</t>
  </si>
  <si>
    <t>['Hiroaki Iwanaga', 'Carrie Keranen', 'Takahiro Sakurai', 'Kevin T. Collins', 'Toa Yukinari', 'YÃ»ki Kaji', 'Yoshiro Matsumoto', 'Minako Kotobuki', 'Takahiro Fujiwara', 'Kazuki Yao', 'Aki Toyosaki', 'Kenta Miyake', 'Nobuyuki Katsube', 'Rikiya Koyama', 'Hiroshi Arikawa', 'HÃ´chÃ» Ã”tsuka', 'KendÃ´ Kobayashi', 'Shingo Egami']</t>
  </si>
  <si>
    <t>https://m.media-amazon.com/images/M/MV5BYzA0ZGYxYzAtMmJlOC00OTFkLThhNmItYTdlMTdkNDY2NzQ4L2ltYWdlXkEyXkFqcGdeQXVyNTAyODkwOQ@@._V1_FMjpg_UX1000_.jpg</t>
  </si>
  <si>
    <t>tt5670764</t>
  </si>
  <si>
    <t>Watership Down</t>
  </si>
  <si>
    <t>Fleeing their doomed warren, a colony of rabbits struggle to find and defend a new home.</t>
  </si>
  <si>
    <t>Set in the idyllic rural landscape of southern England, the adventure tale follows a band of rabbits on their flight from the intrusion of man and the certain destruction of their home. Led by a stouthearted pair of brothers, they journey forth from their native Sandleford Warren through the harrowing trials posed by predators and adversaries, toward a promised land and a more perfect society.</t>
  </si>
  <si>
    <t>['James McAvoy', 'Nicholas Hoult', 'John Boyega', 'Ben Kingsley', 'Tom Wilkinson', 'Gemma Arterton', 'Peter Capaldi', 'Olivia Colman', 'Mackenzie Crook', 'Anne-Marie Duff', 'Taron Egerton', 'Freddie Fox', 'James Faulkner', 'Lee Ingleby', 'Miles Jupp', 'Daniel Kaluuya', 'Rory Kinnear', 'Craig Parkinson']</t>
  </si>
  <si>
    <t>https://m.media-amazon.com/images/M/MV5BNmRiM2UxYmUtZTllZC00MzYxLWIxMzUtNjU5NzYxODQ3ZGI5XkEyXkFqcGdeQXVyMjc5OTMxMzQ@._V1_FMjpg_UX1000_.jpg</t>
  </si>
  <si>
    <t>tt0060153</t>
  </si>
  <si>
    <t>Batman: The Movie</t>
  </si>
  <si>
    <t>The Dynamic Duo faces four supervillains who plan to hold the world for ransom with the help of a secret invention that instantly dehydrates people.</t>
  </si>
  <si>
    <t>The arch-villains of the United Underworld - the Joker, the Penguin, the Riddler and the Catwoman - combine forces to dispose of Batman and Robin as they launch their fantastic plot to control the entire world. From his submarine, Penguin and his cohorts hijack a yacht containing a dehydrator, which can extract all moisture from humans and reduce them to particles of dust. The evildoers turn the nine Security Council members in the United World Building into nine vials of multicolored crystals! Batman and Robin track the villains in their Batboat and use Batcharge missiles to force the submarine to surface. â€”Aaron Handy III &lt;ah07@gnofn.org&gt;</t>
  </si>
  <si>
    <t>['Adam West', 'Burt Ward', 'Lee Meriwether', 'Cesar Romero', 'Burgess Meredith', 'Frank Gorshin', 'Alan Napier', 'Neil Hamilton', 'Stafford Repp', 'Madge Blake', 'Reginald Denny', 'Milton Frome', 'Gil Perkins', 'Dick Crockett', 'George Sawaya', 'Robert Adler', 'Leon Alton', 'Al Bain']</t>
  </si>
  <si>
    <t>https://m.media-amazon.com/images/M/MV5BMmM1OGIzM2UtNThhZS00ZGNlLWI4NzEtZjlhOTNhNmYxZGQ0XkEyXkFqcGdeQXVyNTkxMzEwMzU@._V1_FMjpg_UX1000_.jpg</t>
  </si>
  <si>
    <t>tt7286916</t>
  </si>
  <si>
    <t>The Dawn Wall</t>
  </si>
  <si>
    <t>In an unbelievable story of perseverance, free climber Tommy Caldwell and climbing partner Kevin Jorgeson attempt to scale the impossible 3000ft Dawn Wall of El Capitan.</t>
  </si>
  <si>
    <t>In January, 2015, American rock climbers Tommy Caldwell and Kevin Jorgeson captivated the world with their effort to climb the Dawn Wall, a seemingly impossible 3,000 foot rock face in Yosemite National Park, California. The pair lived on the sheer vertical cliff for weeks, igniting a frenzy of global media attention. But for Tommy Caldwell, the Dawn Wall was much more than just a climb. It was the culmination of a lifetime defined by overcoming obstacles. At the age of 22, the climbing prodigy was taken hostage by rebels in Kyrgyzstan. Shortly after, he lost his index finger in an accident, but resolved to come back stronger. When his marriage fell apart, he escaped the pain by fixating on the extraordinary goal of free climbing the Dawn Wall. Blurring the line between dedication and obsession, Caldwell and his partner Jorgeson spend six years meticulously plotting and practicing their route. On the final attempt, with the world watching, Caldwell is faced with a moment of truth. Should he abandon his partner to fulfill his ultimate dream, or risk his own success for the sake of their friendship?</t>
  </si>
  <si>
    <t>Biography,Documentary,Sport</t>
  </si>
  <si>
    <t>['John Branch', 'Tommy Caldwell', 'Kevin Jorgeson']</t>
  </si>
  <si>
    <t>https://m.media-amazon.com/images/M/MV5BNjE3NzU0NDctZTZjMi00OGE2LWFiOWMtNGZhMjQ1MmViNzZlXkEyXkFqcGdeQXVyNDI3MDA5MDQ@._V1_FMjpg_UX1000_.jpg</t>
  </si>
  <si>
    <t>tt8917248</t>
  </si>
  <si>
    <t>Znaki</t>
  </si>
  <si>
    <t>When a young woman's murder shows similarities to a decade-old case, a new police commander must break the silence permeating Owl Mountain town.</t>
  </si>
  <si>
    <t>['Andrzej Konopka', 'Helena Sujecka', 'Jen Fiskum', 'Magdalena Zak', 'Michal Czernecki', 'Miroslaw Kropielnicki', 'Andrzej Mastalerz', 'Robert Gulaczyk', 'Helena Englert', 'Paulina Galazka', 'Malgorzata Hajewska', 'Piotr Trojan', 'Rafal Cieszynski', 'Dobromir Dymecki', 'Krzysztof Siring', 'Bianka Pilitowska', 'Teresa Kwiatkowska', 'Slawomir Grzymek']</t>
  </si>
  <si>
    <t>https://m.media-amazon.com/images/M/MV5BOTNlMTZlNmQtNGZlMi00MDY0LWJlNzYtYzdlMTVjMGE5N2Y5XkEyXkFqcGdeQXVyMTEwMTY3NDI@._V1_FMjpg_UX1000_.jpg</t>
  </si>
  <si>
    <t>tt6445414</t>
  </si>
  <si>
    <t>The Coldest Game</t>
  </si>
  <si>
    <t>During 1962's Cuban missile crisis, a troubled math genius finds himself drafted to play in a U.S.-Soviet chess match -- and a deadly game of espionage.</t>
  </si>
  <si>
    <t>Playing a major chess match in Warsaw against the Russian champion, brilliant but forgotten former US champion, and alcoholic, Josh Mansky is sucked into the world of espionage and conflict between the world's superpowers. As the military crisis escalates the chess match takes on unimaginable importance. The Americans are in danger of losing both games - the chess game and the one for world domination. â€”ron_whisky</t>
  </si>
  <si>
    <t>History,Sport,Thriller</t>
  </si>
  <si>
    <t>['Bill Pullman', 'Lotte Verbeek', 'James Bloor', 'Robert Wieckiewicz', 'Aleksey Serebryakov', 'Corey Johnson', 'Nicholas Farrell', 'Evgeniy Sidikhin', 'Cezary Kosinski', 'Aleksandr Lobanov', 'Wojciech Mecwaldowski', 'Magdalena Boczarska', 'Andy Beckwith', 'John Benfield', 'Ludwik Borkowski', 'Jim Williams', 'Phillip Goss', 'Malgorzata Klara']</t>
  </si>
  <si>
    <t>https://m.media-amazon.com/images/M/MV5BOWRjNDRkZmMtOWVjMy00MWY5LWEwOWEtZTFlODhjM2QxOGNjXkEyXkFqcGdeQXVyNjQ5Njg3Nzc@._V1_FMjpg_UX1000_.jpg</t>
  </si>
  <si>
    <t>tt2888046</t>
  </si>
  <si>
    <t>Yip Man 3</t>
  </si>
  <si>
    <t>Cantonese</t>
  </si>
  <si>
    <t>When a band of brutal gangsters led by a crooked property developer make a play to take over a local school, Master Ip is forced to take a stand.</t>
  </si>
  <si>
    <t>The year is 1959, where Ip Man lives in Hong Kong with his wife and his younger son. Trouble arises when a corrupt property developer and his thugs terrorize the school where Ip Man's son goes to. Ip Man and his disciples have to help the police guard the school day and night. On the other hand, Ip Man has to deal with his wife's terminal sickness, and at the same time faces a challenge from another Wing Chun fighter who ambitiously seeks to claim the Wing Chun Grandmaster title. â€”heyitsnuel</t>
  </si>
  <si>
    <t>['Donnie Yen', 'Lynn Xiong', 'Jin Zhang', 'Mike Tyson', 'Patrick Tam', 'Karena Ng', 'Louis Cheung', 'Kent Cheng', 'Ka-Yan Leung', 'Danny Kwok-Kwan Chan', 'Babyjohn Choi', 'Sung Man Ban', 'Xiao Long Li', 'Ling Lei', 'Tats Lau', 'Kang Yu', 'Meng Lo', 'Siu-Hung Leung']</t>
  </si>
  <si>
    <t>https://m.media-amazon.com/images/M/MV5BNGVjZTQ2ZDktNWU0OC00ZWE4LTg1OTQtYzFhMGY5ZmEwNzc0XkEyXkFqcGdeQXVyNzgzODI1OTE@._V1_FMjpg_UX1000_.jpg</t>
  </si>
  <si>
    <t>tt4295140</t>
  </si>
  <si>
    <t>Chef's Table</t>
  </si>
  <si>
    <t>Chef's Table goes inside the lives and kitchens of six of the world's most renowned international chefs. Each episode focuses on a single chef and their unique look at their lives, talents and passion from their piece of... Read all</t>
  </si>
  <si>
    <t>Chef's Table goes inside the lives and kitchens of six of the world's most renowned international chefs. Each episode focuses on a single chef and their unique look at their lives, talents and passion from their piece of culinary heaven.</t>
  </si>
  <si>
    <t>['Dan Barber', 'Massimo Bottura', 'Bill Buford', 'Lara Gilmore', 'Francis Mallmann', 'Niki Nakayama', 'Magnus Nilsson', 'Ruth Reichl', 'Ben Shewry', 'Grant Achatz', 'Gaggan Anand', 'Colman Andrews', 'Garima Arora', 'Alex Atala', 'Luiz AmÃ©rico Camargo', 'David Chang', 'Dominique Crenn', 'Mason Florence']</t>
  </si>
  <si>
    <t>https://m.media-amazon.com/images/M/MV5BMjE3MDQ2OTYyN15BMl5BanBnXkFtZTgwNjQ0Nzg0NzM@._V1_FMjpg_UX1000_.jpg</t>
  </si>
  <si>
    <t>tt5164438</t>
  </si>
  <si>
    <t>The Starling</t>
  </si>
  <si>
    <t>After Lilly suffers a loss, a combative Starling takes nest beside her quiet home. The feisty bird taunts and attacks the grief-stricken Lilly. On her journey to expel the Starling, she rediscovers her will to live and c... Read all</t>
  </si>
  <si>
    <t>After Lilly suffers a loss, a combative Starling takes nest beside her quiet home. The feisty bird taunts and attacks the grief-stricken Lilly. On her journey to expel the Starling, she rediscovers her will to live and capacity for love.</t>
  </si>
  <si>
    <t>['Timothy Olyphant', 'Melissa McCarthy', 'Elisabeth RÃ¶hm', 'Skyler Gisondo', 'Kevin Kline', 'Veronica FalcÃ³n', 'Daveed Diggs', 'Laura Harrier', "Chris O'Dowd", 'Rosalind Chao', 'Loretta Devine', 'Scott MacArthur', 'Cynthy Wu', 'Ravi Kapoor', 'Jenica Bergere', 'Emily Tremaine', 'Kimberly Quinn', 'Tom Everett']</t>
  </si>
  <si>
    <t>tt7587604</t>
  </si>
  <si>
    <t>Dynasty Warriors</t>
  </si>
  <si>
    <t>This movie is adapted from an Internet game of the same title. The story is set in the turbulent late Eastern Han Dynasty. Ambitious Dong Zhuo controls the court and the commonalty, and heroes from all over the country b... Read all</t>
  </si>
  <si>
    <t>This movie is adapted from an Internet game of the same title. The story is set in the turbulent late Eastern Han Dynasty. Ambitious Dong Zhuo controls the court and the commonalty, and heroes from all over the country begin to rise.</t>
  </si>
  <si>
    <t>Action</t>
  </si>
  <si>
    <t>['Louis Koo', 'Kai Wang', 'Ray Lui', 'Justin Cheung', 'Carina Lau', 'Tony Yo-ning Yang', 'Geng Han', 'Coulee Nazha', 'Eddie Cheung', 'Suet Lam', 'Philip Keung', 'Rich Ting', 'Jonathan Chee Hynn Wong', 'Chase Yi']</t>
  </si>
  <si>
    <t>https://m.media-amazon.com/images/M/MV5BZGEwMWE3OWMtYzY5Ny00OTI1LWFmZDItZWU1YmI5NTUxZGZlXkEyXkFqcGdeQXVyNzI1NzMxNzM@._V1_FMjpg_UX1000_.jpg</t>
  </si>
  <si>
    <t>tt10064124</t>
  </si>
  <si>
    <t>Perdida</t>
  </si>
  <si>
    <t>A man gets caught in Colombian customs with drugs, his goal is to end up in prison to contact who kidnapped his daughter years ago.</t>
  </si>
  <si>
    <t>A 5-year-old girl, Soledad, disappears mysteriously in Valencia, Spain with no trace left behind. 13 years later, the girl's father, Antonio, gets arrested in BogotÃ¡, Colombia on purpose after sniffing multiple balls of cocaine, in order to find her whereabouts. â€”Film Affinity</t>
  </si>
  <si>
    <t>['Daniel Grao', 'Carolina Lapausa', 'Melani Olivares', 'Fernando SolÃ³rzano', 'Juan Carlos Messier', 'Jon Arias', 'Veronica Velasquez', 'David Trejos', 'Ana MarÃ­a Orozco', 'Adriana Paz', 'Daniela Soneira', 'Antonio Mora', 'Pedro Suarez', 'Jordi Ballester', 'JosÃ© Sospedra', 'Inma Sancho', 'Hector Lucumi', 'Jaime Valero']</t>
  </si>
  <si>
    <t>https://m.media-amazon.com/images/M/MV5BM2UzYzk3MjMtZjk2My00YTI4LTkzMzYtZmFiN2I2MGI5NTcwXkEyXkFqcGdeQXVyMTY3ODkzNjQ@._V1_FMjpg_UX1000_.jpg</t>
  </si>
  <si>
    <t>tt1252370</t>
  </si>
  <si>
    <t>The Real Housewives of Atlanta</t>
  </si>
  <si>
    <t>A reality television series focused on the personal and professional lives of several women residing in Atlanta, Georgia.</t>
  </si>
  <si>
    <t>['Kandi Burruss', 'Cynthia Bailey', 'NeNe Leakes', 'Kenya Moore', 'Porsha Williams', 'Phaedra Parks', 'Sheree Whitfield', 'Kim Zolciak-Biermann', 'Marlo Hampton', 'Tanya Sam', 'Shamea Morton', 'Eva Marcille', 'Peter A. Thomas', 'Joyce Jones', 'Gregg Leakes', 'Andy Cohen', 'Ariana Biermann', 'Lisa Wu']</t>
  </si>
  <si>
    <t>https://m.media-amazon.com/images/M/MV5BYzY3MWIwMjQtNTg5MC00NTkxLWFhMDQtMGIwZWE5MDUzNzIyXkEyXkFqcGdeQXVyMTQxNzMzNDI@._V1_FMjpg_UX1000_.jpg</t>
  </si>
  <si>
    <t>tt8523028</t>
  </si>
  <si>
    <t>Roped</t>
  </si>
  <si>
    <t>A progressive town erupts when a traveling rodeo lands within its city limits and the councilman's daughter falls in love with the cowboy.</t>
  </si>
  <si>
    <t>A progressive town erupts when a traveling rodeo lands within its city limits. The town councilman butts head with a young cowboy on his rise to super stardom. When the councilman's daughter falls in love with the cowboy their battle becomes deeply personal.</t>
  </si>
  <si>
    <t>['Josh Swickard', 'Casper Van Dien', 'Lauren Swickard', 'Christina Moore', 'John Schneider', 'Michael Roark', 'Shane Graham', 'Cooper Lundeen', 'Javicia Leslie', 'Spencer Neville', 'Jay Alan Christianson', 'Christine Elliott', 'Vivian McCall', 'Xochitl Gomez', 'Sean Michael McGrory', 'Danyel Areff', 'Sarah Avila', 'William W. Barbour']</t>
  </si>
  <si>
    <t>https://m.media-amazon.com/images/M/MV5BOTMwY2EwZjctMGYwMi00Mzg3LWJlZTAtZWMyODgzYTQ4ZTU5XkEyXkFqcGdeQXVyMTkxNjUyNQ@@._V1_FMjpg_UX1000_.jpg</t>
  </si>
  <si>
    <t>tt5923962</t>
  </si>
  <si>
    <t>Gantz: O</t>
  </si>
  <si>
    <t>After being brutally murdered in a subway station, a teen boy awakens to find himself resurrected by a strange computer named Gantz, and forced to fight a large force of invading aliens in Osaka.</t>
  </si>
  <si>
    <t>['Daisuke Ono', 'Mao Ichimichi', 'Tomohiro Kaku', 'Saori Hayami', 'ShÃ»ichi Ikeda', 'KendÃ´ Kobayashi', 'Makoto Izubuchi', 'Masaki Sumitani', 'Rihito Morio', 'Masane Tsukayama', 'Masaya Onosaka', 'KenjirÃ´ Tsuda', 'Teruaki Ogawa', 'Michiho Akutsu', 'YÃ»suke AndÃ´', 'RyÃ´ta Asari', 'Masaaki Ihara', 'Masami Iwasaki']</t>
  </si>
  <si>
    <t>https://m.media-amazon.com/images/M/MV5BZmRiNWVmZDctM2Q2Ny00NzMwLTkwYTItMmU0ZmE5MDUwNTBiL2ltYWdlXkEyXkFqcGdeQXVyMzM4MjM0Nzg@._V1_FMjpg_UX1000_.jpg</t>
  </si>
  <si>
    <t>tt5203748</t>
  </si>
  <si>
    <t>13 Geboden</t>
  </si>
  <si>
    <t>A serial killer reverts to the 10 commandments in order to kick society a conscience with his crimes.</t>
  </si>
  <si>
    <t>['Dirk van Dijck', 'Marie Vinck', 'Karlijn Sileghem', 'Line Pillet', 'Hans De Munter', 'Lola Rose Delany', 'Ella Leyers', 'Katelijne Verbeke', 'Kim Hertogs', 'Karen van Parijs', 'Leo Achten', 'GÃ¶khan Girginol', 'Jeroen Perceval', 'Bert Haelvoet', 'Koen van Impe', 'Ludo Hoogmartens', 'Joke Sluydts', 'Tom Ternest']</t>
  </si>
  <si>
    <t>https://m.media-amazon.com/images/M/MV5BOTQzNzEyZjUtMzk5Yi00MzFjLWI2ZTQtMjBhYWFlN2MxNTA3XkEyXkFqcGdeQXVyMjYzNTc5MjU@._V1_FMjpg_UX1000_.jpg</t>
  </si>
  <si>
    <t>tt6076668</t>
  </si>
  <si>
    <t>Hating Peter Tatchell</t>
  </si>
  <si>
    <t>The profound life story of the controversial human rights campaigner whose provocative acts of civil disobedience rocked the establishment, revolutionised attitudes to homosexuality and exposed tyrants in the fight for e... Read all</t>
  </si>
  <si>
    <t>From Executive Producers Elton John and David Furnish, Hating Peter Tatchell is the powerful and inspiring true story of the controversial human rights campaigner whose provocative acts of civil disobedience rocked the British establishment, revolutionise attitudes to homosexuality and exposed world tyrants. As social attitudes change and history vindicates Peter's stance on gay rights, his David versus Goliath battles gradually win him status as a national treasure. Featuring an amazing array of rare archive and an intimate conversation between celebrated actor Ian McKellen and Peter himself, as well as evocative interviews with the likes of former Archbishop of Canterbury George Carey, activist Angela Mason, and actor Stephen Fry, this film explores what motivates Peter Tatchell's life-long fight for equality. And it follows Peter now as he embarks on his riskiest crusade yet by seeking to disrupt the FIFA World Cup in Moscow to draw attention to the persecution of LGBT+ people in Russia and Chechnya. â€”WildBear Entertainment</t>
  </si>
  <si>
    <t>['Ian McKellen', 'Stephen Fry', 'Peter Tatchell', 'George Carey']</t>
  </si>
  <si>
    <t>https://m.media-amazon.com/images/M/MV5BMWZiYjk4YzQtMmI5MC00Mzc1LTgzNTQtZjJjNzAyYzM0YmIxXkEyXkFqcGdeQXVyMTMxNTQxMDY1._V1_FMjpg_UX1000_.jpg</t>
  </si>
  <si>
    <t>tt6010628</t>
  </si>
  <si>
    <t>Zoe</t>
  </si>
  <si>
    <t>A story about how synthetic humans can feel and even love and how the people they are involved with react to this concept.</t>
  </si>
  <si>
    <t>Romance,Sci-Fi</t>
  </si>
  <si>
    <t>['Ewan McGregor', 'LÃ©a Seydoux', 'Theo James', 'Rashida Jones', 'Christina Aguilera', 'Miranda Otto', 'Anthony Shim', 'Donovan Colan', 'Matthew Gray Gubler', 'Richard Brimblecombe', 'Arlen Aguayo-Stewart', 'Janine Theriault', 'Kai Lennox', 'Helen Johns', "Vincent D'Arbouze", 'Kyle Gatehouse', 'Walter Lyng', 'Jordana Lajoie']</t>
  </si>
  <si>
    <t>https://m.media-amazon.com/images/M/MV5BMTA5Nzg2MjEzNjleQTJeQWpwZ15BbWU4MDk2MTE2NzUz._V1_FMjpg_UX1000_.jpg</t>
  </si>
  <si>
    <t>tt4592410</t>
  </si>
  <si>
    <t>The Get Down</t>
  </si>
  <si>
    <t>A ragtag group of teenagers run wild in the streets of the Bronx in the late 1970s.</t>
  </si>
  <si>
    <t>The Get Down focuses on 1970s New York City - broken down and beaten up, violent, cash strapped -- dying. Consigned to rubble, a rag-tag crew of South Bronx teenagers are nothings and nobodies with no one to shelter them - except each other, armed only with verbal games, improvised dance steps, some magic markers and spray cans. From Bronx tenements, to the SoHo art scene; from CBGBs to Studio 54 and even the glass towers of the just-built World Trade Center, The Get Down is a mythic saga of how New York at the brink of bankruptcy gave birth to hip-hop, punk and disco -- told through the lives and music of the South Bronx kids who changed the city, and the world...forever. â€”Netflix</t>
  </si>
  <si>
    <t>['Justice Smith', 'Shameik Moore', 'Herizen F. Guardiola', 'Skylan Brooks', 'Tremaine Brown Jr.', 'Yahya Abdul-Mateen II', 'Jimmy Smits', 'Jaden Smith', 'StefanÃ©e Martin', 'Shyrley Rodriguez', 'Zabryna Guevara', 'Daveed Diggs', 'Giancarlo Esposito', 'Kevin Corrigan', 'Judy Marte', 'Lillias White', 'Mamoudou Athie', 'Brandon J. Dirden']</t>
  </si>
  <si>
    <t>https://m.media-amazon.com/images/M/MV5BMjE5Mzg0NzU3OF5BMl5BanBnXkFtZTgwNDg1ODg2MTI@._V1_FMjpg_UX1000_.jpg</t>
  </si>
  <si>
    <t>tt4584326</t>
  </si>
  <si>
    <t>Owari no serafu</t>
  </si>
  <si>
    <t>In 2012, the world allegedly comes to an end at the hands of a human-made virus, ravaging the global populace and leaving only children untouched. It is at this time that vampires emerge from the recesses of the earth.</t>
  </si>
  <si>
    <t>In 2012, the world allegedly comes to an end at the hands of a human-made virus, ravaging the global populace and leaving only children untouched. It is at this time that vampires emerge from the recesses of the earth, likely followed by age-old horrors of the dark thought only to be myth. The vampires sweep the earth and claim it in a single violent stroke, subjugating the remnants of humanity and leading them beneath the surface to safety. This "protection" comes at the price of donating blood to their captors. At the age of twelve, Yuichiro and his friend and fellow orphan Mikaela plotted to escape along with the children in Hyakuya Orphanage. However, this resulted in their deaths and Mikaela sacrifices himself in order for Yuichiro to escape and be saved by members of the Moon Demon Company, an extermination unit of the Japanese Imperial Demon Army. Four years later, Yuichiro dedicates his life to destroy vampires and seek revenge against them for murdering his "family".</t>
  </si>
  <si>
    <t>['Miyu Irino', 'Micah Solusod', 'Saori Hayami', 'Nobuhiko Okamoto', 'Felecia Angelle', 'Chris Burnett', 'KenshÃ´ Ono', 'Kaito Ishikawa', 'Ian Sinclair', 'Justin Briner', 'Dave Trosko', 'YÃ»ichi Nakamura', 'Yuka Iguchi', 'Atsumi Tanezaki', 'Alex Moore', 'Yui Ishikawa', 'YÃ» Shimamura', 'Daisuke Ono']</t>
  </si>
  <si>
    <t>https://m.media-amazon.com/images/M/MV5BZTNlYmU1MmItMGFiNi00MjUxLThlOWMtMzgxMzIyNzk3ODgwXkEyXkFqcGdeQXVyMTMxODk2OTU@._V1_FMjpg_UX1000_.jpg</t>
  </si>
  <si>
    <t>tt14160660</t>
  </si>
  <si>
    <t>X-Ray: Selected Satyajit Shorts</t>
  </si>
  <si>
    <t>From a satire to a psychological thriller, four short stories from celebrated auteur and writer Satyajit Ray are adapted for the screen in this series.</t>
  </si>
  <si>
    <t>['Bidita Bag', 'Dibyendu Bhattacharya', 'Harshvardhan Kapoor', 'R. Bhakti Klein', 'Radhika Madan', 'Kay Kay Menon', 'Gajraj Rao', 'Chandan Roy Sanyal', 'Akshay Kapoor', 'Manoj Bajpayee', 'Ali Fazal', 'Akansha Ranjan Kapoor', 'Shweta Basu Prasad', 'Rajesh Sharma']</t>
  </si>
  <si>
    <t>https://m.media-amazon.com/images/M/MV5BZmQ0YWUzNmYtNzFlMi00NTIxLWE0MDctNzc4MmE0ODg4OTI5XkEyXkFqcGdeQXVyMTEyMjM2NDc2._V1_FMjpg_UX1000_.jpg</t>
  </si>
  <si>
    <t>tt1136617</t>
  </si>
  <si>
    <t>The Killer</t>
  </si>
  <si>
    <t>Plot unknown.</t>
  </si>
  <si>
    <t>['Michael Fassbender']</t>
  </si>
  <si>
    <t>tt7549892</t>
  </si>
  <si>
    <t>Aterrados</t>
  </si>
  <si>
    <t>When strange events occur in a neighborhood in Buenos Aires, a doctor specializing in the paranormal, her colleague, and an ex police officer decide to investigate further.</t>
  </si>
  <si>
    <t>Allbreck, Jano and Rosentock are researchers of paranormal phenomena. Commissioner Maza tries to give an explanation to inexplicable events that are occurring in a neighborhood of Buenos Aires. Together they will try to reveal the mystery within the affected houses before the evil destroys the existence of human society as we know it. â€”Juan Pedro Ramos</t>
  </si>
  <si>
    <t>['Maximiliano Ghione', 'Norberto Gonzalo', 'Elvira Onetto', 'George L. Lewis', 'Julieta Vallina', 'DemiÃ¡n SalomÃ³n', 'AgustÃ­n Rittano', 'Natalia SeÃ±orales', 'Matias Rascovschi', 'Lorenzo Langer', 'Bruno Giacobbe', 'Laura Manzaneda', 'Ariel ChavarrÃ­a', 'Hugo Halbrich', 'Fernando DÃ­az', 'FabiÃ¡n Forte']</t>
  </si>
  <si>
    <t>https://m.media-amazon.com/images/M/MV5BY2UwNzZkYTMtMjE1Ny00MjNjLTllOTktMTJjOGQyZDI3ZGVlXkEyXkFqcGdeQXVyMjY4MzQzNDk@._V1_FMjpg_UX1000_.jpg</t>
  </si>
  <si>
    <t>tt5692740</t>
  </si>
  <si>
    <t>The Windsors</t>
  </si>
  <si>
    <t>Comedy soap opera re-imagining the lives of the British Royal Family as you have never seen them before.</t>
  </si>
  <si>
    <t>['Celeste Dring', 'Louise Ford', 'Hugh Skinner', 'Ellie White', 'Harry Enfield', 'Haydn Gwynne', 'Morgana Robinson', 'Katy Wix', 'Richard Goulding', 'Matthew Cottle', 'Kathryn Drysdale', 'Tim Wallers', 'Vicki Pepperdine', 'Tom Durant Pritchard', 'Ben Lambert', 'Donovan Blackwood', 'Tony Jayawardena', 'Gordon Kennedy']</t>
  </si>
  <si>
    <t>https://m.media-amazon.com/images/M/MV5BY2UyMDFlYzEtOTQ1ZS00ZWE4LTliYzUtZmFiYzkyYWFlMWJlXkEyXkFqcGdeQXVyMjExMjk0ODk@._V1_FMjpg_UX1000_.jpg</t>
  </si>
  <si>
    <t>tt13456318</t>
  </si>
  <si>
    <t>Persuasion</t>
  </si>
  <si>
    <t>Based on the novel by Jane Austen</t>
  </si>
  <si>
    <t>['Dakota Johnson', 'Suki Waterhouse', 'Henry Golding', 'Richard E. Grant', 'Cosmo Jarvis', 'Nikki Amuka-Bird', 'Lydia Rose Bewley', 'Mia McKenna-Bruce', 'Edward Bluemel', 'Yolanda Kettle', 'Doc Brown', 'Izuka Hoyle', 'Stewart Scudamore', 'Nia Towle']</t>
  </si>
  <si>
    <t>tt5059406</t>
  </si>
  <si>
    <t>I Am the Pretty Thing That Lives in the House</t>
  </si>
  <si>
    <t>A young nurse takes care of an elderly author who lives in a haunted house.</t>
  </si>
  <si>
    <t>Stained by the brutal death of a young woman, the tranquil and vacant New England mansion of the prolific horror authoress, Iris Blum, has become her silent prison. To take care of the ageing writer who suffers from chronic dementia, the property's manager hires the gentle and soft-spoken live-in hospice nurse, Lily Saylor; however, this is far from an ordinary job. Little by little, Lily's imagination will run wild, as shadowy sightings of eerie female spectres blur the frail boundaries between reality and fantasy, fable and truth. Iris has talked about man's coexistence with the spectral realm in her novels that chill the bone to the marrow. Could her secluded white house at the end of the road be an aerial limbo caught in the middle of life and death? â€”Nick Riganas</t>
  </si>
  <si>
    <t>['Ruth Wilson', 'Paula Prentiss', 'Bob Balaban', 'Lucy Boynton', 'Brad Milne', 'Daniel Chichagov', 'Erin Boyes', 'James Perkins', 'Beatrix Perkins']</t>
  </si>
  <si>
    <t>https://m.media-amazon.com/images/M/MV5BZmM1MzFiOTAtNGQ5MS00ZTgzLTg4YmEtZDhlZmY3YjUzNGNlXkEyXkFqcGdeQXVyMjU3OTg4NzA@._V1_FMjpg_UX1000_.jpg</t>
  </si>
  <si>
    <t>tt12083014</t>
  </si>
  <si>
    <t>Zero Chill</t>
  </si>
  <si>
    <t>Talented teen figure skater Kayla is forced to leave everything behind when her family follows her twin brother, Mac, to a prestigious hockey academy.</t>
  </si>
  <si>
    <t>['Grace Beedie', 'Dakota Taylor', 'Jeremias Amoore', 'AnastÃ¡zie ChocholatÃ¡', 'Leonardo Fontes', 'Jade Ma', 'Sarah-Jane Potts', 'Doug Rao', 'Tanja Ribic', 'Oscar Skagerberg', 'Stan Steinbichler', 'Christina Tam', 'Jerry Kwarteng', 'Toby Murray', 'Kenneth Tynan', 'Brett Houghton', 'Ayumi Roux', 'Calin Bleau']</t>
  </si>
  <si>
    <t>https://m.media-amazon.com/images/M/MV5BMDNlZDdmMGItNWMxMS00YmU5LWJiYjgtYWY4MzY4OGVkN2FkXkEyXkFqcGdeQXVyNjEwNTM2Mzc@._V1_FMjpg_UX1000_.jpg</t>
  </si>
  <si>
    <t>tt10098288</t>
  </si>
  <si>
    <t>Roohi</t>
  </si>
  <si>
    <t>Hired to kidnap a bride, two bumbling pals face a wacky predicament when one falls for their abductee - and the other, for the spirit possessing her.</t>
  </si>
  <si>
    <t>Two friends Bahura Pandey and Khattani work for a goon Guiya Shakeel where they do Pakdaai Shaadi where a bride is kidnapped and forced to marry the one who loves her.They get a job to kidnap Roohi somehow they manage to complete it with much difficulty but Shakeel asks them to keep Roohi at an isolated place as the marriage gets postponed.Bahura is shocked to see that Roohi is not a normal but a possessed women while Khattani refuses to believe him,Bahura falls in love with innocent Roohi,while Khattani falls for possessed Afza.When Shakeel orders them to kill Roohi,Bahura decides to go against him and free Roohi from the spirit. â€”alex.mjacko@gmail.com</t>
  </si>
  <si>
    <t>['Rajkummar Rao', 'Varun Sharma', 'Janhvi Kapoor', "Alexx O'Nell", 'Manav Vij', 'Sarita Joshi', 'Gautam Mehra', 'Vinod pal Singh Raghuwanshi', 'Adesh Bhardwaj', 'Rachna Gupta', 'Sumit Gulati', 'Manik Roy', 'Anurag Arora', 'Chetan Goel', 'Kundan Roy', 'Rajesh Jais', 'Sakshi Anis', 'Dinesh Sharma']</t>
  </si>
  <si>
    <t>https://m.media-amazon.com/images/M/MV5BZTQzZjMwMDctNGY2OC00ZmU4LTgwYmEtNWIwMjE2Yjc4MmQ1XkEyXkFqcGdeQXVyMTI1NDAzMzM0._V1_FMjpg_UX1000_.jpg</t>
  </si>
  <si>
    <t>tt11989890</t>
  </si>
  <si>
    <t>David Attenborough: A Life on Our Planet</t>
  </si>
  <si>
    <t>One man has seen more of the natural world than any other. This unique feature documentary is his witness statement.</t>
  </si>
  <si>
    <t>One man has seen more of the natural world than any other. This unique feature documentary is his witness statement. In his 93 years, David Attenborough has visited every continent on the globe, exploring the wild places of our planet and documenting the living world in all its variety and wonder. Now, for the first time he reflects upon both the defining moments of his lifetime as a naturalist and the devastating changes he has seen. Honest, revealing and urgent, DAVID ATTENBOROUGH: A LIFE ON OUR PLANET is a powerful first-hand account of humanity's impact on nature and a message of hope for future generations. Created by award-winning natural history filmmakers Silverback Films and global conservation organization WWF, the film is Directed by Alastair Fothergill, Jonnie Hughes and Keith Scholey and Executive Produced by Colin Butfield. Celebrated British naturalist Sir David Attenborough has a broadcasting career spanning over eight decades. He has visited every continent on the globe, exploring the wild places of our planet and bringing the wonders of the living world to audiences worldwide through groundbreaking natural history series. His work includes: Life on Earth, Planet Earth and more recently the Netflix original documentary series Our Planet.</t>
  </si>
  <si>
    <t>Biography,Documentary</t>
  </si>
  <si>
    <t>['David Attenborough', 'Max Hughes']</t>
  </si>
  <si>
    <t>https://m.media-amazon.com/images/M/MV5BY2FkMjE0ZDgtNWQxZS00NmZiLWEwMDYtMjE5M2RmOTZiODk5XkEyXkFqcGdeQXVyNjEwNTM2Mzc@._V1_FMjpg_UX1000_.jpg</t>
  </si>
  <si>
    <t>tt0477302</t>
  </si>
  <si>
    <t>Extremely Loud &amp; Incredibly Close</t>
  </si>
  <si>
    <t>A nine-year-old amateur inventor, Francophile, and pacifist searches New York City for the lock that matches a mysterious key left behind by his father, who died in the World Trade Center on September 11, 2001.</t>
  </si>
  <si>
    <t>A troubled young boy, Oskar, is trying to cope with the loss of his father. Oskar starts lashing out at his mother and the world. Until a year later, he discovers a mysterious key in his father's belongings and embarks on a scavenger hunt to find the matching lock, just as he used to when his father was alive. On this journey he is bound to meet a lot of people and learn a lot about himself and his family, but will he ever find the lock? â€”Koro</t>
  </si>
  <si>
    <t>['Thomas Horn', 'Tom Hanks', 'Sandra Bullock', 'Max von Sydow', 'Zoe Caldwell', 'Dennis Hearn', 'Paul Klementowicz', 'Julian Tepper', 'Caleb Reynolds', 'John Goodman', 'Stephen McKinley Henderson', 'Lorna Pruce', 'Viola Davis', 'Jeffrey Wright', 'Hazelle Goodman', 'Bernadette Drayton', 'David Latham', 'Marty Krzywonos']</t>
  </si>
  <si>
    <t>https://m.media-amazon.com/images/M/MV5BMTUxNzYwMTE3NV5BMl5BanBnXkFtZTcwMDY2NzU4Ng@@._V1_FMjpg_UX1000_.jpg</t>
  </si>
  <si>
    <t>tt7634766</t>
  </si>
  <si>
    <t>Super Mario Bros.: The Movie</t>
  </si>
  <si>
    <t>A plumber named Mario travels through an underground labyrinth with his brother, Luigi, trying to save a captured princess. Feature film adaptation of the popular video game.</t>
  </si>
  <si>
    <t>tt1778108</t>
  </si>
  <si>
    <t>The Hour</t>
  </si>
  <si>
    <t>A behind-the-scenes drama and espionage thriller in Cold War-era England that centers on a journalist, a producer, and an anchorman for an investigative news programme.</t>
  </si>
  <si>
    <t>['Romola Garai', 'Ben Whishaw', 'Dominic West', 'Anna Chancellor', 'Joshua McGuire', 'Lisa Greenwood', 'Oona Chaplin', 'Julian Rhind-Tutt', 'Paul Chahidi', 'Anton Lesser', 'Peter Capaldi', 'Vincent Riotta', 'Peter Sullivan', 'Hannah Tointon', 'Tom Burke', 'Tomiwa Edun', 'Robert Demeger', 'Morgan Watkins']</t>
  </si>
  <si>
    <t>https://m.media-amazon.com/images/M/MV5BNDAxNWY0YWItNjIwMi00YmYxLTg1OGYtZGI3N2E5ZmUwZTA1XkEyXkFqcGdeQXVyMTk3NDAwMzI@._V1_FMjpg_UX1000_.jpg</t>
  </si>
  <si>
    <t>tt8510488</t>
  </si>
  <si>
    <t>Christmas in the Wild</t>
  </si>
  <si>
    <t>Jilted by her husband on the eve of embarking on an African safari, a woman travels to the continent alone where she meets an elephant conservationist.</t>
  </si>
  <si>
    <t>['Rob Lowe', 'Kristin Davis', 'Fezile Mpela', 'John Owen Lowe', 'Colin Moss', 'Keeno Lee Hector', 'Thandi Puren', 'Waldemar Schultz', 'Hayley Owen', 'Lynita Crofford', 'Kgahliso Solomon', 'Tapiwa Musvosvi', 'Renate Stuurman', 'Faniswa Yisa', 'Chanelys Garcia Nyapisi', 'Stevel Marc', 'Marty Kintu', 'Rosanna Minchella']</t>
  </si>
  <si>
    <t>https://m.media-amazon.com/images/M/MV5BMzc1MWI3MWMtYmNlYi00NjllLWIyNjctNWU2NWRjNjE2ZjhkXkEyXkFqcGdeQXVyNTU5MzI1OTM@._V1_FMjpg_UX1000_.jpg</t>
  </si>
  <si>
    <t>tt6244196</t>
  </si>
  <si>
    <t>Elvis Presley: The Searcher</t>
  </si>
  <si>
    <t>Elvis Presley's evolution as a musician and a man.</t>
  </si>
  <si>
    <t>Biography,Documentary,Music</t>
  </si>
  <si>
    <t>['Steve Allen', 'Ann-Margret', 'Chet Atkins', 'Chris Bearde', 'Chuck Berry', 'Steve Binder', 'Bill Black', 'Hal Blaine', 'Mae Boren Axton', 'David Briggs', 'Tony Brown', 'Nik Cohn', 'James Cotton', 'Floyd Cramer', 'Arthur Crudup', 'Michael Curtiz', 'Bud Deckelman', 'Bob Dylan']</t>
  </si>
  <si>
    <t>https://m.media-amazon.com/images/M/MV5BNDYwMTM2MzU3N15BMl5BanBnXkFtZTgwNDgwNTI5NDM@._V1_FMjpg_UX1000_.jpg</t>
  </si>
  <si>
    <t>tt13365348</t>
  </si>
  <si>
    <t>Archive 81</t>
  </si>
  <si>
    <t>When archivist Dan Turner takes a mysterious job restoring a collection of damaged videotapes from 1994, he finds himself reconstructing the work of documentary filmmaker Melody Pendras and her investigation into a dange... Read all</t>
  </si>
  <si>
    <t>When archivist Dan Turner takes a mysterious job restoring a collection of damaged videotapes from 1994, he finds himself reconstructing the work of documentary filmmaker Melody Pendras and her investigation into a dangerous cult.</t>
  </si>
  <si>
    <t>['Ariana Neal', 'Mamoudou Athie', 'Julia Chan', 'Martin Donovan', 'Daniel Johnson', 'Evan Jonigkeit', 'Matt McGorry', 'Dina Shihabi', 'Kate Eastman', 'Charlie Hudson III', 'Eden Marryshow', 'Trayce Malachi', 'Jaxon Rose Moore', 'Shay Guthrie', 'Hilda Ivette Rodriguez', 'Robert Kwiatkowski', 'Roger Petan', 'Martin Sola']</t>
  </si>
  <si>
    <t>https://m.media-amazon.com/images/M/MV5BN2EyY2Y0ZDUtOGRiMS00OWQyLThmMzItMTMzYTQ3M2ZmZjk3XkEyXkFqcGdeQXVyMTEzMTI1Mjk3._V1_FMjpg_UX1000_.jpg</t>
  </si>
  <si>
    <t>tt0115275</t>
  </si>
  <si>
    <t>Moesha</t>
  </si>
  <si>
    <t>A teenager struggles to come to terms with everything life throws at her.</t>
  </si>
  <si>
    <t>"Moesha" is a sitcom (which took more of a dramatic turn in later years) that follows the life of a black teenager living in the Leimert Park section of Los Angeles, California. For years since her mother's death, Moesha Mitchell has taken care of her father Frank and younger brother Myles. So when a teacher at her school, Dee, marries Frank, Moesha feels her territory being encroached upon by a new stepmother. As time goes on, the two females of the house learn to appreciate and cherish each other. Moesha's boy-crazy best friends Kim and Niecy and eternally-hungry neighbor and pal Hakeem are there to support her through all the drama in her life--and there's always plenty. Andell, a local smoothie-shop owner, is another close confidante of Moesha's, lending her wisdom to the teen when needed. Over the years, Moesha clashes the most with her father, who has difficulty watching his "pumpkin" grow up and often hates her boyfriends, especially "Q." Upon graduating from high school, Moesha attends "Cal U" with Hakeem and Niecy; meanwhile, the entire family struggles with a startling revelation about Moesha's cousin Dorian. â€”JC</t>
  </si>
  <si>
    <t>['Brandy Norwood', 'William Allen Young', 'Marcus T. Paulk', 'Lamont Bentley', 'Shar Jackson', 'Sheryl Lee Ralph', 'Yvette Wilson', 'Countess Vaughn', 'Fredro Starr', 'Ray J', 'Alexis Fields', 'Lahmard J. Tate', 'Bernie Mac', 'Derrelle Owens', 'Jon Huertas', 'Dru Mouser', 'Antwon Tanner', 'Bo Sharon']</t>
  </si>
  <si>
    <t>https://m.media-amazon.com/images/M/MV5BMjA0NTkzMDU4OV5BMl5BanBnXkFtZTcwODMwNTkzNA@@._V1_FMjpg_UX1000_.jpg</t>
  </si>
  <si>
    <t>tt6685272</t>
  </si>
  <si>
    <t>The Repair Shop</t>
  </si>
  <si>
    <t>Some of Britain's most skilled restoration experts breathe new life into much-cherished family heirlooms that are dropped off by members of the public, who reveal the personal stories behind the items.</t>
  </si>
  <si>
    <t>Documentary,Reality-TV</t>
  </si>
  <si>
    <t>['Jay Blades', 'Steven Fletcher', 'William Kirk', 'Bill Paterson', 'Dominic Chinea', 'Suzie Fletcher', 'Brenton West', 'Kirsten Ramsay', 'Robert Pugh', 'Amanda Middleditch', 'Julie Tatchell', 'Lucia Scalisi', 'Sonnaz Nooranvary', 'David Burville', 'Steven Kember', 'Mark Stuckey', 'Tim Weeks', 'Matthew Nickels']</t>
  </si>
  <si>
    <t>https://m.media-amazon.com/images/M/MV5BODFhYTVlODUtNDBhMy00YmFkLWJiNDAtNTM5YzNlZTI5NDBmXkEyXkFqcGdeQXVyMTAwMzM3NDI3._V1_FMjpg_UX1000_.jpg</t>
  </si>
  <si>
    <t>tt0869977</t>
  </si>
  <si>
    <t>Naissance des pieuvres</t>
  </si>
  <si>
    <t>After meeting at a local pool over their summer break, a love triangle forms between three adolescent girls, which proves difficult to sustain as they each desire the love of another.</t>
  </si>
  <si>
    <t>Three girls, each about 15, deal with puberty, the onset of sexual attraction, and, for two, the pressure of virginity. Marie, who's slight and diffident, quiet and nearly expressionless, is friends with Anne, who's a bit chunky and impulsive and has decided that FranÃ§ois will be her first love. Watching synchronized swimming, Marie is suddenly attracted to the team captain, Floriane, beautiful, aloof, tall, and rumored to be a slut. FranÃ§ois pursues her. Marie begins to hang around her; they trade favors, and soon it's an odd sort of friendship. Each of the three experiences her own first, and Marie must sort out attraction and friendship. â€”&lt;jhailey@hotmail.com&gt;</t>
  </si>
  <si>
    <t>['Pauline Acquart', 'Louise BlachÃ¨re', 'AdÃ¨le Haenel', 'Warren Jacquin', 'Christel Baras', 'Marie Gili-Pierre', 'Alice de Lencquesaing', 'Claire Pierrat', 'Barbara Renard', 'Esther Sironneau', 'JÃ©rÃ©mie Steib', 'Yvonne Villemaire', 'Christophe Vandevelde']</t>
  </si>
  <si>
    <t>https://m.media-amazon.com/images/M/MV5BZDNjODQ5MGQtZmUxZS00MzVjLWIxNDktY2IwNzg3YmU0MWE2XkEyXkFqcGdeQXVyMTMxODk2OTU@._V1_FMjpg_UX1000_.jpg</t>
  </si>
  <si>
    <t>tt8771910</t>
  </si>
  <si>
    <t>Self Made: Inspired by the Life of Madam C.J. Walker</t>
  </si>
  <si>
    <t>The inspiring story of trailblazing African American entrepreneur Madam C.J. Walker who built a haircare empire that made her America's first female self-made millionaire.</t>
  </si>
  <si>
    <t>['Octavia Spencer', 'Tiffany Haddish', 'Carmen Ejogo', 'Kevin Carroll', 'Blair Underwood', 'Garrett Morris', 'J. Alphonse Nicholson', 'Sydney Morton', 'Karen Glave', 'Mouna TraorÃ©', 'Cornelius Smith Jr.', 'Bill Bellamy', 'Rothaford Gray', 'Sophia Deerr', 'Zahra Bentham', 'Sheila Isaro', 'Kiki Hammill', 'Keeya King']</t>
  </si>
  <si>
    <t>https://m.media-amazon.com/images/M/MV5BNGRkM2FjNDktOTI0Yi00MjJlLWI4NjAtZjU4NmMyOGM2MmI3XkEyXkFqcGdeQXVyMTMxODk2OTU@._V1_FMjpg_UX1000_.jpg</t>
  </si>
  <si>
    <t>tt4680240</t>
  </si>
  <si>
    <t>Club de Cuervos</t>
  </si>
  <si>
    <t>When the patriarch of a prominent family dies, his heirs battle to determine who will gain control of his beloved soccer team: The Cuervos of Nuevo Toledo.</t>
  </si>
  <si>
    <t>['Luis Gerardo MÃ©ndez', 'Mariana TreviÃ±o', 'JesÃºs Zavala', 'Antonio de la Vega', 'Said Sandoval', 'JoaquÃ­n Ferreira', 'Stephanie Cayo', 'Mark Alazraki', 'Francisco AlanÃ­s Sopitas', 'Aldo Escalante', 'Ianis Guerrero', 'Claudia Vega', 'Juan Pablo de Santiago', 'Gutemberg Brito', 'Victor Duroc', 'Daniel GimÃ©nez Cacho', 'VerÃ³nica TerÃ¡n', 'Mauro Mauad']</t>
  </si>
  <si>
    <t>https://m.media-amazon.com/images/M/MV5BYTRlZmY5ZWYtMjg0OS00YTI1LThhZTgtZmQwNTkyZDVmNWRlXkEyXkFqcGdeQXVyMTMxODk2OTU@._V1_FMjpg_UX1000_.jpg</t>
  </si>
  <si>
    <t>tt9806192</t>
  </si>
  <si>
    <t>J'ai perdu mon corps</t>
  </si>
  <si>
    <t>A story of Naoufel, a young man who is in love with Gabrielle. In another part of town, a severed hand escapes from a dissection lab, determined to find its body again.</t>
  </si>
  <si>
    <t>In a Parisian laboratory, a severed hand escapes its unhappy fate and sets out to reconnect with its body. During a hair-raising escapade across the city, the extremity fends off pigeons and rats alike to reunite with pizza boy Naoufel. Its memories of Naoufel and his love for librarian Gabrielle may provide answers about what caused the hand's separation, and a poetic backdrop for a possible reunion between the three. Based on Guillaume Laurant's novel "Happy Hand." â€”Netflix</t>
  </si>
  <si>
    <t>['Hakim Faris', 'Victoire Du Bois', "Patrick d'AssumÃ§ao", 'Alfonso Arfi', 'Hichem Mesbah', 'Myriam Loucif', 'Bellamine Abdelmalek', 'Maud Le Guenedal', 'Nicole Favart', 'Quentin Baillot', 'CÃ©line RontÃ©', 'Deborah Grall', 'Pascal Rocher', 'Bruno Hausler', 'Jocelyn Veluire', 'Raymond Hosni', 'Guillaume Desmarchellier', 'Brooke Burgstahler']</t>
  </si>
  <si>
    <t>https://m.media-amazon.com/images/M/MV5BNDZjZjQ3ZDYtZmY2OS00MmE2LWE1ZDQtMWMyZmFlMmVjMjY0XkEyXkFqcGdeQXVyMTMxODU3NzM@._V1_FMjpg_UX1000_.jpg</t>
  </si>
  <si>
    <t>tt1613750</t>
  </si>
  <si>
    <t>Kon-Tiki</t>
  </si>
  <si>
    <t>Legendary explorer Thor Heyerdahl's epic 4,300-mile crossing of the Pacific on a balsawood raft in 1947, in an effort to prove that it was possible for South Americans to settle in Polynesia in pre-Columbian times.</t>
  </si>
  <si>
    <t>The Norwegian explorer Thor Heyerdahl crossed the Pacific Ocean in a balsawood raft in 1947, together with five men, to prove that South Americans back in pre-Columbian times could have crossed the ocean and settled on Polynesian islands. After financing the trips with loans and donations, they set off on an epic 101-day-long trip across 8000 kilometers, while the world was waiting for the result of the trip. The film tells about the origin of the idea, the preparations, and the events on the trip. The "Kon-Tiki" was named after the Inca sun god, Viracocha, and "Kon-Tiki" is an old name for this god. Heyerdahl filmed the expedition, which later became the Academy Award winning documentary in 1951, and he wrote a book about the expedition that was translated into 70 languages and sold more than 50 millions copies around the world. Heyerdahl believed that people from South America could have settled Polynesia in pre-Columbian times, although most anthropologists now believe they did not. Anyway he proved that it was possible by using only the materials and technologies available to those people at that time. The trip took 101 days over 4,300 miles across the Pacific Ocean before the "Kon-Tiki" crashed onto the dangerous reefs outside Raroia in the Tuamotu Islands on August 7, 1947. All crewmen survived, and the "Kon-Tiki" was taken back to Norway. She is now featured in the Kon-Tiki Museum. â€”OJT</t>
  </si>
  <si>
    <t>['PÃ¥l Sverre Hagen', 'Anders Baasmo Christiansen', 'Gustaf SkarsgÃ¥rd', 'Odd-Magnus Williamson', 'Tobias Santelmann', 'Jakob Oftebro', 'Agnes Kittelsen', 'Peter Wight', 'Amund Hellum Noraker', 'Eilif Hellum Noraker', 'Elisabeth Matheson', 'Kasper Arneberg Johnsen', 'Edward Kling', 'Jo Adrian Haavind', 'Jonas Heier Straumsheim', 'SÃ¸ren Pilmark', 'Trevor Martin', 'Johnny Myers']</t>
  </si>
  <si>
    <t>https://m.media-amazon.com/images/M/MV5BMjMxOTU2NzQxMF5BMl5BanBnXkFtZTcwODIwODY0OA@@._V1_FMjpg_UX1000_.jpg</t>
  </si>
  <si>
    <t>tt2034031</t>
  </si>
  <si>
    <t>Laggies</t>
  </si>
  <si>
    <t>In the throes of a quarter-life crisis, Megan panics when her boyfriend proposes, then, taking an opportunity to escape for a week, hides out in the home of her new friend, 16-year-old Annika, who lives with her world-we... Read all</t>
  </si>
  <si>
    <t>Megan's approaching 30 with a good degree and a boyfriend in hand, but when he proposes at her friend's wedding and everyone seems to think that the best way to advance in her career is to take a seminar where you find out what animal you are, Megan's understandably feeling lost. After meeting teenagers who want her to buy them beer, Megan is drawn into 16-year-old Annika's simpler life. She ends up moving in with Annika and her single father, juggling the life of a teen and that of an adult, two romantic interests, and the feeling of lagging behind. â€”Anne Campbell</t>
  </si>
  <si>
    <t>['Keira Knightley', 'ChloÃ« Grace Moretz', 'Sam Rockwell', 'Mark Webber', 'Rocki DuCharme', 'Sara Lynne Wright', 'Larissa Schmitz', 'Phillip Abraham', 'Maura Lindsay', 'Ellie Kemper', 'Sara Coates', 'Kirsten deLohr Helland', 'Eric Riedmann', 'Louis Hobson', 'Jeff Garlin', 'Jodi Thelen', 'Basil Harris', 'Kaitlyn Dever']</t>
  </si>
  <si>
    <t>https://m.media-amazon.com/images/M/MV5BMTY5NjU0MTQwMl5BMl5BanBnXkFtZTgwMjYxMTU0MjE@._V1_FMjpg_UX1000_.jpg</t>
  </si>
  <si>
    <t>tt2391224</t>
  </si>
  <si>
    <t>The Paradise</t>
  </si>
  <si>
    <t>The story of a young woman who works in a department store and gets caught up in the charms of the modern world.</t>
  </si>
  <si>
    <t>['Joanna Vanderham', 'Emun Elliott', 'Stephen Wight', 'Sonya Cassidy', 'Matthew McNulty', 'Elaine Cassidy', 'Finn Burridge', 'David Hayman', 'Peter Wight', 'Sarah Lancashire', 'Katie Moore', 'Ben Daniels', 'Lisa Millett', 'Edie Whitehead', 'Ruby Bentall', 'Patrick Malahide', 'Adrian Scarborough', 'Striker John']</t>
  </si>
  <si>
    <t>https://m.media-amazon.com/images/M/MV5BNTE3NmFiZDctZTMxNi00OGI4LWFlODgtNGJlMzQ4ZGY0YjA4XkEyXkFqcGdeQXVyMjExMjk0ODk@._V1_FMjpg_UX1000_.jpg</t>
  </si>
  <si>
    <t>tt10241238</t>
  </si>
  <si>
    <t>Reality Z</t>
  </si>
  <si>
    <t>A zombie apocalypse that imprisons participants and producers of a reality show called Olimpo, The House of the Gods. The studio becomes a shelter for those who seek salvation in Rio de Janeiro where chaos and hopelessne... Read all</t>
  </si>
  <si>
    <t>A zombie apocalypse that imprisons participants and producers of a reality show called Olimpo, The House of the Gods. The studio becomes a shelter for those who seek salvation in Rio de Janeiro where chaos and hopelessness begin to rule.</t>
  </si>
  <si>
    <t>['Ravel Andrade', 'Harley Yeager', 'Carla Ribas', 'Ana Hartmann', 'Luellem de Castro', 'EmÃ­lio de Mello', 'Julia Ianina', 'Pierre Baitelli', 'NatÃ¡lia Rosa', 'Hanna Romanazzi', 'Guilherme Weber', 'Gabriel Canella', 'Leandro Daniel', 'JoÃ£o Pedro Zappa', 'Wallie Ruy', 'Sabrina Sato', 'Priscila Assum', 'AndrÃ© Dale']</t>
  </si>
  <si>
    <t>https://m.media-amazon.com/images/M/MV5BMTBmZjc5YTgtZjQ1OC00OTFlLWIzYWEtYjVkMjFlM2IxMGRkXkEyXkFqcGdeQXVyMTk2NDE3Mzc@._V1_FMjpg_UX1000_.jpg</t>
  </si>
  <si>
    <t>tt11054164</t>
  </si>
  <si>
    <t>Yummy</t>
  </si>
  <si>
    <t>An orgy of blood, violence and fun in which a young couple travel to a shabby Eastern European hospital for plastic surgery. Once there things unravel.</t>
  </si>
  <si>
    <t>Yummy is an orgy of blood, violence and fun in which a young couple travel to a shabby Eastern European hospital for plastic surgery. The young woman wants a breast reduction. Her mother comes along for yet another face-lift. Wandering through an abandoned ward the boyfriend stumbles upon a young woman, gagged and strapped to an operating table; she is the result of an experimental rejuvenation treatment. He frees her, but does not realize he just caused the outbreak of a virus that will change doctors, patients and his mother-in-law into bloodthirsty zombies.</t>
  </si>
  <si>
    <t>['Maaike Neuville', 'Bart Hollanders', 'Benjamin Ramon', 'Clara Cleymans', 'Annick Christiaens', 'Eric Godon', 'Joshua Rubin', 'Taeke NicolaÃ¯', 'Tom Audenaert', 'Noureddine Farihi', "Dimitri 'Vegas' Thivaios", 'Louise Bergez', 'Stijn Van Opstal', 'Nico Smets', 'Hannelore Vens', 'Marc Cras', 'Eric Bulckens', 'Camille Vanlerberghe']</t>
  </si>
  <si>
    <t>https://m.media-amazon.com/images/M/MV5BYjZkMjE3NjgtZGRjOS00YzIxLTkyZmMtNGZhNThlOTZiODc5XkEyXkFqcGdeQXVyMTIyNDQxMTE@._V1_FMjpg_UX1000_.jpg</t>
  </si>
  <si>
    <t>tt7042146</t>
  </si>
  <si>
    <t>Carmen Sandiego</t>
  </si>
  <si>
    <t>The adventures of Carmen Sandiego, a globe-hopping master thief.</t>
  </si>
  <si>
    <t>There was a rambunctious girl, known only as "Black Sheep," who grew up in a school for criminals and yearned to find her place in it. However, even as she excels, Black Sheep eventually learns the truth about her life and the forces of V.I.LE.. Revolted at this evil, Black Sheep escapes and takes the name of Carmen Sandiego. Now, Carmen travels the world with her gang as an international thief opposing the plans of V.I.L.E.. However, there is another party in this conflict: the ACME Detective Agency is on the case to stop V.I.L.E. and they suspect the flamboyant Carmen Sandiego is the key as they investigate where in the world she is. â€”Kenneth Chisholm (kchishol@rogers.com)</t>
  </si>
  <si>
    <t>['Finn Wolfhard', 'Gina Rodriguez', "Liam O'Brien", 'Abby Trott', 'Michael Hawley', 'Dawnn Lewis', 'Sharon Muthu', 'Paul Nakauchi', 'Rafael Petardi', 'Mary Elizabeth McGlynn', 'Toks Olagundoye', 'Charlet Takahashi Chung', 'Kari Wahlgren', 'Michael Goldsmith', 'Bernardo De Paula', 'Andrew Pifko', 'Trevor Devall', 'Kimiko Glenn']</t>
  </si>
  <si>
    <t>https://m.media-amazon.com/images/M/MV5BY2ZkZTI0MzktYjQyOC00MDQ5LWE4MDItMjE5NTQ3NmM4MGQzXkEyXkFqcGdeQXVyNDQxNjcxNQ@@._V1_FMjpg_UX1000_.jpg</t>
  </si>
  <si>
    <t>tt4132692</t>
  </si>
  <si>
    <t>Between</t>
  </si>
  <si>
    <t>After a mysterious disease kills every resident over 22 years old, survivors of a town must fend for themselves when the government quarantines them</t>
  </si>
  <si>
    <t>Between is the story of a town under siege from a mysterious disease that has wiped out everybody 22 years and older. The series explores the power vacuum that results when a government has quarantined a 10-mile diameter area and left the inhabitants to fend for themselves. â€”Cynthia Amsden</t>
  </si>
  <si>
    <t>['Jennette McCurdy', 'Jesse Carere', 'Justin Kelly', 'Kyle Mac', 'Jack Murray', 'Shailyn Pierre-Dixon', 'Jordan Todosey', 'Jim Watson', 'Ryan Allen', 'Samantha Munro', 'Percy Hynes White', 'Abigail Winter', 'Steven Grayhm', 'Brooke Palsson', 'Mercedes Morris', 'Krystal Hope Nausbaum', 'Jesse Bostick', 'Rosemary Dunsmore']</t>
  </si>
  <si>
    <t>https://m.media-amazon.com/images/M/MV5BNzUxNjJhYzUtZjUzYi00ZTIxLTg2MzItMjYxNjJkYmM2N2EzXkEyXkFqcGdeQXVyNTc2OTM3MTk@._V1_FMjpg_UX1000_.jpg</t>
  </si>
  <si>
    <t>tt5121816</t>
  </si>
  <si>
    <t>El bar</t>
  </si>
  <si>
    <t>In bustling downtown Madrid, a loud gunshot and two mysterious deaths trap a motley assortment of common urbanites in a decrepit central bar, while paranoia and suspicion force the terrified regulars to turn on each othe... Read all</t>
  </si>
  <si>
    <t>On an ordinary day in bustling downtown Madrid, life ticks over as usual, while inside a decrepit and noisy central bar, a motley assortment of common urbanites is killing time indolently, up until a loud gunshot sends chills down the spine. Out of the blue, now a man lies dead in front of the bar in a pool of blood, and then surprisingly, in broad daylight, another death follows. Where did that mysterious lethal bullet come from? Is this an act of terrorism or is there a solitary invisible sniper hidden on a roof? As hysteria prevails and the bodies miraculously vanish into thin air, the perplexed and terrified bar's regulars are bound to turn on each other, paranoid and suspicious of the potential assassin who might be hiding inside the place. Is there indeed a wolf among sheep? â€”Nick Riganas</t>
  </si>
  <si>
    <t>['Blanca SuÃ¡rez', 'Mario Casas', 'Carmen Machi', 'Secun de la Rosa', 'Jaime OrdÃ³Ã±ez', 'Terele PÃ¡vez', 'JoaquÃ­n Climent', 'Alejandro Awada', 'Jordi Aguilar', 'Diego Braguinsky', 'Mamen GarcÃ­a', 'Daniel Arribas', 'Paco Sarro', 'Mari Giner', 'Tony Lam', 'Mariano AndrÃ©s', 'Sue Flack', 'Daniele Fileti']</t>
  </si>
  <si>
    <t>https://m.media-amazon.com/images/M/MV5BNjY0YTcyYjEtNTlkZC00YTM5LTk3ZTQtMjEwM2U2YjdiMjI1XkEyXkFqcGdeQXVyMTY5OTQzNzY@._V1_FMjpg_UX1000_.jpg</t>
  </si>
  <si>
    <t>tt5619658</t>
  </si>
  <si>
    <t>Flowers</t>
  </si>
  <si>
    <t>Dark comedy about the eccentric members of the Flowers family. Maurice and Deborah are barely together but yet to divorce. They live with Maurice's batty mother and their maladjusted twin children.</t>
  </si>
  <si>
    <t>The eccentric Flowers family are struggling to hold themselves together. Maurice Flowers (Barratt) is the author of the twisted children's books "The Grubbs", he and his wife Deborah (Colman) are barely together but yet to divorce. As Maurice fights inner demons and dark secrets, she begins to suspect that Maurice is having a homosexual affair with his Japanese illustrator Shun (Sharpe). The couple live in a creepy, creaky, crumbling old house with Maurice's dotty mother Hattie (Hoffman) and their maladjusted twin 25-year-old children Amy (Di Martino) and Donald (Rigby). Both twins are competing for the affections of their attractive neighbour Abigail (Campbell). The Flowers family and their often self-inflicted crises are surrounded by odd neighbours - agents of further headaches and heartache. â€”Mark_a_Wood &lt;markawood@hotmail.co.uk&gt;</t>
  </si>
  <si>
    <t>['Sophia Di Martino', 'Olivia Colman', 'Julian Barratt', 'Daniel Rigby', 'Will Sharpe', 'Leila Hoffman', 'Colin Hurley', 'Georgina Campbell', 'Angus Wright', 'Helen Cripps', 'Alistair Green', 'Desiree Akhavan', 'Amie Buhari', 'Maite JÃ¡uregui', "Anna O'Grady", 'Mariam Haque', 'Sophie Brooke', 'Harriet Walter']</t>
  </si>
  <si>
    <t>https://m.media-amazon.com/images/M/MV5BNTZhYmI0Y2MtYzBjZS00ODRjLTkzNWItNmY5MmMyNTVjNTM4XkEyXkFqcGdeQXVyMjExMjk0ODk@._V1_FMjpg_UX1000_.jpg</t>
  </si>
  <si>
    <t>tt7221090</t>
  </si>
  <si>
    <t>Gore</t>
  </si>
  <si>
    <t>A young man spends a summer in Italy where he meets his idol, Gore Vidal, who teaches him about life, love, and politics.</t>
  </si>
  <si>
    <t>['Kevin Spacey', 'Michael Stuhlbarg', 'Douglas Booth', 'Freya Mavor', 'Griffin Dunne', 'Jim Meskimen', 'Nikolai Kinski', 'Phaldut Sharma', 'Robert Maaser', 'Anton Alexander', 'Katie McGovern', 'Benjamin Stender', 'Alexia Murray', 'Stella Pecollo', 'Emma Lo Bianco', 'Bruce McGuire', 'Duilio Antonio Vaccari', 'Jacelyn Parry']</t>
  </si>
  <si>
    <t>https://m.media-amazon.com/images/M/MV5BYmM3MWU2ZDYtMTVlOS00ZTFiLTg4NzAtODMwY2FiMmMxMzE1XkEyXkFqcGdeQXVyOTk5MTI1NTU@._V1_FMjpg_UX1000_.jpg</t>
  </si>
  <si>
    <t>tt2124787</t>
  </si>
  <si>
    <t>Final Girl</t>
  </si>
  <si>
    <t>A man teaches a young woman how to become a complete weapon. Later she is approached by a group of sadistic teens who kill blonde women for unknown reasons. The hunting season begins.</t>
  </si>
  <si>
    <t>A cute, shy, young girl is new to town, and looks to be the perfect, easily-duped target for a group of boys who want to use her as the final test in their murder game. Little do they know, she is skilled in areas they cannot imagine, and has a test of her own she decides to pursue.</t>
  </si>
  <si>
    <t>['Abigail Breslin', 'Wes Bentley', 'Logan Huffman', 'Alexander Ludwig', 'Cameron Bright', 'Reece Thompson', 'Francesca Eastwood', 'Emma Paetz', 'Gracyn Shinyei', 'Desiree Zurowski', 'Sean Tyson', 'Brett London']</t>
  </si>
  <si>
    <t>https://m.media-amazon.com/images/M/MV5BMTQ3Mjk5NDU3NF5BMl5BanBnXkFtZTgwNjU3MTU1NjE@._V1_FMjpg_UX1000_.jpg</t>
  </si>
  <si>
    <t>tt2314952</t>
  </si>
  <si>
    <t>Comedians in Cars Getting Coffee</t>
  </si>
  <si>
    <t>Jerry Seinfeld is joined by friends for a cup of coffee and a drive in a classic car, sharing stories all along the way.</t>
  </si>
  <si>
    <t>['Jerry Seinfeld', 'Michael Richards', 'Mario Joyner', 'Jimmy Fallon', 'Ricky Gervais', 'Barry Marder', 'Alec Baldwin', 'Sebastian Maniscalco', 'Brian Regan', 'Bob Einstein', 'Julia Louis-Dreyfus', 'Gad Elmaleh', 'David Letterman', 'Seth Meyers', 'Don Rickles', 'Robert Klein', 'Sarah Jessica Parker', 'George Wallace']</t>
  </si>
  <si>
    <t>https://m.media-amazon.com/images/M/MV5BMWExMDNjMGYtNDcwYy00ZmY4LTliY2UtYWNiNjY4NDY2MTBkXkEyXkFqcGdeQXVyMzU3MTc5OTE@._V1_FMjpg_UX1000_.jpg</t>
  </si>
  <si>
    <t>tt9724628</t>
  </si>
  <si>
    <t>Get Even</t>
  </si>
  <si>
    <t>It follows four teenage girls at private elite school who form their own secret society to expose bullies.</t>
  </si>
  <si>
    <t>['Kim Adis', 'Bethany Antonia', 'Jessica Alexander', 'Mia McKenna-Bruce', 'Kit Clarke', 'Joe Ashman', 'Jake Dunn', 'Razan Nassar', 'Chris J Gordon', 'Isaac Rouse', 'Emily Carey', 'Priya Blackburn', 'Danny Griffin', 'Joelle Rae', 'Charlie Anson', 'Natasha Atherton', 'Dylan Brady', 'Joe Flynn']</t>
  </si>
  <si>
    <t>https://m.media-amazon.com/images/M/MV5BYzM4ZTA1ZTUtMzRkOS00YjliLWJjYjMtMGE1ZjY0Zjg0NWY5XkEyXkFqcGdeQXVyOTc4Njg2MzI@._V1_FMjpg_UX1000_.jpg</t>
  </si>
  <si>
    <t>tt10933680</t>
  </si>
  <si>
    <t>The Debt Collector 2</t>
  </si>
  <si>
    <t>A pair of debt collectors are thrust into an explosively dangerous situation, chasing down various lowlifes while also evading a vengeful kingpin. -Samuel Goldwyn Films-</t>
  </si>
  <si>
    <t>Debt collectors French and Sue get to work doing what they do best _ cracking skulls and breaking bones _ as they chase down the various lowlifes who owe money to their boss, Tommy. They're summoned to Las Vegas to collect from a dirty casino owner, who happens to be a vicious ex-lover of Sue's. Meanwhile, a notorious drug kingpin is on the warpath to kill French and Sue to avenge his brother's death. Facing danger from all angles, the pair will have no other choice but to fight their way out of an explosively dangerous situation. â€”mehradkins</t>
  </si>
  <si>
    <t>['Scott Adkins', 'Louis Mandylor', 'Vladimir Kulich', 'Marina Sirtis', 'Ski Carr', 'Charity Collins', 'Mayling Ng', 'Josef Cannon', 'Jermaine Jacox', 'Vernon Wells', 'Cuete Yeska', 'Aaron Toney', 'Austin Durden', 'Mike Maolucci', 'Anthony Delongis', 'Nils Allen Stewart', 'Catherine Black', 'Ron Althoff']</t>
  </si>
  <si>
    <t>https://m.media-amazon.com/images/M/MV5BMDY1NzhlZDAtYTM1Mi00NjU3LTk4MWQtZDgxZGQxYzhmZTNhXkEyXkFqcGdeQXVyNzIzMTc2Mw@@._V1_FMjpg_UX1000_.jpg</t>
  </si>
  <si>
    <t>tt9130542</t>
  </si>
  <si>
    <t>Romaenseuneun Byulchaekboorok</t>
  </si>
  <si>
    <t>Cha Eun Ho is a successful and handsome writer who is also the youngest chief editor at a publishing company. He has a calm demeanor and remains reasonable at work. He then becomes involved in the life of his childhood f... Read all</t>
  </si>
  <si>
    <t>Cha Eun Ho is a successful and handsome writer who is also the youngest chief editor at a publishing company. He has a calm demeanor and remains reasonable at work. He then becomes involved in the life of his childhood friend, Kang Dan Yi who was once a popular copywriter. She is now divorced, a single mother, unemployed and struggling in life though still attempts to find a job, but even with her once good career, she cannot. However, in a desperate attempt to find a job, she lies about her background and begins to work as a temporary worker in the same building under none other than Cha Eun Ho. As they become involved in each other's life more than often, a love story begins to unfold.</t>
  </si>
  <si>
    <t>Romance</t>
  </si>
  <si>
    <t>['Lee Na-Young', 'Lee Jong-Suk', 'Jeong Eu-Gene', 'Wi Ha-Joon', 'Jo Han-chul', 'Kim Sun-young', 'Kim Tae-Woo', 'Kim Yu-Mi', 'Park Gyuyoung', 'Kang Ki-Doong', 'Kim Ji-Hyeon', 'Jung Hyun Noh', 'Lee Ji-Won', 'Kang-Hoon Kim', 'Hye Jung Shin']</t>
  </si>
  <si>
    <t>https://m.media-amazon.com/images/M/MV5BMTZiMzZjZDUtMmU2MS00MWU4LWFmODYtZmU3ZjlhODYwMGJkXkEyXkFqcGdeQXVyMzE4MDkyNTA@._V1_FMjpg_UX1000_.jpg</t>
  </si>
  <si>
    <t>tt13610562</t>
  </si>
  <si>
    <t>The Bubble</t>
  </si>
  <si>
    <t>Follows a group of actors and actresses stuck inside a pandemic bubble at a hotel attempting to complete a film.</t>
  </si>
  <si>
    <t>['Maria Bakalova', 'Karen Gillan', 'Pedro Pascal', 'Leslie Mann', 'David Duchovny', 'Iris Apatow', 'Rob Delaney', 'Fred Armisen', 'Peter Serafinowicz', 'Keegan-Michael Key', 'Samson Kayo', 'Donna Air', 'Vir Das', 'Danielle Vitalis', 'Harry Trevaldwyn', 'ChloÃ© Delanney', 'Nick Feld']</t>
  </si>
  <si>
    <t>tt9877170</t>
  </si>
  <si>
    <t>Malang - Unleash the Madness</t>
  </si>
  <si>
    <t>Advait visits Goa where he meets Sara, a free-spirited girl who lives life unshackled. Opposites attract and all goes well until life turns upside down. Years later, Advait is on a killing spree with cops Aghase and Mich... Read all</t>
  </si>
  <si>
    <t>Advait (Aditya Roy Kapoor), a young introvert, visits Goa where he meets Sara (Disha Patani), a free-spirited girl from London who has come to India for the first time to live life unshackled, like a vagabond (Malang). Extreme opposites of each other, they both live it up together. All goes well until life turns upside down. Five years later, this incident circles back to SHO Agashe (Anil Kapoor), vigilante killer cop and Michael Rodrigues (Kunal Kemmu), a righteous cop. What is the connection between Advait, Sara, Agashe and Michael? Malang answers all these questions.</t>
  </si>
  <si>
    <t>['Aditya Roy Kapoor', 'Anil Kapoor', 'Disha Patani', 'Kunal Khemu', 'Amruta Khanvilkar', 'Kamal Adib', 'Elli Avrram', 'Makrand Deshpande', 'Sanjeev Dhuri', 'Prasad Jawde', 'Kaizaad Kotwal', 'Mehak Manwani', 'Shaad Randhawa', 'Sunil Rodrigues', 'Keith Sequeira', 'Vatsal Sheth', 'Devika Vatsa', 'Harshit Shiv']</t>
  </si>
  <si>
    <t>https://m.media-amazon.com/images/M/MV5BMDJiMDQyYTItZTA0NC00NmVlLTg3NGItMjQwOWI2ZjY0MmE5XkEyXkFqcGdeQXVyOTAzMTc2MjA@._V1_FMjpg_UX1000_.jpg</t>
  </si>
  <si>
    <t>tt4439120</t>
  </si>
  <si>
    <t>Riaru onigokko</t>
  </si>
  <si>
    <t>A girl's life cascades into chaos as everyone around her suffers a gruesome fate while she becomes less certain of who she is and her once-once normal.</t>
  </si>
  <si>
    <t>As the sole survivor of a horrendous and rather mysterious accident, Mitsuko, a typical Japanese teenager, can safely say that her day has got off to a bad start. It seems that an unstoppable force of nature, a doomed field trip, and a strange case of amnesia can easily coexist in a bizarre parallel universe, where a desperate Mitsuko is always on the run from something inexplicable, intangible, and utterly deadly. However, that's not all. Amid piles of fresh dead bodies, mounds of scorching bullet shells, and rivulets of fragrant young blood, frail Mitsuko must fight to stay alive, before her already messed up day becomes even stranger. But, the question still remains. Who is the enemy? â€”Nick Riganas</t>
  </si>
  <si>
    <t>['Reina Triendl', 'Mariko Shinoda', 'Erina Mano', 'Yuki Sakurai', 'Aki Hiraoka', 'Ami Tomite', 'Mika Akizuki', 'Misaki Amano', 'Urara AryÃ»', 'Mao Asou', 'Nanami Hidaka', 'Rin Honoka', 'Hikaru Horiguchi', 'Rika Hoshina', 'Nanami Ishimaru', 'Sayaka Isoyama', 'FÃ»ka Iwasaki', 'Cyborg Kaori']</t>
  </si>
  <si>
    <t>https://m.media-amazon.com/images/M/MV5BMzU1MDllNGItMDhlMS00NzU0LWI5ZjMtMWM3ZDk0MjY2MjVhXkEyXkFqcGdeQXVyMTg2NTc4MzA@._V1_FMjpg_UX1000_.jpg</t>
  </si>
  <si>
    <t>tt10508838</t>
  </si>
  <si>
    <t>Zheng tu</t>
  </si>
  <si>
    <t>Seeing the neighboring country become more and more powerful, a warlord organizes a competition to reveal the best warriors. A young man is eager to bring honour to his clan.</t>
  </si>
  <si>
    <t>In a fictional universe comprising ten nations. Seeing the neighboring country become more and more powerful, a warlord organizes a competition to reveal the best warriors. Hearing the news, Dong Yilong, a valiant young villager decides to take up the challenge despite the doubts of his village. So begins the journey .</t>
  </si>
  <si>
    <t>['Henry Lau', 'Peter Ho', 'Chenhan Lin', 'Luxia Jiang', 'Him Law', 'Ming Hu', 'Shi Shi', 'Mark Cheng', 'Minghu Xu', 'Rixiong An', 'Huikang Chen', 'Xiaolei Dan', 'Guanzhong Ding', 'Liang Dong', 'Xiaofan Du', 'Xiaohang Fang', 'Hao Feng', 'Haochuan Gong']</t>
  </si>
  <si>
    <t>https://m.media-amazon.com/images/M/MV5BZmUxMWVhMDEtNTI5ZS00NjNjLWIzY2ItYTFiYThhYWNmYWY3XkEyXkFqcGdeQXVyOTE4ODkzMzA@._V1_FMjpg_UX1000_.jpg</t>
  </si>
  <si>
    <t>tt6987788</t>
  </si>
  <si>
    <t>Nailed It!</t>
  </si>
  <si>
    <t>Home bakers with a terrible track record take a crack at re- creating edible masterpieces for a $10,000 prize. It's part reality contest, part hot mess.</t>
  </si>
  <si>
    <t>['Nicole Byer', 'Jacques Torres', 'Weston Bahr', 'Charity George', 'Lil Rel Howery', 'Bobby Lee', 'Dave Arnold', 'Ron Ben-Israel', 'Bobby Berk', 'Karamo Brown', 'Erin Crocker', 'Tan France', 'Jon Gabrus', 'Valerie Gordon', 'Johnny Hekker', 'Ashley Jennings', 'Alexis Keppler', 'Waylynn Lucas']</t>
  </si>
  <si>
    <t>https://m.media-amazon.com/images/M/MV5BYzkxZDExM2UtYWEzNi00MjczLWJhZGMtODMyZWZhY2UwYTI3XkEyXkFqcGdeQXVyMTMxODk2OTU@._V1_FMjpg_UX1000_.jpg</t>
  </si>
  <si>
    <t>tt13057984</t>
  </si>
  <si>
    <t>The Platform</t>
  </si>
  <si>
    <t>A War sparks with a piece of information. The programmer genius Karam El Sayed eventful youth has left him in disbelief of people and their view of the truth. To ensure the accuracy of facts, he creates with his partner ... Read all</t>
  </si>
  <si>
    <t>A War sparks with a piece of information. The programmer genius Karam El Sayed eventful youth has left him in disbelief of people and their view of the truth. To ensure the accuracy of facts, he creates with his partner Naseer an AI internet portal called the platform, which becomes an international success at truth-finding based in Abu Dhabi. But when Karam finally succeeds and feels free. He gets drawn back into his old world to find his family in an even worse condition. Karam is drawn into a quest for his brother Adam who got involved with a criminal extremist group to find himself in an open encounter. Naseer and Karam realize that the only way to get Adam back is to expose the organization leaders' files and destroy them, whatever the cost. â€”Hozan Akko / Rodrigo Kirchner</t>
  </si>
  <si>
    <t>['Maxim Khalil', 'Khaled Alkeesh', 'Abdulmohsen Alnemr', 'Khaled El Sayed', 'Leen Gherra', 'Samer Ismail', 'Mahira Abdelaziz', 'Yaser Al-Neyadi', 'Reham Alkassar', 'Salloum Haddad', 'Shadi Al Safadi', 'Dean Cain', 'Saoud Al Kaabi', 'Alaa Al Zuabi', 'Motasem Al-Nahar', 'Ahmad Aljasmi', 'Yara Qassem', 'Samar Sami']</t>
  </si>
  <si>
    <t>https://m.media-amazon.com/images/M/MV5BM2M2ZDZiZWEtMDlmMy00ZDE5LTllNzAtMzc3MGFhNWUyYWRlXkEyXkFqcGdeQXVyNTE3NTU0MzI@._V1_FMjpg_UX1000_.jpg</t>
  </si>
  <si>
    <t>tt11053426</t>
  </si>
  <si>
    <t>Life in Colour</t>
  </si>
  <si>
    <t>Exploring the many ways animals use colour throughout their lives.</t>
  </si>
  <si>
    <t>['David Attenborough', 'Joerg Wiedenmann']</t>
  </si>
  <si>
    <t>https://m.media-amazon.com/images/M/MV5BYmVjMTk4N2ItYTE5Yy00NTEyLWIzYjYtNWM4YWIwOGI4OGY2XkEyXkFqcGdeQXVyNjEwNTM2Mzc@._V1_FMjpg_UX1000_.jpg</t>
  </si>
  <si>
    <t>tt3387266</t>
  </si>
  <si>
    <t>A United Kingdom</t>
  </si>
  <si>
    <t>Tswana</t>
  </si>
  <si>
    <t>The story of King Seretse Khama of Botswana and how his loving but controversial marriage to a British white woman, Ruth Williams, put his kingdom into political and diplomatic turmoil.</t>
  </si>
  <si>
    <t>In the late 1940s, Prince Seretse Khama of Bechuanaland is studying law in Britain in preparation for his eventual ascension to the throne. There, the dashing prince falls in love with a white British clerk, Ruth Williams, and they plan to marry. While they suspect that his uncle, the Regent, would disapprove, nothing prepares them for the diplomatic firestorm and domestic political tumult their defiant love would spark. Now facing a citizenry leery of a white Briton as their Queen, the international opposition is even more unyielding from the British holding their land as a protectorate and fearful of South Africa's racist backlash to this affront to their apartheid domination. Against all odds, King Khama and Ruth must struggle to maintain their love and help their people in a land that would become the Republic of Botswana. â€”Kenneth Chisholm (kchishol@rogers.com)</t>
  </si>
  <si>
    <t>['David Oyelowo', 'Rosamund Pike', 'Tom Felton', 'Jack Davenport', 'Laura Carmichael', 'Terry Pheto', 'Jessica Oyelowo', 'Vusi Kunene', 'Nicholas Lyndhurst', 'Arnold Oceng', 'Anastasia Hille', 'Charlotte Hope', 'Theo Landey', 'Abena Ayivor', 'Jack Lowden', 'Zackary Momoh', 'Nicholas Rowe', 'Billy Boyle']</t>
  </si>
  <si>
    <t>https://m.media-amazon.com/images/M/MV5BOGRhMjY4YjAtOGI4ZC00OTc1LTk0ZDUtMTBhNjMyMzEzMjc3L2ltYWdlL2ltYWdlXkEyXkFqcGdeQXVyMTgwMTQyNjY@._V1_FMjpg_UX1000_.jpg</t>
  </si>
  <si>
    <t>tt4148744</t>
  </si>
  <si>
    <t>PJ Masks</t>
  </si>
  <si>
    <t>When young friends Connor, Amaya, and Greg put on their pajamas and activate their animal amulets, they turn into their alter egos: Catboy, Owlette, and Gekko as they embark on adventures that are filled with action.</t>
  </si>
  <si>
    <t>Three children become superheroes at night. During the school day a problem arises, and during the night the culprit is found by the PJ Masks and the problem gets solved by sharing ideas, recognizing strengths and weaknesses, and the ability of working together to get the problem solved. Everything is made right for the children the next day thanks to the PJ Masks. Because bedtime is the right time to fight crime. â€”Stacey Parnell</t>
  </si>
  <si>
    <t>['Addison Holley', 'Kyle Breitkopf', 'Juan Luis Bonilla', 'Brianna Daguanno', 'Roman Lutterotti', 'Jacob Ewaniuk', 'Alex Thorne', 'Ron Pardo', 'Rob Tinkler', 'Trek Buccino', 'Julie Lemieux', 'Tristan Samuel', 'Devan Cohen', 'Benjamin Hum', 'Carter Thorne', 'Jacob Ursomarzo', 'Kari Wong', 'Tress MacNeille']</t>
  </si>
  <si>
    <t>https://m.media-amazon.com/images/M/MV5BZWYwYjY2YTItZWZiYi00NmVhLWIxNmEtYzY5MzkyYmM4Yjg2XkEyXkFqcGdeQXVyOTcyNTkzOTA@._V1_FMjpg_UX1000_.jpg</t>
  </si>
  <si>
    <t>tt2275743</t>
  </si>
  <si>
    <t>Berlin, I Love You</t>
  </si>
  <si>
    <t>Latest installment of the Cities of Love series (Paris, je t'aime / New York, I Love You / Rio, Eu Te Amo), this collective feature film is made of ten stories of romance set in the German capital.</t>
  </si>
  <si>
    <t>['Keira Knightley', 'Helen Mirren', 'Luke Wilson', 'Jim Sturgess', 'Mickey Rourke', 'Jenna Dewan', 'Emily Beecham', 'Dianna Agron', 'Veronica Ferres', 'Diego Luna', 'Iwan Rheon', 'Charlotte Le Bon', 'Sibel Kekilli', 'Nolan Gerard Funk', 'Julia Dietze', 'Sylvester Groth', 'Toni Garrn', 'Yvonne Maria SchÃ¤fer']</t>
  </si>
  <si>
    <t>https://m.media-amazon.com/images/M/MV5BNDIwMTNlZmYtZGIxZS00MzAyLWI5MWMtYzg3YWNiNzg5YTI5XkEyXkFqcGdeQXVyMzQwMTY2Nzk@._V1_FMjpg_UX1000_.jpg</t>
  </si>
  <si>
    <t>tt11617848</t>
  </si>
  <si>
    <t>50M2</t>
  </si>
  <si>
    <t>After being betrayed by his boss, a hitman hides out in a vacant tailor shop, where he's mistaken for the late owner's son, an identity he decides to embrace.</t>
  </si>
  <si>
    <t>['Engin Ã–ztÃ¼rk', 'KÃ¼rsat AlniaÃ§ik', 'Cengiz Bozkurt', 'AybÃ¼ke Pusat', 'Tolga Tekin', 'Tugce Karabacak', 'Tuncay Beyazit', 'Enver Ceylan', 'Ã–zgÃ¼r Emre Yildirim', 'Yigit Kirazci', 'Jolene Andersen', 'Hasan Yalnizoglu', 'Bartu Mutlu', 'Erman Tinmaz', 'Murat KiliÃ§', 'GÃ¼rkan Uygun', 'Oguz Kara', 'Muharrem Bayrak']</t>
  </si>
  <si>
    <t>https://m.media-amazon.com/images/M/MV5BOWM4NTE0ZGItNjc4My00M2EyLWI5YzctZTQ0ZTY1ZGVlYzRmXkEyXkFqcGdeQXVyMTAxOTI3NjI2._V1_FMjpg_UX1000_.jpg</t>
  </si>
  <si>
    <t>tt4669264</t>
  </si>
  <si>
    <t>Beirut</t>
  </si>
  <si>
    <t>Caught in the crossfires of civil war, CIA operatives must send a former U.S. diplomat to negotiate for the life of a friend he left behind.</t>
  </si>
  <si>
    <t>Mason Skiles had a great life as a diplomat in Beirut. He and his wife, Nadia, live in a beautiful house and have been mentoring a thirteen year-old Palestinian boy named Karim. The opening scene is a party that the Stiles are hosting for other dignitaries. Karim is helping out serving the guests. When a CIA friend of Mason, Cal, comes to the party he is interested only in taking Karim in for questioning about an older brother Mason doesn't know about. What happens that night changes Mason's life forever, along several others at the party...</t>
  </si>
  <si>
    <t>['Jon Hamm', 'Jay Potter', 'Khalid Benchagra', 'Ania Josse', 'Angus John Crisford Pritchard-Gordon', 'Yoav Sadian', 'LeÃ¯la Bekhti', 'Kate Fleetwood', 'Mark Pellegrino', 'Abdesselam Bounouacha', 'Colin Stinton', 'Mustapha Touki', 'Youssef El Hibaqui', 'Aziz Attougui', 'Hichame Ouraqa', 'Charley Broderick', 'Ian Porter', 'Nick Holder']</t>
  </si>
  <si>
    <t>https://m.media-amazon.com/images/M/MV5BZWU5MjMxYmMtYzY2NS00MDU1LWIwMzAtMzIwYjY5NDIxZjZkXkEyXkFqcGdeQXVyMjM4NTM5NDY@._V1_FMjpg_UX1000_.jpg</t>
  </si>
  <si>
    <t>tt3530002</t>
  </si>
  <si>
    <t>The Night Before</t>
  </si>
  <si>
    <t>On Christmas Eve, three lifelong friends spend the night in New York City looking for the Holy Grail of Christmas parties.</t>
  </si>
  <si>
    <t>Ethan (Joseph Gordon-Levitt), Isaac (Seth Rogen), and Chris (Anthony Mackie) have been friends since childhood, and for a decade, their yearly Christmas Eve reunion has been an annual night of debauchery and hilarity. Now that they're entering adulthood, the tradition is ending, and to make it as memorable as possible, they set out to find the Nutcracka Ball--the Holy Grail of Christmas parties. â€”Sony Pictures Entertainment</t>
  </si>
  <si>
    <t>['Joseph Gordon-Levitt', 'Seth Rogen', 'Jillian Bell', 'Lizzy Caplan', 'Anthony Mackie', 'HelÃ©ne Yorke', 'Michael Shannon', 'Mindy Kaling', 'Ilana Glazer', 'Aaron Hill', 'Tracy Morgan', 'Darrie Lawrence', 'Nathan Fielder', 'James Franco', 'Miley Cyrus', 'Kamal Angelo Bolden', 'Baron Davis', 'Lorraine Toussaint']</t>
  </si>
  <si>
    <t>https://m.media-amazon.com/images/M/MV5BMTkyNDY1ODQwNV5BMl5BanBnXkFtZTgwNzA2MjUwNzE@._V1_FMjpg_UX1000_.jpg</t>
  </si>
  <si>
    <t>tt10525672</t>
  </si>
  <si>
    <t>Serebryanye konki</t>
  </si>
  <si>
    <t>The 20th century is just around the corner. In winter, St. Petersburg transforms into a fairy tale-like wonderland where frozen rivers and canals serve as the iced-over roads and bustle with skaters and markets. The city... Read all</t>
  </si>
  <si>
    <t>The 20th century is just around the corner. In winter, St. Petersburg transforms into a fairy tale-like wonderland where frozen rivers and canals serve as the iced-over roads and bustle with skaters and markets. The city is home to 18-year-old Matvey who works as an ice-skating delivery boy at a local bakery. The son of a poor lamplighter, his only treasure is a pair of silver-plated skates he inherited from his father. When he is unjustly fired he joins a gang of pickpockets who work the canals, led by the revolutionary-minded Alex. Meanwhile, a high-ranking official's daughter Alisa feels like a prisoner in her father's mansion. She dreams of studying science which goes against her father's conservative views on a woman's role in society. One day their paths cross.</t>
  </si>
  <si>
    <t>['Fedor Fedotov', 'Sonya Priss', 'Yuriy Borisov', 'Kirill Zaytsev', 'Aleksey Guskov', 'Severija Janusauskaite', 'Cathy Belton', 'Margarita Adaeva', 'Mikhail Shelomentsev', 'Bato Shoinjonov', 'Aleksandra Revenko', 'Timofey Tribuntsev', 'Yuri Kolokolnikov', 'Denis Lavant', 'Konstantin Murzenko', 'Sergey Koltakov', 'Dmitriy Lysenkov', 'Vasiliy Kopeikin']</t>
  </si>
  <si>
    <t>https://m.media-amazon.com/images/M/MV5BYzkwOWYyZWUtYjJhYy00MGU5LThjYzYtZWUzM2YyMjgwNmMyXkEyXkFqcGdeQXVyMjUwNjY5MzA@._V1_FMjpg_UX1000_.jpg</t>
  </si>
  <si>
    <t>tt8236556</t>
  </si>
  <si>
    <t>Alhambeura Goongjeonui Chooeok</t>
  </si>
  <si>
    <t>After suffering a setback following a friend's betrayal Yoo Jin Woo travels to Spain on a business. There, he stays at an old hostel owned by a former classical guitarist Jung Hee Joo. The two get entangled in a mysterio... Read all</t>
  </si>
  <si>
    <t>After receiving an email regarding a groundbreaking AR game about medieval battles in Alhambra, Yoo Jin-woo, CEO of an investment company that specializes in optical devices, travels to Granada, Spain to meet the creator of the game, Jung Se-joo. However, Se-joo is missing and there, he meets his sister Jung Hee-joo, owner of the hostel he stays in and a former guitarist. Both get entangled in a mysterious incidents, and the border between the real world and the AR world built by Se-joo begins to blur.</t>
  </si>
  <si>
    <t>['Park Shin-Hye', 'Hyun Bin', 'Jin-Woong Min', 'Park Hoon', 'Seung-Jun Lee', 'Eui-sung Kim', 'Chan-Yeol Park', 'Kim Hyeon-mok', 'Jae-Wook Lee', 'Seul-gi Park', 'Kim Doh-Yon', 'Kim Ju-Young', 'Pep Papell', 'Lee Chae Yun', 'Da-Sol Han', 'Mar Alsius', 'Hyun-Chul Cho', 'Xavi Garrido']</t>
  </si>
  <si>
    <t>https://m.media-amazon.com/images/M/MV5BMGZjOTc4ODgtMTA4Yi00ZWFiLWFiZTUtMDk1ZjZmNDlhYTAyXkEyXkFqcGdeQXVyMzE4MDkyNTA@._V1_FMjpg_UX1000_.jpg</t>
  </si>
  <si>
    <t>tt5129682</t>
  </si>
  <si>
    <t>King Cobra</t>
  </si>
  <si>
    <t>Veteran gay pornography producer Stephen battles two rival producers over the rights to his underage porn star creation, Brent Corrigan, with deadly results.</t>
  </si>
  <si>
    <t>This ripped-from-the-headlines drama covers the early rise of gay porn headliner Sean Paul Lockhart (a.k.a. Brent Corrigan) before his falling out with the producer who made him famous. When Sean decides he'd be better off as a free agent, a cash-strapped pair of rival producers aim to cash in by any means possible.</t>
  </si>
  <si>
    <t>['Garrett Clayton', 'Christian Slater', 'Molly Ringwald', 'James Kelley', 'Keegan Allen', 'James Franco', 'Robby Johnson', 'Rosemary Howard', 'Spencer Rocco Lofranco', 'Angel Montes', 'Paul Michael Polsinelli', 'Joseph Baird', 'Joe James', 'Alicia Silverstone', 'Ron Simons', 'Sean Grandillo', 'Edward Crawford', 'John D. Hickman']</t>
  </si>
  <si>
    <t>https://m.media-amazon.com/images/M/MV5BMTU1Njk2NzMxOF5BMl5BanBnXkFtZTgwMzY4ODUxMDI@._V1_FMjpg_UX1000_.jpg</t>
  </si>
  <si>
    <t>tt6485666</t>
  </si>
  <si>
    <t>Mersal</t>
  </si>
  <si>
    <t>A magician and a doctor attempt to expose the corruption at the heart of India's medical industry.</t>
  </si>
  <si>
    <t>Maaran, a sincere doctor who fights against corruption and Vettri a magician who is out for a revenge. Both of them are estranged brothers and once they come together, they get to know about their common enemy, Daniel, who had killed their father and mother.</t>
  </si>
  <si>
    <t>['Joseph Vijay', 'Aakshath Das', 'S.J. Suryah', 'Kajal Aggarwal', 'Samantha Akkineni', 'Nithya Menen', 'Vadivelu', 'Kovai Sarala', 'Sathyan', 'Motta Rajendran', 'Yogi Babu', 'Kaali Venkat', 'Hareesh Peradi', 'Devatharshini', 'Surekha Vani', 'Misha Ghoshal', 'Abdul', 'Shivani Murali']</t>
  </si>
  <si>
    <t>https://m.media-amazon.com/images/M/MV5BY2JlZTM4ZmQtMTVjNi00NzIzLWEwMGQtMDcxNTU4MGVhOTYzXkEyXkFqcGdeQXVyODIwMDI1NjM@._V1_FMjpg_UX1000_.jpg</t>
  </si>
  <si>
    <t>tt6752992</t>
  </si>
  <si>
    <t>Lazzaro felice</t>
  </si>
  <si>
    <t>An unceasingly kind Italian peasant and his family are blatantly exploited by a tobacco baroness.</t>
  </si>
  <si>
    <t>This is the tale of a meeting between Lazzaro, a young peasant so good that he is often mistaken for simple-minded, and Tancredi, a young nobleman cursed by his imagination. Life in their isolated pastoral village Inviolata is dominated by the terrible Marchesa Alfonsina de Luna, the queen of cigarettes. A loyal bond is sealed when Tancredi asks Lazzaro to help him orchestrate his own kidnapping. This strange and improbable alliance is a revelation for Lazzaro. A friendship so precious that it will travel in time and transport Lazzaro in search of Tancredi. His first time in the big city, Lazzaro is like a fragment of the past lost in the modern world.</t>
  </si>
  <si>
    <t>['Adriano Tardiolo', 'Agnese Graziani', 'Alba Rohrwacher', 'Luca Chikovani', 'Tommaso Ragno', 'Sergi LÃ³pez', 'Natalino Balasso', 'Carlo Tarmati', 'Pasqualina Scuncia', 'Nicoletta Braschi', 'Edoardo Montalto', 'Carlo Massimino', 'Maddalena Baiocco', 'Gala Othero Winter', 'Giulia Caccavello', 'Elisabetta Rocchetti', 'Iris Pulvano', 'Annunziata Capretto']</t>
  </si>
  <si>
    <t>https://m.media-amazon.com/images/M/MV5BOWYwOTBmOGMtZWZiNC00YjNjLWIzOTUtNGEzZWFkYTg1ZDdjXkEyXkFqcGdeQXVyMjgyNjk3MzE@._V1_FMjpg_UX1000_.jpg</t>
  </si>
  <si>
    <t>tt0060665</t>
  </si>
  <si>
    <t>A Man for All Seasons</t>
  </si>
  <si>
    <t>The story of Sir Thomas More, who stood up to King Henry VIII when the King rejected the Roman Catholic Church to obtain a divorce and remarry.</t>
  </si>
  <si>
    <t>The story takes place in sixteenth century England. But men like Sir Thomas More, who love life yet have the moral fiber to lay down their lives for their principles, are found in every century. Concentrating on the last seven years of the English Chancellor's life, the struggle between More and King Henry VIII hinges on Henry's determination to break with Rome so he can divorce his current wife and wed again, and good Catholic More's inability to go along with such heresy. More resigns as Chancellor, hoping to be able to live out his life as a private citizen. But Henry will settle for nothing less than that the much respected More give public approval to his headstrong course. â€”alfiehitchie</t>
  </si>
  <si>
    <t>['Paul Scofield', 'Wendy Hiller', 'Robert Shaw', 'Leo McKern', 'Orson Welles', 'Susannah York', 'Nigel Davenport', 'John Hurt', 'Corin Redgrave', 'Colin Blakely', 'Cyril Luckham', 'Jack Gwillim', 'Thomas Heathcote', 'Yootha Joyce', 'Anthony Nicholls', 'John Nettleton', 'Eira Heath', 'Molly Urquhart']</t>
  </si>
  <si>
    <t>https://m.media-amazon.com/images/M/MV5BMTRjOTA1NzctNzFmMy00ZjcwLWExYjgtYWQyZDM5ZWY1Y2JlXkEyXkFqcGdeQXVyMDI2NDg0NQ@@._V1_FMjpg_UX1000_.jpg</t>
  </si>
  <si>
    <t>tt2937366</t>
  </si>
  <si>
    <t>Little Evil</t>
  </si>
  <si>
    <t>Gary, who has just married Samantha, the woman of his dreams, discovers that her six-year-old son may be the Antichrist.</t>
  </si>
  <si>
    <t>['Evangeline Lilly', 'Owen Atlas', 'Adam Scott', 'Marcus Terrell Smith', 'James Weir', 'Russ Mitchell', 'Paul Slimak', 'Bridget Everett', 'Clancy Brown', 'Rick Applegate', 'Ken Bolden', 'Chip Zien', "Chris D'Elia", 'Kyle Bornheimer', 'Donald Faison', 'Schuyler White', 'Carla Gallo', 'Noah Craig']</t>
  </si>
  <si>
    <t>https://m.media-amazon.com/images/M/MV5BMjQ0NTM2NzQ0Ml5BMl5BanBnXkFtZTgwMjc4MTAzMzI@._V1_FMjpg_UX1000_.jpg</t>
  </si>
  <si>
    <t>tt2652118</t>
  </si>
  <si>
    <t>Crouching Tiger, Hidden Dragon: Sword of Destiny</t>
  </si>
  <si>
    <t>A story of lost love, young love, a legendary sword and one last opportunity at redemption.</t>
  </si>
  <si>
    <t>Still mourning the death of Li Mu Bai, Yu Shu Lien returns to safeguard his sword, the Green Destiny. Hades Dai, an underground warlord, sends his lieutenants to steal the sword , with plans to dominate the martial world. A young mysterious swords-woman and the hero with a past, Silent Wolf , comes to Shu Lien's aid, together with a disparate band of warriors who still believe in the iron way of honor. â€”K H Boey</t>
  </si>
  <si>
    <t>['Donnie Yen', 'Michelle Yeoh', 'Harry Shum Jr.', 'Natasha Liu Bordizzo', 'Jason Scott Lee', 'Eugenia Yuan', 'Roger Yuan', 'JuJu Chan Szeto', 'Chris Pang', 'Woon Young Park', 'Darryl Quon', 'Veronica Ngo', 'Gary Young', 'Andrew Stehlin', 'Trevor Sai Louie', 'Angela Chan', 'Jermaine Yee', 'Shuya Chang']</t>
  </si>
  <si>
    <t>https://m.media-amazon.com/images/M/MV5BOTJmOGNkYTMtMGQ0ZC00MjU2LTg5NjUtNzI5NGI1M2FiZDZjXkEyXkFqcGdeQXVyMzgxODI0MTk@._V1_FMjpg_UX1000_.jpg</t>
  </si>
  <si>
    <t>tt9701942</t>
  </si>
  <si>
    <t>Fear Street 3</t>
  </si>
  <si>
    <t>The origins of Sarah Fier's curse are finally revealed as history comes full circle on a night that changes the lives of Shadysiders forever.</t>
  </si>
  <si>
    <t>['Olivia Welch', 'Gillian Jacobs', 'Fred Hechinger', 'Ashley Zukerman', 'Charlene Amoia', 'Kiana Madeira', 'Ryan Simpkins', 'Emily Rudd', 'Mark Ashworth', 'Darrell Britt-Gibson', 'Benjamin Flores Jr.', 'Randy Havens', 'Matthew Zuk', 'Gracen Newton', 'Jeremy Ford', 'Lacy Camp', 'Jana Allen', 'Keil Oakley Zepernick']</t>
  </si>
  <si>
    <t>tt10914452</t>
  </si>
  <si>
    <t>Il legame</t>
  </si>
  <si>
    <t>While visiting her fiancÃ©'s mother in southern Italy, a woman must fight the mysterious and malevolent curse intent on claiming her daughter.</t>
  </si>
  <si>
    <t>['Riccardo Scamarcio', 'MÃ­a Maestro', 'Giulia Patrignani', 'Mariella Lo Sardo', 'Federica Rosellini', "Raffaella D'Avella", 'Sebastiano Filocamo', 'Roberto Negri', 'Antonella Bavaro', 'Susi Rutigliano', 'Pino Bruno', 'Charles Sans']</t>
  </si>
  <si>
    <t>https://m.media-amazon.com/images/M/MV5BMDczM2RmMTEtOGQ1Ni00ZGJhLTkzM2UtM2VlMGQ1MzdjZjU0XkEyXkFqcGdeQXVyNjEwNTM2Mzc@._V1_FMjpg_UX1000_.jpg</t>
  </si>
  <si>
    <t>tt4273292</t>
  </si>
  <si>
    <t>Under the Shadow</t>
  </si>
  <si>
    <t>Persian</t>
  </si>
  <si>
    <t>As a mother and daughter struggle to cope with the terrors of the post-revolution, war-torn Tehran of the 1980s, a mysterious evil begins to haunt their home.</t>
  </si>
  <si>
    <t>In the 80's, during the war between the Islamic post-revolutionary Iran and Iraq, the former leftist medical student Shideh tries to return to the university but is barred by the dean. The upset Shideh returns home and when her husband Dr. Iraj is assigned to work in a war zone, she refuses to move to his parent's house with their daughter Dorsa. Shideh prefers to stay in her apartment with Dorsa, who loves her doll Kimia and has constant fever. Dorsa is afraid of demoniac Djinns and when Shideh asks who told her about the legend, she tells that her friend that lives downstairs. Shideh visits her neighbor and asks his mother to tell her son to not tell horror stories to Dorsa and she learns that the boy is mute. Then Kimia and Shideh's Jane Fonda workout tape disappear. When a missile strikes their building, the neighbors decide to leave Tehran, but Shideh stays in the apartment with Dorsa, who is increasingly disturbed. Soon Shideh reads about Djinns and finds that there is an evil entity in the apartment. Further she must find Kimia; otherwise Dorsa will be in danger since the Djinn will be attached to her. â€”Claudio Carvalho, Rio de Janeiro, Brazil</t>
  </si>
  <si>
    <t>['Narges Rashidi', 'Avin Manshadi', 'Bobby Naderi', 'Arash Marandi', 'Aram Ghasemy', 'Soussan Farrokhnia', 'Ray Haratian', 'Hamid Djavadan', 'Behi Djanati Atai', 'Bijan Daneshmand', 'Nabil Koni', 'Karam Rashayda', 'Zainab Zamamiri', 'Khaled Zamamiri', 'Adel Darageh', 'Ehab Rousan', 'Rami Mehyar', 'Suhaila Armani']</t>
  </si>
  <si>
    <t>https://m.media-amazon.com/images/M/MV5BMjIwMjQwMDU2OV5BMl5BanBnXkFtZTgwNzMwMDg2OTE@._V1_FMjpg_UX1000_.jpg</t>
  </si>
  <si>
    <t>tt10883506</t>
  </si>
  <si>
    <t>Yangguang puzhao</t>
  </si>
  <si>
    <t>Taiwan</t>
  </si>
  <si>
    <t>A family of four fractures under the weight of unmet expectations, unexpected tragedy, and uncompromising pride.</t>
  </si>
  <si>
    <t>A Sun follows a troubled family of four. A-Ho, the younger son, has always been a problematic child, and his father, A-Wen has invested all his hopes and expectations in his introverted eldest son, A-Hao. While A-Hao is trying to get into medical school, A-Ho faces juvenile detention for a crime committed with his best friend - although not entirely of his own will. A-Wen abandons A-Ho, refusing to help and even requesting the judge to sentence his son as harshly as possible. Not long after A-Ho is sent to prison, to make matters worse, his girlfriend shows up on his mother Qin's doorstep. The teenage girl is pregnant and determined to have A-Ho's child, even though he is locked up and has no idea she is expecting. â€”Toronto International Film Festival</t>
  </si>
  <si>
    <t>['Chien-Ho Wu', 'Yi-wen Chen', 'Samantha Shu-Chin Ko', 'Kuan-Ting Liu', 'Greg Han Hsu', 'Apple Wu', 'Ivy Yin', 'Chen-Ling Wen', 'Chih-Ju Lin', 'Shao-hua Lung', 'Li-Tung Chang', 'Danny Deng', 'Ming-Shuai Shih', 'Han Chang', 'Shao-Huai Chang', 'Hui-Jen Liao', 'Kun-Cheng Li', 'Nan-Chung Cheng']</t>
  </si>
  <si>
    <t>https://m.media-amazon.com/images/M/MV5BMDRiNTNjMDktZmQ4Yy00NmRiLTg2NTItNDg4MTZmNTk0ZmJjXkEyXkFqcGdeQXVyMjg0MTI5NzQ@._V1_FMjpg_UX1000_.jpg</t>
  </si>
  <si>
    <t>tt13987620</t>
  </si>
  <si>
    <t>Murder Among the Mormons</t>
  </si>
  <si>
    <t>High-stakes exploits turn deadly - and shake a global church to its core - in the extraordinary true crime story.</t>
  </si>
  <si>
    <t>['Dorie Hofmann Olds', 'Shannon Flynn', 'Brent Metcalfe', 'Richard Turley', 'Rod Decker', 'Sandra Tanner', 'Ken Sanders', 'Al Rust', 'Dave Bresnahan', 'John Michael May', 'William McAllister', 'Chris Richards', 'Michael George', "Gerry D'Elia", 'Brent Ashworth', 'George Throckmorton', 'William Flynn', 'Bryce Bishop']</t>
  </si>
  <si>
    <t>https://m.media-amazon.com/images/M/MV5BMTAzYzQxY2QtNTgxYS00MmM1LThmZjQtMTRlNDE1ODkzNjY5XkEyXkFqcGdeQXVyNjEwNTM2Mzc@._V1_FMjpg_UX1000_.jpg</t>
  </si>
  <si>
    <t>tt3799372</t>
  </si>
  <si>
    <t>6 Years</t>
  </si>
  <si>
    <t>A young couple, bound by a seemingly ideal love, begin to unravel as unexpected opportunities spin them down a volatile and violent path and threaten the future they had always imagined.</t>
  </si>
  <si>
    <t>A romantic drama centering around unforeseen circumstances, 6 Years is a tale about Melanie (Taissa Farmiga) and Dan (Ben Rosenfield), a young couple in love whose relationship begins to fracture. Close friends since childhood, the pair's connection is tested when Dan receives an enviable job offer from a record company. Forced to choose between his love for Melanie and his dream job, Dan's decisions prove to affect the future of both young lovers irrevocably. 6 Years is written and directed by Hannah Fidell.</t>
  </si>
  <si>
    <t>['Taissa Farmiga', 'Ben Rosenfield', 'Lindsay Burdge', 'Joshua Leonard', 'Jennifer Lafleur', 'Peter Vack', 'Dana Wheeler-Nicholson', 'Molly McMichael', 'Jason Newman', 'Alysia Lucas', 'Dillon Cavitt', 'Elizabeth Lestina', 'Nichole Worrell', 'Corby Sullivan', 'Scott Colquitt', 'Nathan Zellner', 'Jess Williamson', 'Ben Sklar']</t>
  </si>
  <si>
    <t>https://m.media-amazon.com/images/M/MV5BMTYzMTMwMDMzMF5BMl5BanBnXkFtZTgwNDc4MjUzNjE@._V1_FMjpg_UX1000_.jpg</t>
  </si>
  <si>
    <t>tt10795574</t>
  </si>
  <si>
    <t>A Suitable Boy</t>
  </si>
  <si>
    <t>A vast, panoramic tale charting the fortunes of four large families and exploring India and its rich and varied culture at a crucial point in its history.</t>
  </si>
  <si>
    <t>['Tanya Maniktala', 'Ishaan Khattar', 'Mahira Kakkar', 'Danesh Razvi', 'Gagandev Riar', 'Shubham Saraf', 'Rasika Dugal', 'Vivek Gomber', 'Geeta Agrawal Sharma', 'Ram Kapoor', 'Tabu', 'Aamir Bashir', 'Shahana Goswami', 'Yusuf Akhtar', 'Sadaf Jafar', 'Namit Das', 'Vivaan Shah', 'Mikhail Sen']</t>
  </si>
  <si>
    <t>https://m.media-amazon.com/images/M/MV5BYmZkMzZjZDAtMDY4My00YTllLWE0NjktMGIwNWI0YzlmMzgwXkEyXkFqcGdeQXVyNDk3ODk4OQ@@._V1_FMjpg_UX1000_.jpg</t>
  </si>
  <si>
    <t>tt1639084</t>
  </si>
  <si>
    <t>Tallulah</t>
  </si>
  <si>
    <t>Desperate to be rid of her toddler, a dissatisfied Manhattan housewife hires a stranger to babysit and ends up getting much more than she bargained for.</t>
  </si>
  <si>
    <t>An intelligent but feral girl's boyfriend leaves unexpectedly causing her to search for him at his estranged mother's home. The two women begin to bond, finding supportive friendship in each other's troubled lives, changing their outlook forever. â€”Justin Goring</t>
  </si>
  <si>
    <t>['Elliot Page', 'Allison Janney', 'Tammy Blanchard', 'Evan Jonigkeit', 'Felix Solis', 'David Zayas', 'Uzo Aduba', 'Fredric Lehne', 'Evangeline Ellis', 'Liliana Ellis', 'John Benjamin Hickey', 'Zachary Quinto', 'Maddie Corman', 'Eden Marryshow', 'Oberon K.A. Adjepong', 'Tommar Wilson', 'J. Oscar Simmons', 'Charlotte Ubben']</t>
  </si>
  <si>
    <t>https://m.media-amazon.com/images/M/MV5BNTIyYWFkNjctNTMyNy00YWI0LWJkYzYtYjFlMzQwZTg0ZWExXkEyXkFqcGdeQXVyMTMxODk2OTU@._V1_FMjpg_UX1000_.jpg</t>
  </si>
  <si>
    <t>tt1547234</t>
  </si>
  <si>
    <t>Premium Rush</t>
  </si>
  <si>
    <t>In Manhattan, a bike messenger picks up an envelope that attracts the interest of a dirty cop, who pursues the cyclist throughout the city.</t>
  </si>
  <si>
    <t>Wilee is one of 1,500 bike couriers in Manhattan who rides on the edge by having a bike with no brakes. On this day, Wilee has a delivery that is so valuable that a corrupt NYC Detective, who needs the money, begins to chase Wilee throughout the city to get it before the envelope is delivered. â€”Douglas Young (the-movie-guy)</t>
  </si>
  <si>
    <t>['Joseph Gordon-Levitt', 'Michael Shannon', 'Dania Ramirez', 'Sean Kennedy', 'Kym Perfetto', 'Anthony Chisholm', 'Ashley Austin Morris', 'WolÃ© Parks', 'Kevin Bolger', 'Aasif Mandvi', 'Lauren Ashley Carter', 'Charles Borland', 'Aaron Tveit', 'Jamie Chung', 'Christopher Place', 'Amy Hohn', 'Douglas C. Williams', 'Sebastian La Cause']</t>
  </si>
  <si>
    <t>https://m.media-amazon.com/images/M/MV5BNzkxNjAwMDkwOF5BMl5BanBnXkFtZTcwMTQ1NDkwOA@@._V1_FMjpg_UX1000_.jpg</t>
  </si>
  <si>
    <t>tt7573024</t>
  </si>
  <si>
    <t>Creeped Out</t>
  </si>
  <si>
    <t>Creeped Out is a series of spellbinding, enchanting and intriguing tales. Each episode is a different story set in a different place and time, with different characters exploring their way through the unexplained.</t>
  </si>
  <si>
    <t>['Victoria Diamond', 'William Romain', 'Jaiden Cannatelli', 'Lukas Engel', 'Ashleigh Smith', 'Kyle Breitkopf', 'Julian Richings', 'Katie Douglas', 'Keana Lyn', 'Maia Bastidas', 'Nicolas Grimes', 'Helene Robbie', 'Wei Yuan', 'Peter Loung', 'Wayne Yuan', 'Simon D. Scott', 'Regan Brown', 'Lilly Bartlam']</t>
  </si>
  <si>
    <t>https://m.media-amazon.com/images/M/MV5BNWFjMjYwZDEtM2RkZi00ZWM3LWJhMjUtNjRkNjlhNWYyODc4XkEyXkFqcGdeQXVyMDM5MDg2Ng@@._V1_FMjpg_UX1000_.jpg</t>
  </si>
  <si>
    <t>tt10262630</t>
  </si>
  <si>
    <t>Extracurricular</t>
  </si>
  <si>
    <t>A model high school student who's steeped in a world of serious crime finds his double life upended when a classmate takes an interest in his secret.</t>
  </si>
  <si>
    <t>It is a story of high school students who become tangled in a series of conflicts and events that challenge human values and morality. Jisoo (Kim Dong-Hee) is a model high school student. To pay for his university tuition fee, he makes a bad choice. This leads to a serious crime that takes place. Minhee (Jung Da-Bin) and Gyuri (Park Joo-Hyun) attend the same high school as Jisoo and they get involved in Jisoo's crime.</t>
  </si>
  <si>
    <t>['Kim Dong-Hee', 'Park Joo-Hyun', 'Da-bin Jung', 'Nam Yoon-Su', 'Min-su Choi', 'Hyuk-kwon Park', 'Kim Yeo-jin', 'Nicole Fong', 'Lauren Han', 'Darren Keilan', 'Angie Kim', 'Hester Jean Lee', 'Paul Syre', 'Chase Yi', 'David Chen', 'Brandon Win', 'Kim Kwang-gyu', 'Victoria Grace']</t>
  </si>
  <si>
    <t>https://m.media-amazon.com/images/M/MV5BYzg0NjMyOTYtNjAyNi00MmFkLWExMjQtOGRhMDA0MmNlNjdhXkEyXkFqcGdeQXVyMTMxODk2OTU@._V1_FMjpg_UX1000_.jpg</t>
  </si>
  <si>
    <t>tt2393845</t>
  </si>
  <si>
    <t>Kill Me Three Times</t>
  </si>
  <si>
    <t>Professional hit-man Charlie Wolfe finds himself in three tales of murder, blackmail and revenge after a botched contract assignment.</t>
  </si>
  <si>
    <t>['Simon Pegg', 'Teresa Palmer', 'Alice Braga', 'Luke Hemsworth', 'Steve Le Marquand', 'Sullivan Stapleton', 'Callan Mulvey', 'Bryan Brown', 'Daniel Berenger', 'Cody Fullbrook', 'Anna Philp', 'Tony Spencer', 'Kriv Stenders', 'Veronica Wayte']</t>
  </si>
  <si>
    <t>https://m.media-amazon.com/images/M/MV5BMTQ0ODcxMjc1Ml5BMl5BanBnXkFtZTgwNDI4OTg1NDE@._V1_FMjpg_UX1000_.jpg</t>
  </si>
  <si>
    <t>tt10696784</t>
  </si>
  <si>
    <t>The Harder They Fall</t>
  </si>
  <si>
    <t>When an outlaw discovers his enemy is being released from prison, he reunites his gang to seek revenge in this Western.</t>
  </si>
  <si>
    <t>['Zazie Beetz', 'Edi Gathegi', 'Idris Elba', 'Regina King', 'LaKeith Stanfield', 'Jonathan Majors', 'Delroy Lindo', 'Tait Fletcher', 'Steve Corona', 'Ntare Guma Mbaho Mwine', 'Howard Ferguson Jr.', 'RJ Cyler', 'Julio Cesar Cedillo', 'Dylan Kenin', 'Danielle Deadwyler', 'Woody McClain', 'Mark Rhino Smith', 'Ernest Marsh']</t>
  </si>
  <si>
    <t>tt5514358</t>
  </si>
  <si>
    <t>Steins;Gate 0</t>
  </si>
  <si>
    <t>Mad scientist Okabe struggles to recover from past failure and tests a new artificial intelligence</t>
  </si>
  <si>
    <t>An alternate ending to Steins;Gate that leads with the eccentric mad scientist Okabe, struggling to recover from a failed attempt at rescuing Kurisu. He decides to give up and abandons his lively scientist alter ego, in pursuit to forget the past. When all seems to be normal, he is seemingly pulled back into the past by meeting an acquaintance of Kurisu, who tells him that they have begun testing a device that stores the memory of a human and creates a simulation of them with their characteristics and personalities. Okabe begins testing and finds out that the simulation of Kurisu has brought back anguish and some new unexpected tragedies.</t>
  </si>
  <si>
    <t>['J. Michael Tatum', 'Monica Rial', 'Tyson Rinehart', 'Cherami Leigh', 'Trina Nishimura', 'Jad Saxton', 'Lindsay Seidel', 'Christopher Wehkamp', 'Ashly Burch', 'Mikaela Krantz', 'Alexis Tipton', 'Bryn Apprill', 'Jessica Cavanagh', 'Brina Palencia', 'Christopher Sabat', 'Cris George', 'Megan Shipman', 'Emily Neves']</t>
  </si>
  <si>
    <t>https://m.media-amazon.com/images/M/MV5BYmJhMDYzYzMtNTVlZS00MzgwLWE3ZjAtN2FhZTBlOGQzZmFmXkEyXkFqcGdeQXVyMzgxODM4NjM@._V1_FMjpg_UX1000_.jpg</t>
  </si>
  <si>
    <t>tt10619486</t>
  </si>
  <si>
    <t>Zero</t>
  </si>
  <si>
    <t>A teen with the power of invisibility is dragged into a small-time criminal's quest to rule the neighborhood, and gets to know a mysterious art student.</t>
  </si>
  <si>
    <t>Omar is a young man who works in a pizzeria and through his work meets a rich girl Anna and falls in love with her. Omar, having many financial problems and seeing how much injustice exists around him, decides to use his ability to become invisible to change the economic balance in his area. â€”Cinemoviez</t>
  </si>
  <si>
    <t>['Giuseppe Dave Seke', 'Haroun Fall', 'Beatrice GrannÃ²', 'Dylan Magon', 'Daniela Scattolin', 'Madior Fall', 'Virginia Diop', 'Miguel Gobbo Diaz', 'Susanna Acchiardi', 'Roberta Mattei', 'Giordano De Plano', 'Serena de Ferrari', 'Alex Van Damme', 'Frank Crudele', 'Rufin Doh Zeyenouin', 'Elisa Wong', 'Stefano Taza', 'Ashai Lombardo']</t>
  </si>
  <si>
    <t>https://m.media-amazon.com/images/M/MV5BZDdlYWRhMzgtMmZkNi00NmQ2LThmMWYtMTc3NzU3ZWM3MjBhXkEyXkFqcGdeQXVyMTEzMTI1Mjk3._V1_FMjpg_UX1000_.jpg</t>
  </si>
  <si>
    <t>tt5360952</t>
  </si>
  <si>
    <t>The Hurricane Heist</t>
  </si>
  <si>
    <t>American Sign Language</t>
  </si>
  <si>
    <t>Thieves attempt a massive heist against the U.S. Treasury as a Category 5 hurricane approaches one of its Mint facilities.</t>
  </si>
  <si>
    <t>In 1992 Alabama, Will and Breeze Rutledge are evacuating from the destructive Category 5 Hurricane Andrew with their dad. However, their truck gets stuck after avoiding a toppling tree in front of them and they are forced to take refuge in a nearby house. While trying to save the truck from blowing away, strong winds blow a water tank loose and it crushes their dad, killing him. In present day, another destructive hurricane named Tammy approaches the town in Alabama. Treasury agent Casey Corbyn is ordered by fellow employee Randy Moreno to summon Breeze, who now works as a handyman, and whose brother Will is a meteorologist, to fix the generator at a cash storage facility. While she is out of the facility, rogue Treasury agents, led by Connor Perkins, infiltrate the facility and hold employee Moreno hostage..</t>
  </si>
  <si>
    <t>['Toby Kebbell', 'Maggie Grace', 'Ryan Kwanten', 'Ralph Ineson', 'Melissa Bolona', 'Ben Cross', 'Jamie Andrew Cutler', 'Christian Contreras', 'Jimmy Walker', 'Ed Birch', 'Moyo AkandÃ©', 'James Barriscale', 'Erik Rondell', 'Mark Basnight', 'Keith D. Evans', 'Mark Rhino Smith', 'Brooke Johnston', 'Patrick McAuley']</t>
  </si>
  <si>
    <t>https://m.media-amazon.com/images/M/MV5BMzg3Y2MyNjgtMzk4ZS00OTU3LWEwZmMtN2Y0NTdlZjU0NGFiXkEyXkFqcGdeQXVyMTMxODk2OTU@._V1_FMjpg_UX1000_.jpg</t>
  </si>
  <si>
    <t>tt5084170</t>
  </si>
  <si>
    <t>Mugen no jÃ»nin</t>
  </si>
  <si>
    <t>Cursed with a life of immortality, a samurai is tasked by a young girl to help avenge the death of her father. Based on the manga series by Hiroaki Samura.</t>
  </si>
  <si>
    <t>['Takuya Kimura', 'Hana Sugisaki', 'SÃ´ta Fukushi', 'Hayato Ichihara', 'Erika Toda', 'Kazuki Kitamura', 'Chiaki Kuriyama', 'Shinnosuke Mitsushima', 'Ken Kaneko', 'YÃ´ko Yamamoto', 'EbizÃ´ Ichikawa', 'SeizÃ´ Fukumoto', 'Min Tanaka', 'Masayuki Deai', 'Tsutomu Yamazaki', 'Takashi Kitadai', 'Takuma Hiraoka', 'Chisun']</t>
  </si>
  <si>
    <t>https://m.media-amazon.com/images/M/MV5BYzIwYmJlMjktMzJiMy00YmQzLThmNWYtNWY3NGViZjc4MzYwXkEyXkFqcGdeQXVyNDQxNjcxNQ@@._V1_FMjpg_UX1000_.jpg</t>
  </si>
  <si>
    <t>tt2358913</t>
  </si>
  <si>
    <t>Berserk: Ougon jidai-hen III - Kourin</t>
  </si>
  <si>
    <t>A year has passed since Guts parted ways with Griffith. The Band of the Hawk is plotting a rescue mission to save Griffith who is confined to prison.</t>
  </si>
  <si>
    <t>A year has passed since Guts parted ways with Griffith. The Band of the Hawks is plotting a rescue mission to save Griffith who is confined to prison. One night, a group of assassins attack the band, and a bloody battle for survival begins. Just as things are beginning to look grim for them, Guts reappears and saves them. Guts rejoins his friends and embarks on a mission to save Griffith, however. â€”Sddq.Shahid</t>
  </si>
  <si>
    <t>['Marc Diraison', 'Hiroaki Iwanaga', 'Carrie Keranen', 'Takahiro Sakurai', 'Kevin T. Collins', 'Toa Yukinari', 'Akio Ã”tsuka', 'Kazuki Yao', 'Kenta Miyake', 'Minako Kotobuki', 'Takahiro Fujiwara', 'Yoshiro Matsumoto', 'YÃ»ichi Nakamura', 'YÃ»ki Kaji', 'Aki Toyosaki', 'Ayako Takeuchi', 'Ayana Taketatsu', 'ChafÃ»rin']</t>
  </si>
  <si>
    <t>https://m.media-amazon.com/images/M/MV5BMjExMjJhYWYtNzZhMy00MjFmLWI2NmEtMGUzZmM4MWY5YzRmXkEyXkFqcGdeQXVyNTAyODkwOQ@@._V1_FMjpg_UX1000_.jpg</t>
  </si>
  <si>
    <t>tt12877640</t>
  </si>
  <si>
    <t>A Classic Horror Story</t>
  </si>
  <si>
    <t>Five carpoolers travel in a motorhome to reach a common destination. Night falls, and to avoid a dead animal carcass, they crash into a tree. When they come to their senses, they find themselves in the middle of nowhere.... Read all</t>
  </si>
  <si>
    <t>Five carpoolers travel in a motorhome to reach a common destination. Night falls, and to avoid a dead animal carcass, they crash into a tree. When they come to their senses, they find themselves in the middle of nowhere. The road they were traveling on has disappeared and there is only a dense, impenetrable forest and a wooden house in the middle of a clearing, which they discover is the home of a spine-chilling cult.</t>
  </si>
  <si>
    <t>['Matilda Anna Ingrid Lutz', 'Francesco Russo', 'Peppino Mazzotta', 'Will Merrick', 'Yuliia Sobol', 'Alida Baldari Calabria', 'Cristina Donadio', 'Francesca Cavallin', 'Justin Korovkin']</t>
  </si>
  <si>
    <t>https://m.media-amazon.com/images/M/MV5BMmNhMTkzYzgtOGI1ZS00OWU1LTg5ZGMtN2JhMDgwMTdkNmQ3XkEyXkFqcGdeQXVyNDI4NTUxMjQ@._V1_FMjpg_UX1000_.jpg</t>
  </si>
  <si>
    <t>tt13055780</t>
  </si>
  <si>
    <t>A California Christmas</t>
  </si>
  <si>
    <t>With his carefree lifestyle on the line, a wealthy charmer poses as a ranch hand to get a hardworking farmer to sell her family's land before Christmas.</t>
  </si>
  <si>
    <t>['Lauren Swickard', 'Josh Swickard', 'Ali Afshar', 'David Del Rio', 'Katelyn Epperly', 'Amanda Detmer', 'Natalia Mann', 'Gunnar Anderson', 'Julie Lancaster', 'Aaron Royce Jones', 'Montanna Gillis', 'Derrica Barbee', 'Cheyney Steininger', 'George Thomas', 'Curtis Eugene Williams']</t>
  </si>
  <si>
    <t>https://m.media-amazon.com/images/M/MV5BOGNkMDFmZDQtODc3Yy00YjIzLTlmNGItMjFkZjRhNGQzM2YwXkEyXkFqcGdeQXVyMDIyNDQ0MQ@@._V1_FMjpg_UX1000_.jpg</t>
  </si>
  <si>
    <t>tt7322210</t>
  </si>
  <si>
    <t>The Eddy</t>
  </si>
  <si>
    <t>A French club owner deals with the everyday chaos of running a live music venue in the heart of Paris.</t>
  </si>
  <si>
    <t>['AndrÃ© Holland', 'Joanna Kulig', 'LeÃ¯la Bekhti', 'Adil Dehbi', 'Randy Kerber', 'Ludovic Louis', 'Damian Nueva', 'Lada Obradovic', 'Jowee Omicil', 'Amandla Stenberg', 'LÃ©onie Simaga', 'Vincent Heneine', 'Elyes Aguis', 'Alexis Manenti', 'Benjamin Biolay', 'Sopico', 'Hajar Chafik', 'NoÃ© Stanic']</t>
  </si>
  <si>
    <t>https://m.media-amazon.com/images/M/MV5BN2U0ZTIzN2ItNDZkYi00Zjc3LWI5ZDAtNWQzYzRjZDBjMTFhXkEyXkFqcGdeQXVyMjI1NTA1NzY@._V1_FMjpg_UX1000_.jpg</t>
  </si>
  <si>
    <t>tt3155342</t>
  </si>
  <si>
    <t>All Together Now</t>
  </si>
  <si>
    <t>An optimistic high schooler with musical aspirations must learn to accept help from her friends to overcome her personal hardships and fulfill her dreams.</t>
  </si>
  <si>
    <t>Amber Appleton (Auli'i Cravalho) remains an optimist even when her personal life is far less stable than it appears on the surface. A musically gifted high school student with aspirations to attend Carnegie Mellon, Amber balances her beloved high school drama club helmed by Mr. Franks (Fred Armisen) with working long hours at a donut shop to help support herself and her down-on-her-luck single mom (Justina Machado). She also spends time at the local retirement community, giving care and attention to her favorite pessimistic resident (Carol Burnett). When new obstacles present themselves that threaten her dreams, Amber must learn to lean on the strength of her chosen family to move forward. â€”Netflix</t>
  </si>
  <si>
    <t>["Auli'i Cravalho", 'Rhenzy Feliz', 'Justina Machado', 'Judy Reyes', 'Anthony Jacques', 'Gerald Isaac Waters', 'Taylor Richardson', 'Fred Armisen', 'Carol Burnett', 'C.S. Lee', 'Maria Park', 'Eun-Chung Martha Han', 'Jerzy Gwiazdowski', 'Max Gail', 'Darius Pierce', 'Kurt Conroyd', 'Linda Lee McBride', 'Michael J. Prosser']</t>
  </si>
  <si>
    <t>https://m.media-amazon.com/images/M/MV5BZTM4OGY1NDctM2ZiMy00NWZhLThjODktODY1YTczOTdhYzgzXkEyXkFqcGdeQXVyNjEwNTM2Mzc@._V1_FMjpg_UX1000_.jpg</t>
  </si>
  <si>
    <t>tt9850952</t>
  </si>
  <si>
    <t>Medical Police</t>
  </si>
  <si>
    <t>Two American physicians in SÃ£o Paulo, Brazil, discover a civilization-threatening virus and are recruited as government agents in a race against time and around the world to find a cure and uncover a dark conspiracy.</t>
  </si>
  <si>
    <t>['Erinn Hayes', 'Rob Huebel', 'Tom Wright', 'Sarayu Blue', 'Fred Melamed', 'Megan Le', 'Eric Nenninger', 'Lake Bell', 'Jason Schwartzman', 'Randall Park', 'Jon Klaft', 'Malin Akerman', 'Michael Cera', 'Kimberly Hebert Gregory', 'Beth Dover', 'Krister Johnson', 'Zandy Hartig', 'Ahmed Jusufspahic']</t>
  </si>
  <si>
    <t>https://m.media-amazon.com/images/M/MV5BYjNiNjg3YmEtODU5YS00YWRlLWJkZTUtMTYzN2ZmNjFlNGYyXkEyXkFqcGdeQXVyMTkxNjUyNQ@@._V1_FMjpg_UX1000_.jpg</t>
  </si>
  <si>
    <t>tt12846096</t>
  </si>
  <si>
    <t>Eitin Eogein</t>
  </si>
  <si>
    <t>A 37-year-old man on the verge of being divorced from his wife suddenly finds himself inside his 18-year-old body. He starts living a new life under a new name to get closer to his children and protect them.</t>
  </si>
  <si>
    <t>['Ha-neul Kim', 'Yoon Sang-Hyun', 'Lee Do-Hyun', 'No Jeong-ee', 'Ryeoun', 'Kang-hyeon Kim', 'Mi-do Lee', 'Choi Bo-Min', 'Hwang In-Yeop', 'Wi Ha-Joon', 'Kim Yoon-hye', 'Yoo-Ri Kim', 'Oh So-Hyun', 'Yang Dae-Hyeok', 'So-Eun Han', 'Jang Hyuk-jin', 'Eun Min Ko', 'Ryu Da-Bin']</t>
  </si>
  <si>
    <t>https://m.media-amazon.com/images/M/MV5BN2JhYjMyN2YtM2FjMC00YjI1LWE4M2EtNmY2MjI0ZGZmY2M4XkEyXkFqcGdeQXVyNDU4MDQ0MjM@._V1_FMjpg_UX1000_.jpg</t>
  </si>
  <si>
    <t>tt13275052</t>
  </si>
  <si>
    <t>Dive Club</t>
  </si>
  <si>
    <t>It follows a feisty group of teen divers who race to find their best friend when she disappears after a storm hits their small coastal town.</t>
  </si>
  <si>
    <t>Drama,Family,Mystery</t>
  </si>
  <si>
    <t>['Miah Madden', 'Georgia-May Davis', "Sana'a Shaik", 'Aubri Ibrag', 'Mercy Cornwall', 'Josh Heuston', 'Alexander Grant', 'John McNeill', 'Veronica Neave', 'Kate Peters', 'Yasmin Kassim', 'Jai Koutrae', 'Phoenix Mendoza', 'Tim Ross', 'Ryan Harrison', 'Joseph Spanti', 'Lynn Gilmartin', 'Bridie McKim']</t>
  </si>
  <si>
    <t>https://m.media-amazon.com/images/M/MV5BNmM3NzJlYzAtODE5ZS00NmM0LTgwZTktNDdkMzgwZDA2ZjYwXkEyXkFqcGdeQXVyMjM3NDcxNTA@._V1_FMjpg_UX1000_.jpg</t>
  </si>
  <si>
    <t>tt10238792</t>
  </si>
  <si>
    <t>Bombay Begums</t>
  </si>
  <si>
    <t>Set in contemporary urban India, five women, across generations, wrestle with desire, ethics, personal crises and vulnerabilities to own their ambition.</t>
  </si>
  <si>
    <t>Five women across generations wrestle with desire, ethics, personal crises and vulnerabilities to own their ambition, in contemporary urban India. As glass ceilings are shattered, and hearts are broken, difficult choices have to be made. And as each woman strives to find her own truth, they find in each other an unexpected understanding, and the sliver of a bond. â€”Moviespie.com</t>
  </si>
  <si>
    <t>['Pooja Bhatt', 'Shahana Goswami', 'Amruta Subhash', 'Plabita Borthakur', 'Aadhya Anand', 'Manish Chaudhary', 'Vivek Gomber', 'Danish Husain', 'Imaaduddin Shah', 'Siya Mahajan', 'Sachin Chaudhary', 'Sanghmitra Hitaishi', 'Neel Raj Dewan', 'Rahul Bose', 'Vihaan Samat', 'Vivek Tandon', 'Udit Arora', 'Gaurav Bakshi']</t>
  </si>
  <si>
    <t>https://m.media-amazon.com/images/M/MV5BMzZkZjFhNGYtMzM3MS00MmFlLTg2NTEtZWJjYmY3MDg0MGM2XkEyXkFqcGdeQXVyMTkxNjUyNQ@@._V1_FMjpg_UX1000_.jpg</t>
  </si>
  <si>
    <t>tt10551256</t>
  </si>
  <si>
    <t>Age of Samurai: Battle for Japan</t>
  </si>
  <si>
    <t>An exploration of the warring kingdoms of feudal Japan when several powerful warlords fought to become absolute ruler.</t>
  </si>
  <si>
    <t>Action,Adventure,Documentary</t>
  </si>
  <si>
    <t>['Michael Auslin', 'Hiro Kanagawa', 'Masami Kosaka', 'Hayate Masao', 'Oleg Benesch', 'Wilfred Lee', 'Masayoshi Haneda', 'Hideaki ItÃ´', 'Michael Wert', 'Umi Bielmann', 'Frank Chung', 'Markus Dorman Hagiwara', 'Seiji Hino', 'Elina Miyake Jackson', 'Ryota Kaneko', 'Chika Kitney', 'Simon Fletcher Li', 'Timothy Mak']</t>
  </si>
  <si>
    <t>https://m.media-amazon.com/images/M/MV5BOThiNjMyMzMtYzI5YS00ZGUzLTgwMWQtYzM3NTZlOGVmOWI0XkEyXkFqcGdeQXVyNjEwNTM2Mzc@._V1_FMjpg_UX1000_.jpg</t>
  </si>
  <si>
    <t>tt7420342</t>
  </si>
  <si>
    <t>Killerman</t>
  </si>
  <si>
    <t>Two NYC money launderers make a quick drug deal. Things go wrong, as dirty cops are involved. One of the friends gets amnesia during their escape with the drugs and money.</t>
  </si>
  <si>
    <t>Moe Diamond is a New York City money launderer who wakes up with no memory and millions of dollars in stolen cash and drugs. He must soon scour the streets in search of answers while trying to dodge a crew of violent and crooked cops.</t>
  </si>
  <si>
    <t>['Liam Hemsworth', 'Emory Cohen', 'Diane Guerrero', 'Zlatko Buric', 'Suraj Sharma', 'Nickola Shreli', 'Mike Moh', 'John Cenatiempo', 'Souleymane Sy Savane', 'Stivi Paskoski', 'Richie Ng', 'Reza Nader', 'Malik Bader', 'Julia Vasi', 'Coletrane Williams', 'Ellis Cox-McAllister', 'Richard Goteri', 'Michael Mili']</t>
  </si>
  <si>
    <t>https://m.media-amazon.com/images/M/MV5BMGEzZTAwZjYtYjRmYS00MGZkLWI4NzEtYzJmNDlhYTg5MTdkXkEyXkFqcGdeQXVyNzc0MTgzMzU@._V1_FMjpg_UX1000_.jpg</t>
  </si>
  <si>
    <t>tt1821480</t>
  </si>
  <si>
    <t>Kahaani</t>
  </si>
  <si>
    <t>A pregnant woman's search for her missing husband takes her from London to Kolkata, but everyone she questions denies having ever met him.</t>
  </si>
  <si>
    <t>Kolkata is abuzz with the preparations for the annual Durga Puja festival, as seven months pregnant Vidya Bagchi steps off the airplane from London. Her first stop is the local police station to file a missing person report. Weeks ago, her husband Arnab arrived in India for a job assignment. The first two weeks, they talked daily on the phone, and then without explanation, his calls stopped. Everywhere Vidya turns, no one can remember Arnab. There is no trace of him at the guest house or his workplace. But Vidya will not give up her search. Somewhere in Kolkata she will discover the dangerous truth. â€”L. Hamre</t>
  </si>
  <si>
    <t>['Vidya Balan', 'Parambrata Chattopadhyay', 'Indraneil Sengupta', 'Nawazuddin Siddiqui', 'Dhritiman Chatterjee', 'Saswata Chatterjee', 'Darshan Jariwala', 'Sk. Azad Ahmed', 'Masood Akhtar', 'Mohd. Faiz Alam', 'Roshni Ali', 'Anindya Pulak Banerjee', 'Kamalika Banerjee', 'Dibyendu Bardhan', 'Paresh Bhowmick', 'Pamela Singh Bhutoria', 'Colleen Blanche', 'Mita Chakraborty']</t>
  </si>
  <si>
    <t>https://m.media-amazon.com/images/M/MV5BMTQ1NDI0NzkyOF5BMl5BanBnXkFtZTcwNzAyNzE2Nw@@._V1_FMjpg_UX1000_.jpg</t>
  </si>
  <si>
    <t>tt6083648</t>
  </si>
  <si>
    <t>Looking Glass</t>
  </si>
  <si>
    <t>A couple buy a desert motel where they find that strange, mysterious events occur.</t>
  </si>
  <si>
    <t>A psycho- sexual thriller following a couple that buys an old motel in the desert looking for a new beginning, but what seemed at first as an escape is soon a thrilling ride through a mysterious world when Ray discovers a two way mirror and witnesses a horrifying murder. In a twisted game of cat and mouse, Ray must race to save his wife and himself from a gruesome secret connected to the motel and the strange people who visit there. â€”AnonymousB</t>
  </si>
  <si>
    <t>['Nicolas Cage', 'Robin Tunney', 'Marc Blucas', 'Ernie Lively', 'Jacque Gray', 'Kassia Conway', 'Bill Bolender', 'Barry Jay Minoff', 'Jason K. Wixom', 'Kimmy Jimenez', 'Pascoalina Dunham', 'Sila Agavale', 'Michael Christian', 'Rebecca Beckham']</t>
  </si>
  <si>
    <t>https://m.media-amazon.com/images/M/MV5BMTYxMzg1OTI3Nl5BMl5BanBnXkFtZTgwOTQ4Njk2NDM@._V1_FMjpg_UX1000_.jpg</t>
  </si>
  <si>
    <t>tt1625724</t>
  </si>
  <si>
    <t>Love/Hate</t>
  </si>
  <si>
    <t>The story of the organized crime scene of Dublin is revealed, centered on Darren, who wants to stay out of trouble but ends up returning to his old habits and his old gang.</t>
  </si>
  <si>
    <t>LOVE/HATE is a gritty crime drama based on Dublin's criminal underworld. It depicts the drug addiction, squalor and violence of organised crime that has grown in post-boom Ireland. Darren Treacy (Robert Sheehan) returns to Dublin from Spain, spending time there while trying to avoid the Garda in Ireland for gun possession. Darren's brother Robbie is released from Cloverhill prison. While waiting to be collected, Robbie is shot outside a newsagents in a drive by shooting. Catastrophic events ignite tension among the drug gang, and family, friends and the community must live with the consequences. â€”Octagon Films</t>
  </si>
  <si>
    <t>['Tom Vaughan-Lawlor', 'Killian Scott', 'Aoibhinn McGinnity', 'Charlie Murphy', 'Peter Coonan', 'Mark Dunne', 'Laurence Kinlan', 'Robert Sheehan', 'Ian Lloyd Anderson', 'Susan Loughnane', 'Dylan Stoeckhardt', "Stephen O'Brien", 'Mary Murray', 'Lynn Rafferty', 'Aidan Gillen', "BrÃ­an F. O'Byrne", "Kieran O'Reilly", 'Ruth Bradley']</t>
  </si>
  <si>
    <t>https://m.media-amazon.com/images/M/MV5BNDJlNzcyYjItZGYwMS00NmEwLTljMTUtY2ZjZDhiOTM1MTU3XkEyXkFqcGdeQXVyNDIzMzcwNjc@._V1_FMjpg_UX1000_.jpg</t>
  </si>
  <si>
    <t>tt9056818</t>
  </si>
  <si>
    <t>Last Breath</t>
  </si>
  <si>
    <t>A deep sea diver is stranded on the seabed with 5 minutes of oxygen and no hope of rescue. With access to amazing archive this is the story of one man's impossible fight for survival.</t>
  </si>
  <si>
    <t>['Duncan Allcock', 'Duncan Allcock', 'Kjetil Ove Alvestad', 'Stuart Anderson', 'Glenn Brunskill', 'Michal Cichorski', 'Filippo De Filippi', 'Filippo De Filippi', 'Craig Frederick', 'Jan Geelmuyden', 'Robert Goodwin', 'Chris Lemons', 'Kenny Martin', 'Morag Martin', 'Frode Peder Natvik', 'Florence Parkinson', 'Franklin Parkinson', 'Artur Pienkos']</t>
  </si>
  <si>
    <t>https://m.media-amazon.com/images/M/MV5BN2Q1YjViYmQtNzJkOC00OGZhLWFmM2EtMmY2MzYzMGU3NDBmXkEyXkFqcGdeQXVyMTUyODIxOA@@._V1_FMjpg_UX1000_.jpg</t>
  </si>
  <si>
    <t>tt8509922</t>
  </si>
  <si>
    <t>Dolly Parton's Heartstrings</t>
  </si>
  <si>
    <t>8 of singer/songwriter Dolly Parton's most famous songs are brought to life in 8 different episodes.</t>
  </si>
  <si>
    <t>['Dolly Parton', 'Delta Burke', 'Julianne Hough', 'Melissa Leo', "Colin O'Donoghue", 'Sarah Shahi', 'Robert Taylor', 'Kathleen Turner', 'Patricia Wettig', 'Rochelle Aytes', 'Timothy Busfield', 'Willa Fitzgerald', 'Ginnifer Goodwin', 'Ben Lawson', 'Andy Mientus', 'Holly Taylor', 'Kimberly Williams-Paisley', 'Kyle Bornheimer']</t>
  </si>
  <si>
    <t>https://m.media-amazon.com/images/M/MV5BMzlkZGUyMGEtN2QxNC00M2M4LWFiZDMtNzFlMzk4Y2Q4YmU4XkEyXkFqcGdeQXVyMTE0MjExNA@@._V1_FMjpg_UX1000_.jpg</t>
  </si>
  <si>
    <t>tt4831420</t>
  </si>
  <si>
    <t>Sharknado 4: The 4th Awakens</t>
  </si>
  <si>
    <t>Fin, his family and the cosmos have been blissfully sharknado-free in the five years since the most recent attack, but now sharks and tornadoes are being whipped up in unexpected ways and places.</t>
  </si>
  <si>
    <t>It's been five years since the last shark-Armageddon that devastated Washington, D.C. in Sharknado 3: Oh Hell No! (2015), and the world can now benefit from this hard-earned peace, thanks to Aston Reynolds' revolutionary atmosphere stabilisers. However, as Fin is heading to Vegas for a family reunion, in the meantime, menacing clouds are beginning to form, and a brand-new Sharknado formation is at hand. Under those circumstances, once again, Fin, his old friends, and some new ones will have to battle against massive shark-infested cyclones, in a colossal Sharknado extravaganza with thousands of razor-sharp teeth. More and more, mutated types of evolved cyclones destroy everything in their path, as the mother of all Sharknadoes awakens. Can Fin dodge a bullet for the fourth time? â€”Nick Riganas</t>
  </si>
  <si>
    <t>['Ian Ziering', 'Tara Reid', 'Masiela Lusha', 'Cody Linley', 'Ryan Whitney', 'Imani Hakim', 'David Hasselhoff', 'Tommy Davidson', 'Cheryl Tiegs', 'Christopher Shone', 'Nicholas Shone', 'Gary Busey', 'Susan Anton', 'Cynthia Bailey', 'Jillian Barberie', 'Benjy Bronk', 'Steffanie Busey', "Duane 'Dog' Chapman"]</t>
  </si>
  <si>
    <t>https://m.media-amazon.com/images/M/MV5BMWE5YWJhZWYtMzUwMy00MWUyLTkzZWEtYzVjY2M0YzVmZjQ3XkEyXkFqcGdeQXVyNTc5NTcxMTQ@._V1_FMjpg_UX1000_.jpg</t>
  </si>
  <si>
    <t>tt12792598</t>
  </si>
  <si>
    <t>Selva trÃ¡gica</t>
  </si>
  <si>
    <t>To escape an arranged marriage, a woman flees into the depths of the Mayan jungle, where untamed nature merges the human and the supernatural.</t>
  </si>
  <si>
    <t>1920, on the border between Mexico and Belize. Deep in the Mayan jungle, a lawless territory where myths abound, a group of Mexican gum workers cross paths with Agnes, a mysterious young Belizean woman. Her presence incites tension among the men, arousing their fantasies and desires. Filled with new vigor, they face their destiny, without knowing that they have woken up Xtabay, a legendary being that lurks in the heart of the jungle. â€”RubÃ©n Imaz</t>
  </si>
  <si>
    <t>['Indira Rubie Andrewin', 'Gilberto Barraza', 'Mariano Tun Xool', 'Eligio MelÃ©ndez', 'Gabino RodrÃ­guez', 'Shantai Obispo', 'Cornelius McLaren', 'Gildon Roland', 'Dale Carley', 'Ian Flowers', 'JosÃ© Alfredo GonzÃ¡lez Dzul', 'Antonio Tun Xool', 'Eliseo Mancilla', 'Marcelino CobÃ¡ Flota', 'Mario CanchÃ©']</t>
  </si>
  <si>
    <t>https://m.media-amazon.com/images/M/MV5BMDUwNTc2ZjctYzA5Yy00MThhLTk3YjgtY2M2NDQ4YmZmZTM1XkEyXkFqcGdeQXVyMTEzMTI1Mjk3._V1_FMjpg_UX1000_.jpg</t>
  </si>
  <si>
    <t>tt5829040</t>
  </si>
  <si>
    <t>Fun Mom Dinner</t>
  </si>
  <si>
    <t>Four moms whose only common ground is their kids' preschool class, decide to get together for a harmless "fun mom dinner."</t>
  </si>
  <si>
    <t>['Katie Aselton', 'Toni Collette', 'Bridget Everett', 'Molly Shannon', 'Rob Huebel', 'Caleb Paddock', 'Matthew Paddock', 'Cooper J. Friedman', 'Owen Vaccaro', 'Poppy Gagnon', 'Jessica Chaffin', 'Molly McNearney', "Claudia O'Doherty", 'Willa Miel Pogue', 'Jessie Ennis', 'Adam Scott', 'Sean James Murphy', 'Marsai Martin']</t>
  </si>
  <si>
    <t>https://m.media-amazon.com/images/M/MV5BZWRhOTcwMGUtYzAwYi00Y2E2LTgyZTQtZjdjM2Y4YTE4ZTZiXkEyXkFqcGdeQXVyMzQwMTY2Nzk@._V1_FMjpg_UX1000_.jpg</t>
  </si>
  <si>
    <t>tt5776468</t>
  </si>
  <si>
    <t>The Division</t>
  </si>
  <si>
    <t>On Black Friday In New York City, Bio-Terrorists release a modified strain of Smallpox called the "Green Poison" onto several amounts of currency bills. This results in the disease spreading rapidly and before long socie... Read all</t>
  </si>
  <si>
    <t>On Black Friday In New York City, Bio-Terrorists release a modified strain of Smallpox called the "Green Poison" onto several amounts of currency bills. This results in the disease spreading rapidly and before long society in NYC has collapsed - resulting in the activation of the Strategic Homeland Division. The main focus of The Division is to keep peace and restore society while government scientists work on a cure. Multiple factions rise up struggling to take control of New York City, such as escaped inmates called Rikers, Cleaners who are mobilized sanitation workers trying to kill the disease on their own with fire; and the Last Man Batallion - a private military company initially hired by Wall Street millionaires that is now comprised of mercenaries and a few rogue Division agents. The first wave of Division agents were either killed off or went Rogue by joining other factions. It's up to the second wave to make sure that order is restored. â€”Caleb English</t>
  </si>
  <si>
    <t>['Jessica Chastain', 'Jake Gyllenhaal']</t>
  </si>
  <si>
    <t>https://m.media-amazon.com/images/M/MV5BMjllOTM3MWMtNDE4ZS00ZWEyLWI1MGQtNjlkZDFmYzUxZWZkXkEyXkFqcGdeQXVyOTY1MjkwNjU@._V1_FMjpg_UX1000_.jpg</t>
  </si>
  <si>
    <t>tt10307440</t>
  </si>
  <si>
    <t>Jusqu'au dÃ©clin</t>
  </si>
  <si>
    <t>A fatal accident at a remote survivalist training camp sends participants into a panic - and sets the stage for a chilling showdown.</t>
  </si>
  <si>
    <t>Six devoted fans of an extreme Remote Survivalist Trainer are invited to his expansive secret compound for a time of personal mentoring, when a tragic accident leaves one person dead, and the survivalist experience transforms into something none of them saw coming. â€”MovieWatchDad</t>
  </si>
  <si>
    <t>['Guillaume Laurin', 'Marie-Evelyne Lessard', 'RÃ©al BossÃ©', 'Marc BeauprÃ©', 'Marilyn Castonguay', 'Guillaume Cyr', 'Marc-AndrÃ© Grondin', 'Isabelle Giroux', 'Ã‰milie Pelletier Grenier', 'Juliette Maxyme Proulx']</t>
  </si>
  <si>
    <t>https://m.media-amazon.com/images/M/MV5BMDYxNjk5YTYtZWMzNy00YWQzLTk1NTUtODRhOGNhYWY4MGE1XkEyXkFqcGdeQXVyMTMxODk2OTU@._V1_FMjpg_UX1000_.jpg</t>
  </si>
  <si>
    <t>tt9151274</t>
  </si>
  <si>
    <t>SKY Castle</t>
  </si>
  <si>
    <t>A satirical drama that closely looks at the materialistic desires of the upper-class parents in South Korea and how they ruthlessly secure the successes of their families at the cost of destroying others' lives.</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</si>
  <si>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They want their children to go to top universities so they use every way possible to get that. They spend billions of won to hire coordinators for college entrance exams. Han Seo Jin is married to orthopedic surgeon Kang Joon Sang. They have two daughters. Han Seo Jin seems to have a perfect life, but she has a secret. Lee Soo Im is a writer of children's books. She holds a deep affection and consideration for people. Lee Soo Im is married to neurosurgeon Hwang Chi Young. They have a son. Noh Seung Hye is married to law school professor Cha Min Hyuk. Her husband talks about justice and happiness, but he hides a different side. One with having extreme egoism. They have two sons. Jin Jin Hee comes from a wealthy family. Jin Jin Hee admires Han Seo Jin and tries to copy what she does. Like Han Seo Jin, Jin Jin Hee is married to an orthopedic surgeon, Woo Yang Woo. Han Seo Jin hires a coordinator Kim Joo Young to have her daughter Kang Ye Seo, a model student admitted to Seoul University Medical School. Hwang Chi Yeong's family moves into the SKY Castle. His family often has clashes with the other members of the castle due to their differences in opinions. Following a tragic incident in the castle, the fates of the families are tangled and new revelations dawn. â€”AsianWiki</t>
  </si>
  <si>
    <t>['Jung-ah Yum', 'Tae-ran Lee', 'Yun Se-ah', 'Na-ra Oh', 'Kim Seo-hyeong', 'Jun-ho Jeong', 'Choi Wonyoung', 'Byeong-cheol Kim', 'Jo Jae-yoon', 'Kim Hye-Yoon', 'Lee Ji-Won', 'Chani', 'Kim Dong-Hee', 'Byeong-gyu Jo', 'Eugene Lee', 'Lee Hyun-Jin', 'Bo-ra Kim', 'Hwa-Woon Kwon']</t>
  </si>
  <si>
    <t>https://m.media-amazon.com/images/M/MV5BNTQ1YmFmYmEtZjEwZi00NTI1LWJmMzYtY2NiN2YxMDM5NjJmXkEyXkFqcGdeQXVyMzE4MDkyNTA@._V1_FMjpg_UX1000_.jpg</t>
  </si>
  <si>
    <t>tt0111419</t>
  </si>
  <si>
    <t>Thumbelina</t>
  </si>
  <si>
    <t>This retelling of the Hans Christian Andersen classic fairy tale has the digit-sized heroine evading the clutches of various toads, moles, and beetles before she can proceed with her courtship with her dream lover, Princ... Read all</t>
  </si>
  <si>
    <t>A girl no bigger than her mother's thumb feels all alone in the world knowing she is the only person her size. Her wish for a companion at last comes true when the Prince of the fairies arrives at her window sill. However, the naive Thumbelina's life goes downward from there when a toad kidnaps her. While she tries to find a way home, she begins to grow up and learns about hope with the help of the friends she always wanted. â€”Max Vaughn</t>
  </si>
  <si>
    <t>['Jodi Benson', 'Gary Imhoff', 'Gino Conforti', 'Barbara Cook', 'Will Ryan', 'June Foray', 'Kenneth Mars', 'Joe Lynch', 'Charo', 'Danny Mann', 'Loren Lester', 'Kendall Cunningham', 'Tawny Sunshine Glover', 'Michael Nunes', 'Gilbert Gottfried', 'Pat Musick', 'Neil Ross', 'Carol Channing']</t>
  </si>
  <si>
    <t>https://m.media-amazon.com/images/M/MV5BNmE3MjdmMGMtOThhMS00OGRhLTllNDItMmJmN2QxMjA4ZTI2XkEyXkFqcGdeQXVyNTUyMzE4Mzg@._V1_FMjpg_UX1000_.jpg</t>
  </si>
  <si>
    <t>tt0102587</t>
  </si>
  <si>
    <t>Kal Hee</t>
  </si>
  <si>
    <t>A twenty-seven-year-old office worker travels to the countryside while reminiscing about her childhood in Tokyo.</t>
  </si>
  <si>
    <t>Animation,Drama,Romance</t>
  </si>
  <si>
    <t>['Miki Imai', 'ToshirÃ´ Yanagiba', 'Yoko Honna', 'Mayumi Izuka', 'Mei Oshitani', 'Megumi Komine', 'Yukiyo Takizawa', 'Masashi Ishikawa', 'Yuuki Masuda', 'Michie Terada', 'Masahiro Ito', 'Yorie Yamashita', 'Yuki Minowa', 'Chie Kitagawa', 'Koji Goto', 'Sachiko Ishikawa', 'Masako Watanabe', 'Hirozumi Sato']</t>
  </si>
  <si>
    <t>https://m.media-amazon.com/images/M/MV5BMTY5NjI2MjQxMl5BMl5BanBnXkFtZTgwMDA2MzM2NzE@._V1_FMjpg_UX1000_.jpg</t>
  </si>
  <si>
    <t>tt8865580</t>
  </si>
  <si>
    <t>Sanglyusahoe</t>
  </si>
  <si>
    <t>A deputy curator of a chaebol-funded art gallery and her husband, a politically ambitious economics professor, will do anything to join the Ã¼ber-elite.</t>
  </si>
  <si>
    <t>Jang, professor of economics at the National University of Seoul, respected and beloved by students becomes a hero in the eyes of the public on a TV debate and when he saves a burning man. In the wake of popularity, he decides to go into politics, participate in parliamentary elections and oversee the creation of a social bank. Meanwhile, his wife Oh Soo-yeon, deputy director of the gallery of contemporary art, tries in every possible way to take the place of her female manager. For this she begs Shin Ji-ho, a popular photograph artist to make an exhibition with them and has an affair with him. Both spouses enter high society, where politicians, bandits and heirs of wealthy families make secret transactions- both do everything to get through to the elite. And they pay the price. â€”Wiki</t>
  </si>
  <si>
    <t>['Park Hae-il', 'Soo Ae', 'Kim Gyu-Sun', 'Lee Jin-Wook', 'Mi-ran Ra', 'Han Joo-Young', 'Kang-woo Kim', 'Sung-Hoon Park', 'Hae-gon Kim', 'Park Yoon-Hee', 'DjMao', 'Jang Hyuk-jin', 'Seung-Hoon Kim', 'Lee Hyun Kyun', 'Hong Nae Lee', 'Moon-cheol Nam', 'Jang So-yeon', 'Hwa-ryeong Son']</t>
  </si>
  <si>
    <t>https://m.media-amazon.com/images/M/MV5BYjJhMzlmNTgtOTMyYS00ZGE1LThjYTktNWEwZjYzN2IwZjQyXkEyXkFqcGdeQXVyNDcyMjQ4MzU@._V1_FMjpg_UX1000_.jpg</t>
  </si>
  <si>
    <t>tt13315156</t>
  </si>
  <si>
    <t>First Kill</t>
  </si>
  <si>
    <t>In First Kill, when it's time for teenage vampire Juliette to make her first kill so she can take her place among a powerful vampire family, she sets her sights on a new girl in town named Calliope. But much to Juliette'... Read all</t>
  </si>
  <si>
    <t>In First Kill, when it's time for teenage vampire Juliette to make her first kill so she can take her place among a powerful vampire family, she sets her sights on a new girl in town named Calliope. But much to Juliette's surprise, Calliope is a vampire hunter, from a family of celebrated slayers. Both find that the other won't be so easy to kill and, unfortunately, way too easy to fall for. â€”Deadline</t>
  </si>
  <si>
    <t>['Jonas Dylan Allen', 'Gracie Dzienny', 'Dominic Goodman', 'Sarah Catherine Hook', 'Imani Lewis', 'Dylan McNamara', 'Roberto Mendez', 'Elizabeth Mitchell', 'Jason R. Moore', 'Phillip Mullings Jr.', 'Will Swenson', 'Aubin Wise', 'Mk Xyz']</t>
  </si>
  <si>
    <t>tt8254556</t>
  </si>
  <si>
    <t>Girl</t>
  </si>
  <si>
    <t>A promising teenage dancer enrolls at a prestigious ballet school while grappling with her gender dysphoria.</t>
  </si>
  <si>
    <t>Determined 15-year-old Lara is committed to becoming a professional ballerina. With the support of her father, she throws herself into this quest for the absolute at a new school. Lara's adolescent frustrations and impatience are heightened as she realizes her body does not bend so easily to the strict discipline because she was born a boy. â€”Happy_Evil_Dude</t>
  </si>
  <si>
    <t>['Victor Polster', 'Arieh Worthalter', 'Oliver Bodart', 'Tijmen Govaerts', 'Katelijne Damen', 'Valentijn Dhaenens', 'Magali Elali', 'Alice de Broqueville', 'Alain Honorez', 'Chris Thys', 'Angelo Tijssens', 'Marie-Louise Wilderijckx', 'Virginia Hendricksen', 'Daniel NicodÃ¨me', 'Els Olaerts', 'HÃ©lÃ¨ne Theunissen', 'Alexia Depicker', 'Steve Driesen']</t>
  </si>
  <si>
    <t>https://m.media-amazon.com/images/M/MV5BMTYwMjMyODUtNDdhMi00NzRjLWEzNTktMDQyMDhlMDU2MDI2XkEyXkFqcGdeQXVyMTMxODk2OTU@._V1_FMjpg_UX1000_.jpg</t>
  </si>
  <si>
    <t>tt7889220</t>
  </si>
  <si>
    <t>Dirty Money</t>
  </si>
  <si>
    <t>A Netflix Original Series documenting various stories about exposing the greed, corruption, and crime spreading through the global economy.</t>
  </si>
  <si>
    <t>['Matt Taibbi', 'Alex Gibney', 'Anabel HernÃ¡ndez', 'Fahmi Quadir', 'Fisher Stevens', 'Simon TrÃ©panier', 'Scott Tucker', 'Rachel Aviv', 'Yesenia Guitron', 'Anwar Bin Ibrahim', 'Juan Ortega', "Sylvia Varnham O'Regan", 'Walter Archer', 'Roddy Boyd', 'Anne Gibney', 'Hans Mercier', 'Roberto Aguilera Olivera', 'Donald Trump']</t>
  </si>
  <si>
    <t>https://m.media-amazon.com/images/M/MV5BNTZjOTI2N2MtYjU0OC00YzFlLWIxNzQtYzY3MjgyOTU0MDJhXkEyXkFqcGdeQXVyMTkxNjUyNQ@@._V1_FMjpg_UX1000_.jpg</t>
  </si>
  <si>
    <t>tt6704776</t>
  </si>
  <si>
    <t>El fotÃ³grafo de Mauthausen</t>
  </si>
  <si>
    <t>Based on real events, Francesc Boix is a Spaniard inmate in the Nazi concentration camp of Mauthausen in Austria who tries to save the evidences of the horrors committed inside its walls.</t>
  </si>
  <si>
    <t>1943. With the World War II in the maximum exchange of hostilities, life is too merciless and cruel for the inmates who live in the camp of Mauthausen, where between others they are the soldiers who fought and lost in the Spanish Civil War, exiled from Spain by General Franco after to won the war, considering them as no men's land and gifted to Third Reich as free workforce. In this scenery of eternal horror and brutality caused by the Nazis and the Kapos (violent inmates who work as guards to keep the order), young Francesc Boix tries to survive in the camp working as photographer being Paul Ricken's right-hand, Mauthausen's warden. Boix's daily life taking photos, talking with another inmates as Balbuena and Fonseca and making files of the dead inmates who died in failed escapes changes after to realize in an amateur radio created by them that the Third Reich have loss against Soviet Army in the Battle of Stalingrad. Fearing that Ricken and the rest of the Nazis make disappear all evidences of the happened in the prison in the case they can lost the war, Boix obsesses with to keep all negatives of the photos that they prove the horrors committed by SS officers as Franz Ziereis. But after a first failed attempt of an inmate to escape and publish the photos for that the public eye discover the truth, Boix makes a second plan to elude exhaustive Ricken and Ziereis watching and to keep safe and sound the photos. With time running out and the command to burn everything finally ordered, will can Boix to save the evidences sand and at the same time survive to tell the truth to the world? â€”Chockys</t>
  </si>
  <si>
    <t>['Mario Casas', 'Richard van Weyden', 'Alain HernÃ¡ndez', 'AdriÃ  Salazar', 'Eduard Buch', 'Stefan Weinert', 'Nikola Stojanovic', 'RubÃ©n Yuste', 'Frank Feys', 'Marc RodrÃ­guez', 'Albert Mora', 'Joan NegriÃ©', 'Luka Peros', 'Rainer Reiners', 'Toni Gomila', 'Macarena GÃ³mez', 'Emilio Gavira', 'Soma ZÃ¡mbori']</t>
  </si>
  <si>
    <t>https://m.media-amazon.com/images/M/MV5BYzQzMGEzZGMtYzVjZi00OGYwLWJmYWMtNGE2OTUwNzc2MGEwXkEyXkFqcGdeQXVyMTYzMDM0NTU@._V1_FMjpg_UX1000_.jpg</t>
  </si>
  <si>
    <t>tt12779208</t>
  </si>
  <si>
    <t>Meel patthar</t>
  </si>
  <si>
    <t>Recently marking 500,000 kilometers on the road, a newly bereaved trucker faces the threat of losing the job that has come to define him to a new intern.</t>
  </si>
  <si>
    <t>As soon as veteran driver Ghalib's truck touches the 500,000 kilometers mark - a record at his company - he is struck by a sudden pain in his back. As Ghalib struggles with this ache, an existential threat begins to overwhelm him when he is asked to train a young new driver.</t>
  </si>
  <si>
    <t>['Mohinder Gujral', 'Pavitra Mattoo', 'Lakshvir Saran', 'Suvinder Vicky']</t>
  </si>
  <si>
    <t>https://m.media-amazon.com/images/M/MV5BYWMwOTFkNDctNjAwMS00OTNlLTg2Y2ItMjQ5Y2Q1MDdmYjBkXkEyXkFqcGdeQXVyMTEzMTI1Mjk3._V1_FMjpg_UX1000_.jpg</t>
  </si>
  <si>
    <t>tt11057644</t>
  </si>
  <si>
    <t>The Christmas Chronicles: Part Two</t>
  </si>
  <si>
    <t>Kate Pierce, now a cynical teen, is unexpectedly reunited with Santa Claus when a mysterious troublemaker threatens to cancel Christmas - forever.</t>
  </si>
  <si>
    <t>['Kurt Russell', 'Goldie Hawn', 'Darby Camp', 'Julian Dennison', 'Jahzir Bruno', 'Darlene Love', 'Tyrese Gibson', 'Sunny Suljic', 'Judah Lewis', 'Kimberly Williams-Paisley', 'Patrick Gallagher', 'Malcolm McDowell', 'Violet Columbus', 'Tricia Munford', 'Christy St. John', 'Danny Dworkis', 'Seth Whittaker', 'Andrew Morgado']</t>
  </si>
  <si>
    <t>https://m.media-amazon.com/images/M/MV5BMGJiZDc1OWMtNzMwMC00NzM0LTljMDgtZGJjODVhZDMzMmJjXkEyXkFqcGdeQXVyODk4OTc3MTY@._V1_FMjpg_UX1000_.jpg</t>
  </si>
  <si>
    <t>tt9425132</t>
  </si>
  <si>
    <t>Conversations with a Killer: The Ted Bundy Tapes</t>
  </si>
  <si>
    <t>A look inside the mind of serial killer Ted Bundy, featuring interviews with him on death row.</t>
  </si>
  <si>
    <t>['Stephen Michaud', 'Bob Keppel', 'Kathleen McChesney', 'Ward Lucas', 'Hugh Aynesworth', 'Marlin Lee Vortman', 'Bruce Lubeck', 'Carol DaRonch', 'Charles Leidner', 'Ken Katsaris', 'Ed Hula', 'David Yocom', 'Al Carlisle', 'Sandi Holt', 'Bob Dekle', 'Lisa Levy', 'Larry D. Simpson', 'Michael Minerva']</t>
  </si>
  <si>
    <t>https://m.media-amazon.com/images/M/MV5BMTI0NGQ3YTAtNmI1Yi00ODM4LWFhODAtMTU3MjM3ZTI4NGFkXkEyXkFqcGdeQXVyNDg4NjY5OTQ@._V1_FMjpg_UX1000_.jpg</t>
  </si>
  <si>
    <t>tt8108202</t>
  </si>
  <si>
    <t>Stree</t>
  </si>
  <si>
    <t>In the small town of Chanderi, the menfolk live in fear of an evil spirit named "Stree" who abducts men in the night. Based on the urban legend of "Nale Ba" that went viral in Karnataka in the 1990s.</t>
  </si>
  <si>
    <t>Chanderi village is haunted for years by a witch whose called as Stree. She abducts men in dark leaving their clothes behind during the four day annual festival. Vicky young and handsome village tailor disbelief's these stories. He meets an Unnamed women whose in the village every year during the festival. Vicky and the women start getting close to each other. But his friends Jaana and Bitu get suspicious that till date only Vicky has seen the women and believe that she could be Stree. â€”alex.mjacko@gmail.com</t>
  </si>
  <si>
    <t>['Rajkummar Rao', 'Shraddha Kapoor', 'Pankaj Tripathi', 'Aparshakti Khurana', 'Abhishek Banerjee', 'Ram Kishan Dhakad', 'Atul Srivastava', 'Vijay Raaz', 'Aakash Dabhade', 'Nora Fatehi', 'Kriti Sanon', 'Flora Saini', 'Joy Badlani', 'Viren Basoya', 'Badri Chavan', 'Mushtaq Khan', 'Atmaja Pandey', 'Abhishek Singh Rajput']</t>
  </si>
  <si>
    <t>https://m.media-amazon.com/images/M/MV5BMjk4NGZiMzAtODU1NS00MmQ4LWJiNmQtNWU5ZWU4Y2VmNWI0XkEyXkFqcGdeQXVyODE5NzE3OTE@._V1_FMjpg_UX1000_.jpg</t>
  </si>
  <si>
    <t>tt2582498</t>
  </si>
  <si>
    <t>Sweet Virginia</t>
  </si>
  <si>
    <t>A former rodeo champ befriends a young man with a propensity for violence.</t>
  </si>
  <si>
    <t>A former rodeo star, with a small time life, unknowingly starts a rapport with a young man who is responsible for the violence that has suddenly gripped his small town. Every character from his loved ones to his business patrons, plays a part in the unravelling of this community. Our aged hero must face his relationships of past and present to come up against this unpredictable predator.</t>
  </si>
  <si>
    <t>['Jon Bernthal', 'Christopher Abbott', 'Imogen Poots', 'Rosemarie DeWitt', 'Odessa Young', 'Joseph Lyle Taylor', 'Jonathan Tucker', 'Garry Chalk', 'Jared Abrahamson', 'Gabrielle Rose', 'Mike Dopud', 'Darcy Laurie', 'Scott A. McGillivray', 'TherÃ©s Amee', 'Victoria Bidewell', 'Kathryn Kirkpatrick', 'Shawn C. Orr', 'Cameron Hilts']</t>
  </si>
  <si>
    <t>https://m.media-amazon.com/images/M/MV5BMjA4NzE0NjQ5NF5BMl5BanBnXkFtZTgwODE0MzIxNDM@._V1_FMjpg_UX1000_.jpg</t>
  </si>
  <si>
    <t>tt1925431</t>
  </si>
  <si>
    <t>Fire with Fire</t>
  </si>
  <si>
    <t>A fireman takes an unexpected course of action when a man whom he's been ordered to testify against, after being held up at a local convenience store, threatens him.</t>
  </si>
  <si>
    <t>After witnessing the brutal murders of a convenience store owner and his son, firefighter Jeremy Coleman barely escapes with his life. As he is forced to testify against the crime lord, Hagan, he is placed in the witness protection program under the watch of the U.S. Marshals. When his new identity becomes compromised Jeremy is forced to take an unexpected course of action in order to get his life back and save the lives of those he loves. â€”Elizabeth Obermeier, Marketing Manager</t>
  </si>
  <si>
    <t>['Josh Duhamel', 'Bruce Willis', 'Rosario Dawson', "Vincent D'Onofrio", '50 Cent', 'Julian McMahon', 'Vinnie Jones', 'Arie Verveen', 'Eric Winter', 'Bonnie Somerville', 'Richard Schiff', 'Yohance Myles', 'James Lesure', "Quinton 'Rampage' Jackson", 'Kevin Dunn', 'Nnamdi Asomugha', 'Danny Epper', 'Scott A. Martin']</t>
  </si>
  <si>
    <t>https://m.media-amazon.com/images/M/MV5BMTAyOTc4OTg2MzJeQTJeQWpwZ15BbWU3MDk0NzgyNzg@._V1_FMjpg_UX1000_.jpg</t>
  </si>
  <si>
    <t>tt1442109</t>
  </si>
  <si>
    <t>Life Unexpected</t>
  </si>
  <si>
    <t>After 15 years in foster homes, Lux decides to get emancipated, which leads to her meeting her birth parents.</t>
  </si>
  <si>
    <t>15-year-old foster-care vet Lux has finally decided to become an emancipated minor. During her journey through the legal maze, she finds her biological father, 32-year-old Nate "Baze" Bazile, who lives above a bar and is astonished to learn that he has a daughter, and finally her biological mother, Cate Cassidy, a local-radio star with a fiancÃ©, Ryan Thomas. A judge decides to grant temporary custody of Lux to Baze and Cate instead of emancipating her. â€”Josef</t>
  </si>
  <si>
    <t>['Shiri Appleby', 'Kristoffer Polaha', 'Britt Robertson', 'Kerr Smith', 'Austin Basis', 'Ksenia Solo', 'Shaun Sipos', 'Emma Caulfield Ford', 'Reggie Austin', 'Austin Butler', 'Robin Thomas', 'Erin Karpluk', 'Rafi Gavron', 'Lucia Walters', 'Arielle Kebbel', 'Alexandra Breckenridge', 'Amy Price-Francis', 'Cynthia Stevenson']</t>
  </si>
  <si>
    <t>https://m.media-amazon.com/images/M/MV5BNzg5YjNlMmUtNTVkOC00MGQwLThmYmYtM2Y0NDI1NmYyZTE4L2ltYWdlL2ltYWdlXkEyXkFqcGdeQXVyNjYzNDE4ODA@._V1_FMjpg_UX1000_.jpg</t>
  </si>
  <si>
    <t>tt1788383</t>
  </si>
  <si>
    <t>House of the Rising Sun</t>
  </si>
  <si>
    <t>Ray, an ex-con, is starting a new life looking to stay out of trouble. One evening, on Ray's watch, the nightclub he works for is robbed and the owner's son is shot dead. As his criminal past is exposed Ray hunts for the... Read all</t>
  </si>
  <si>
    <t>Ray, an ex-con, is starting a new life looking to stay out of trouble. One evening, on Ray's watch, the nightclub he works for is robbed and the owner's son is shot dead. As his criminal past is exposed Ray hunts for the person responsible for this crime in an effort to clear his own name. Ray must get to the bottom of this as both the mob and cops start to close in on him as their target suspect. â€”Elizabeth Obermeier, Marketing Manager</t>
  </si>
  <si>
    <t>['Dave Bautista', 'Amy Smart', 'Dominic Purcell', 'Craig Fairbrass', 'Danny Trejo', 'Brian Vander Ark', 'Tim Fields', 'Franz Klain', 'John G. Carbone', 'Debra Harrison-Lowe', 'Roy Oraschin', 'Will Stiles', 'Imani Lee', 'Lyle Kanouse', 'Tony Goh', 'Jesse Pruett', 'Ambyr Childers', 'Joe Ochman']</t>
  </si>
  <si>
    <t>https://m.media-amazon.com/images/M/MV5BMTUwODc1MDEwN15BMl5BanBnXkFtZTcwNjEzNjkzNQ@@._V1_FMjpg_UX1000_.jpg</t>
  </si>
  <si>
    <t>tt11199410</t>
  </si>
  <si>
    <t>The Princess Switch: Switched Again</t>
  </si>
  <si>
    <t>When Duchess Margaret unexpectedly inherits the throne to Montenaro and hits a rough patch with Kevin, it's up to her double Stacy to save the day before a new lookalike, party girl Fiona foils their plans.</t>
  </si>
  <si>
    <t>['John Jack', 'Vanessa Hudgens', 'Sam Palladio', 'Mark Fleischmann', 'Mia Lloyd', 'Nick Sagar', 'Suanne Braun', 'Lachlan Nieboer', 'Michael Cooke', 'Ricky Norwood', 'Florence Hall', 'Richard Stirling', 'Michelle Chantelle Hopewell', 'Robin Soans', 'Giles Taylor', 'Juliet Cadzow', 'Ewan Somers', 'Sandy Welch']</t>
  </si>
  <si>
    <t>https://m.media-amazon.com/images/M/MV5BMDYxYTEyNmUtYWY5ZS00ODc0LWJkNTItZDU4YTQ1N2VjZDg1XkEyXkFqcGdeQXVyODk4OTc3MTY@._V1_FMjpg_UX1000_.jpg</t>
  </si>
  <si>
    <t>tt9288860</t>
  </si>
  <si>
    <t>Trash Truck</t>
  </si>
  <si>
    <t>Six-year old Hank and his best pal, a giant trash truck, explore the world around them on fantastical adventures with their animal friends.</t>
  </si>
  <si>
    <t>Animation,Family</t>
  </si>
  <si>
    <t>['Henry Keane', 'Glen Keane', 'Lucas Neff', 'Brian Baumgartner', 'Jackie Loeb', 'Megan Paul', 'Max Keane', 'Olive Keane', 'Lynn Chen', 'Rick Mancia', 'Jasika Nicole', 'Julian Edwards', 'Alice Hirson', 'Catelyn Scott', 'Michael-Andre Smith']</t>
  </si>
  <si>
    <t>https://m.media-amazon.com/images/M/MV5BZjFkODUzZGMtMGE3NS00Njg1LWE1NDQtZjVmYmEzMzNlOGI5XkEyXkFqcGdeQXVyNjEwNTM2Mzc@._V1_FMjpg_UX1000_.jpg</t>
  </si>
  <si>
    <t>tt6710826</t>
  </si>
  <si>
    <t>The Jurassic Games</t>
  </si>
  <si>
    <t>In the near future, 10 death row convicts are forced to compete in a virtual reality game that pits them against dinosaurs and each other.</t>
  </si>
  <si>
    <t>['Ryan Merriman', 'Perrey Reeves', 'Adam Hampton', 'Katie Burgess', 'Cate Jones', 'Luke Wyckoff', 'Erika Daly', 'Kyle Penington', 'Rett Terrell', 'Tiger Sheu', 'Gary Frazier', 'Sidney Flack', 'Raychelle McDonald', 'Lucas Ross', 'J. Alan Davidson', 'Lance West', 'Abby Miner', 'Alex Payne']</t>
  </si>
  <si>
    <t>https://m.media-amazon.com/images/M/MV5BZWJkMzE4ZTAtOTY1ZS00YmZjLWI2MzQtZTg4MzdiN2U4NmUyXkEyXkFqcGdeQXVyMTUwMzY1MDM@._V1_FMjpg_UX1000_.jpg</t>
  </si>
  <si>
    <t>tt5607714</t>
  </si>
  <si>
    <t>TestrÃ¶l Ã©s lÃ©lekrÃ¶l</t>
  </si>
  <si>
    <t>Hungarian</t>
  </si>
  <si>
    <t>When slaughterhouse workers Endre and MÃ¡ria discover they share the same dreams, where they meet in a forest as deer and fall in love, they decide to make their dreams come true, but it's difficult in real life.</t>
  </si>
  <si>
    <t>On the outskirts of Budapest, the ageing recluse and saturnine manager of a small abattoir, Endre, is used to hiding his disabled left arm along with his emotions behind a busy schedule. Then, unexpectedly, a shy and graceful newcomer in the office catches Endre's eye: MÃ¡ria, the plant's cryptic and glacially beautiful quality-control inspector. Now, against the backdrop of the cold slaughterhouse and a small theft within the company's walls, an eerie and almost spiritual bond will start to develop between the tender outcasts, as, more and more, their lives become inextricably intertwined. However, are the two dreamers, Endre and MÃ¡ria, ready to embrace the catharsis of love on both body and soul? â€”Nick Riganas</t>
  </si>
  <si>
    <t>['Alexandra BorbÃ©ly', 'GÃ©za MorcsÃ¡nyi', 'RÃ©ka Tenki', 'ZoltÃ¡n Schneider', 'Ervin Nagy', 'Itala BÃ©kÃ©s', 'TamÃ¡s JordÃ¡n', 'Ã‰va Bata', 'PÃ¡l MÃ¡csai', 'Zsuzsa JÃ¡rÃ³', 'NÃ³ra Rainer-Micsinyei', 'Vivien Rujder', 'IstvÃ¡n DankÃ³', 'LÃ¡szlÃ³ TÃ³th', 'JÃºlia NyakÃ³', 'Rozi SzÃ©kely', 'ZsÃ³fi BÃ³di', 'Attila Fritz']</t>
  </si>
  <si>
    <t>https://m.media-amazon.com/images/M/MV5BMTI3YzNmNDctNzJhMy00ZmIyLWIzYzAtMzRhNjRhZTY5OTA0XkEyXkFqcGdeQXVyMjA2MjkwNzE@._V1_FMjpg_UX1000_.jpg</t>
  </si>
  <si>
    <t>tt4210992</t>
  </si>
  <si>
    <t>De nÃ¦rmeste</t>
  </si>
  <si>
    <t>Two half-siblings who grew up apart, meet for the first time as adults and fall in love.</t>
  </si>
  <si>
    <t>When 27-year-old Charlotte, meets her 35-year-old half-brother Henrik, who is married with one child for the first time as an adult, it becomes an encounter without boundaries, between two people who don't know what a normal family is. How does sibling love manifest itself if you have never experienced it before? Homesick is an unusual family drama about seeking a family, and breaking every rule to be one.</t>
  </si>
  <si>
    <t>['Ine Marie Wilmann', 'Simon J. Berger', 'Anneke von der Lippe', 'Silje Storstein', 'Oddgeir Thune', 'Kari Onstad Winge', 'Terje StrÃ¸mdahl', 'Ida Marianne Vassbotn Klasson', 'Oscar Ducasse', 'Arturo Tovar', 'Anna Dworak', 'Hans RÃ¸nningen', 'Even Nyhoff', 'Gabriel Eckhoff Bech', 'Maren Edgehill', 'Mina F. Fevang', 'Vilde Hetland', 'Ylvali Kise']</t>
  </si>
  <si>
    <t>https://m.media-amazon.com/images/M/MV5BNTQ5MTEzNTQ2MV5BMl5BanBnXkFtZTgwMzMyNTY5MzE@._V1_FMjpg_UX1000_.jpg</t>
  </si>
  <si>
    <t>tt0421099</t>
  </si>
  <si>
    <t>Grand Designs</t>
  </si>
  <si>
    <t>Kevin McCloud follows people as they build their dream house, often focusing on modern design, energy efficiency, maximizing space and views.</t>
  </si>
  <si>
    <t>['Kevin McCloud', 'Jeremy Till', 'Robert Gaukroger', 'Deborah Sheridan-Taylor', 'Tom Raffield', 'Milla Gaukroger', 'Danielle Raffield', 'Rob Roy', 'Sarah Wigglesworth', 'Chris Ostwald', 'Sean Simon', 'Jonie Broom', 'Lucas Cargill', 'Natasha Cargill']</t>
  </si>
  <si>
    <t>https://m.media-amazon.com/images/M/MV5BNGRmN2IxMzMtOGE1MS00MmU1LTlhYzItODEwZjUxNmU0MDRkXkEyXkFqcGdeQXVyMTAwMzM3NDI3._V1_FMjpg_UX1000_.jpg</t>
  </si>
  <si>
    <t>tt3171832</t>
  </si>
  <si>
    <t>iBoy</t>
  </si>
  <si>
    <t>After being shot, Tom wakes from a coma to discover that fragments of his smart phone have been embedded in his head, and worse, that returning to normal teenage life is impossible because he has developed a strange set ... Read all</t>
  </si>
  <si>
    <t>After being shot while calling for help trying to stop a violent attack on his high school girl, a 16 year old boy awakens from a coma to discover that fragments of his smart phone have embedded in his brain, giving him superhero powers. He uses this knowledge and technology to exact revenge on the gang responsible for the attack.</t>
  </si>
  <si>
    <t>['Bill Milner', 'Maisie Williams', 'Miranda Richardson', 'Rory Kinnear', 'Jordan Bolger', 'Charley Palmer Rothwell', 'Armin Karima', 'McKell David', 'Shaquille Ali-Yebuah', 'Aymen Hamdouchi', 'Leon Annor', 'Petrice Jones', 'Cameron Jack', 'Lucy Thackeray', 'Christopher Colquhoun', 'Oliver Coopersmith', 'Clara Onyemere', 'Helen Daniels']</t>
  </si>
  <si>
    <t>https://m.media-amazon.com/images/M/MV5BNjQxODM2MDAyM15BMl5BanBnXkFtZTgwODc4MTE0MTI@._V1_FMjpg_UX1000_.jpg</t>
  </si>
  <si>
    <t>tt9103932</t>
  </si>
  <si>
    <t>Greatest Events of WWII in Colour</t>
  </si>
  <si>
    <t>A series of colorized archive footage of important events during World War II.</t>
  </si>
  <si>
    <t>Documentary,History,War</t>
  </si>
  <si>
    <t>['Derek Jacobi', 'Geoffrey Wawro', 'James Holland', 'Saul David', 'SÃ¶nke Neitzel', "Phillips O'Brien", 'Max Hastings', 'Justin Bronk', 'Peter Lieb', 'Craig L. Symonds', 'Jochen Hellbreck', 'Laura Lawfer Orr', 'Tami Davis Biddle', 'Michael Lynch', 'Timothy Orr', 'Jonathan Parshall', 'David Glantz', 'Joshua Levine']</t>
  </si>
  <si>
    <t>https://m.media-amazon.com/images/M/MV5BOTQzNWM1ZWEtMDkzNS00MmE1LWEyODgtMTJlZjdjYmRhMWE0XkEyXkFqcGdeQXVyMTMxODk2OTU@._V1_FMjpg_UX1000_.jpg</t>
  </si>
  <si>
    <t>tt1641247</t>
  </si>
  <si>
    <t>Life's Too Short</t>
  </si>
  <si>
    <t>The show centers on Warwick Davis in his day-to-day life, complete with the frustrations he faces.</t>
  </si>
  <si>
    <t>['Warwick Davis', 'Ricky Gervais', 'Stephen Merchant', 'Rosamund Hanson', 'Steve Brody', 'Jo Enright', 'Shaun Williamson', 'Kiruna Stamell', 'Les Dennis', 'Matthew Holness', 'Keith Chegwin', 'Peter Bonner', 'Sarah Bennett', 'Colin Hoult', 'Jon Key', 'Raymond Griffiths', 'George Appleby', 'Helena Bonham Carter']</t>
  </si>
  <si>
    <t>https://m.media-amazon.com/images/M/MV5BMTg5MzA4NDY4Ml5BMl5BanBnXkFtZTcwNjg1ODMzNw@@._V1_FMjpg_UX1000_.jpg</t>
  </si>
  <si>
    <t>tt7371868</t>
  </si>
  <si>
    <t>Pine Gap</t>
  </si>
  <si>
    <t>Set in the intensely secretive world of intelligence and the enigmatic US/Australia joint defence facility in central Australia, the spy-thriller Pine Gap delves into the famously strong alliance between the two countrie... Read all</t>
  </si>
  <si>
    <t>Set in the hidden world of intelligence, Pine Gap exposes the cost of secrecy and the stress inflicted on nations and individuals when our ultimate loyalty is to our country and not to our partner. When a civilian plane is shot down over Myanmar, the search for the true motive threatens the famously strong American/Australian joint military alliance through conflicting interests, personal ideals. - and one tragic mistake. â€”ahmetkozan</t>
  </si>
  <si>
    <t>['Parker Sawyers', 'Jacqueline McKenzie', 'Steve Toussaint', 'Tess Haubrich', 'Stephen Curry', 'Lewis Fitz-Gerald', 'Mark Leonard Winter', 'Sachin Joab', 'Edwina Wren', 'Alice Keohavong', 'Simone Kessell', 'Jason Chong', 'Kelton Pell', 'Madeleine Madden', 'Rome Champion', 'Milly Alcock', "Dan O'Grady", 'David Rosenberg']</t>
  </si>
  <si>
    <t>https://m.media-amazon.com/images/M/MV5BMjhiZjFkOGUtNzFlNi00OWRjLTliM2ItYjRmMzhjZGU4YjU5XkEyXkFqcGdeQXVyODM5NjU1Mw@@._V1_FMjpg_UX1000_.jpg</t>
  </si>
  <si>
    <t>tt5467814</t>
  </si>
  <si>
    <t>Haters Back Off!</t>
  </si>
  <si>
    <t>The odd ball family life of Miranda Sings, an incredibly confident, totally untalented star on the rise who continues to fail upward by the power of her belief that she was born famous, it's just no one knows it yet.</t>
  </si>
  <si>
    <t>We finally catch a glimpse of the home life of Miranda Sings, an untalented vocalist who has yet to be convinced that she is not a celebrity. Her mother, her uncle, and her best friend are finally revealed in this Netflix original comedy. Derived from the mind of Internet star Colleen Ballinger, Haters Back Off Is the most highly anticipated Netflix show of the year for all of her "Mirfandas."</t>
  </si>
  <si>
    <t>['Colleen Ballinger', 'Angela Kinsey', 'Francesca Reale', 'Erik Stocklin', 'Steve Little', 'Kara Hayward', 'Matt Besser', 'Chaz Lamar Shepherd', 'Lindsay Navarro', 'Dylan Playfair', 'Simon Longmore', 'Mel Tuck', 'Harvey GuillÃ©n', 'Dean Paul Gibson', 'Patti Allan', 'Rachelle Gillis', 'Havana Guppy', 'Dan Joffre']</t>
  </si>
  <si>
    <t>https://m.media-amazon.com/images/M/MV5BMjMzNzEwNDIzNl5BMl5BanBnXkFtZTgwMzI4OTMyMDI@._V1_FMjpg_UX1000_.jpg</t>
  </si>
  <si>
    <t>tt7183074</t>
  </si>
  <si>
    <t>The Good Cop</t>
  </si>
  <si>
    <t>A disgraced former NYPD officer lives with his son, an earnest, obsessively honest NYPD detective.</t>
  </si>
  <si>
    <t>['Tony Danza', 'Josh Groban', 'Monica Barbaro', 'Isiah Whitlock Jr.', 'Bill Kottkamp', 'Brooke Carrell', 'John Scurti', 'Victor Cruz', 'Matthew Saldivar', 'Frank Whaley', 'Glenn Fitzgerald', 'Molly Price', 'Alice Spivak', 'Johnny Celentano', 'Adam DeCarlo', 'Andrew Dolan', 'C. Thomas Howell', 'Emma Ishta']</t>
  </si>
  <si>
    <t>https://m.media-amazon.com/images/M/MV5BNzU1ZTIzMTUtMzE1Ny00YmM2LWIyMDctZWIzM2ViNDFlOGNhXkEyXkFqcGdeQXVyMTMxODk2OTU@._V1_FMjpg_UX1000_.jpg</t>
  </si>
  <si>
    <t>tt0043137</t>
  </si>
  <si>
    <t>Winchester '73</t>
  </si>
  <si>
    <t>A cowboy's obsession with a stolen rifle leads to a bullet-ridden odyssey through the American West.</t>
  </si>
  <si>
    <t>In a marksmanship contest, Lin McAdam wins a prized Winchester rifle, which is immediately stolen by the runner-up, Dutch Henry Brown. This "story of a rifle" then follows McAdams' pursuit, and the rifle as it changes hands, until a final showdown and shoot-out on a rocky mountain precipice. â€”Herman Seifer &lt;alagain@aol.com&gt;</t>
  </si>
  <si>
    <t>Action,Drama,Western</t>
  </si>
  <si>
    <t>['James Stewart', 'Shelley Winters', 'Dan Duryea', 'Stephen McNally', 'Millard Mitchell', 'Charles Drake', 'John McIntire', 'Will Geer', 'Jay C. Flippen', 'Rock Hudson', 'John Alexander', 'Steve Brodie', 'James Millican', 'Abner Biberman', 'Tony Curtis', 'James Best', 'Victor Adamson', 'Robert Anderson']</t>
  </si>
  <si>
    <t>https://m.media-amazon.com/images/M/MV5BZmI1ZmJkMzgtODE1My00OTMxLTkwYjktOWYwMWQ1ZDgzNDk2XkEyXkFqcGdeQXVyMTY5Nzc4MDY@._V1_FMjpg_UX1000_.jpg</t>
  </si>
  <si>
    <t>tt5846856</t>
  </si>
  <si>
    <t>Ask the StoryBots</t>
  </si>
  <si>
    <t>Based on the award-winning educational apps, the StoryBots are curious little creatures who live in the world beneath our screens and go on fun adventures to help answer kids' questions.</t>
  </si>
  <si>
    <t>['Judy Greer', 'Erin Fitzgerald', 'Fred Tatasciore', 'Jeff Gill', 'Gregg Spiridellis', 'Evan Spiridellis', 'Jim Meskimen', 'Nate Theis', 'Randy Crenshaw', 'Eric Bauza', 'John DiMaggio', 'Eddie West', 'David Boat', 'Jay Leno', 'Riki Lindhome', 'Chris Parnell', 'Kevin Smith', 'Whoopi Goldberg']</t>
  </si>
  <si>
    <t>https://m.media-amazon.com/images/M/MV5BNDQ5NmVjYjQtYThmYi00MDE2LTkxZTAtOGI3YzdjM2E4N2EzXkEyXkFqcGdeQXVyNjgxOTE3Njc@._V1_FMjpg_UX1000_.jpg</t>
  </si>
  <si>
    <t>tt10456740</t>
  </si>
  <si>
    <t>Balle perdue</t>
  </si>
  <si>
    <t>A small time delinquent, turned police mechanic for a go fast task force, is forced to defend his innocence when his mentor is killed by dirty cops.</t>
  </si>
  <si>
    <t>['Alban Lenoir', 'Nicolas Duvauchelle', 'Ramzy Bedia', 'StÃ©fi Celma', 'Rod Paradot', 'SÃ©bastien Lalanne', 'Arthur Aspaturian', 'Patrick MÃ©dioni', 'Alexandre Philip', 'Stephen Scardicchio', 'Damien Leconte', 'Thibaut Evrard', 'Anne Serra', 'Lino Lenoir', 'Pascale Arbillot', 'Olivia Castanho', 'Nelson Estevez', 'Sam Feuer']</t>
  </si>
  <si>
    <t>https://m.media-amazon.com/images/M/MV5BN2M5MzE4NTMtMDNmOC00ZDQyLTkwYjUtZWY5ZDQ1MjYwNDZiXkEyXkFqcGdeQXVyMTMxODk2OTU@._V1_FMjpg_UX1000_.jpg</t>
  </si>
  <si>
    <t>tt0069049</t>
  </si>
  <si>
    <t>The Other Side of the Wind</t>
  </si>
  <si>
    <t>A Hollywood director emerges from semi-exile with plans to complete work on an innovative motion picture.</t>
  </si>
  <si>
    <t>A famed, and infamous, movie director, JJ Hannaford, dies in a car accident. He was about to release his latest movie and a documentary camera crew had been following him around in the days preceding his death. We see the events leading up to his death, the careers Hannaford destroyed, the enemies he made and his last film, The Other Side of the Wind. â€”grantss</t>
  </si>
  <si>
    <t>['John Huston', 'Oja Kodar', 'Peter Bogdanovich', 'Susan Strasberg', 'Norman Foster', 'Robert Random', 'Lilli Palmer', "Edmond O'Brien", 'Mercedes McCambridge', 'Cameron Mitchell', 'Paul Stewart', 'Gregory Sierra', 'Tonio Selwart', 'Dan Tobin', 'John Carroll', 'Stafford Repp', 'Geoffrey Land', 'Henry Jaglom']</t>
  </si>
  <si>
    <t>https://m.media-amazon.com/images/M/MV5BNDg5NTQ0NDU1Nl5BMl5BanBnXkFtZTgwMTExNzIyNjM@._V1_FMjpg_UX1000_.jpg</t>
  </si>
  <si>
    <t>tt1621429</t>
  </si>
  <si>
    <t>S.W.A.T.: Firefight</t>
  </si>
  <si>
    <t>Detroit PD borrows an LA SWAT leader as instructor for 2 weeks training of their SWAT team. After a real SWAT action, a madman with special skills, obsessed with "revenge", is released on bail.</t>
  </si>
  <si>
    <t>Expert S.W.A.T. leader Paul Cutler goes to Detroit on a special assignment to train and certify the city's S.W.A.T. team. After a hostage is killed during an assignment, the victim's boyfriend, a highly specialized government agent, decides to take revenge on Cutler and his team. â€”page8701</t>
  </si>
  <si>
    <t>['Gabriel Macht', 'Robert Patrick', 'Carly Pope', 'Giancarlo Esposito', 'Kristanna Loken', 'Matt Bushell', 'Nicholas Gonzalez', 'Micah Hauptman', 'Shannon Kane', 'Gino Anthony Pesi', 'Kevin Phillips', 'Dennis North', 'Brad Bukauskas', 'Yuriy Sardarov', 'Darcy Leutzinger', 'Iris Frank', 'Tim Holmes', 'Tru Hang']</t>
  </si>
  <si>
    <t>https://m.media-amazon.com/images/M/MV5BMjE1OTQ2NzgxM15BMl5BanBnXkFtZTcwNTk3NDM1NA@@._V1_FMjpg_UX1000_.jpg</t>
  </si>
  <si>
    <t>tt1405365</t>
  </si>
  <si>
    <t>Celeste &amp; Jesse Forever</t>
  </si>
  <si>
    <t>A divorcing couple tries to maintain their friendship while they both pursue other people.</t>
  </si>
  <si>
    <t>Celeste and Jesse have been best friends forever. They dated in high school, got married, and now they're getting divorced. Their best friends don't think they can maintain their friendship throughout the dissolution of their marriage, but Celeste and Jesse don't think there will be a problem. But that's before Jesse gets into a relationship that Celeste doesn't think he can handle, and Celeste finds it harder to move on than she originally thought. â€”napierslogs</t>
  </si>
  <si>
    <t>['Rashida Jones', 'Andy Samberg', 'Elijah Wood', 'Emma Roberts', 'Ari Graynor', 'Eric Christian Olsen', 'Rob Huebel', 'Shira Lazar', 'Will McCormack', 'Kate Krieger', 'Matthias Steiner', 'Andreas Beckett', 'Chris Messina', 'Rebecca Dayan', 'Janel Parrish', 'Rich Sommer', 'Jessica Joffe', 'Rafi Gavron']</t>
  </si>
  <si>
    <t>https://m.media-amazon.com/images/M/MV5BMTM0Mzk3MTY1N15BMl5BanBnXkFtZTcwNDcwNTg5Nw@@._V1_FMjpg_UX1000_.jpg</t>
  </si>
  <si>
    <t>tt2338454</t>
  </si>
  <si>
    <t>Unicorn Store</t>
  </si>
  <si>
    <t>Kit, a twenty-something dreamer, receives an invitation that would fulfill her childhood dreams.</t>
  </si>
  <si>
    <t>Kit (Brie Larson) is a lonely twenty-something dreamer who's reluctant to leave the comforts of childhood and fully embrace adulthood. But when art school sends her packing, Kit is forced to move back home with her parents and take a temp job in a boring office. Just when she's resolved to finally put her Care Bears aside and grow up, a mysterious salesman enters Kit's life and offers to give her childlike heart its greatest desire. Unicorn Store is a love letter to everyone's inner child, and a reminder that no dream is impossible. â€”Netflix</t>
  </si>
  <si>
    <t>['Brie Larson', 'Samuel L. Jackson', 'Joan Cusack', 'Bradley Whitford', 'Mamoudou Athie', 'Hamish Linklater', 'Martha MacIsaac', 'Karan Soni', 'Annaleigh Ashford', 'Ryan Hansen', 'Mary Holland', 'Ithamar Enriquez', 'Todd Jeffries', 'Deb Hiett', 'Nelson Franklin', 'Chris Witaske', 'Jared Robbins', 'Kimia Behpoornia']</t>
  </si>
  <si>
    <t>https://m.media-amazon.com/images/M/MV5BMjUyMTY2OTkwMF5BMl5BanBnXkFtZTgwODEyODA3NzM@._V1_FMjpg_UX1000_.jpg</t>
  </si>
  <si>
    <t>tt6312802</t>
  </si>
  <si>
    <t>Dry Martina</t>
  </si>
  <si>
    <t>Chile</t>
  </si>
  <si>
    <t>Martina was a famous singer in Argentina during the late 90s, who's become completely frigid and disenchanted with love. The arrival of a so-called sister, alongside her attractive boyfriend, compel Martina to go to Chil... Read all</t>
  </si>
  <si>
    <t>Martina is an Argentine singer who used to be famous during the late 90s and that today no one remembers. Among frigidness and love disenchantment, she's getting close to her forties. The arrival of a young Chilean couple, Francisca and CÃ©sar will change everything: Francisca, a fan who's convinced they're sisters; and CÃ©sar, who with one look brings back her sexual desire. When they leave,she will travel to Chile with the idea that he can give her back her libido, but she'll end up finding the affection of a possible new family. â€”Storyboard Media</t>
  </si>
  <si>
    <t>['Antonella Costa', 'Patricio Contreras', 'Geraldine Neary', 'Pedro Campos', 'Alvaro Espinosa', 'Yonar Sanchez', 'HÃ©ctor Morales', 'Humberto Miranda', 'JoaquÃ­n SebastiÃ¡n FernÃ¡ndez Lieste', 'Eyal Meyer', 'Joaquin Mussio', 'Sergio Nicloux', 'Rafael Gumucio', 'Juan Pablo Correa', 'MartÃ­n Garabal', 'Josefa Claude', 'Fernando Guzzoni', 'Lucas Espinoza']</t>
  </si>
  <si>
    <t>https://m.media-amazon.com/images/M/MV5BZTczOTNlNDAtYzc1NC00ZGU0LWFlNWEtZTYzMDQ3ZjRiZTI5XkEyXkFqcGdeQXVyODQxOTIxODA@._V1_FMjpg_UX1000_.jpg</t>
  </si>
  <si>
    <t>tt4329242</t>
  </si>
  <si>
    <t>Love Jacked</t>
  </si>
  <si>
    <t>MAYA, has artistic ambitions - her father ED wants a dutiful daughter to run the family store. Taking her independence a step further, Maya decides to travel to Africa for inspiration and returns with a fiancÃ©.</t>
  </si>
  <si>
    <t>['Keith David', 'Amber Stevens West', 'Marla Gibbs', 'Shamier Anderson', 'Mike Epps', 'Demetrius Grosse', 'Lyriq Bent', 'Nicole Lyn', 'Angela Elayne Gibbs', 'Kim Roberts', 'Amos Crawley', 'Marsha Regis', 'Kiroshan Naidoo', 'Rebecca Makin-Taylor', 'Roxanne Kalie', 'Michael Bundred', 'Nomfundo Lucia Masango', 'Rameez Nordien']</t>
  </si>
  <si>
    <t>https://m.media-amazon.com/images/M/MV5BZmIyNGExNjUtMGM2Yi00NTRiLTkxZDktZWUxZjgyZjBiNGJmXkEyXkFqcGdeQXVyMTU2OTAyOTQ@._V1_FMjpg_UX1000_.jpg</t>
  </si>
  <si>
    <t>tt7639280</t>
  </si>
  <si>
    <t>Man Like Mobeen</t>
  </si>
  <si>
    <t>Mobeen is a 28 year old Brummie Muslim single handedly raising his 15 year old sister. This show documents the struggles of his criminal past, the friendships he has and the controversies he faces as a Pakistani Muslim.</t>
  </si>
  <si>
    <t>['Guz Khan', 'Tez Ilyas', 'DÃºaa Karim', 'Tolu Ogunmefun', 'Perry Fitzpatrick', 'Mark Silcox', 'Art Malik', 'Mandeep Sehmi', 'Adam Kiani', 'Simon Nagra', 'Chris Wilson', 'Kian Hunt', 'Neil Alexander Smith', 'Nikesh Patel', 'Kiell Smith-Bynoe', 'Manoj Anand', 'Aftab Hussain', 'Haqi Ali']</t>
  </si>
  <si>
    <t>https://m.media-amazon.com/images/M/MV5BZDZmMzA3YjAtNDgzZC00MWVmLThmZTQtMjdiZjhkZjUzNjZiXkEyXkFqcGdeQXVyMTMxODk2OTU@._V1_FMjpg_UX1000_.jpg</t>
  </si>
  <si>
    <t>tt9562694</t>
  </si>
  <si>
    <t>Alien Warfare</t>
  </si>
  <si>
    <t>A team of Navy Seals investigates a mysterious science outpost only to have to combat a squad of formidable alien soldiers.</t>
  </si>
  <si>
    <t>['Clayton Snyder', 'David B. Meadows', 'Daniel Washington', 'Scott C. Roe', 'Larissa Andrade', 'Scott Hoffman', 'Kaitlyn Hiller', 'Taylor Vale', 'Adam Weppler', 'Mary Paolino', 'Evan Leone', 'Jeffrey Alan Solomon', 'Sal Rendino', 'Jose Guns Alves', 'Michael Bakkensen', 'Tom DeNucci', 'Mike Messier', 'Christine Altan']</t>
  </si>
  <si>
    <t>https://m.media-amazon.com/images/M/MV5BNWViOWNlZjQtMzJlNi00OTg0LTg3N2QtYWU0NmIxOGU2ODk4XkEyXkFqcGdeQXVyNDk0NDc0Nzk@._V1_FMjpg_UX1000_.jpg</t>
  </si>
  <si>
    <t>tt7278588</t>
  </si>
  <si>
    <t>Ibeon Saengeun Cheoeumira</t>
  </si>
  <si>
    <t>Ji Ho is a single woman. She's a writing assistant of dramas. She's a strong and determined woman. Unfortunately, she has to leave her house and seeks other place to live. Her friends help her to find a roommate. That ro... Read all</t>
  </si>
  <si>
    <t>Nam Se Hee and Yoon Ji Ho are in their 30's. This Korean drama shows sexism, chauvinism and stereotypes. Also, it shows how society influences one's personal decisions. Se Hee is a single man who doesn't want to get married. He doesn't care about dates and women. He just loves his cat, Kitty. He's very intelligent, logical and rational. However, there will be some times that he loses his temper. Ji Ho is a single woman. She's a writing assistant of dramas. She's a strong and determined woman. Unfortunately, she has to leave her house and seeks other place to live. Her friends help her to find a roommate. That roommate is Se Hee. â€”xibanez99</t>
  </si>
  <si>
    <t>['Lee Min-ki', 'Jung So-Min', 'Esom', 'Byeong-eun Park', 'Kim Ga-eun', 'Kim Min-Suk', 'Bo-mi Yoon', 'Min-Kyu Kim', 'Kim Byeong-Ok', 'Kim Sun-young', 'Eung-soo Kim', 'Hee-kyung Moon', 'Chung-Ah Lee', 'Hye-Won Jeon', 'So-Hyun Gam', 'Song-a Yoon']</t>
  </si>
  <si>
    <t>https://m.media-amazon.com/images/M/MV5BNzIzNjRiMjEtNDg0Ny00NmUxLThkNDctMDYyOTU2ZjBhYTIyXkEyXkFqcGdeQXVyMTMxODk2OTU@._V1_FMjpg_UX1000_.jpg</t>
  </si>
  <si>
    <t>tt13356884</t>
  </si>
  <si>
    <t>Yakuza and the Family</t>
  </si>
  <si>
    <t>Kenji Yamamoto's father died from using a stimulant drug. His life fell into desperation. Kenji then joined a crime syndicate. There, he meets the gang's boss Hiroshi Shibasaki. Hiroshi reaches out to Kenji and they deve... Read all</t>
  </si>
  <si>
    <t>Kenji Yamamoto's father died from using a stimulant drug. His life fell into desperation. Kenji then joined a crime syndicate. There, he meets the gang's boss Hiroshi Shibasaki. Hiroshi reaches out to Kenji and they developed a relationship like father and son. As time passes, Kenji has his own family.</t>
  </si>
  <si>
    <t>['GÃ´ Ayano', 'Naoyuki Fernandez', 'Hayato Ichihara', 'Hayato Isomura', 'RyÃ´ Iwamatsu', 'Suon Kan', 'Yukiya Kitamura', 'RyÃ»tarÃ´ Ninomiya', 'Machiko Ono', 'Shun Sugata', 'TarÃ´ Suruga', 'Hiroshi Tachi', 'Shinobu Terajima', 'Kosuke Toyohara']</t>
  </si>
  <si>
    <t>https://m.media-amazon.com/images/M/MV5BMmRhNDA2MDgtYjZmNy00Mjc0LTk0NGEtNzRhYmIzYWRmNDBkXkEyXkFqcGdeQXVyNjE4OTY3NTg@._V1_FMjpg_UX1000_.jpg</t>
  </si>
  <si>
    <t>tt2372251</t>
  </si>
  <si>
    <t>Down a Dark Hall</t>
  </si>
  <si>
    <t>A troubled teen named Kit Gordy is forced to join the exclusive Blackwood Boarding School, just to find herself trapped by dark forces around its mysterious headmistress, Madame Duret.</t>
  </si>
  <si>
    <t>After the death of her father when she was a child, Kit Gordy has grown up as a troubled teen for disgust of her mother Ginny and her stepfather Dave Dabrowski. Called to the principal's office of her high school and accused of a failed attempt to burn it, Kit is expelled from the high school, but Dr. Heather Sinclair, member of the staff of the Blackwood Boarding School, appears to offer her a place in the next school year. Ginny enlists Kit against her will in a try to correct her daughter, and Kit travels Blackwood, an old, isolated and dark mansion in the middle of a forest outside the city. There she meets her companions: nice Izzy, shy Ashley, reluctant Sierra and borderline Veronica, so troubled teens as her own. In the dinner presentation, Kit and the other girls meet Madame Duret, Blackwood's headmistress, and the rest of the staff: Pr. Farley (maths), Jules Duret (music), Heather Sinclair (arts) and Mrs. Olonsky, Madame Duret's rude right-hand to keep the peace in Blackwood. Locked in a place without internet, cell phones and all trace of modern technology, Kit watches as all change in a weird way: Izzy develops an extreme obsession for mathematics, Sierra for painting, Ashley for writing and herself for piano, meanwhile that Veronica keeps out from this obsession. Trapped between her love interest for Jules, Madame Duret's son, and strange memory losses, Kit asks help Veronica to discover the reason of their different changes. Investigating the ruined and forbidden wing of Blackwood at the same time that the works of Izzy, Ashley, Sierra and the own Kit, this last one and Veronica realize not only that all them have one secret in common, but the previous students suffered a horrible fate caused by the Blackwood's supernatural forces, that it will be too their own unless they find a way to avoid it. â€”Chockys</t>
  </si>
  <si>
    <t>['AnnaSophia Robb', 'Uma Thurman', 'Isabelle Fuhrman', 'Victoria Moroles', 'Noah Silver', 'Taylor Russell', 'Rosie Day', 'Rebecca Front', 'Jodhi May', 'Pip Torrens', 'Kirsty Mitchell', 'Jim Sturgeon', 'David Elliot', 'Brian Bovell', 'Julia Stresen-Reuter RamÃ­rez', 'Ramiro Blas', 'Carl Chambers', 'Josep Linuesa']</t>
  </si>
  <si>
    <t>https://m.media-amazon.com/images/M/MV5BMTY4ODg5MjMwNl5BMl5BanBnXkFtZTgwMDgyNzY1NTM@._V1_FMjpg_UX1000_.jpg</t>
  </si>
  <si>
    <t>tt7752034</t>
  </si>
  <si>
    <t>Somebody Feed Phil</t>
  </si>
  <si>
    <t>Phil travels around the world sampling food and tradition with friends and a sense of humor.</t>
  </si>
  <si>
    <t>Philip (Phil) Rosenthal goes around the world traveling to different places, such as Bangkok, Tel Aviv and New Orleans all while trying amazing food and meeting friendly people. He also travels to learn the history of the food and places he tours all while being the fun and eccentric person he is. â€”Lauren</t>
  </si>
  <si>
    <t>['Phil Rosenthal', 'Monica Horan', 'Judy Gold', 'Julia Reed', 'Lily Rosenthal', 'Daniel Boulud', 'Calvin Godfrey', 'Elina Golde', 'Domenick Lombardozzi', 'Luca Marchiori', 'Elaine May', 'Kevin McGahern', 'Tracy Morgan', 'Chawadee Nualkhair', 'Wendell Pierce', 'Al Roker', 'Nancy Silverton', 'Mike Solomonov']</t>
  </si>
  <si>
    <t>https://m.media-amazon.com/images/M/MV5BMWM2M2U2YzUtNjIzNC00MmY5LWFkZjItMGRlMzdkZmY0NGQyXkEyXkFqcGdeQXVyNjMwMzc3MjE@._V1_FMjpg_UX1000_.jpg</t>
  </si>
  <si>
    <t>tt9257484</t>
  </si>
  <si>
    <t>Rattlesnake</t>
  </si>
  <si>
    <t>When a single mother accepts the help of a mysterious woman after her daughter is bitten by a rattlesnake, she finds herself making an unthinkable deal with the devil to repay the stranger.</t>
  </si>
  <si>
    <t>['Carmen Ejogo', 'Theo Rossi', 'Emma Greenwell', 'Appy Pratt', 'Debrianna Mansini', 'Bruce Davis', 'Rio Alexander', 'Spencer Mabrey', 'Josh Kemble', 'Alexandra Nell', 'Sean Dillingham', 'Joy Jacobson', 'Jenna Doolittle', 'Tim Stafford', 'Jon Kristian Moore', 'Richard Lippert', 'Catherine Haun', 'Kevin Owen McDonald']</t>
  </si>
  <si>
    <t>https://m.media-amazon.com/images/M/MV5BMjlhZTVmMzktMmQzMy00MzQ2LWJkNzQtYTdjMjZjZmY0NjQ5XkEyXkFqcGdeQXVyMTkxNjUyNQ@@._V1_FMjpg_UX1000_.jpg</t>
  </si>
  <si>
    <t>tt13394544</t>
  </si>
  <si>
    <t>Doshinamnyeoui Sarangbeob</t>
  </si>
  <si>
    <t>Heart stolen by a free-spirited woman after a beachside romance, a passionate architect sets out to reunite with her on the streets of Seoul.</t>
  </si>
  <si>
    <t>['Ji Chang-Wook', 'Kim Ji-Won', 'Kim Min-Suk', 'Joo-yeon So', 'Ryu Kyung-Soo', 'Han Ji-Eun', 'David An', 'Will Choi', 'Sanyee Yuan', 'David Chen', 'Lee Sang-woo', 'Sang-yoon Lee', 'June Yoon', 'Park Jin-Joo', 'Pyo Ye-Jin', 'Min Sang-Woo', 'Jung Ji-Hyun', 'Samantha Daniel']</t>
  </si>
  <si>
    <t>https://m.media-amazon.com/images/M/MV5BZmY2NjFjODYtZWZkZi00MjI2LWE1ZjQtMGM3NDg4MDE5MzdlXkEyXkFqcGdeQXVyNDU4MDQ0MjM@._V1_FMjpg_UX1000_.jpg</t>
  </si>
  <si>
    <t>tt10423460</t>
  </si>
  <si>
    <t>Family Business</t>
  </si>
  <si>
    <t>Learning that cannabis will be legalized, Joseph, a failed entrepreneur, decides to transform, with the help of his family and friends, the kosher butcher shop of his father and open the first marijuana coffeeshop in Fra... Read all</t>
  </si>
  <si>
    <t>Learning that cannabis will be legalized, Joseph, a failed entrepreneur, decides to transform, with the help of his family and friends, the kosher butcher shop of his father and open the first marijuana coffeeshop in France.</t>
  </si>
  <si>
    <t>['Jonathan Cohen', 'GÃ©rard Darmon', 'Julia Piaton', 'Liliane RovÃ¨re', 'Olivier Rosemberg', 'Ali Marhyar', 'Louise Coldefy', 'Tamar Baruch', 'Lina El Arabi', 'Philippe Bertin', 'Enrico Macias', 'Ariane Mourier', 'Oussama Kheddam', 'Sophie-Marie Larrouy', 'Martin Pautard', 'Philippe Dusseau', 'NaÃ«l Rabia', 'Dan Herzberg']</t>
  </si>
  <si>
    <t>https://m.media-amazon.com/images/M/MV5BNzgzNzIxMTEtYjIyZC00MDE5LWFjMDktNzE5YWE3OWEzODQ2XkEyXkFqcGdeQXVyNjEwNTM2Mzc@._V1_FMjpg_UX1000_.jpg</t>
  </si>
  <si>
    <t>tt5766086</t>
  </si>
  <si>
    <t>The Flemish Bandits</t>
  </si>
  <si>
    <t>An eighteenth century bandit becomes a local hero.</t>
  </si>
  <si>
    <t>1747. After a traumatic time serving as a mercenary at the Silesian front, Jan deserts from the Austrian army. Destitute and exhausted, he returns home, to the Flemish region of Aalst. To his surprise, everything has changed beyond recognition. His village has been transformed into a French army encampment. His family and friends have been outlawed and banished to Kluisbossen forest. Jan joins the ramshackle gang of robbers led by his half-brother Tincke. But in a country suffering under the yoke of poverty and exploitation, there's hardly anything left worth taking. Moved by these harsh living conditions, Jan manages to convince Tincke to see the bigger picture. Instead of stealing from each other, they should rob those who actually have money: the rich and the collaborators consorting with the French occupiers. John's ideas start to resonate and when a stagecoach is raided successfully, the ragtag bunch of scallywags develops into a real gang. The decision to share their booty with the poorest of the poor makes them popular, and their motto, "Voor gene chanterik peu"(not afraid of anyone), spreads across the land like wildfire. When the authorities catch wind of this, the ambitious city guard Baru declares war on Jan and his gang. Thanks to his dedicated police work, Baru manages to infiltrate the gang and capture John. During his captivity, John's popularity only increases. The gang is out for revenge and will do anything to liberate Jan: it's the beginning of a war that leads to outright revolution. Jan de Lichte becomes a mythical folk hero. Even after his public execution some people believe John to be still alive. Could this be true and could his example provide the inspiration to overthrow an Ancien Regime that's a thousand years old?</t>
  </si>
  <si>
    <t>['Matteo Simoni', 'Stef Aerts', 'Jeroen Perceval', 'Dirk Roofthooft', 'Tom Van Dyck', 'Anne-Laure Vandeputte', 'Charlotte Timmers', 'Anemone Valcke', 'Rik Willems', 'Manou Kersting', 'Iwein Segers', 'Tibo Vandenborre', 'Bruno Vanden Broecke', 'Rik Verheye', 'Patricia Goemaere', 'Inge Paulussen', 'Mathijs Scheepers', 'Arnaud Lorent']</t>
  </si>
  <si>
    <t>https://m.media-amazon.com/images/M/MV5BZDUzM2M4MTctMjBlYi00MGEzLTlmZmUtNTM0MGIwOGFkYzI3XkEyXkFqcGdeQXVyMjM5NDQzNTk@._V1_FMjpg_UX1000_.jpg</t>
  </si>
  <si>
    <t>tt6212854</t>
  </si>
  <si>
    <t>Boiseu</t>
  </si>
  <si>
    <t>Revolves around an emergency call center and the employees who attempt to fight crime using the limited information they get from the urgent calls they receive.</t>
  </si>
  <si>
    <t>Moo Jin-Hyuk (Jang Hyuk) was a popular detective who solved major cases, but after his wife was murdered by a serial killer his life spiraled down. He is filled with guilt that he was not able to protect his wife and he secretly looks for her killer. Meanwhile, Kang Kwon-Joo (Lee Ha-Na) graduated at police academy with top marks. She began to work at an emergency 112 call center. Working there, a brutal murder case takes place and her father/police sergeant went to the crime scene. Her father is killed there and Kwon-Joo hears what happened over the phone. Afterwards, she goes to the U.S. to study and comes back to Korea as a professional voice profiler. Detective Jin-Hyuk and Kang Kwon-Joo solve cases together. Chasing a serial killer responsible for the deaths of their family member. â€”UncleBenTheMovieCritixz</t>
  </si>
  <si>
    <t>['Lee Hana', 'Eun-seo Son', 'Lee Jin-Wook', 'Kim Woo-Seok', 'Seung-mok Yoo', 'Jang Hyuk', 'Jong-woon Kim', 'Sung-Hyun Baek', 'Lee Hae-Young', 'Kwon Yul', 'Kim Jae-Wook', 'Se-ha Ahn', 'Byeong-eun Park', 'Hang-ho Tae', 'Carson Allen', 'Bo-bae Han', 'Lee Joo-seung', 'Joon Won Jung']</t>
  </si>
  <si>
    <t>https://m.media-amazon.com/images/M/MV5BMjQ1OWRkOTQtNDk3Zi00NTczLWE3ZDgtYzgwMDY5NGFhODI0XkEyXkFqcGdeQXVyNDY5MjMyNTg@._V1_FMjpg_UX1000_.jpg</t>
  </si>
  <si>
    <t>tt3330764</t>
  </si>
  <si>
    <t>The Neighbor</t>
  </si>
  <si>
    <t>Set in Cutter Mississippi, the film follows a man who discovers the dark truth about his neighbor and the secrets he may be keeping in the cellar.</t>
  </si>
  <si>
    <t>In the town of Cutter, most people keep to themselves. But when John comes home to find his girlfriend missing, he becomes suspicious and sneaks into his neighbor's house. What he finds there is unnerving, to say the least. Will he escape the house alive or become another victim?</t>
  </si>
  <si>
    <t>['Josh Stewart', 'Bill Engvall', 'Alex Essoe', 'Ronnie Gene Blevins', 'Luke Edwards', 'Melissa Bolona', 'Skipp Sudduth', 'Mason Guccione', 'David Kallaway', 'Jaqueline Fleming', 'Heather Williams', 'Chaka Desilva', 'Ben Matheny', 'Artrial Clark', 'Jered Meeks', 'Brett Forbes', 'Phillip Rush', 'Zoe Dean']</t>
  </si>
  <si>
    <t>https://m.media-amazon.com/images/M/MV5BYTlmYWNiZDEtODg2Ny00YmIzLWExMmItNDI0YWEzNDUyYzBkXkEyXkFqcGdeQXVyMTE2NzA0Ng@@._V1_FMjpg_UX1000_.jpg</t>
  </si>
  <si>
    <t>tt10549212</t>
  </si>
  <si>
    <t>Il processo</t>
  </si>
  <si>
    <t>A group of characters is implicated in the murder of Angelica. They all walk on a razor's edge searching for the truth, waiting for a verdict, which will establish, in a way or another, a new course for their lives.</t>
  </si>
  <si>
    <t>A group of characters is implicated in the brutal murder of Angelica, a 17 yo girl involved into something bigger than her: the prosecutor Elena Guerra, who discovers to be indissolubly close to the victim; Ruggero Barone rampant lawyer who considers this trial the chance of a lifetime; Linda Monaco, the only defendant, who insists claiming her innocence. They all walk on a razor's edge searching for the truth, waiting for a verdict, which will establish, in a way or another, a new course for their lives.</t>
  </si>
  <si>
    <t>Crime</t>
  </si>
  <si>
    <t>['Vittoria Puccini', 'Francesco Scianna', 'Camilla Filippi', 'Simone Colombari', 'Maurizio Lastrico', 'Alessandro Averone', 'Euridice Axen', 'Marco Baliani', 'Pia Lanciotti', 'Giordano De Plano', 'Roberto Herlitzka', 'Margherita Caviezel', 'Tommaso Ragno', 'Michele Morrone', 'Joanna Bartling', 'Bill Rogers', 'Matthew David Rudd', 'Antonio Zavatteri']</t>
  </si>
  <si>
    <t>https://m.media-amazon.com/images/M/MV5BOWM1NDYyNTAtYTczYS00YjJiLTk2NjctYjg3NmI1NTIyZTc2XkEyXkFqcGdeQXVyMTMxODk2OTU@._V1_FMjpg_UX1000_.jpg</t>
  </si>
  <si>
    <t>tt13103212</t>
  </si>
  <si>
    <t>Irul</t>
  </si>
  <si>
    <t>When a car breakdown forces a couple to seek shelter in a nearby home, conversations with the stranger inside soon suggest there's a killer among them.</t>
  </si>
  <si>
    <t>['Fahadh Faasil', 'Soubin Shahir', 'Darshana Rajendran', 'Mashar Hamsa', 'Jipa John']</t>
  </si>
  <si>
    <t>https://m.media-amazon.com/images/M/MV5BODZjMmFiZjctYWQ2NS00MDY2LWIzNTktYzMxMDhkODdjYzA1XkEyXkFqcGdeQXVyMjkxNzQ1NDI@._V1_FMjpg_UX1000_.jpg</t>
  </si>
  <si>
    <t>tt3321300</t>
  </si>
  <si>
    <t>Spooks: The Greater Good</t>
  </si>
  <si>
    <t>When a terrorist escapes custody during a routine handover, Will Holloway must team with disgraced MI5 Intelligence Chief Harry Pearce to track him down before an imminent terrorist attack on London.</t>
  </si>
  <si>
    <t>MI5 personnel are caught up in a traffic jam in London while escorting the CIA's most wanted terrorist to an arranged CIA handover point, when he is suddenly rescued by armed men on motorbikes. Harry Pearce, the head of Counter-Terrorism at MI5 is blamed for the terrorist escaping. Especially as Harry disappeared shortly after the incident. An ex-agent, Will Holloway, and protÃ©gÃ© of Harry's is recalled by MI5 to assist in finding and bringing Harry in. However Harry has disappeared for a reason. Certain that there is a traitor in a senior position in MI5, he enlists the somewhat reluctant Will to help him in uncovering the rat or rats concerned. â€”Woodland Outlaw</t>
  </si>
  <si>
    <t>['Kit Harington', 'Peter Firth', 'Jennifer Ehle', 'Michael Wildman', 'Tuppence Middleton', 'Geoffrey Streatfeild', 'Elliot Levey', 'Matthew Walker', 'Elyes Gabel', 'David Harewood', 'Tim McInnerny', 'Ronan Summers', 'Luke Harris', 'Amra Mallassi', 'Lara Pulver', 'Eleanor Matsuura', 'Cosmo Jarvis', 'Derek Horsham']</t>
  </si>
  <si>
    <t>https://m.media-amazon.com/images/M/MV5BMjQyNzAxNjQwN15BMl5BanBnXkFtZTgwMTIyNTMwNzE@._V1_FMjpg_UX1000_.jpg</t>
  </si>
  <si>
    <t>tt6470396</t>
  </si>
  <si>
    <t>Champions</t>
  </si>
  <si>
    <t>Vince is forced to re-think his laid-back lifestyle following an unexpected visit.</t>
  </si>
  <si>
    <t>Vince, a charismatic gym owner with no ambition, lives with his younger brother Matthew, a gorgeous idiot. Their simple life of women and working out is put on hold when Vince's teenage son is dropped upon their doorstep by Priya, one of his high-school flings. â€”vhavnal</t>
  </si>
  <si>
    <t>['Anders Holm', 'Fortune Feimster', 'Andy Favreau', 'Josie Totah', 'Mouzam Makkar', 'Ginger Gonzaga', 'Yassir Lester', 'Robert Costanzo', 'Mindy Kaling', 'Edgar Blackmon', 'Jon Rudnitsky', 'Kevin Quinn', 'Brie Eley', 'Anastasia Dextrene', 'Ross Kimball', 'Richard Gant', 'Hasan Minhaj', 'Karan Brar']</t>
  </si>
  <si>
    <t>https://m.media-amazon.com/images/M/MV5BNDFkNThiZDAtYzYyNC00MDllLWI0ZjAtNDQyMzY4MGNmMGM3XkEyXkFqcGdeQXVyNjMxNzcwOTI@._V1_FMjpg_UX1000_.jpg</t>
  </si>
  <si>
    <t>tt11465278</t>
  </si>
  <si>
    <t>He-Man and the Masters of the Universe</t>
  </si>
  <si>
    <t>Eternia's Prince Adam discovers the power of Grayskull and transforms into He-Man, Master of the Universe. A reimagining of the classic animated series.</t>
  </si>
  <si>
    <t>https://m.media-amazon.com/images/M/MV5BZDI4YjhkYzEtMWFmMy00ZmQ3LTkwOTAtMTRhYTY4YjQ4YTE2XkEyXkFqcGdeQXVyNzEzNjU1NDg@._V1_FMjpg_UX1000_.jpg</t>
  </si>
  <si>
    <t>tt12101170</t>
  </si>
  <si>
    <t>DÃ©rapages</t>
  </si>
  <si>
    <t>Alain Delambre is a senior executive worn out and humiliated by six years of unemployment. So when a prestigious company selects him as a candidate, he is prepared to betray his wife, steal from his daughters, hit his so... Read all</t>
  </si>
  <si>
    <t>Alain Delambre is a senior executive worn out and humiliated by six years of unemployment. So when a prestigious company selects him as a candidate, he is prepared to betray his wife, steal from his daughters, hit his son-in-law and even take part in a role-playing game in the form of a hostage-taking scenario, knowing that, if he is hired, all will be forgiven. But nothing will go as planned. â€”Happy_Evil_Dude</t>
  </si>
  <si>
    <t>['Eric Cantona', 'Suzanne ClÃ©ment', 'Alex Lutz', 'Gustave Kervern', 'Alice de Lencquesaing', 'Louise Coldefy', 'Adama Niane', 'Aton', 'Soraya Garlenq', 'Carlos Chahine', 'Eurydice El-Etr', 'Cyril Couton', 'Nicolas Martinez', 'Xavier Robic', 'ClÃ©mence BretÃ©cher', 'Aleksandra Yermak', 'Yann Collette', 'SÃ©golÃ¨ne Prunier']</t>
  </si>
  <si>
    <t>https://m.media-amazon.com/images/M/MV5BZTE3MjVkM2YtYzU0Mi00MmE2LTgwMWEtODNhOTBiZTQ4OGFhXkEyXkFqcGdeQXVyMjUxMTY3ODM@._V1_FMjpg_UX1000_.jpg</t>
  </si>
  <si>
    <t>tt1727434</t>
  </si>
  <si>
    <t>My Babysitter's a Vampire</t>
  </si>
  <si>
    <t>Ethan Morgan, his half-vampire babysitter and pals battle against creatures from their nightmares.</t>
  </si>
  <si>
    <t>Ethan Morgan is a geeky freshman, not trusted by his parents to stay home alone with his little sister Jane. They hire Erica, a girl from Ethan's high school who is a huge fan of "Dusk", as a babysitter. However, Erica comes across her best friend Sarah, and Jesse, Sarah's vampire ex-boyfriend, on the night she is to babysit, and decides to attend a party that Jesse is throwing instead. During a fight between Sarah and Jesse, Sarah ends up at Ethan's house and tells Ethan's parents that she was asked to babysit instead. Ethan has a vision when touching Sarah, and notices she has no reflection in the mirror, leaving him suspicious of her. He confides this in his dorky best friend, Benny. Sarah leaves to get Erica back from the party, knowing the party is full of bloodthirsty vampires. Curious, the boys have Benny's grandmother watch over Jane while they follow Sarah. They see her feed on a rat and realize she is a vampire. Sarah quickly explains that she is only a fledgling, a vampire who has not drunk human blood. The three of them return home, where they are attacked by a vampire sent by Jesse. The vampire is subdued by Sarah and they head to the vampire party to save Erica and and their dimwitted friend, Rory. However, Erica has been bitten by Gord and later bites Rory. Ethan, Benny, and Sarah then battle the vampires and escape. The next day, Rory, now a full vampire after drinking human blood, informs Ethan and Benny that Jesse's gang are going to church so Ethan, Benny and Sarah follow them. Ethan has a vision in which he sees a gravestone, whose dates unscramble to the number 219, and a mysterious box, which is then uncovered by the vampires. The box is called the Cubile Animus or "Nest of Souls." Ethan and Sarah figure out Jesse's full plan from an old book, learning that in the original settlement of the town, there was a priest named Reverend Horace Black that led an evil vampire cult. The townspeople burned the cult members, leading to all "219" of their deaths during a lunar eclipse. In another vision, Ethan sees that Jesse is Horace Black, and plans to use the box to trap the souls of teens going to see a movie premiere to resurrect the souls of his ancient cult during the lunar eclipse occurring on that same night. Benny's grandmother, who reveals that she is an Earth Priestess, gives Ethan, Benny and Sarah enchanted daggers and a spellbook to defeat the vampires. She explains that Ethan sees visions because he is a Seer, which enables him to see visions through touch, and that Benny is a spellmaster, allowing him to cast spells. At the theater, the vampires begin to steal the souls of the teens, but are thwarted by Ethan, Benny and Sarah. Jesse escapes and Ethan and Benny follow in pursuit. In another vision, Ethan sees the tree he saw inside the old book, realizing it's the tree in his backyard, where they find Jesse. As the eclipse begins, Jesse attempts to hold Ethan and Benny down and resurrect the souls he already obtained from the Cubile Animus, but Sarah intervenes. When the box lands in Ethan's hands, he releases the vengeful souls that were captured, and they destroy Jesse. The next day, Ethan, Benny and Sarah head to school, meeting Erica and Rory, who have decided to live peacefully as vampires. â€”Anonymous</t>
  </si>
  <si>
    <t>['Matthew Knight', 'Vanessa Morgan', 'Atticus Mitchell', 'Cameron Kennedy', 'Kate Todd', 'Ella Jonas Farlinger', 'Joan Gregson', 'Laura de Carteret', 'Hrant Alianak', 'Ari Cohen', 'Richard Waugh', 'Ryan Blakely', 'Addison Holley', 'Darryl Hinds', 'Joe Dinicol', 'Rebecca Dalton', 'Laurie Ma', 'Megan Hutchings']</t>
  </si>
  <si>
    <t>https://m.media-amazon.com/images/M/MV5BYzRhZTk1NDItZGQ2MS00NWJhLTlmMmYtMjU1YTVkNDA3ZDBkXkEyXkFqcGdeQXVyMzU3MTc5OTE@._V1_FMjpg_UX1000_.jpg</t>
  </si>
  <si>
    <t>tt14592064</t>
  </si>
  <si>
    <t>Home Team</t>
  </si>
  <si>
    <t>The story about New Orleans Saints head coach Sean Payton coaching his son's 6th grade football team, when Payton was suspended for the entire 2012 season as a result of his role in the Saints' Bountygate scandal</t>
  </si>
  <si>
    <t>['Jackie Sandler', 'Taylor Lautner', 'Rob Schneider', 'Kevin James', 'Maxwell Simkins', 'Allen Covert', 'Jared Sandler', 'Jacob Perez', 'Isaiah Mustafa', 'Lavell Crawford', 'Gary Valentine', 'Chris Titone', 'Tait Blum', 'Bryant Tardy', 'Anthony L. Fernandez', 'Merek Mastrov', 'Ashley D. Kelley', 'Christopher Farrar']</t>
  </si>
  <si>
    <t>tt0315008</t>
  </si>
  <si>
    <t>GTO</t>
  </si>
  <si>
    <t>About Eikichi Onizuka, a 22-year-old ex-gangster member and a virgin. He has one ambition that no one ever expected from him. His solely life purpose is to become the greatest high school teacher ever.</t>
  </si>
  <si>
    <t>Former biker gang leader Eikichi Onizuka has a new and reformed ambition: to become the greatest teacher ever. With a rowdy (and somewhat illegal) teaching style, and weakness for pretty girls, Mr. Onizuka finds himself in one predicament after another on his quest to Â«make school funÂ».</t>
  </si>
  <si>
    <t>['Steve Blum', 'Tom Fahn', "Jun'ichi Suwabe", 'Wataru Takagi', 'Kirk Thornton', 'Russell Wait', 'Dorothy Elias-Fahn', 'Tony Oliver', 'Wendee Lee', 'Philece Sampler', 'Dave Wittenberg', 'Cindy Robinson', 'Skip Stellrecht', 'Kate Higgins', 'Tomokazu Seki', 'Doug Erholtz', 'Megumi Ogata', 'Bob Papenbrook']</t>
  </si>
  <si>
    <t>https://m.media-amazon.com/images/M/MV5BNzZmYjBjMGYtNzk1Zi00MzZiLWI1MzgtNGYwZTZhMTRhNjMzXkEyXkFqcGdeQXVyMTA3OTEyODI1._V1_FMjpg_UX1000_.jpg</t>
  </si>
  <si>
    <t>tt12042964</t>
  </si>
  <si>
    <t>The World of the Married</t>
  </si>
  <si>
    <t>A story about a married couple whose betrayal of one another leads to a whirlwind of revenge.</t>
  </si>
  <si>
    <t>Ji Sun Woo is a family medicine doctor. She is married to Lee Tae Oh and they have a son. She seems to have everything, including a successful career and a happy family, but she is betrayed by her husband and others. Meanwhile, Lee Tae Oh dreams of becoming a famous movie director. He runs an entertainment business with the support of his wife Ji Sun Woo. Even though he loves his wife, Lee Tae Oh falls into a dangerous relationship.</t>
  </si>
  <si>
    <t>['Kim Hee-ae', 'Park Hae-Joon', 'So-hee Han', 'Kim Young-min', 'Gook-hee Chae', 'Seon-yeong Park', 'Lee Kyung-young', 'Eun-woo Shim', 'Sun-kyung Kim', 'Jin-seo Jun', 'Jae-Sung Jung', 'Moo-Saeng Lee', 'Hoon Song']</t>
  </si>
  <si>
    <t>https://m.media-amazon.com/images/M/MV5BZDcyZDA3OWMtM2M1OC00ZWQ1LWFkMDUtMGVhOGYwMTc1OTY1XkEyXkFqcGdeQXVyNDY5MjMyNTg@._V1_FMjpg_UX1000_.jpg</t>
  </si>
  <si>
    <t>tt12987918</t>
  </si>
  <si>
    <t>Bom Dia, VerÃ´nica</t>
  </si>
  <si>
    <t>After witnessing a suicide, an unobtrusive police clerk decides to investigate two neglected cases on her own, both involving abused women.</t>
  </si>
  <si>
    <t>['TainÃ¡ MÃ¼ller', 'Camila Morgado', 'Eduardo Moscovis', 'AntÃ´nio Grassi', 'CÃ©sar Mello', 'Silvio Guindane', 'Alice Valverde', 'Elisa Volpatto', 'Dj Amorim', 'Adriano Garib', 'Pally Siqueira', 'CÃ¡ssio Pandolfi', 'Johnnas Oliva', 'Marina Provenzzano', 'Aline Borges', 'Sacha Bali', 'Raissa Xavier', 'JosÃ© Rubens ChachÃ¡']</t>
  </si>
  <si>
    <t>https://m.media-amazon.com/images/M/MV5BN2IyNjZjYjctZWJmYS00NmYxLThiOGQtMzQ5ZGZhZmM2OWY2XkEyXkFqcGdeQXVyNjEwNTM2Mzc@._V1_FMjpg_UX1000_.jpg</t>
  </si>
  <si>
    <t>tt14641788</t>
  </si>
  <si>
    <t>Enola Holmes 2</t>
  </si>
  <si>
    <t>https://m.media-amazon.com/images/M/MV5BM2FjZjg0YmQtOTc1Mi00M2M5LWE4NWQtODQ1ZGI3MjE1N2FiXkEyXkFqcGdeQXVyMTEzMTI1Mjk3._V1_FMjpg_UX1000_.jpg</t>
  </si>
  <si>
    <t>tt13723064</t>
  </si>
  <si>
    <t>Wszyscy moi przyjaciele nie zyja</t>
  </si>
  <si>
    <t>During the New Year's Eve party of a bunch of friends, a series of crazy events brings out secrets, breaks hearts and leads to a shocking ending.</t>
  </si>
  <si>
    <t>['Michal Meyer', 'Adam Woronowicz', 'Julia Wieniawa-Narkiewicz', 'Adam Turczyk', 'Nikodem Rozbicki', 'Monika Krzywkowska', 'Szymon Roszak', 'Michal Sikorski', 'Adam Bobik', 'Tomasz Karolak', 'Mateusz Wieclawek', 'Yassine Fadel', 'Bartlomiej Firlet', 'Wojciech Lozowski', 'Aleksandra Pisula', 'Paulina Galazka', 'Magdalena Perlinska', 'Konrad Zygadlo']</t>
  </si>
  <si>
    <t>https://m.media-amazon.com/images/M/MV5BZDY0OWRmZmQtMWJmNS00NmRmLWIwZjAtZDEzZTI4YWQyZjVlXkEyXkFqcGdeQXVyMTMxODk2OTU@._V1_FMjpg_UX1000_.jpg</t>
  </si>
  <si>
    <t>tt2548200</t>
  </si>
  <si>
    <t>Slugterra</t>
  </si>
  <si>
    <t>Eli Shane is determined to be the greatest Slugslinging hero of them all! Only by collecting, training and dueling with little critters called SLUGS can Eli and his team hope to defeat the forces of evil. Did we mention ... Read all</t>
  </si>
  <si>
    <t>Eli Shane is determined to be the greatest Slugslinging hero of them all! Only by collecting, training and dueling with little critters called SLUGS can Eli and his team hope to defeat the forces of evil. Did we mention the part where the slugs transform into powerful magical beasts? That part's awesome. Slugterra is an epic sci-fi comedy adventure set deep underground, where the ammo's alive and only the quick survive! In this luminous, high-tech, underground world every cavern holds a new adventure, new battle and weird little slugs to be discovered! The story follows Eli and his crew as they explore the caverns, challenge rivals and each other to friendly duels, upgrade their cool gear, and generally have a blast in this never-before-imagined underground world! But there is a very real threat to the world and the slugs; Dr. Blakk is seeking to "ghoul" the slugs, transforming them into feral mindless weapons! No one has been able to stand up to Blakk's powerful slugs and army of henchmen... until now. â€”Anonymous</t>
  </si>
  <si>
    <t>['Lee Tockar', 'Sam Vincent', 'Andrew Francis', 'Shannon Chan-Kent', 'Brian Drummond', 'Tobias Diakow', 'Vincent Tong', 'Michael Dobson', 'Mark Oliver', 'David Kaye', 'Colin Murdock', 'Kathleen Barr', 'Ian James Corlett', 'Scott McNeil', 'Trevor Devall', 'Adrian Petriw', 'Tabitha St. Germain', 'Dale Wolfe']</t>
  </si>
  <si>
    <t>https://m.media-amazon.com/images/M/MV5BMjIyOTg3ODc2NF5BMl5BanBnXkFtZTcwNzAxMjE0OQ@@._V1_FMjpg_UX1000_.jpg</t>
  </si>
  <si>
    <t>tt8923484</t>
  </si>
  <si>
    <t>Crip Camp</t>
  </si>
  <si>
    <t>Down the road from Woodstock, a revolution blossomed at a ramshackle summer camp for teenagers with disabilities, transforming their lives and igniting a landmark movement.</t>
  </si>
  <si>
    <t>In the early 1970s, teenagers with disabilities faced a future shaped by isolation, discrimination and institutionalization. Camp Jened, a ramshackle camp "for the handicapped" in the Catskills, exploded those confines. Jened was their freewheeling Utopia, a place with summertime sports, smoking and makeout sessions awaiting everyone, and campers who felt fulfilled as human beings. Their bonds endured as they migrated West to Berkeley, California - a promised land for a growing and diverse disability community - where friends from Camp Jened realized that disruption and unity might secure life-changing accessibility for millions. Co-directed by EmmyÂ®-winning filmmaker Nicole Newnham and film mixer and former camper Jim LeBrecht, this joyous and exuberant documentary arrives the same year as the 30th anniversary of the Americans with Disabilities Act, at a time when the country's largest minority group still battles daily for the freedom to exist. CRIP CAMP: A DISABILITY REVOLUTION is executive produced by President Barack Obama and Michelle Obama; Tonia Davis and Priya Swaminathan; OscarÂ® nominee Howard Gertler and Ray Lifchez, Jonathan Logan and Patty Quillin; LeBrecht, Newnham and Sara Bolder produce. â€”Netflix</t>
  </si>
  <si>
    <t>['James Lebrecht', "Lionel Je'Woodyard", "Joseph O'Conor", 'Ann Cupolo Freeman', 'Denise Sherer Jacobson', 'Larry Allison', 'Ellie Abrashkin', 'Jean Malafronte', 'Carl', 'Steve Hofmann', 'Michael Tannenbaum', 'Judith Heumann', 'Howard Gutstadt', 'Nancy Rosenblum', 'Neil Jacobson', "Nanci D'Angelo", 'Pat Figueroa', 'Bobby Muller']</t>
  </si>
  <si>
    <t>https://m.media-amazon.com/images/M/MV5BMTNlMDI3MGYtY2FmNy00ZDdmLTkzZDMtMDg1MWYyM2M4YzQxXkEyXkFqcGdeQXVyMTkxNjUyNQ@@._V1_FMjpg_UX1000_.jpg</t>
  </si>
  <si>
    <t>tt12154638</t>
  </si>
  <si>
    <t>Just Say Yes</t>
  </si>
  <si>
    <t>Incurable romantic Lotte finds her life upended when her plans for a picture-perfect wedding unravel -- just as her self-absorbed sister gets engaged..</t>
  </si>
  <si>
    <t>['Yolanthe Cabau', 'Noortje Herlaar', 'Jim Bakkum', 'Juvat Westendorp', 'Edwin Jonker', 'Nienke Plas', 'Pip Pellens', 'Kim-Lian van der Meij', 'Tino Martin', 'Huub Smit', 'Josylvio', 'Winston Post', 'Lisa Michels', 'Nina Warink', 'Patricia Paay', 'Dave Roelvink', 'Carolien Bech', 'Svenn van der Kruit']</t>
  </si>
  <si>
    <t>https://m.media-amazon.com/images/M/MV5BY2EzYWUxNzYtMjg4Yi00Y2M1LThmZTAtNmYyZTBmMDcxNDhlXkEyXkFqcGdeQXVyNzE2MTQyMzM@._V1_FMjpg_UX1000_.jpg</t>
  </si>
  <si>
    <t>tt2390253</t>
  </si>
  <si>
    <t>Eungyo</t>
  </si>
  <si>
    <t>Lee Jeok-yo is a 70ish year old man who is a respected poet. He cares fondly for his 30ish year old disciple Seo Ji-woo. The world of these two men are shaken when 17-year-old high school student Han Eun-gyo comes into t... Read all</t>
  </si>
  <si>
    <t>Lee Jeok-yo is a 70ish year old man who is a respected poet. He cares fondly for his 30ish year old disciple Seo Ji-woo. The world of these two men are shaken when 17-year-old high school student Han Eun-gyo comes into the picture, as their mind and sexual desires are awakened. â€”Stanislav S, Sochi, Russia</t>
  </si>
  <si>
    <t>['Park Hae-il', 'Mu-Yeol Kim', 'Kim Go-eun', 'Man-sik Jeong', 'Cheol-Hyeon Park', 'Yun-sil Jang', 'Seo-in Jeong', 'Kyeong-il Kim', 'Min-Yeong Ahn', 'Mi-Yeon Im', 'Hyeon-jin Baek', 'Ko-Eun Kim']</t>
  </si>
  <si>
    <t>https://m.media-amazon.com/images/M/MV5BZTcwZTMwODUtZTE2Yi00MDQyLWEwM2YtODcwYzc0MWIwODFlXkEyXkFqcGdeQXVyNjUxMDU4NjM@._V1_FMjpg_UX1000_.jpg</t>
  </si>
  <si>
    <t>tt5717492</t>
  </si>
  <si>
    <t>Small Crimes</t>
  </si>
  <si>
    <t>A disgraced former cop, fresh off a six-year prison sentence for attempted murder - returns home looking for redemption but winds up trapped in the mess he left behind.</t>
  </si>
  <si>
    <t>SMALL CRIMES is a delightfully suspenseful, blackly comic tale that follows a disgraced former cop, fresh off a six-year prison sentence for attempted murder, who returns home looking for redemption, but winds up trapped in the mess he left behind.</t>
  </si>
  <si>
    <t>['Nikolaj Coster-Waldau', 'Robert Forster', 'Jacki Weaver', 'Molly Parker', 'Gary Cole', 'Macon Blair', 'Michael Kinney', 'Daniela Sandiford', 'Shawn Lawrence', 'Pat Healy', 'Eddie Holland', 'Jasson Finney', 'Anatoly Zinoviev', 'Glen Bowser', 'Larry Fessenden', 'Tara Yelland', 'Derek Barnes', 'Tyrone Benskin']</t>
  </si>
  <si>
    <t>https://m.media-amazon.com/images/M/MV5BYjRiNjMxMzQtMTgxNi00MjNlLTg0MTMtZmY0NzQxNzEwNjMzXkEyXkFqcGdeQXVyNTAyODkwOQ@@._V1_FMjpg_UX1000_.jpg</t>
  </si>
  <si>
    <t>tt6119856</t>
  </si>
  <si>
    <t>Irreplaceable You</t>
  </si>
  <si>
    <t>A couple who have known each other since 8 are destined to be together until death do them apart.</t>
  </si>
  <si>
    <t>['Gugu Mbatha-Raw', 'Michiel Huisman', 'Steve Coogan', 'Timothy Simons', 'Jacki Weaver', 'Kate McKinnon', 'Christopher Walken', 'Zach Cherry', 'Jessie Ennis', 'Glenn Fleshler', 'Zabryna Guevara', 'Brian Tyree Henry', 'Rick Holmes', 'Alanna Masterson', 'Gayle Rankin', 'Erin Richards', 'Tami Sagher', 'Tamara Tunie']</t>
  </si>
  <si>
    <t>https://m.media-amazon.com/images/M/MV5BMTUzMDI0MTc3OV5BMl5BanBnXkFtZTgwMjM0MzI3NDM@._V1_FMjpg_UX1000_.jpg</t>
  </si>
  <si>
    <t>tt10915286</t>
  </si>
  <si>
    <t>Tell Me Who I Am</t>
  </si>
  <si>
    <t>After losing his memory in an accident, Alex Lewis trusts his twin brother, Marcus, to tell him about his past only to discover that he's hiding a dark secret about their childhood.</t>
  </si>
  <si>
    <t>What if every memory that haunts you could be erased? What if something truly horrific had happened to you and the person who loves you most could wipe that from your mind? Would you want them to? This is the ethical dilemma that 18-year-old Marcus Lewis faced when his identical twin Alex awakened after a motorcycle accident and Marcus was the only person Alex recognized. With no memories at all, Alex relied entirely on his brother as he tried to understand who he was. Working from an autobiography by the twins, Perkins and the Lewis brothers craft a powerfully cinematic adaptation that helps the audience explore their incredible story and remarkable 35-year post-accident journey. It's a profoundly moving examination of memory and trauma, personal responsibility and, ultimately, love. â€”London Film Festival</t>
  </si>
  <si>
    <t>Documentary,Drama,Mystery</t>
  </si>
  <si>
    <t>['Andrew Caley', 'Alex Lewis', 'Marcus Lewis', 'Evan Milton', 'Luke Mulhurn', 'Thomas Mulhurn', 'Kathleen Ray', 'Ben Matthew Saunders']</t>
  </si>
  <si>
    <t>https://m.media-amazon.com/images/M/MV5BMTgzZTZjZjMtM2VkMC00M2I1LWE4ZjYtZDRjMzc3NzJkODk1XkEyXkFqcGdeQXVyMTkxNjUyNQ@@._V1_FMjpg_UX1000_.jpg</t>
  </si>
  <si>
    <t>tt0080179</t>
  </si>
  <si>
    <t>Zui quan</t>
  </si>
  <si>
    <t>Wong Fei-Hung (Jackie Chan) is a mischievous, yet righteous young man, but after a series of incidents, his frustrated father has him disciplined by Beggar So (Siu-Tin Yuen), a Master of drunken martial arts.</t>
  </si>
  <si>
    <t>A worried father hires a renowned martial artist known as Beggar So to discipline and train his rowdy son Chan. The trainer's reputation of his excruciating methods scares Chan n he flees home. He tries to run away from a restaurant without paying the bill after enjoying a hearty meal. He is beaten by the restaurant's bouncer but gets saved by an old drunken beggar who turns out to b Beggar So. Later aft escaping the restaurant, Beggar So tries to train Chan but due to his rigorous methods, Chan runs away n later gets into a fight with a deadly assassin who beats n humiliates Chan. The assassin makes Chan crawl on the ground n spares his life by degrading him. The humiliation makes Chan flee the scene and he later approaches Beggar So to train him. â€”Fella_shibby@yahoo.com</t>
  </si>
  <si>
    <t>['Jackie Chan', 'Siu-Tin Yuen', 'Jang-Lee Hwang', 'Dean Shek', 'Kau Lam', 'Linda Lin', 'Tien Lung Chen', 'Hsia Hsu', 'Chiu-Jun Lee', 'Han Chen Wang', 'Kwai Shan', 'Chin Chiang', 'Shun-Yee Yuen', 'Ging-Man Fung', 'Hui Tsai', 'Shao-Hung Chan', 'Tin Shing Hoh', 'Ha Huang']</t>
  </si>
  <si>
    <t>https://m.media-amazon.com/images/M/MV5BNzdlOWRlZGUtOGViNS00ODVkLWFiNzEtN2JmZDViYzUxMDI1XkEyXkFqcGdeQXVyMTQxNzMzNDI@._V1_FMjpg_UX1000_.jpg</t>
  </si>
  <si>
    <t>tt2882328</t>
  </si>
  <si>
    <t>Ugly</t>
  </si>
  <si>
    <t>The case of a missing girl takes us through a journey of human greed and brushes upon the egos and repressed emotions of the characters.</t>
  </si>
  <si>
    <t>The film portrays the kidnapping of a little girl of 10, who is out with her father for the day. Her parents are divorced and her stepfather (a cop) steps in for the investigation. The suicidal mother has an ax to grind with both her ex-husband and her current husband. As the investigation proceeds, the characters are placed in sordid scenarios that reveal their unsavory sides; the mind games between the both the fathers in particular lend the procedural its most gripping drama as everyone else is getting greedy and ugly not caring about the kidnapped girl. â€”Deepak Futela</t>
  </si>
  <si>
    <t>['Rahul Bhatt', 'Ronit Roy', 'Tejaswini Kolhapure', 'Vineet Kumar Singh', 'Surveen Chawla', 'Siddhant Kapoor', 'Sandesh Jadhav', 'Anshikaa Shrivastava', 'Murari Kumar', 'Abir Goswami', 'Madhavi Singh', 'Manoj Kolhatkar', 'Ajay Purkar', 'Girish Kulkarni', 'Jayant Gadekar', 'Prakash Ramchandani', 'Sameer Patil', 'Abhijeet Chavan']</t>
  </si>
  <si>
    <t>https://m.media-amazon.com/images/M/MV5BY2VmMjlhYjgtYWY4ZS00MjYwLTg1ZTctZjA3MTMzMjJhNzA2XkEyXkFqcGdeQXVyNjE1OTQ0NjA@._V1_FMjpg_UX1000_.jpg</t>
  </si>
  <si>
    <t>tt0251439</t>
  </si>
  <si>
    <t>Trigun</t>
  </si>
  <si>
    <t>Tagalog</t>
  </si>
  <si>
    <t>Vash the Stampede is the most infamous outlaw on the planet Gunsmoke and with a 60 billion double dollar price on his head the most sought after!</t>
  </si>
  <si>
    <t>Trigun takes place in the distant future on a deserted planet. Vash the Stampede is a gunfighter with a legend so ruthless that he has a $$60,000,000,000 bounty on his head. Entire towns evacuate at the rumor of his arrival. However, the real Vash the Stampede is not the same man that rumor portrays him to be. The enigmatic and conflicted lead character in Trigun is actually more heroic in nature; as well as a complete and utter idiot at times. â€”Toonzone.com</t>
  </si>
  <si>
    <t>['Masaya Onosaka', 'Hiromi Tsuru', 'Satsuki Yukino', 'Johnny Yong Bosch', 'Dean Wein', 'Dorothy Elias-Fahn', 'Lia Sargent', 'Kazuyuki Ishikawa', 'Takashi Nagasako', 'Show Hayami', 'Jeff Nimoy', 'Susumu Chiba', 'Hiroaki Ishikawa', 'Aya Hisakawa', 'Kirk Baily', 'Toshihiko Seki', 'Hidenari Ugaki', 'Kenji Nomura']</t>
  </si>
  <si>
    <t>https://m.media-amazon.com/images/M/MV5BNjMyYzg4NDMtYmE1OC00YzAxLTlhZGMtNjIyMWZkZjQyOWZhXkEyXkFqcGdeQXVyNjc3OTE4Nzk@._V1_FMjpg_UX1000_.jpg</t>
  </si>
  <si>
    <t>tt10101518</t>
  </si>
  <si>
    <t>Curon</t>
  </si>
  <si>
    <t>A woman returns to her childhood home in northern Italy, which triggers terrifying hauntings.</t>
  </si>
  <si>
    <t>['Luca Lionello', 'Federico Russo', 'Margherita Morchio', 'Anna Ferzetti', 'Alessandro Tedeschi', 'Juju Di Domenico', 'Giulio Brizzi', 'Luca Castellano', 'Ryan Cargill', 'Matthew David Rudd', 'Kit Sheehan', 'Valeria Bilello', 'Salvatore De Santis', 'Max Malatesta', 'Giuseppe Gandini', 'Sebastiano Fumagalli', 'Mihaela Dorlan', 'Maximilian Dirr']</t>
  </si>
  <si>
    <t>https://m.media-amazon.com/images/M/MV5BOWJiMjg1MTktOTk4Ni00Mzk5LTk3ZGItZWQzMmUxMDJlMzJlXkEyXkFqcGdeQXVyMTMxODk2OTU@._V1_FMjpg_UX1000_.jpg</t>
  </si>
  <si>
    <t>tt8893974</t>
  </si>
  <si>
    <t>Passing</t>
  </si>
  <si>
    <t>"Passing" follows the unexpected reunion of two high school friends, whose renewed acquaintance ignites a mutual obsession that threatens both of their carefully constructed realities.</t>
  </si>
  <si>
    <t>['Tessa Thompson', 'Ruth Negga', 'AndrÃ© Holland', 'Bill Camp', 'Gbenga Akinnagbe', 'Antoinette Crowe-Legacy', 'Alexander SkarsgÃ¥rd', 'Justus Davis Graham', 'Ethan Barrett', 'Ashley Ware Jenkins', 'Stu S. Becker', 'Tom White', 'Margaret Daly', 'Kerry Flanagan', 'Buzz Roddy', 'Derek Roberts', 'Amos J. Machanic', 'Amber Pickens']</t>
  </si>
  <si>
    <t>https://m.media-amazon.com/images/M/MV5BNDJiNTUyNTAtMjM0Ni00Y2FmLThhMzMtODNmNmY4MzVhY2NhXkEyXkFqcGdeQXVyMTAyMjQ3NzQ1._V1_FMjpg_UX1000_.jpg</t>
  </si>
  <si>
    <t>tt8005374</t>
  </si>
  <si>
    <t>Explained</t>
  </si>
  <si>
    <t>A documentary series that looks to explore the big questions of today.</t>
  </si>
  <si>
    <t>['Estelle Caswell', 'Maria Bello', 'Kristen Bell', 'Rachel Bloom', 'LeVar Burton', 'Joss Fong', 'Carly Rae Jepsen', 'Nick Kroll', 'Coleman Lowndes', 'Kyle MacLachlan', 'Aasif Mandvi', 'Rachel McAdams', 'Yara Shahidi', 'Christian Slater', 'Kevin Smith', 'Jerry Springer', 'Samira Wiley', 'Cleo Constantine Abram']</t>
  </si>
  <si>
    <t>https://m.media-amazon.com/images/M/MV5BNjU1NzYwMmQtMjEzMS00ODEzLWIxNzAtYjI3M2QwYWFmMTIwXkEyXkFqcGdeQXVyNDA4NzUyMzg@._V1_FMjpg_UX1000_.jpg</t>
  </si>
  <si>
    <t>tt0416044</t>
  </si>
  <si>
    <t>Mongol</t>
  </si>
  <si>
    <t>Mongolian</t>
  </si>
  <si>
    <t>The story recounts the early life of Genghis Khan who was a slave before going on to conquer half the world in 1206.</t>
  </si>
  <si>
    <t>The movie is an epic story of a young Genghis Khan and how events in his early life lead him to become a legendary conqueror. The 9-year-old TemÃ¼jin is taken on a trip by his father to select a girl as his future wife. He meets BÃ¶rte, who says she would like to be chosen, which he does. He promises to return after five years to marry her. TemÃ¼jin's father is poisoned on the trip, and dies. As a boy TemÃ¼jin passes through starvation, humiliations and even slavery, but later with the help of BÃ¶rte he overcomes all of his childhood hardships to become one of the greatest conquerors the world has ever known. â€”jck movies</t>
  </si>
  <si>
    <t>['Tadanobu Asano', 'Amadu Mamadakov', 'Khulan Chuluun', 'Honglei Sun', 'Aliya', 'Baasanjav Mijid', 'He Qi', 'Ben Hon Sun', 'Ji Ri Mu Tu', 'You Er', 'Huntun Batu', 'Deng Ba Te Er', 'Bao Di', 'Su Ya La Su Rong', 'Sai Xing Ga', 'Tegen Ao', 'Zhang Jiong', 'Odnyam Odsuren']</t>
  </si>
  <si>
    <t>https://m.media-amazon.com/images/M/MV5BODlhNTk4ODYtOThlMy00N2E1LThkZDktZjZlMjE1YjM3YTgwL2ltYWdlXkEyXkFqcGdeQXVyNTAyODkwOQ@@._V1_FMjpg_UX1000_.jpg</t>
  </si>
  <si>
    <t>tt6060156</t>
  </si>
  <si>
    <t>Toc Toc</t>
  </si>
  <si>
    <t>The adventures and misadventures of a group of patients with OCD appointed at the same time.</t>
  </si>
  <si>
    <t>In the waiting room of an international well-known doctor expert in treatments for TOC ("Trastorno Obsesivo Compulsivo"; Spanish for "Obsesive Compulsive Disorder" or OCD) meet some people who by a malfunction of a new computer program have been dated the same day at the same time. In the group are the next: Emilio, a taxi driver expert in astronomical mathematical calculation who too is affected of Diogenes Syndrome (hoarder disorder); Blanca, a lab worker who suffers of mysophobia, an extreme panic to all virus and bacteria; Ana MarÃ­a, a prayerful religious with disorder of verification; Otto, a young guy with obsession by symmetry unable to step the cracks in the pavement lines; Lili, a nice young girl and gym coach who is affected at the same time by palilalia (unintentional repetition of quotes, words and syllables said by oneself) and echolalia (unintentional repetition of quotes, words and syllables said by other person); and finally Federico, a mature aspiring lawyer affected by Tourette Syndrome, forcing him unwittingly to say all kind of profanities and making obscene gestures. After a tense first contact between them, it increases when Tiffany, Dr. Palomero's receptionist, reports them that the airplane of the doctor delays from London. It causes that Federico suggests to the others share their different OCDs in the hope to find a cure, starting a series of events each time more crazy. â€”Chockys</t>
  </si>
  <si>
    <t>['Paco LeÃ³n', 'Alexandra JimÃ©nez', 'Rossy de Palma', 'Nuria Herrero', 'AdriÃ¡n Lastra', 'Oscar MartÃ­nez', 'Inma Cuevas', 'Ana Rujas', 'Carolina Lapausa', 'Iris SolÃ­s', 'Paqui Horcajo', 'Pepa Gracia', 'Inmaculada Gamoneda', 'Maty GÃ³mez', 'Blanca Gil', 'Carlos NiÃ±o', 'Violeta Mateos', 'IvÃ¡n CÃ³zar']</t>
  </si>
  <si>
    <t>https://m.media-amazon.com/images/M/MV5BN2RiNmEwNzMtYjI2ZS00OThjLWI2MmUtMzg0ZDhiZTI0NjFhXkEyXkFqcGdeQXVyMjQ3NzUxOTM@._V1_FMjpg_UX1000_.jpg</t>
  </si>
  <si>
    <t>tt2160105</t>
  </si>
  <si>
    <t>I Still See You</t>
  </si>
  <si>
    <t>Set ten years after an apocalyptic event that killed millions and left the world inhabited by ghosts.</t>
  </si>
  <si>
    <t>Bella Thorne stars in this spellbinding and romantic supernatural thriller. Ten years after an apocalyptic event left the world haunted by ghosts, Roni (Thorne) receives a threatening message from beyond the grave. Joining forces with a mysterious classmate, Kirk, Roni descends into a shadow world that blurs the bounds of the living and the dead-and begins a desperate race against time to stop a cunning killer.</t>
  </si>
  <si>
    <t>Fantasy,Horror,Sci-Fi</t>
  </si>
  <si>
    <t>['Bella Thorne', 'Richard Harmon', 'Dermot Mulroney', 'Amy Price-Francis', 'Shaun Benson', 'Louis Herthum', 'Thomas Elms', 'Sara Thompson', 'David Lawrence Brown', 'Hugh Dillon', 'Stephanie Moroz', 'Micah Kennedy', 'Marina Stephenson Kerr', 'Cassandra Potenza', 'Danika Frederick', 'Arden Alfonso', 'Robyn Delaney', 'Alexandra Wittering']</t>
  </si>
  <si>
    <t>https://m.media-amazon.com/images/M/MV5BMjQ4MjI5MjkxMV5BMl5BanBnXkFtZTgwODU1ODIyNjM@._V1_FMjpg_UX1000_.jpg</t>
  </si>
  <si>
    <t>tt14675560</t>
  </si>
  <si>
    <t>Elite Short Stories: Carla Samuel</t>
  </si>
  <si>
    <t>Samuel attempts a big, romantic gesture at the airport in order to persuade Carla not to board her flight to London.</t>
  </si>
  <si>
    <t>['Itzan Escamilla', 'Ester ExpÃ³sito']</t>
  </si>
  <si>
    <t>https://m.media-amazon.com/images/M/MV5BMDM0ODMzNDQtNmQ3Mi00ZWUzLTg0ODEtM2Y4M2JjYWI3OGFkXkEyXkFqcGdeQXVyMTEzMTI1Mjk3._V1_FMjpg_UX1000_.jpg</t>
  </si>
  <si>
    <t>tt7605396</t>
  </si>
  <si>
    <t>De Twaalf</t>
  </si>
  <si>
    <t>Twelve ordinary people are called for jury duty for a murder case as traumatizing as it is controversial in which a woman stands trial for killing her own blood.</t>
  </si>
  <si>
    <t>Twelve ordinary people are called for jury duty for a murder case as traumatizing as it is controversial: the respected headmistress Fri Palmers stands accused of two murders, one of whom is her own child. Gradually, as the trial gains momentum, it is not only Fri's fate that hangs in the balance, but also the lives of the jury members that are shaken to the core. Each jury member reacts based on his or her own personal scars and life experience. It is up to them to decide on the guilt or the innocence of this broken woman on trial.</t>
  </si>
  <si>
    <t>['Luc De Ruelle', 'Maaike Neuville', 'Tom Vermeir', 'Peter Gorissen', 'Zouzou Ben Chikha', 'Piet De Praitere', 'Maaike Cafmeyer', 'Josse De Pauw', 'Mieke De Groote', 'Isabelle van Hecke', 'Souad Boukhatem', 'AimÃ© Claeys', 'Bart Claeys', 'Brittany Cox', 'Lore Dejonckheere', 'Werner Gielis', 'Veerle Malschaert', 'Emin Mektepli']</t>
  </si>
  <si>
    <t>https://m.media-amazon.com/images/M/MV5BNzAzMWJmNDEtYzc0MS00NDVkLTg4ZmItMmMzNDkyNjlmZmE2XkEyXkFqcGdeQXVyMTMxODk0MTI@._V1_FMjpg_UX1000_.jpg</t>
  </si>
  <si>
    <t>tt3713588</t>
  </si>
  <si>
    <t>She's Gotta Have It</t>
  </si>
  <si>
    <t>The story of one woman and her three lovers. TV series based on the film by Spike Lee.</t>
  </si>
  <si>
    <t>['DeWanda Wise', 'Anthony Ramos', 'Lyriq Bent', 'Cleo Anthony', 'Chyna Layne', 'Margot Bingham', "De'Adre Aziza", 'Joie Lee', 'Fat Joe', 'Santana Caress Benitez', 'Ilfenesh Hadera', 'Thomas Jefferson Byrd', 'Elvis Nolasco', 'Sydney Morton', 'Elise Hudson', 'Heather Headley', 'Pauletta Washington', 'Indigo Hubbard-Salk']</t>
  </si>
  <si>
    <t>https://m.media-amazon.com/images/M/MV5BMTA5OTg5Nzk5ODleQTJeQWpwZ15BbWU4MDYxOTQ5NTcz._V1_FMjpg_UX1000_.jpg</t>
  </si>
  <si>
    <t>tt4944694</t>
  </si>
  <si>
    <t>La catedral del mar</t>
  </si>
  <si>
    <t>Based upon Ildefonso Falcones novel.</t>
  </si>
  <si>
    <t>The city of Barcelona is in its moment of greatest prosperity: it has grown to the Ribera, the Fishermen's Quarter, where its inhabitants decide to build with the money of some and the effort of others the largest Marian temple ever known: Santa MarÃ­a de la Mar. This construction is parallel to the story of Arnau, a child who is saved from the abuses of his feudal lord by his farming father Bernat and together they take refuge in the county capital, where they become citizens and, with it, a free men. Bernat raises his son as best he can, working as a pottery maker and horse groom, eventually adopting a second son. Famine and uprising brings his death, leaving the young Arnau to raise himself as a stevedore and eventually finding fame and fortune as a money changer. A strenuous life, always under the protection of the Cathedral of the Sea, that was going to take from the father's the misery of a fugitive to the son's rise in nobility and wealth. But with this privileged position he also gets envy from his peers, who plot a sordid plot that puts his life in the hands of the Inquisition.</t>
  </si>
  <si>
    <t>['Jordi Aguilar', 'Aitor Luna', 'Pablo Derqui', 'GinÃ©s GarcÃ­a MillÃ¡n', 'Silvia Abascal', 'TristÃ¡n Ulloa', 'Andrea Duro', 'CrÃ­spulo Cabezas', 'Josep Maria Pou', 'Michelle Jenner', 'Nathalie Poza', 'Anna Moliner', 'Tacho GonzÃ¡lez', 'JosÃ© MilÃ¡n', 'Daniel Grao', 'AndrÃ©s Lima', 'Ramon Madaula', 'Eva Rufo']</t>
  </si>
  <si>
    <t>https://m.media-amazon.com/images/M/MV5BZjQ4N2E5ZjQtNTA4Zi00ZmJkLWEwMDItYzlmMzBiZmFhM2RiXkEyXkFqcGdeQXVyOTQxNzM2MjY@._V1_FMjpg_UX1000_.jpg</t>
  </si>
  <si>
    <t>tt4511566</t>
  </si>
  <si>
    <t>Navy Seals vs. Zombies</t>
  </si>
  <si>
    <t>A team of highly skilled Navy SEALS find themselves embarking on the battle of their lives when they come face-to-face with the undead. After a deadly outbreak occurs in Baton Rouge, the SEALS must fight for their lives,... Read all</t>
  </si>
  <si>
    <t>A team of highly skilled Navy SEALS find themselves embarking on the battle of their lives when they come face-to-face with the undead. After a deadly outbreak occurs in Baton Rouge, the SEALS must fight for their lives, and the city, against an army of zombies.</t>
  </si>
  <si>
    <t>Action,Horror</t>
  </si>
  <si>
    <t>['Ed Quinn', 'Michael Dudikoff', 'Rick Fox', 'Chad Lail', 'Molly Hagan', 'Mikal Vega', 'Kevin Kent', 'Lolo Jones', 'Damon Lipari', 'Geoff Reeves', 'Massimo Dobrovic', 'Stephanie HonorÃ©', 'Lance E. Nichols', 'Judd Lormand', 'Dan La Porta', 'Han Soto', 'Jackie Becker', 'Orlando Eric Street']</t>
  </si>
  <si>
    <t>https://m.media-amazon.com/images/M/MV5BMjA0MTkyNzMwMV5BMl5BanBnXkFtZTgwNTgxNjc3NjE@._V1_FMjpg_UX1000_.jpg</t>
  </si>
  <si>
    <t>tt11034066</t>
  </si>
  <si>
    <t>Welcome to Demon-School, Iruma-kun</t>
  </si>
  <si>
    <t>A human child is adopted by a demon and sent to a demon school. He must find a way to survive in the dangerous but fun world he has entered.</t>
  </si>
  <si>
    <t>Suzuki Iruma has just been abandoned and sold to a demon by his irresponsible parents. Surprisingly, the next thing he knows he's living with the demon who has adopted him as his new grandson, and has been transferred into a school in the demon world where his new "demon" grandfather works as the principal. Thus begins the cowardly Iruma-kun's extraordinary school life among the otherworldly as he faces his true self, takes on challenges, and rises to become someone great.</t>
  </si>
  <si>
    <t>['Daisuke Ono', 'Ayumu Murase', 'Ryohei Kimura', 'Saori Hayami', 'Ayaka Asai', 'Ryan Colt Levy', 'Mitsuki Saiga', 'Takuya Sato', 'Takaya Kuroda', 'Kellen Goff', 'RyÃ´ta Ã”saka', 'Nao TÃ´yama', 'Brian Timothy Anderson', 'Tetsuya Kakihara', 'Brandon Winckler', 'D.C. Douglas', 'Landon McDonald', 'Katsuyuki Konishi']</t>
  </si>
  <si>
    <t>https://m.media-amazon.com/images/M/MV5BOWJiNjllZGEtYzIxOS00ZGFhLTgwNWMtNzNjNTM4NzJhM2RkXkEyXkFqcGdeQXVyMzgxODM4NjM@._V1_FMjpg_UX1000_.jpg</t>
  </si>
  <si>
    <t>tt12312250</t>
  </si>
  <si>
    <t>Jeffrey Epstein: Filthy Rich</t>
  </si>
  <si>
    <t>Survivors worldwide reveal the manipulation, abuse and emotional scars suffered at the hands of wealthy convicted pedophile Jeffrey Epstein. Their stories expose a sex trafficking ring of powerful enablers leading up to ... Read all</t>
  </si>
  <si>
    <t>Leading up to his 2019 arrest, mysterious tycoon Jeffrey Epstein was accused of abusing women and underage girls for decades, assembling a network of enablers to help carry out and cover up his crimes. Epstein came from humble beginnings yet managed to lie and manipulate his way to the top of the financial world. He eventually gained tremendous wealth and power while running an international sex trafficking ring. The serial sex abuser made a secret plea deal with the government in 2008 avoiding a potential life sentence and continued to abuse women. With their frightening firsthand accounts, Epstein's accusers are the leading voices in director Lisa Bryant's four-part docuseries JEFFREY EPSTEIN: FILTHY RICH. By revealing their emotional scars, some for the very first time, the sisterhood of survivors intend to stop predators - and the American justice system - from silencing the next generation. A RadicalMedia and James Patterson Entertainment production made in association with Third Eye Motion Picture Company, the series is executive produced by Joe Berlinger (Conversations with a Killer: The Ted Bundy Tapes). â€”Netflix</t>
  </si>
  <si>
    <t>['Michael Reiter', 'Annie Farmer', 'Shawna Rivera', 'Alan Dershowitz', 'Virginia Roberts Giuffre', 'Courtney Wild', 'Brad Edwards', 'Maria Farmer', 'Jane Musgrave', 'Michelle Licata', 'Tim Malloy', 'Mike Fisten', 'Haley Robson', 'Sigrid McCawley', 'James Patterson', 'Jack Scarola', 'Sarah Ransome', 'Vicky Ward']</t>
  </si>
  <si>
    <t>https://m.media-amazon.com/images/M/MV5BYTBhNWNkMDEtNzY3MC00N2FlLTk5ZmEtZjQ3Zjg2ZjRmYWQ4XkEyXkFqcGdeQXVyNjA5MTUyNDI@._V1_FMjpg_UX1000_.jpg</t>
  </si>
  <si>
    <t>tt0837156</t>
  </si>
  <si>
    <t>Pee-wee's Big Holiday</t>
  </si>
  <si>
    <t>A fateful meeting with a mysterious stranger inspires Pee-wee Herman to take his first holiday ever in this epic story of friendship and destiny.</t>
  </si>
  <si>
    <t>['Paul Reubens', 'Jordan Black', 'Doug Cox', 'Linda Porter', 'Monica Horan', 'Brian Palermo', 'Katherine VanderLinden', 'Tara Buck', 'John H. Mayer', 'Richard Riehle', 'Dave Power', 'Josh Meyers', 'Corey Martin Craig', 'Paul Rust', 'Robert R. Shafer', 'John Moody', 'Joe Manganiello', 'Jessica Pohly']</t>
  </si>
  <si>
    <t>https://m.media-amazon.com/images/M/MV5BMjIyODA1MzYyM15BMl5BanBnXkFtZTgwMjQxODYyODE@._V1_FMjpg_UX1000_.jpg</t>
  </si>
  <si>
    <t>tt3960240</t>
  </si>
  <si>
    <t>The After Party</t>
  </si>
  <si>
    <t>When an aspiring rapper goes viral for all the wrong reasons, he thinks his career is over. But when his best friend gets them into a wild NYC after party, he gets one more chance to make the impossible happen.</t>
  </si>
  <si>
    <t>['Harrison Holzer', 'Kyle', 'Jordan Rock', 'Robbie Dema', 'Jadakiss', 'Shelley Hennig', 'Elle Winter', 'Matt Rogers', 'Andy Buckley', 'Blair Underwood', 'Wiz Khalifa', 'Ski Mask The Slump God', 'Charlamagne Tha God', 'Mounir Quazzani', 'Nadeska Alexis', 'Angela Yee', 'Lily Buchanan', 'John Salamon']</t>
  </si>
  <si>
    <t>https://m.media-amazon.com/images/M/MV5BMTU1NjgwODUyNV5BMl5BanBnXkFtZTgwOTQ0NTc5NTM@._V1_FMjpg_UX1000_.jpg</t>
  </si>
  <si>
    <t>tt11503082</t>
  </si>
  <si>
    <t>Scissor Seven</t>
  </si>
  <si>
    <t>Seeking to recover his memories, a scissor-wielding hairdresser, bungling quasi-assassin stumbles into a struggle for power among two feuding factions.</t>
  </si>
  <si>
    <t>['Jas Patrick', 'Ronny Chieng', 'Jake Green', 'Aleks Le', 'Greg Chun', 'Karen Huie', 'Steve Blum', 'Jill Bartlett', 'Ashley Liao', 'Jennie Kwan', 'Brenda Marie Phillips', 'Skip Stellrecht', 'Victoria Grace', 'Rene Mujica', 'Lawrence Saint-Victor', 'Jor-el Vaasborg', 'Dashiell McGaha-Schletter', 'Crispin Freeman']</t>
  </si>
  <si>
    <t>https://m.media-amazon.com/images/M/MV5BOGM4MTZlZDQtZDdjNC00NGEwLTlhYjktNTY0NDlhYzg3ZmRhXkEyXkFqcGdeQXVyMTMxODk2OTU@._V1_FMjpg_UX1000_.jpg</t>
  </si>
  <si>
    <t>tt6522580</t>
  </si>
  <si>
    <t>Little Things</t>
  </si>
  <si>
    <t>A cohabiting couple in their 20s navigate the ups and downs of work, modern-day relationships and finding themselves in contemporary Bengaluru.</t>
  </si>
  <si>
    <t>['Dhruv Sehgal', 'Mithila Palkar', 'Abhishek Bhalerao', 'Rishi Deshpande', 'Navni Parihar', 'Vikram Kochhar', 'Asheesh Kapur', 'Loveleen Mishra', 'Tirrtha Murbaadkar', 'Varun Tiwari', 'Ashish Warang', 'Aman Bhagat', 'Veer Rajwant Singh', 'Palvi Jaswal', 'Sanjay Gurbaxani', 'Abhishek Mistry', 'Bharat Pahuja', 'Paresh Pahuja']</t>
  </si>
  <si>
    <t>https://m.media-amazon.com/images/M/MV5BZWI4NjY1MmQtN2QwNS00YTQwLWJlNDItMjZjMjE1ODk3MzI4XkEyXkFqcGdeQXVyMTMxODk2OTU@._V1_FMjpg_UX1000_.jpg</t>
  </si>
  <si>
    <t>tt8041276</t>
  </si>
  <si>
    <t>Paddleton</t>
  </si>
  <si>
    <t>An unlikely friendship between two misfit neighbors becomes an unexpectedly emotional journey when the younger man is diagnosed with terminal cancer.</t>
  </si>
  <si>
    <t>['Christine Woods', 'Mark Duplass', 'Ray Romano', 'Jen Sung', 'Stephen Oyoung', 'Bjorn Johnson', 'Harry Dej', 'Sierra Fisk', 'Alana Carithers', 'Lu Junchang', 'Hiroo Minami', 'Sam Ly', 'Alexandra Billings', 'Kadeem Hardison', 'Dendrie Taylor', 'Ever Mainard', 'Holly Griswold', 'Lynnann Gartner']</t>
  </si>
  <si>
    <t>https://m.media-amazon.com/images/M/MV5BMjAyZDUxODQtZjBhMy00NmQ5LTg5MmMtNGUxZjhkODk1NjdiXkEyXkFqcGdeQXVyNjg2NjQwMDQ@._V1_FMjpg_UX1000_.jpg</t>
  </si>
  <si>
    <t>tt11768948</t>
  </si>
  <si>
    <t>If Anything Happens I Love You</t>
  </si>
  <si>
    <t>None</t>
  </si>
  <si>
    <t>In the aftermath of tragedy, two grieving parents journey through an emotional void as they mourn the loss of a child.</t>
  </si>
  <si>
    <t>If Anything Happens I Love You is a beautifully illustrated animated short film that takes us on an extraordinary emotional journey of two parents struggling to overcome the hurt left by a tragic event that leaves their family changed forever. The film is a stunning tale that juxtaposes the excruciating pain one can feel as well as the resilience of the human spirit. If Anything Happens I Love You is a touching experience for anyone who has ever loved and lost.</t>
  </si>
  <si>
    <t>Animation,Drama,Short</t>
  </si>
  <si>
    <t>https://m.media-amazon.com/images/M/MV5BZGI5OTU4MWQtMDE4ZS00ZWViLTk2OTItMmU5ZmRlNzg1N2Y5XkEyXkFqcGdeQXVyMzc3MTE2Mzg@._V1_FMjpg_UX1000_.jpg</t>
  </si>
  <si>
    <t>tt7755856</t>
  </si>
  <si>
    <t>Banana Split</t>
  </si>
  <si>
    <t>Over the course of a summer, two teenage girls develop the perfect kindred spirit friendship, with one big problem: one of them is dating the other's ex.</t>
  </si>
  <si>
    <t>['Hannah Marks', 'Liana Liberato', 'Dylan Sprouse', 'Luke Spencer Roberts', 'Meagan Kimberly Smith', 'Haley Ramm', 'Jessica Hecht', 'Addison Riecke', 'Jacob Batalon', 'Carter Gill', 'Travis Przybylski', 'Ben Konigsberg', 'Brandon Marino', 'Steve Little', 'Ryan Byrne', 'Mario Marquez', 'Jacob Greenfeld', 'Paul Spitale']</t>
  </si>
  <si>
    <t>https://m.media-amazon.com/images/M/MV5BYTlkNWRjMDMtYmVlYS00NTlkLWI5OTUtZWY1YmZmNTNkZGFjXkEyXkFqcGdeQXVyMTkxNjUyNQ@@._V1_FMjpg_UX1000_.jpg</t>
  </si>
  <si>
    <t>tt14035218</t>
  </si>
  <si>
    <t>Waffles + Mochi</t>
  </si>
  <si>
    <t>A whimsical supermarket with friends and aspiring chefs hop aboard a magical shopping cart to seek out ingredients all over the world.</t>
  </si>
  <si>
    <t>Family</t>
  </si>
  <si>
    <t>['Diona Elise Burnett', 'Taleia Gilliam', 'Andy Hayward', 'Jonathan Kidder', 'Piotr Michael', 'Michelle Obama', 'Russ Walko', 'Michelle Zamora', 'Ian Sharkey', 'Lydia Martinez', 'Amari McCoy', 'Ayush Rajmachikar', 'Juan-Pablo Veizaga', 'Jack Black', 'Lincoln Bonilla', 'Kirby Howell-Baptiste', 'Rashida Jones', 'Katie Leclerc']</t>
  </si>
  <si>
    <t>https://m.media-amazon.com/images/M/MV5BYmEyYWRiZTEtMGFmMi00ZGJhLWI0ZDQtMmRhMDkwY2E5ZmYyXkEyXkFqcGdeQXVyMTkxNjUyNQ@@._V1_FMjpg_UX1000_.jpg</t>
  </si>
  <si>
    <t>tt3457508</t>
  </si>
  <si>
    <t>Damascus Cover</t>
  </si>
  <si>
    <t>A spy navigates the precarious terrain of love and survival during an undercover mission in Syria.</t>
  </si>
  <si>
    <t>['Jonathan Rhys Meyers', 'Olivia Thirlby', 'JÃ¼rgen Prochnow', 'Igal Naor', 'Navid Negahban', 'John Hurt', 'Aki Avni', 'Selva Rasalingam', 'Shani Aviv', 'Gem Carmella', 'Tsahi Halevi', 'Herzl Tobey', 'Sara von Schwarze', 'Wolf Kahler', 'Neta Riskin', 'Hassani Shapi', 'Hartmut Volle', 'Ben Affan']</t>
  </si>
  <si>
    <t>https://m.media-amazon.com/images/M/MV5BMzA0N2RkZjctMzdjNy00YzI1LTliOTgtMDhjOWM1ZmRiNjZkXkEyXkFqcGdeQXVyMTk1MDAyMzM@._V1_FMjpg_UX1000_.jpg</t>
  </si>
  <si>
    <t>tt13547416</t>
  </si>
  <si>
    <t>Unrecorded Night</t>
  </si>
  <si>
    <t>The plot is currently kept under wraps.</t>
  </si>
  <si>
    <t>tt10329134</t>
  </si>
  <si>
    <t>The Name Engraved in Your Heart</t>
  </si>
  <si>
    <t>In 1987, as martial law ends in Taiwan, Jia-han and Birdy fall in love amid family pressure, homophobia and social stigma.</t>
  </si>
  <si>
    <t>In 1987, decades of martial law is lifted in Taiwan and two schoolboys, A-han and Birdy, are about to enter an illicit love affair after meeting in the school band led by a Canadian priest named Oliver. While the whole country commemorates the late president, the two boys bask in each other's presence as A-han's affection for Birdy is awakened. However, society is homophobic and the threat of violence and social shaming enacted by adults and their fellow teens causes the two to come into conflict as they edge closer to physically enacting on their passions for each other. Birdy pushes A-han away by pretending to fall in love with a girl and this misunderstanding separates them. In desperation, A-han confessed to Father Oliver about his sexuality, only to be cut off again but love knows no bounds and the boys are meant to be together - Inspired by real events, the film is emblematic of the changes in Taiwan which became the first country in Asia to legalise gay marriage.</t>
  </si>
  <si>
    <t>['Jean-FranÃ§ois Blanchard', 'Akira Chen', 'Edward Chen', 'David Hao-Chi Chiu', 'Leon Dai', 'Fabio Grangeon', 'Honduras', 'Mountain Kao', 'Lenny Li', 'Hui-Min Lin', 'Shao-hua Lung', 'Nien-Hsien Ma', 'Barry Qu', 'Jing-Hua Tseng', 'Soda Voyu', 'Lotus Wang', 'Shih-Sian Wang', 'Waa Wei']</t>
  </si>
  <si>
    <t>https://m.media-amazon.com/images/M/MV5BZjZmODgzYmQtMGEzOS00Y2M3LWE1NzAtOTBkNWFhMWEwNGM0XkEyXkFqcGdeQXVyMTU3MjQ3OQ@@._V1_FMjpg_UX1000_.jpg</t>
  </si>
  <si>
    <t>tt5768840</t>
  </si>
  <si>
    <t>Ssawooja Gwishina</t>
  </si>
  <si>
    <t>A cohabitation comedy about a ghost of a high school girl who has been dead for 5 years and an exorcist college boy with the ability to see and hear ghosts. What he's discovered over the years is that he can touch them a... Read all</t>
  </si>
  <si>
    <t>A cohabitation comedy about a ghost of a high school girl who has been dead for 5 years and an exorcist college boy with the ability to see and hear ghosts. What he's discovered over the years is that he can touch them and fight them off, so when he's in need of a part-time job and can't find one that pays well enough, he starts putting ads online as an exorcist for hire. His ad: "Will face off with your ghosts. Chances of winning: virgin ghosts 80%, bachelor ghosts 40%, child ghosts 97%, the rest 50%." One night he goes out on the job and faces off with a schoolgirl ghost, and during the fight, they accidentally kiss and sparks fly. â€”MyDramaList</t>
  </si>
  <si>
    <t>['Taecyeon', 'Kim So-Hyun', 'Lee Da-wit', 'Kang Ki-Young', 'Kim Sang-Ho', 'Kwon Yul', 'Soo-kyung Lee', 'Jin Yi-Han', 'Lee Se-Young', 'Doo-Joon Yoon', 'Bo-reum Han']</t>
  </si>
  <si>
    <t>https://m.media-amazon.com/images/M/MV5BNDJlYjVjMzUtNzBlOC00Yjk2LWJhMDYtMTJlZjA1NDM3NDI4XkEyXkFqcGdeQXVyMzE4MDkyNTA@._V1_FMjpg_UX1000_.jpg</t>
  </si>
  <si>
    <t>tt9537292</t>
  </si>
  <si>
    <t>Ala Vaikunthapurramuloo</t>
  </si>
  <si>
    <t>Fate plays a vital role in connecting the life of Bantu, a son who seeks validation from his cold-hearted father with the life of Raj, whose millionaire father wishes that he was more assertive.</t>
  </si>
  <si>
    <t>The narrative revolves around Bantu (Allu Arjun), a skilled middle-class man who is despised and often neglected by his father Valmiki (Murali Sharma). What Bantu doesn't know is that he's actually the son of a businessman swapped by Valmiki with his own son to give the latter a comfortable life. A violent incident draws Bantu closer to the truth, upon learning which he decides to enter Vaikunthapuram, the home of his real parents and eventually confront those who threaten his family.</t>
  </si>
  <si>
    <t>['Allu Arjun', 'Pooja Hegde', 'Tabu', 'Jayaram', 'Sushanth', 'Murli Sharma', 'Nivetha Pethuraj', 'Navdeep', 'Samuthirakani', 'Suneel', 'Rajiv Kumar A.', 'Hyper Aadi', 'Ajay', 'Ananth', 'Joy Badlani', 'Tanikella Bharani', 'Brahmaji', 'Brahmanandam']</t>
  </si>
  <si>
    <t>https://m.media-amazon.com/images/M/MV5BMWU1YmJjYTYtMWE2Ny00YjlkLThlZWEtYmQ5YjE1NjZjMzgwXkEyXkFqcGdeQXVyODgwMjQ1MzQ@._V1_FMjpg_UX1000_.jpg</t>
  </si>
  <si>
    <t>tt14123284</t>
  </si>
  <si>
    <t>Havoc</t>
  </si>
  <si>
    <t>The story is set after a drug deal gone wrong, when a bruised detective must fight his way through a criminal underworld to rescue a politician's estranged son, while unraveling a deep web of corruption and conspiracy th... Read all</t>
  </si>
  <si>
    <t>The story is set after a drug deal gone wrong, when a bruised detective must fight his way through a criminal underworld to rescue a politician's estranged son, while unraveling a deep web of corruption and conspiracy that ensnares his entire city. â€”Justin Kroll</t>
  </si>
  <si>
    <t>['Tom Hardy', 'Forest Whitaker']</t>
  </si>
  <si>
    <t>tt8670784</t>
  </si>
  <si>
    <t>Satsuriku no Tenshi</t>
  </si>
  <si>
    <t>13-year old Rachel awakens to find herself trapped in the basement of an unfamiliar building. Upon meeting a serial killer wrapped in bandages, she begs him to kill her. As his only wish is to leave the building alive, h... Read all</t>
  </si>
  <si>
    <t>13-year old Rachel awakens to find herself trapped in the basement of an unfamiliar building. Upon meeting a serial killer wrapped in bandages, she begs him to kill her. As his only wish is to leave the building alive, he agrees to do so if she would help him escape. A strange bond is struck between them, held by a bizarre promise. These two, trapped in this building, don't know why fate has placed them there. But they will work together desperately to find a way out. â€”MU, Edited</t>
  </si>
  <si>
    <t>Adventure,Animation,Horror</t>
  </si>
  <si>
    <t>['Haruka Chisuga', 'Meg McClain', 'Dallas Reid', 'Derick Snow', 'R. Bruce Elliott', 'Jamie Marchi', 'Brittney Karbowski', 'Mikaela Krantz', 'Mallorie Rodak', 'Heather Walker', 'Tyler Walker', 'Tyler Carson', 'Chuck Huber', 'Monica Rial', 'Ian Sinclair', 'HÃ´chÃ» Ã”tsuka', 'Bryn Apprill', 'Ben Balmaceda']</t>
  </si>
  <si>
    <t>https://m.media-amazon.com/images/M/MV5BOWRjMzU2NTYtMGRlOS00YjQwLWFiYWQtODFlOGNiNmU4OTVlXkEyXkFqcGdeQXVyMzgxODM4NjM@._V1_FMjpg_UX1000_.jpg</t>
  </si>
  <si>
    <t>tt9646240</t>
  </si>
  <si>
    <t>L'uomo senza gravitÃ </t>
  </si>
  <si>
    <t>Oscar comes to light on a stormy night, in the hospital of a small town and immediately we understand that there is something extraordinary in him : Does not obey the law of gravity. It floats in the air, hovers in the l... Read all</t>
  </si>
  <si>
    <t>Oscar comes to light on a stormy night, in the hospital of a small town and immediately we understand that there is something extraordinary in him : Does not obey the law of gravity. It floats in the air, hovers in the lightest room of a balloon, in front of the incredulous look of the mother and grandmother. The two women run away with the baby and decide to keep it hidden from the eyes of the world for many, many years. Only little Agata knows her secret. Until the day that Oscar decides that the whole world must know who he really is "The Man without Gravity" . â€”Press</t>
  </si>
  <si>
    <t>['Elio Germano', 'Michela Cescon', 'Elena Cotta', "Silvia D'Amico", 'Vincent Scarito', 'Pietro Pescara', 'Jennifer Brokshi', 'Andrea Pennacchi', 'Cristina Donadio', 'Dieter-Michael Grohmann', 'Dominique Lombardo', 'Francesco Procopio', 'Salvio Simeoli', 'Agnieszka Jania', 'Balkissa Souley Maiga', 'Giorgia Spinelli', 'Jean-Marie De Bol', 'Maria Angela Tonetti']</t>
  </si>
  <si>
    <t>https://m.media-amazon.com/images/M/MV5BZWE3NWMxNDAtYTU1MS00NWNmLWJiODQtNTc4OTE5YTdjNmI1XkEyXkFqcGdeQXVyNDM2MDg1NDY@._V1_FMjpg_UX1000_.jpg</t>
  </si>
  <si>
    <t>tt6900448</t>
  </si>
  <si>
    <t>Mirai no Mirai</t>
  </si>
  <si>
    <t>A young boy encounters a magical garden which enables him to travel through time and meet his relatives from different eras, with guidance by his younger sister from the future.</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</si>
  <si>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â€”Variety</t>
  </si>
  <si>
    <t>['Rebecca Hall', 'Daniel Dae Kim', 'John Cho', 'Crispin Freeman', 'Stephanie Sheh', 'Victoria Grace', 'Erin Fitzgerald', 'KÃ´ji Yakusho', 'Erica Schroeder', 'Michael Sinterniklaas', 'Victor Brandt', 'Kumiko AsÃ´', 'Masaharu Fukuyama', 'Joe Thomas', 'Haru Kuroki', 'Kaede Hondo', 'Tasuku Hatanaka', 'Yoshiko Miyazaki']</t>
  </si>
  <si>
    <t>https://m.media-amazon.com/images/M/MV5BYTNmYTQwZGYtZWEwNy00YjRlLTg4NTItNmU1NjE5N2U2ODNkXkEyXkFqcGdeQXVyMTMxODk2OTU@._V1_FMjpg_UX1000_.jpg</t>
  </si>
  <si>
    <t>tt10611608</t>
  </si>
  <si>
    <t>The Cuphead Show!</t>
  </si>
  <si>
    <t>The continuing adventures of Cuphead and sidekick Mugman from the acclaimed video game of the same name.</t>
  </si>
  <si>
    <t>['Tru Valentino', 'Frank Todaro', 'Luke Millington-Drake', 'Joe Hanna', 'Wayne Brady', 'Jim Conroy', 'Grey Griffin']</t>
  </si>
  <si>
    <t>https://m.media-amazon.com/images/M/MV5BMDYxNDg1NDYtMmU2My00MTA0LTljNmYtNGJhOTQ5MDFiNWNlXkEyXkFqcGdeQXVyMzQ0ODIzMTg@._V1_FMjpg_UX1000_.jpg</t>
  </si>
  <si>
    <t>tt11243606</t>
  </si>
  <si>
    <t>100 dÃ­as para enamorarnos</t>
  </si>
  <si>
    <t>Two couples who struggle to be near each other decide to give another chance for each other, 100 days for them to fall back in love.</t>
  </si>
  <si>
    <t>['Ilse Salas', 'Mariana TreviÃ±o', 'Erick Elias', 'David Chocarro', 'Macarena Garcia Romero', 'Sylvia Saenz', 'HÃ©ctor SuÃ¡rez Gomiz', 'Xabiani Ponce de LeÃ³n', 'AndrÃ©s Almeida', 'Lucas Velazquez', 'SofÃ­a Lama', 'Humberto Zurita', 'Manuel Balbi', 'Thamara Aguilar', 'Gael SÃ¡nchez', 'Fernanda Urdapilleta', 'Macaria', 'Beatriz Monroy']</t>
  </si>
  <si>
    <t>https://m.media-amazon.com/images/M/MV5BYjEwM2ZiZjItMjJhNC00ZTEzLTgwMmQtYTdlNWViN2NiY2Q3XkEyXkFqcGdeQXVyMTkwNjMwNTc@._V1_FMjpg_UX1000_.jpg</t>
  </si>
  <si>
    <t>tt0111512</t>
  </si>
  <si>
    <t>Jui kuen II</t>
  </si>
  <si>
    <t>A young martial artist is caught between respecting his pacifist father's wishes or stopping a group of disrespectful foreigners from stealing precious artifacts.</t>
  </si>
  <si>
    <t>Returning home with his father after a shopping expedition, Wong Fei-Hong is unwittingly caught up in the battle between foreigners who wish to export ancient Chinese artifacts and loyalists who don't want the pieces to leave the country. Fei-Hong has learned a style of fighting called "Drunken Boxing", which makes him a dangerous person to cross. Unfortunately, his father is opposed to his engaging in any kind of fighting, let alone drunken boxing. Consequently, Fei-Hong not only has to fight against the foreigners, but he must overcome his father's antagonism as well. â€”Murray Chapman &lt;muzzle@cs.uq.oz.au&gt;</t>
  </si>
  <si>
    <t>['Jackie Chan', 'Ho-Sung Pak', 'Lung Ti', 'Anita Mui', 'Felix Wong', 'Chia-Liang Liu', 'Ken Lo', 'Kar Lok Chin', 'Chi-Kwong Cheung', 'Yi-Sheng Han', 'Andy Lau', 'Wing-Fong Ho', 'Kar-Yung Lau', 'Siu-Ming Lau', 'Suki Kwan', 'Yvonne Hung Yung', 'Wai Yee Chan', 'Shing Wong']</t>
  </si>
  <si>
    <t>https://m.media-amazon.com/images/M/MV5BZmRiZTZiMWEtZGVlNS00YzU1LTkxZjYtODNiMDEyYTIxYjA0XkEyXkFqcGdeQXVyMTQxNzMzNDI@._V1_FMjpg_UX1000_.jpg</t>
  </si>
  <si>
    <t>tt5078204</t>
  </si>
  <si>
    <t>Demain tout commence</t>
  </si>
  <si>
    <t>A bachelor enjoys his sweet life on the French Riviera until a one-night stand tells him, he's dad to Gloria and leaves her with him. He moves to London with Gloria. Mom turns up 8 years later.</t>
  </si>
  <si>
    <t>Samuel parties hard in the Marseille area of France and is awoken one morning by a woman carrying a baby she claims is his. She drives off leaving him with a wailing infant; he gives chase to London where he finds work and raises Gloria by himself. â€”Ben Vost</t>
  </si>
  <si>
    <t>['Omar Sy', 'ClÃ©mence PoÃ©sy', 'Antoine Bertrand', 'Ashley Walters', 'Gloria Colston', 'ClÃ©mentine CÃ©lariÃ©', 'Anna Cottis', 'Raphael von Blumenthal', 'Ben Homewood', 'Alice David', 'Mona Walravens', 'Raquel Cassidy', 'Howard Crossley', 'Anabel Lopez', 'CÃ©cile Cassel', 'Antoine Gouy', 'Guillaume BouchÃ¨de', 'Natasha Andrews']</t>
  </si>
  <si>
    <t>https://m.media-amazon.com/images/M/MV5BOWEzYjQyOGItYzJlOS00YzZjLWFhYTUtZmVhYjVkNGMyYmI0XkEyXkFqcGdeQXVyMTMxODk2OTU@._V1_FMjpg_UX1000_.jpg</t>
  </si>
  <si>
    <t>tt6478318</t>
  </si>
  <si>
    <t>Masum</t>
  </si>
  <si>
    <t>Cevdet (Haluk Bilginer), a retired commissioner, and his wife spend their pensions in peace on a farm away from the city. Suddenly the life of the family is destroyed by the sudden arrival of a terrible news from the lit... Read all</t>
  </si>
  <si>
    <t>Cevdet (Haluk Bilginer), a retired commissioner, and his wife spend their pensions in peace on a farm away from the city. Suddenly the life of the family is destroyed by the sudden arrival of a terrible news from the little son.</t>
  </si>
  <si>
    <t>['Haluk Bilginer', 'Nur SÃ¼rer', 'Ali Atay', 'Okan Yalabik', 'Serkan Keskin', 'TÃ¼lin Ã–zen', 'Bartu KÃ¼Ã§Ã¼kÃ§aglayan', 'Irem Altug', 'Mehmet Ã–zgÃ¼r', 'Merve Ates', 'Defne Halman', 'Cem Zeynel KiliÃ§', 'Esra Kizildogan', 'Ã‡etin Ã–zkan', 'Efe Akercan', 'Ulas Tuna Astepe', 'Alper DÃ¼zen', 'Ahmet Erkent']</t>
  </si>
  <si>
    <t>https://m.media-amazon.com/images/M/MV5BOGViOWQxYTgtMTMzZC00MjQ1LWJjY2YtNWY5ZTYzNjk1MGQ2L2ltYWdlXkEyXkFqcGdeQXVyNDQ2MTMzODA@._V1_FMjpg_UX1000_.jpg</t>
  </si>
  <si>
    <t>tt7099334</t>
  </si>
  <si>
    <t>Hwayugi</t>
  </si>
  <si>
    <t>In 2017, Son Oh Gong and Ma Wang are in conflict with each other and they look for a true light in a dark world where evils exists everywhere.</t>
  </si>
  <si>
    <t>['Lee Seung-gi', 'Seung-Won Cha', 'Yeon-Seo Oh', 'Hong-ki Lee', 'Jang Gwang', 'Lee El', 'Seong-oh Kim', 'Sung Hyuk', 'Se-yeong Lee', 'Ji-ru Sung', 'Bo-ra Yoon', 'Jong-ho Song', 'Jung Je-Won', 'Michael K. Lee', 'Kim Ji-Soo', 'So Won Kal', 'Daniel Joey Albright', 'Yeon-ah Oh']</t>
  </si>
  <si>
    <t>https://m.media-amazon.com/images/M/MV5BZjUzYTU2MmUtMmJjNS00OTAwLTkwZjUtZDI0NzQzMTQ2Mjk0XkEyXkFqcGdeQXVyMzE4MDkyNTA@._V1_FMjpg_UX1000_.jpg</t>
  </si>
  <si>
    <t>tt8613876</t>
  </si>
  <si>
    <t>Kidnapping Stella</t>
  </si>
  <si>
    <t>Snatched off the street and held for ransom, a bound and gagged woman uses her limited powers to derail her two masked abductors' carefully laid plans.</t>
  </si>
  <si>
    <t>['Max von der Groeben', 'Jella Haase', 'Clemens Schick', 'Jarrod Pistilli']</t>
  </si>
  <si>
    <t>https://m.media-amazon.com/images/M/MV5BYWZkM2ViOWMtYzVjNS00Mzg1LWI5NjgtN2RkNTFjNWJkZjcxXkEyXkFqcGdeQXVyODk2ODI3MTU@._V1_FMjpg_UX1000_.jpg</t>
  </si>
  <si>
    <t>tt8740976</t>
  </si>
  <si>
    <t>Inventing Anna</t>
  </si>
  <si>
    <t>A journalist with a lot to prove investigates the case of Anna Delvey, the Instagram-legendary German heiress who stole the hearts of New York's social scene - and stole their money as well.</t>
  </si>
  <si>
    <t>['Anna Chlumsky', 'Laverne Cox', 'Alexis Floyd', 'Julia Garner', 'Anders Holm', 'Terry Kinney', 'Katie Lowes', 'Arian Moayed', 'Jeff Perry', 'Anna Deavere Smith', 'Rebecca Henderson', 'Tim Guinee', 'Caitlin FitzGerald', 'Armand Schultz', 'Chris Cafero', 'Kathleen Garrett', 'NÃ­ke Uche Kadri', 'Gabriel Sloyer']</t>
  </si>
  <si>
    <t>https://m.media-amazon.com/images/M/MV5BMTFhYTg1ZjItOTJiNy00ODhiLWFlNzEtYjIwZWIyZDFiMGM0XkEyXkFqcGdeQXVyMTEzMTI1Mjk3._V1_FMjpg_UX1000_.jpg</t>
  </si>
  <si>
    <t>tt4981636</t>
  </si>
  <si>
    <t>Middle School: The Worst Years of My Life</t>
  </si>
  <si>
    <t>After his principal (Andy Daly) destroys his sketchbook, Rafe (Griffin Gluck) and his best friend Leo (Thomas Barbusca) decide to "destroy his book" and break every rule in the school's Code of Conduct.</t>
  </si>
  <si>
    <t>Imaginative quiet teenager Rafe Katchadorian is tired of his middle school's obsession with the rules at the expense of any and all creativity. Desperate to shake things up, Rafe and his best friends have come up with a plan: break every single rule in the school and let the students run wild. â€”CBS Films</t>
  </si>
  <si>
    <t>['Griffin Gluck', 'Lauren Graham', 'Alexa Nisenson', 'Andrew Daly', 'Thomas Barbusca', 'Retta', 'Adam Pally', 'Luke Hardeman', 'Jessi Goei', 'Jacob Hopkins', 'Patrick Fagan', 'Isabela Merced', 'Isabella Amara', 'Madeleine Stack', 'Efren Ramirez', 'Rob Riggle', 'Gemma Forbes', 'James A. Patterson']</t>
  </si>
  <si>
    <t>https://m.media-amazon.com/images/M/MV5BNjQzMTczNjI0Ml5BMl5BanBnXkFtZTgwODY5MTY5OTE@._V1_FMjpg_UX1000_.jpg</t>
  </si>
  <si>
    <t>tt8885658</t>
  </si>
  <si>
    <t>Enrico Piaggio: Vespa</t>
  </si>
  <si>
    <t>The life of Enrico Piaggio and the story of the most famous scooter in the world "VESPA"</t>
  </si>
  <si>
    <t>['Violante Placido', 'Beatrice GrannÃ²', 'Alessio Boni', 'Enrica Pintore', 'Moise Curia', 'Francesco Pannofino', 'Roberto Ciufoli', 'Patrizio Pelizzi', 'Margherita Paoluzi', 'Holly Grabow', 'Marzia Bandoni']</t>
  </si>
  <si>
    <t>https://m.media-amazon.com/images/M/MV5BZmMwOTA0NGEtOTc3Ni00NDY0LWJkODQtMTI1MTdmODBlYzQwXkEyXkFqcGdeQXVyMjM1NzMyMA@@._V1_FMjpg_UX1000_.jpg</t>
  </si>
  <si>
    <t>tt9815714</t>
  </si>
  <si>
    <t>The Hard Way</t>
  </si>
  <si>
    <t>After learning his brother died on a mission in Romania, a former soldier teams up with two allies to hunt down a mysterious enemy and exact revenge.</t>
  </si>
  <si>
    <t>['Michael Jai White', 'Luke Goss', 'Randy Couture', 'Madalina Anea', 'Grant Campbell', 'George Remes', 'Ovidiu Niculescu', 'Andreea Diac', 'Michaela Holla', 'Bogdan Farcas', 'Daniel Onuoha', 'Dan Cade', 'Cosmin Dominte', 'Elias Ferkin', 'Adina Stetcu', 'Alma Boiangiu', 'Beatrice Rubica', 'Dan Ursu']</t>
  </si>
  <si>
    <t>https://m.media-amazon.com/images/M/MV5BNzUyYjFmNjYtOGY5OC00YjcxLTkxOTAtNzNiNTM0YTE5Nzk4XkEyXkFqcGdeQXVyOTE1NDAyNw@@._V1_FMjpg_UX1000_.jpg</t>
  </si>
  <si>
    <t>tt7304824</t>
  </si>
  <si>
    <t>Ofrenda a la tormenta</t>
  </si>
  <si>
    <t>Inspector Amaia Salazar confronts the origins of her nightmares as she unfolds the darkest secrets of the Baztan valley.</t>
  </si>
  <si>
    <t>['Marta Etura', 'Leonardo Sbaraglia', 'Nene', 'Francesc Orella', 'Imanol Arias', 'Ãlvaro Cervantes', 'Itziar Aizpuru', 'Benn Northover', 'Marta Larralde', 'Alicia SÃ¡nchez', 'Patricia LÃ³pez Arnaiz', 'Eduardo Rosa', 'Ana Wagener', 'Paco Tous', 'Pedro Casablanc', 'Angel Alkain', 'Elvira MÃ­nguez', 'Susi SÃ¡nchez']</t>
  </si>
  <si>
    <t>https://m.media-amazon.com/images/M/MV5BNzM0ZmEzNjMtOThlNy00YTkzLWEwYzUtMDgxOTU0MjFmMzY2XkEyXkFqcGdeQXVyMTA0MjU0Ng@@._V1_FMjpg_UX1000_.jpg</t>
  </si>
  <si>
    <t>tt6792200</t>
  </si>
  <si>
    <t>The Keepers</t>
  </si>
  <si>
    <t>A seven-part docuseries about the unsolved murder of a nun and the horrific secrets and pain that linger nearly five decades after her death.</t>
  </si>
  <si>
    <t>['Gemma Hoskins', 'Abbie Schaub', 'Virginia Anzengruber', 'Jean Hargadon Wehner', 'Tom Nugent', 'Teresa Lancaster', 'Bob Erlandson', 'Gerry Koob', 'Lil Hughes Knipp', 'Chris Centofanti', 'Marilyn Cesnik', 'Beverly Wallace', 'Patricia Gilner', 'Donna Vondenbosch', 'Deb Silcox', 'Margaret', 'Don Hargadon', 'Ed Hargadon']</t>
  </si>
  <si>
    <t>https://m.media-amazon.com/images/M/MV5BODgwNDM1Mzg4NF5BMl5BanBnXkFtZTgwOTQ5NzQwMjI@._V1_FMjpg_UX1000_.jpg</t>
  </si>
  <si>
    <t>tt10613844</t>
  </si>
  <si>
    <t>Taineun Jiokida</t>
  </si>
  <si>
    <t>Unpleasant events disturb the life of an aspiring crime fiction writer when he becomes a resident of an apartment building teeming with shady neighbors.</t>
  </si>
  <si>
    <t>Yoon Jong Woo is a man in his 20's. He has lived in a small town for all of his life, but he gets a job at a small office in Seoul. Yoon Jong Woo moves out to Seoul and stays at a cheap apartment which shares its kitchen and bathroom with other residents. He doesn't like staying at the apartment and he doesn't like the other residents who seem weird and suspicious.</t>
  </si>
  <si>
    <t>['Si-wan Yim', 'Lee Dong-Wook', 'Rae-Hyung Cha', 'Lee Jeong-eun', 'Hyun-Wook Lee', 'Joong-ok Lee', 'Jong-hwan Park', 'Eun-Jin Ahn', 'Chanho Choi', 'Kim Han-Jong', 'Bong-sik Hyun', 'Su-Hyung Im', 'Ji-Eun Kim', 'Cheon-guk Park', 'Wook-Kyung Song']</t>
  </si>
  <si>
    <t>https://m.media-amazon.com/images/M/MV5BNTlkZTc2YzktZGEwYS00YzJmLWI3M2YtMmI1M2Y2MDNlNmI1XkEyXkFqcGdeQXVyOTE4NzcwNzI@._V1_FMjpg_UX1000_.jpg</t>
  </si>
  <si>
    <t>tt3852042</t>
  </si>
  <si>
    <t>Full Count</t>
  </si>
  <si>
    <t>Life throws a young baseball player a serious curve ball when he has to abandon his college baseball aspirations to deal with a tragedy that puts the fate of his family and their farm in jeopardy.</t>
  </si>
  <si>
    <t>An unfortunate chain of events forces Milton Young to give up his dream of playing professional baseball and return home to the town he fought hard to escape. Once home, Milton faces insurmountable economic and personal hardships, only to be faced with an even greater challenge: defending himself against a Tragic crime that could send him to prison for life. What emerges is a heart-warming story about perseverance, faith, triumph, and the struggle to never let go of a dream. â€”Robert Eagar</t>
  </si>
  <si>
    <t>Drama,Fantasy,Sport</t>
  </si>
  <si>
    <t>['John Paul Kakos', 'Natalia Livingston', 'E. Roger Mitchell', 'Rick Hearst', 'Jason London', 'Adam Boyer', 'Robert Pralgo', 'Victoria Staley', 'Afemo Omilami', 'Elizabeth Omilami', 'Triston Dye', 'Austin Frye', 'Angela Bennett', 'Mary Kraft', 'Jake Levin', 'Vince Canlas', 'Greg Corbett', 'Robert Gresham']</t>
  </si>
  <si>
    <t>https://m.media-amazon.com/images/M/MV5BNGU2NWRmYTAtMmM4Ny00YzZkLWJhZWItOTBiMzdlNTE2YWY5XkEyXkFqcGdeQXVyNDA1NDA2NTk@._V1_FMjpg_UX1000_.jpg</t>
  </si>
  <si>
    <t>tt6356086</t>
  </si>
  <si>
    <t>Teoneol</t>
  </si>
  <si>
    <t>A detective follows the trail of a serial killer 30 years into the future and teams up with detectives in that time period to find the culprit.</t>
  </si>
  <si>
    <t>Crime,Fantasy,Thriller</t>
  </si>
  <si>
    <t>['Choi Jin-Hyuk', 'Hie-bong Jo', 'Hyun-min Yoon', 'Kang Ki-Young', 'Yoo-Young Lee', 'Lee Shi-Ah', 'Hak-Yeon Cha', 'Daniel Joey Albright', 'Suk Mun']</t>
  </si>
  <si>
    <t>https://m.media-amazon.com/images/M/MV5BNTM1MzFkZGQtM2FkNC00ZGEyLTkwYWQtOWVkODhhM2NlYzkyXkEyXkFqcGdeQXVyMzE4MDkyNTA@._V1_FMjpg_UX1000_.jpg</t>
  </si>
  <si>
    <t>tt8403622</t>
  </si>
  <si>
    <t>Luna Nera</t>
  </si>
  <si>
    <t>A group of women are suspected of witchcraft in 17th century Italy.</t>
  </si>
  <si>
    <t>The story takes place in 17th century Italy, revolving around Ade and her brother who live in a world where women who are suspected of witchcraft are prosecuted, hunted by a group calling themselves the Benandanti. After losing their grandmother, Ade and her brother escape and find themselves under the protection of a group of ancient witches. There, she finds out that she's the chosen one and harnesses magical powers, quickly falling in love with Pietro, son of the Benandanti's leader, Sante. From here, Ade faces many challenges across the 6 episode series, including trying to figure out her past and who she really is.</t>
  </si>
  <si>
    <t>['Antonia Fotaras', 'Giorgio Belli', 'Gloria Carovana', 'Giandomenico Cupaiuolo', 'Roberto De Francesco', 'Federica Fracassi', 'Giada Gagliardi', 'Lucrezia Guidone', 'Nathan Macchioni', 'Manuela Mandracchia', 'Adalgisa Manfrida', 'Barbara Ronchi', 'Filippo Scotti', 'Astrid Meloni', 'Giulia Alberoni', 'Paolo Bernardini', 'Camille Dugay Comencini', 'Sonia Gessner']</t>
  </si>
  <si>
    <t>https://m.media-amazon.com/images/M/MV5BNGU4ZDcxOGUtZmMxMS00OWFiLThhMmMtMWJkMTYzNmYyMmI5XkEyXkFqcGdeQXVyNDk3ODk4OQ@@._V1_FMjpg_UX1000_.jpg</t>
  </si>
  <si>
    <t>tt5808778</t>
  </si>
  <si>
    <t>Pieles</t>
  </si>
  <si>
    <t>In a strange world where people share numerous deformities, the same problem we all face challenges each of them: to find someone who accepts you as you are. Sometimes, that means finding yourself first.</t>
  </si>
  <si>
    <t>['Ana Polvorosa', 'Carmen Machi', 'Macarena GÃ³mez', 'Candela PeÃ±a', 'Jon Kortajarena', 'Secun de la Rosa', 'JoaquÃ­n Climent', "Antonio DurÃ¡n 'Morris'", 'Itziar Castro', 'Ana MarÃ­a Ayala', 'Eloi Costa', 'Enrique MartÃ­nez', 'Carolina Bang', 'MarÃ­a JesÃºs Hoyos', 'Vanessa Redondo', 'Lle Godoy', 'Alberto Bang', 'Javier BÃ³dalo']</t>
  </si>
  <si>
    <t>https://m.media-amazon.com/images/M/MV5BYmZhOTEzYzktMjg5Yi00ODgwLWJlMTItOWYyMzQ0MTk2ZDk3XkEyXkFqcGdeQXVyNzUzMDExNTI@._V1_FMjpg_UX1000_.jpg</t>
  </si>
  <si>
    <t>tt9310390</t>
  </si>
  <si>
    <t>The Duchess</t>
  </si>
  <si>
    <t>A single mom tries to raise her daughter in London while wondering if she should have another kid.</t>
  </si>
  <si>
    <t>['Katherine Ryan', 'Rory Keenan', 'Katy Byrne', 'Steen Raskopoulos', 'Michelle de Swarte', 'Sophie Fletcher', 'Doon Mackichan', 'Beau Gadsdon', 'Tony Jayawardena', 'Anwar Lynch', 'Geoff Norcott', 'Maya Jama', 'Linda Marlowe', 'Godiva Marshall', 'Naz Osmanoglu', 'Janet Amsden', 'Jack Barry', 'Nathan Clarke']</t>
  </si>
  <si>
    <t>https://m.media-amazon.com/images/M/MV5BOTM1Yjg1YWYtM2I5Mi00ODBmLWE1YjgtMjcyYjc1YzY3MzEzXkEyXkFqcGdeQXVyMTkxNjUyNQ@@._V1_FMjpg_UX1000_.jpg</t>
  </si>
  <si>
    <t>tt4158876</t>
  </si>
  <si>
    <t>Other People</t>
  </si>
  <si>
    <t>A struggling comedy writer, fresh off a breakup and in the midst of the worst year of his life, returns to Sacramento to care for his dying mother.</t>
  </si>
  <si>
    <t>Follows David as he moves back home to be with his mother for the year between her giving up her fight against cancer and slowly dying. Davids relationship with his family is, at best, strained (especially in regard to his father) because of an apparent difficulty in accepting his homosexuality. Although the subject matter is genuinely distressing, his mothers death ultimately helps restore his familial bonds and become an integrated part of the family unit again. â€”kwedgwood@hotmail.com</t>
  </si>
  <si>
    <t>['Jesse Plemons', 'Molly Shannon', 'Bradley Whitford', 'Maude Apatow', 'Madisen Beaty', 'Deb Hiett', 'Eli Vargas', 'June Squibb', 'Paul Dooley', 'Kyle Lane', 'Matt Walsh', 'Kerri Kenney', 'Paula Pell', 'Kevin Dorff', 'Sophi Bairley', 'Bella', 'Zach Woods', 'Karen Yum']</t>
  </si>
  <si>
    <t>https://m.media-amazon.com/images/M/MV5BMTk2NzUzNTgyNl5BMl5BanBnXkFtZTgwNjkzODM2OTE@._V1_FMjpg_UX1000_.jpg</t>
  </si>
  <si>
    <t>tt7562334</t>
  </si>
  <si>
    <t>Lady Driver</t>
  </si>
  <si>
    <t>When a rebellious teen embarks on a solo summer journey to connect with her roots, she finds herself in a new world, geared up for the ride of her life, and discovers she had the drive in her all along.</t>
  </si>
  <si>
    <t>Sport</t>
  </si>
  <si>
    <t>['Grace Van Dien', 'Sean Patrick Flanery', 'Christina Moore', 'Casper Van Dien', 'Amanda Detmer', 'John Ducey', 'Matthew Joel Kranyak', 'David Gridley', 'Cameron McKendry', 'Jack Kelly', 'Seth Meriwether', 'Christopher Michael Holley', 'Ellison Ashton-Isa', 'Chris King Wong', 'Ali Afshar', 'Danyel Areff', 'William W. Barbour', 'Saskia Baur']</t>
  </si>
  <si>
    <t>https://m.media-amazon.com/images/M/MV5BNTE0M2ZiNTgtNjQ5MC00MDBjLWExNmUtYzUxYjk2ODM4NmNlXkEyXkFqcGdeQXVyMTkxNjUyNQ@@._V1_FMjpg_UX1000_.jpg</t>
  </si>
  <si>
    <t>tt8637504</t>
  </si>
  <si>
    <t>Disclosure: Trans Lives on Screen</t>
  </si>
  <si>
    <t>An in-depth look at Hollywood's depiction of transgender people and the impact of those stories on transgender lives and American culture.</t>
  </si>
  <si>
    <t>['Laverne Cox', 'Bianca Leigh', 'Jen Richards', 'Alexandra Billings', 'Susan Stryker', 'Yance Ford', 'Lilly Wachowski', 'Brian Michael Smith', 'Tiq Milan', 'Nick Adams', 'Zeke Smith', 'Rain Valdez', 'Elliot Fletcher', 'Marquise Vilson', 'Jazzmun', 'Leo Sheng', 'Trace Lysette', 'Alexandra Grey']</t>
  </si>
  <si>
    <t>https://m.media-amazon.com/images/M/MV5BYTk1MzczM2YtZmJmOC00NWQzLWJkNTAtYTI3YzE3ODcyMTI0XkEyXkFqcGdeQXVyMzAyMzE2MzM@._V1_FMjpg_UX1000_.jpg</t>
  </si>
  <si>
    <t>tt0072584</t>
  </si>
  <si>
    <t>Wheel of Fortune</t>
  </si>
  <si>
    <t>Hosted by Pat Sajak, this game show features 3 contestants who try to solve a puzzle by spinning the wheel and guessing letters in a word or phrase.</t>
  </si>
  <si>
    <t>Contestants guess hidden phrases by guessing letters one at a time. Contestants win money or prizes, as determined by a spin of the wheel, for each correct consonant they guess. But they have to pay to see what vowels are in a puzzle. The contestant that has amassed the most winnings at the end of a game goes on to play the bonus round, in which the player can win even more -- prizes frequently seen in the bonus round include automobiles, vacations and more cash. â€”Jwelch5742</t>
  </si>
  <si>
    <t>Family,Game-Show</t>
  </si>
  <si>
    <t>['Pat Sajak', 'Vanna White', "Charlie O'Donnell", 'Jim Thornton', 'Jack Clark', 'M.G. Kelly', 'Johnny Gilbert', 'Mickey Mouse', 'Rich Fields', 'Tricia Gist', 'Alex Trebek', 'Don Pardo', 'Lora Cain', 'Joe Cipriano', 'John Cramer', 'Maggie Sajak', 'Regis Philbin', 'Tony Anselmo']</t>
  </si>
  <si>
    <t>https://m.media-amazon.com/images/M/MV5BZmRiNDNkZTktZDM5NC00MzJmLTkwMmEtMDVjZWNiOGExODk5XkEyXkFqcGdeQXVyODg3NDc1OTE@._V1_FMjpg_UX1000_.jpg</t>
  </si>
  <si>
    <t>tt9898858</t>
  </si>
  <si>
    <t>Coffee &amp; Kareem</t>
  </si>
  <si>
    <t>Twelve-year-old Kareem Manning hires a criminal to scare his mom's new boyfriend -police officer James Coffee - but it backfires, forcing Coffee and Kareem to team up in order to save themselves from Detroit's most ruthl... Read all</t>
  </si>
  <si>
    <t>While police officer James Coffee (Ed Helms) enjoys his new relationship with Vanessa Manning (Taraji P. Henson), her beloved 12-year-old son Kareem (Terrence Little Gardenhigh) plots their break-up. Attempting to scare away his mom's boyfriend for good, Kareem tries to hire criminal fugitives to take him out but accidentally exposes a secret network of criminal activity, making his family its latest target. To protect Vanessa, Kareem teams up with Coffee - the partner he never wanted - for a dangerous chase across Detroit. From director Michael Dowse, COFFEE and KAREEM is an action-comedy about forging unexpected bonds, one four-letter insult at a time. Co-starring Betty Gilpin, RonReaco Lee, Andrew Bachelor and David Alan Grier. â€”Netflix</t>
  </si>
  <si>
    <t>['Ed Helms', 'Taraji P. Henson', 'Terrence Little Gardenhigh', 'Betty Gilpin', 'RonReaco Lee', 'David Alan Grier', 'Andrew Bachelor', "William 'Big Sleeps' Stewart", 'Serge Houde', 'Eduard Witzke', 'Chance Hurstfield', 'Diana Bang', 'Erik McNamee', 'Samantha Cole', 'Terry Chen', 'Garfield Wilson', 'Arielle Tuliao', 'Sonia Sunger']</t>
  </si>
  <si>
    <t>https://m.media-amazon.com/images/M/MV5BNTMyMmY0YWEtNTBkNC00NjAzLThjZjItZGFhMGYzMmU4NzE3XkEyXkFqcGdeQXVyMTMxODk2OTU@._V1_FMjpg_UX1000_.jpg</t>
  </si>
  <si>
    <t>tt9806322</t>
  </si>
  <si>
    <t>Isi &amp; Ossi</t>
  </si>
  <si>
    <t>To realize their culinary and boxing dreams, the daughter of a billionaire forms a mutually beneficial alliance with the son of a struggling single mom.</t>
  </si>
  <si>
    <t>['Lisa Vicari', 'Darcy Rose Byrnes', 'Dennis Mojen', 'Pegah Ferydoni', 'Susan Angelo', 'Lynnea Smith', 'Lisa Hagmeister', 'Langston Uibel', 'Christina Hecke', 'Ernst StÃ¶tzner', 'Hans-Jochen Wagner', 'Chris Patrickson', 'Mostafa Elmorsy', 'Dashiell McGaha-Schletter', 'AndrÃ© Eisermann', 'Walid Al-Atiyat', 'Niklas Kinzel', 'Zoe Straub']</t>
  </si>
  <si>
    <t>https://m.media-amazon.com/images/M/MV5BODljYmUyOTctOWFlYS00MzcxLWE1MjMtNjdjM2E2NzcyYjM1XkEyXkFqcGdeQXVyMTMxODk2OTU@._V1_FMjpg_UX1000_.jpg</t>
  </si>
  <si>
    <t>tt9170236</t>
  </si>
  <si>
    <t>Pieces of Her</t>
  </si>
  <si>
    <t>When a Saturday afternoon trip to the mall with her mother suddenly explodes into violence, an adrift young woman's conception of her mother is forever changed.</t>
  </si>
  <si>
    <t>['Jessica Barden', 'Nicholas Burton', 'Toni Collette', 'Winston Cooper', 'Joe Dempsie', 'Omari Hardwick', 'Bella Heathcote', 'Anita Hegh', 'Genevieve Hegney', 'Aaron Jeffery', 'Jacob Scipio', 'Damien Strouthos', 'David Wenham', 'Calum Worthy', 'Mia Artemis', 'Melissa Bonne', 'Gil Birmingham', 'Mike Duncan']</t>
  </si>
  <si>
    <t>tt4685750</t>
  </si>
  <si>
    <t>Much Loved</t>
  </si>
  <si>
    <t>A group of women in Morocco make a living as prostitutes in a culture that is very unforgiving toward women in that profession.</t>
  </si>
  <si>
    <t>Marrakech today, Noha, Randa, Soukaina, Hlima and others live a life of love for sale. They're whores, objects of desire. Full of joy and a sense of complicity, dignified and free in their kingdom of women, they overcome the violence of a society that takes advantage of them while at the same time condemning them. â€”Carthage Film Festival</t>
  </si>
  <si>
    <t>['Loubna Abidar', 'Asmaa Lazrak', 'Halima Karaouane', 'Sara Elhamdi Elalaoui', 'Abdellah Didane', 'Danny Boushebel', 'Carlo Brandt', 'Ennaamane El Haulaili', 'Amine Ennaji', 'Yousuf Al Idrissi', 'Muhammad Amine Jadil', 'Aytl Jensen', 'CamÃ©lia Montassere', 'Mohamed Rezqi', 'Zainab']</t>
  </si>
  <si>
    <t>https://m.media-amazon.com/images/M/MV5BOTRmNGNlNDktMDU0NC00MGE2LWI4YWEtMDgyNjhhOTM1NmIyXkEyXkFqcGdeQXVyMTc0MTEzMzM@._V1_FMjpg_UX1000_.jpg</t>
  </si>
  <si>
    <t>tt6157148</t>
  </si>
  <si>
    <t>Yeokdoyojeong Gim Bokju</t>
  </si>
  <si>
    <t>A coming-of-age story about a group of college athletes who are fighting for their dreams, experiencing and finding love in the process, and growing every step of the way.</t>
  </si>
  <si>
    <t>A unforgettable story about youth, friendship and love. Throught this drama the students at a sports college fight for their dreams and strive for success whilst juggling friendship and love at the same time. The two main characters go on a rollecoaster of emotions together along with many other of their friends. The drama follows all these students through their hardships and good times and reminds viewers to always care and support those who surround and care for you - Treat others the way in which you would like to be treated.</t>
  </si>
  <si>
    <t>['Lee Song-Kyoung', 'Nam Joo-Hyuk', 'Jae-yoon Lee', 'Hye-Jung Cho', 'Joo-Young Lee', 'Kil-kang Ahn', 'Moo-Seong Choi', 'Il-Joo Ji', 'Kang Ki-Young', 'Jae Hyun Kim', 'Oh Eui-Sik', 'Soo-jin Kyung', 'In-gi Jeong', 'Lee Jeong-eun', 'Da-in Yoo', 'Jo Soo-Hyang', 'Yu-seon Yun', 'Hye-ran Ji']</t>
  </si>
  <si>
    <t>https://m.media-amazon.com/images/M/MV5BOTMwNTc0NDYtOWY2Yi00Y2QyLWFiODYtYzBmY2FlYjE4NjJiL2ltYWdlL2ltYWdlXkEyXkFqcGdeQXVyMzE4MDkyNTA@._V1_FMjpg_UX1000_.jpg</t>
  </si>
  <si>
    <t>tt2321596</t>
  </si>
  <si>
    <t>Wolfblood</t>
  </si>
  <si>
    <t>Maddy Smith and her family are the only wolfbloods in Stoneybridge, which is a well-kept secret. They lead a peaceful life until Rhydian, a wolfblood, arrives and triggers chaos.</t>
  </si>
  <si>
    <t>Wolfbloods have lived amongst us for centuries, disguising heightened senses &amp; abilities and the majority of them blending in. Maddy and her parents are the only wolfbloods in their area. Until one day, a new boy starts at Maddy's school... â€”Anonymous</t>
  </si>
  <si>
    <t>['Gabrielle Green', 'Leona Vaughan', 'Shorelle Hepkin', 'Mark Fleischmann', 'Bobby Lockwood', 'Kedar Williams-Stirling', 'Louisa Connolly-Burnham', 'Rachel Teate', 'Niek Versteeg', 'Jonathan Raggett', 'Nahom Kassa', 'AimÃ©e Kelly', 'Louis Payne', 'Jack Brett Anderson', 'Sydney Wade', 'Michelle Gayle', 'Rukku Nahar', 'Angela Lonsdale']</t>
  </si>
  <si>
    <t>https://m.media-amazon.com/images/M/MV5BN2YxYjc0ZWYtYzE5Yy00NmViLTlhNDktZWFjODg0YmYyYTZiL2ltYWdlXkEyXkFqcGdeQXVyNDM1NjcwNw@@._V1_FMjpg_UX1000_.jpg</t>
  </si>
  <si>
    <t>tt7475578</t>
  </si>
  <si>
    <t>Munich</t>
  </si>
  <si>
    <t>A British diplomat travels to Munich in the run-up to World War II, where a former classmate of his from Oxford is also en route, but is working for the German government.</t>
  </si>
  <si>
    <t>Based on the international bestseller by Robert Harris. It is Autumn 1938 and Europe stands on the brink of war. Adolf Hitler is preparing to invade Czechoslovakia and Neville Chamberlain's government desperately seeks a peaceful solution. With the pressure building, Hugh Legat, British civil servant, and Paul von Hartmann, German diplomat, travel to Munich for the emergency Conference. As negotiations begin, the two old friends find themselves at the center of a web of political subterfuge and very real danger. â€”Netflix</t>
  </si>
  <si>
    <t>['Jessica Brown Findlay', 'George MacKay', 'Jeremy Irons', 'Mark Lewis Jones', 'Alex Jennings', 'August Diehl', 'Robert Bathurst', 'Liv Lisa Fries', 'Jannis NiewÃ¶hner', 'Sandra HÃ¼ller', 'Tina Louise Owens', 'Genevieve Florence', 'Nicholas Shaw', 'Raphael Sowole', 'Pierre Bergman', 'Marc Limpach', 'Helen Clyro', 'Hannes Wegener']</t>
  </si>
  <si>
    <t>https://m.media-amazon.com/images/M/MV5BOWFlYzUwNTEtMDczNi00YzhiLWFlYWItODU5NWU0NjA5OGYzXkEyXkFqcGdeQXVyNTg1MDQzMDU@._V1_FMjpg_UX1000_.jpg</t>
  </si>
  <si>
    <t>tt6724368</t>
  </si>
  <si>
    <t>Fi</t>
  </si>
  <si>
    <t>The story of those who pursue passion, those who fly at the expense of burning, and those who stand up against life in pain.</t>
  </si>
  <si>
    <t>A famous psychiatrist Can Manay falls in love with a young dancer called Duru. From now on he dedicates his life for his love. Can is ready to pay the price to attain her love. However there are massive obstacles between two of them. â€”Tolga Ã‡urgunlu</t>
  </si>
  <si>
    <t>['Ozan GÃ¼ven', 'Serenay Sarikaya', 'Mehmet GÃ¼nsÃ¼r', 'Berrak TÃ¼zÃ¼nataÃ§', 'BÃ¼sra Develi', 'Osman Sonant', 'M. Ferhan Sensoy', 'TÃ¼lay GÃ¼nal', 'Emir Benderlioglu', 'Hivda Zizan Alp', 'Hakan Atalay', 'Armagan Oguz', 'Sahin ErgÃ¼ney', 'Nehir Erdogan', 'Enes Atis', 'Jale Arikan', 'Canberk GÃ¼ltekin', 'Defne Kayalar']</t>
  </si>
  <si>
    <t>https://m.media-amazon.com/images/M/MV5BODY5MjUzZWUtNTcxNi00MWU3LWJmNTMtYjhiYjIxNjJjYjEzXkEyXkFqcGdeQXVyNTE1NTE4NTE@._V1_FMjpg_UX1000_.jpg</t>
  </si>
  <si>
    <t>tt0099385</t>
  </si>
  <si>
    <t>Death Warrant</t>
  </si>
  <si>
    <t>In a violent and corrupt prison, decorated cop Louis Burke must infiltrate the jail to find answers to a number of inside murders. What he finds is a struggle of life and death tied in to his own past.</t>
  </si>
  <si>
    <t>The Canadian policeman Louis Burke is assigned in a jail to investigate some murders of prisoners and jailors. When in jail, Lois, using his outstandings martial arts, is able to save his life and make himself respected in that violent world. At last, helped by two another prisoners, he succeeds in finding the truth about the dreadful crimes. â€”Tognacci Sebastiano &lt;seblog@maya.dei.unipd.it&gt;</t>
  </si>
  <si>
    <t>['Jean-Claude Van Damme', 'Robert Guillaume', 'Cynthia Gibb', 'George Dickerson', 'Art LaFleur', 'Patrick Kilpatrick', 'Joshua John Miller', 'Hank Stone', 'Conrad Dunn', 'Jack Bannon', 'Abdul Salaam El Razzac', 'Armin Shimerman', 'John Lantz', 'Hans Howes', 'Harry Waters Jr.', 'Dorothy Dells', 'Paulo Tocha', 'Carlease Burke']</t>
  </si>
  <si>
    <t>https://m.media-amazon.com/images/M/MV5BZjM5OTVkMDEtZWU1ZS00ODExLWE0MjktNDE4MTQ5NDk2NmMwXkEyXkFqcGdeQXVyNDc2NjEyMw@@._V1_FMjpg_UX1000_.jpg</t>
  </si>
  <si>
    <t>tt0791205</t>
  </si>
  <si>
    <t>Ergo Proxy</t>
  </si>
  <si>
    <t>In a post-apocalyptic future humans live in peace with androids in a domed city. However, a strange series of murders has intruded into bored inspector Re-l Mayer's life.</t>
  </si>
  <si>
    <t>['KÃ´ji Yusa', 'Akiko Yajima', 'Rachel Hirschfeld', "Liam O'Brien", 'Rie SaitÃ´', 'Megan Hollingshead', 'Taliesin Jaffe', 'Sanae Kobayashi', 'Yuri Lowenthal', 'Michael McConnohie', 'Patrick Seitz', 'Melodee Spevack', 'Doug Stone', 'Kirsten Potter', 'Hikaru Hanada', 'Houko Kuwashima', 'YÃ´ko Soumi', 'Hidekatsu Shibata']</t>
  </si>
  <si>
    <t>https://m.media-amazon.com/images/M/MV5BOWUxNzIzNzgtYzhiMC00ZTlmLWIxYjctMjhhNDFhOGJmNjRmL2ltYWdlXkEyXkFqcGdeQXVyNTAyODkwOQ@@._V1_FMjpg_UX1000_.jpg</t>
  </si>
  <si>
    <t>tt3458510</t>
  </si>
  <si>
    <t>Dude</t>
  </si>
  <si>
    <t>A group of teenage girlfriends deal with their impending graduation from high school.</t>
  </si>
  <si>
    <t>DUDE is a grounded comedy about dealing with first losses in life--leaving your best friends, the death of loved ones, and the passage of time--and that odd mixture of grief and nostalgia experienced by young people as they try to understand these losses. It is also about getting stoned with your friends in your car while listening to hip-hop. â€”ahmetkozan</t>
  </si>
  <si>
    <t>['Lucy Hale', 'Kathryn Prescott', 'Alexandra Shipp', 'Awkwafina', 'Alex Wolff', 'Brooke Smith', 'Jerry MacKinnon', 'Ronen Rubinstein', 'Satya Bhabha', 'Sydney Lucas', 'Nora Dunn', 'Ian Gomez', 'Colton Dunn', 'Austin Abrams', 'Austin Butler', 'Michaela Watkins', 'Jack McBrayer', 'Sasha Spielberg']</t>
  </si>
  <si>
    <t>https://m.media-amazon.com/images/M/MV5BMTk1NjA2ODk2NV5BMl5BanBnXkFtZTgwNjkyMTA0NTM@._V1_FMjpg_UX1000_.jpg</t>
  </si>
  <si>
    <t>tt3177316</t>
  </si>
  <si>
    <t>Honeymoon</t>
  </si>
  <si>
    <t>A newlywed couple finds their lake-country honeymoon descend into chaos after Paul finds Bea wandering and disoriented in the middle of the night.</t>
  </si>
  <si>
    <t>Young newlyweds Paul and Bea travel to remote lake country for their honeymoon. Shortly after arriving, Paul finds Bea wandering and disoriented in the middle of the night. As she becomes more distant and her behavior increasingly peculiar, Paul begins to suspect something more sinister than sleepwalking took place in the woods. â€”Official</t>
  </si>
  <si>
    <t>['Rose Leslie', 'Harry Treadaway', 'Ben Huber', 'Hanna Brown', 'Bob Harrison', 'John Lauterbach', 'Peter Leo', 'Henry Lawrence']</t>
  </si>
  <si>
    <t>https://m.media-amazon.com/images/M/MV5BMjI2MzA0NTk2NF5BMl5BanBnXkFtZTgwMzk2Njc0MjE@._V1_FMjpg_UX1000_.jpg</t>
  </si>
  <si>
    <t>tt9046782</t>
  </si>
  <si>
    <t>Yankee</t>
  </si>
  <si>
    <t>On the run from the police, an Arizona man crosses into Mexico and gets deeply involved in drug trafficking, with the help of modern technology.</t>
  </si>
  <si>
    <t>['Pablo Lyle', 'Ana Layevska', 'Pamela Almanza', 'SebastiÃ¡n Ferrat', 'Julio Casado', 'Gabriela Zamora', 'Jana Raluy', 'Benny Emmanuel', 'Aldo VerÃ¡stegui', 'Louis David HornÃ©', 'Carlos Meza Suarez', 'Juan Carlos Terreros', 'Marilyn Uribe', 'JosÃ© Salof', 'Daniel MartÃ­nez', 'Javier DÃ­az DueÃ±as', 'Florencia RÃ­os', 'Eduardo Togi']</t>
  </si>
  <si>
    <t>https://m.media-amazon.com/images/M/MV5BMzhjNTE1Y2MtMmE0OC00MjIyLWEyYWYtZmMxODYxZmYxNzYxXkEyXkFqcGdeQXVyMTMxODk2OTU@._V1_FMjpg_UX1000_.jpg</t>
  </si>
  <si>
    <t>tt10726356</t>
  </si>
  <si>
    <t>The Big Show Show</t>
  </si>
  <si>
    <t>When Big Show's teenage daughter comes to live with him and his wife and two other daughters, he quickly becomes outnumbered and outsmarted. Despite being 7 feet tall and weighing 400 pounds, he is no longer the center o... Read all</t>
  </si>
  <si>
    <t>When Big Show's teenage daughter comes to live with him and his wife and two other daughters, he quickly becomes outnumbered and outsmarted. Despite being 7 feet tall and weighing 400 pounds, he is no longer the center of attention.</t>
  </si>
  <si>
    <t>['Paul Wight', 'Allison Munn', 'Reylynn Caster', "Lily Brooks O'Briant", 'Juliet Donenfeld', 'Jaleel White', 'Dallas Young', 'Ben Giroux', 'Jaime Moyer', 'Asif Ali', 'Jolie Hoang-Rappaport', 'Marisa Chen Moller', 'Emma Loewen', 'Tessa Espinola', 'Mark Henry', 'Gabriel Iglesias', 'Jill Basey', 'Mick Foley']</t>
  </si>
  <si>
    <t>https://m.media-amazon.com/images/M/MV5BN2U2ZGE0MGMtODczOC00NzM4LTkyMTAtY2ViNmRjMzMwMzVhXkEyXkFqcGdeQXVyMTMxODk2OTU@._V1_FMjpg_UX1000_.jpg</t>
  </si>
  <si>
    <t>tt2238032</t>
  </si>
  <si>
    <t>Jue di tao wang</t>
  </si>
  <si>
    <t>A detective from Hong Kong teams up with an American gambler to battle against a notorious Chinese criminal.</t>
  </si>
  <si>
    <t>Still blaming himself for the untimely demise of his best friend after nine long years, the veteran Hong Kong police detective, Bennie Chan, still finds himself on a wild-goose chase, trying to expose the elusive criminal kingpin known only as "The Matador". So far, nothing has changed, and Bennie's main suspect--the corrupt entrepreneur, Victor Wong--is, above all, legally untouchable. However, when Samantha--his late partner's only daughter--has a brush with the mob, Bennie will have no other choice but to seek help from an improbable ally: the flamboyant American gambler, Conor Watts, who has serious problems of his own with the Russian mafia. Now, the unlikely duo must cross the vast landscapes of Mongolia and the Gobi Desert to return to Hong Kong in one piece, as the Matador is still unknown. Will Bennie ever find the hard evidence he needs to put him once and for all behind bars? â€”Nick Riganas</t>
  </si>
  <si>
    <t>['Jackie Chan', 'Johnny Knoxville', 'Bingbing Fan', 'Eric Tsang', 'Eve Torres', 'Winston Chao', 'Jeong-hun Yeon', 'Shi Shi', 'Michael Wong', 'Dylan Kuo', 'Zoe Zhang', 'Wei Na', 'Charlie Rawes', 'Michael Gor', 'Sara Maria Forsberg', 'Jai Day', 'Temur Mamisashvili', 'Joel Adrian']</t>
  </si>
  <si>
    <t>https://m.media-amazon.com/images/M/MV5BMTc2NzgxMjY2NV5BMl5BanBnXkFtZTgwMzcxMjc0OTE@._V1_FMjpg_UX1000_.jpg</t>
  </si>
  <si>
    <t>tt10648198</t>
  </si>
  <si>
    <t>Dime CuÃ¡ndo TÃº</t>
  </si>
  <si>
    <t>After his grandpa's passing, Mexican-American Will decides to go ahead with the plans he'd made to help him discover his roots in Mexico.</t>
  </si>
  <si>
    <t>['HÃ©ctor Bonilla', 'Ofelia Reyes Botello', 'Brett Calo', 'Manolo Caro', 'VerÃ³nica Castro', 'Lee Cohen', 'Gilli Messer', 'Gabriel Nuncio', 'Ludwika Paleta', 'Michael C. Pizzuto', 'Ximena Romo', 'Matthew David Rudd', 'JosÃ© Carlos Ruiz', 'JosÃ© Salof', 'Juca Viapri', 'JesÃºs Zavala']</t>
  </si>
  <si>
    <t>https://m.media-amazon.com/images/M/MV5BNzI3NzlkYjctYzc1Ny00ZGQzLThmZGUtNGViY2UxNTA0NmM1XkEyXkFqcGdeQXVyNjM0MTI4Mw@@._V1_FMjpg_UX1000_.jpg</t>
  </si>
  <si>
    <t>tt2265398</t>
  </si>
  <si>
    <t>Drinking Buddies</t>
  </si>
  <si>
    <t>Luke and Kate are coworkers at a brewery who spend their nights drinking and flirting heavily. One weekend away together with their significant others proves who really belongs together and who doesn't.</t>
  </si>
  <si>
    <t>Luke and Kate are co-workers at a Chicago brewery, where they spend their days drinking and flirting. They're perfect for each other, except that they're both in relationships. Luke is in the midst of marriage talks with his girlfriend of six years, Kate is playing it cool with her music producer boyfriend Chris. But you know what makes the line between "friends" and "more than friends" really blurry? Beer. â€”Anonymous</t>
  </si>
  <si>
    <t>['Olivia Wilde', 'Jake Johnson', 'Anna Kendrick', 'Ron Livingston', 'Ti West', 'Jason Sudeikis', 'Mike Brune', 'Frank V. Ross', 'Michael Gaertner', 'Kristin Davis', 'Jim Cibak', 'Alicia Van Couvering', 'Michael Zeller', 'Joe Swanberg', 'Michael T. Black', 'Roberta Chung', 'Callie Deering', 'Catherine Perzee']</t>
  </si>
  <si>
    <t>https://m.media-amazon.com/images/M/MV5BMjMwNDU1NzMzM15BMl5BanBnXkFtZTcwNTY3ODk1OQ@@._V1_FMjpg_UX1000_.jpg</t>
  </si>
  <si>
    <t>tt10037034</t>
  </si>
  <si>
    <t>Gentefied</t>
  </si>
  <si>
    <t>Based on the digital series of the same title, Gentefied centers on three cousins who band together to keep their Grandfather's popular Boyle Heights taco shop in business as the neighborhood becomes more gentrified. Thr... Read all</t>
  </si>
  <si>
    <t>Based on the digital series of the same title, Gentefied centers on three cousins who band together to keep their Grandfather's popular Boyle Heights taco shop in business as the neighborhood becomes more gentrified. Throughout the show's first season the cousins confront their differences in their connections to their community, their heritage, and their commitment to the family business, all while navigating larger themes of gentrification and the marginalization of Latinx's in America.</t>
  </si>
  <si>
    <t>['JoaquÃ­n Cosio', 'Joseph Julian Soria', 'Karrie Martin', 'Carlos Santos', 'Alma Martinez', 'Annie Gonzalez', 'Julissa Calderon', 'Bianca Melgar', 'Alejandro PatiÃ±o', 'Brenda Banda', 'Laura Patalano', 'Rafael Sigler', 'Manuel Uriza', 'Jaime Alvarez', 'Art Bonilla', 'Melinna Bobadilla', 'T.J. Thyne', 'Francisco Ramos']</t>
  </si>
  <si>
    <t>https://m.media-amazon.com/images/M/MV5BM2MwODIyMzYtYWI4Zi00ZmNjLWE4MGEtN2NkNzI1MDhiNzVmXkEyXkFqcGdeQXVyMTM1NjgyNDI@._V1_FMjpg_UX1000_.jpg</t>
  </si>
  <si>
    <t>tt3061050</t>
  </si>
  <si>
    <t>Clarence</t>
  </si>
  <si>
    <t>The adventures of a 4th grader named Clarence along with his two best friends, Sumo and Jeff.</t>
  </si>
  <si>
    <t>['Spencer Rothbell', 'Katie Crown', 'Tom Kenny', 'Sean Giambrone', 'Roger Craig Smith', 'Eric Edelstein', 'Grace Kaufman', 'Skyler Page', 'Donovan Patton', 'Damien C. Haas', 'Kyle Arem', 'Joshua Rush', 'John DiMaggio', 'Bryson Barretto', 'Ivy Bishop', 'Isabella Niems', 'Lea DeLaria', 'Audrey Wasilewski']</t>
  </si>
  <si>
    <t>https://m.media-amazon.com/images/M/MV5BMTY2ZTAxNWUtYjVjYy00OWE1LWE0YTktNWU2MjFhZmRiMTAzXkEyXkFqcGdeQXVyMzM4NjcxOTc@._V1_FMjpg_UX1000_.jpg</t>
  </si>
  <si>
    <t>tt8976346</t>
  </si>
  <si>
    <t>Ashes of Love</t>
  </si>
  <si>
    <t>Flower Goddess dies giving birth to her daughter, Jin Mi. She was imprisoned within Shui Jing until Xu Feng, heavenly emperor's second sun enters it mistakenly. After living together for 100years he falls in love with th... Read all</t>
  </si>
  <si>
    <t>Flora realm and Heavenly realm are at odds. The Flower Goddess dies giving birth to her daughter. She had a premonition about her newly born daughter's future and the trials she will endure, she fed her the Unfeeling pill. Prior to her death she asked the elders of the flora realm a favor to protect the child from heavenly realm. The girl's name is Jin Mi. She had been imprisoned within Shui Jing for about 10,000 years now. But suddenly one day heavenly emperor's second son Xu Feng while trapped by someone mistakenly enters the Shui Jing. He was saved by the ignorant Jin Mi. To repay the debt of saving his life, he broke her out of Shui Jing and brought her to heavenly realm. After living together for hundred years, Xu Feng fell in love with her. His elder brother, the first son of heavenly emperor is in love with her too. But Jin Mi remains unfazed because of the unfeeling pill that she had in her from the moment she was born. As the series goes forward the tension between brothers rose up and they ended up being on the opposite side of a stick. This series has all, Passionate romance, Good action, good supporting actor, Evil conspiracies, Pure hatred, Some unexpected twist, every thing required to make a drama entertaining. This series will leave you wanting for more and more. â€”Smokyy007</t>
  </si>
  <si>
    <t>['Yuqi Chen', 'Allen Deng', 'Zhonghua He', 'Liao Jingfeng', 'Zhang Junran', 'Yunxi Luo', 'Renjun Wang', 'Yifei Wang', 'Zi Yang', 'Tingwei Zou', 'Kathy Chow', 'Yuchen Du', 'Mianlin Fan', 'Xia Zhi Yuan', 'Fu Hongsheng', 'Furou Meiqi', 'Sun Ning', 'Yanyan Zhang']</t>
  </si>
  <si>
    <t>https://m.media-amazon.com/images/M/MV5BZWI2MmUxOTItZmQ2Yi00NjlkLWI5M2ItNDBlMTFjZTNkY2Y0XkEyXkFqcGdeQXVyOTE4NzcwNzI@._V1_FMjpg_UX1000_.jpg</t>
  </si>
  <si>
    <t>tt8403570</t>
  </si>
  <si>
    <t>Mortel</t>
  </si>
  <si>
    <t>A group of French teenagers are bound together by a supernatural force.</t>
  </si>
  <si>
    <t>['Ryan Cargill', 'Georgina Elizabeth Okon', 'Carl Malapa', 'NÃ©mo Schiffman', 'Manon Bresch', 'Corentin Fila', 'AnaÃ¯s Thomas', 'RaphaÃ«lle AgoguÃ©', 'Marvin Dubart', 'LÃ©a LÃ©viant', 'Assa Sylla', 'Firmine Richard', 'Jarrod Pistilli', 'Katie Anvil Rich', 'Kit Sheehan', 'Jacob Vigil', 'StÃ©phane Brel', 'Mohamed Seddiki']</t>
  </si>
  <si>
    <t>https://m.media-amazon.com/images/M/MV5BMDMyMzQwZjQtODViMy00YWQ2LWI0YzUtNmQ3OWYzMzNlZDE5XkEyXkFqcGdeQXVyNDg4MjkzNDk@._V1_FMjpg_UX1000_.jpg</t>
  </si>
  <si>
    <t>tt5531470</t>
  </si>
  <si>
    <t>Frequency</t>
  </si>
  <si>
    <t>A police detective in 2016 discovers that she is able to communicate with her father via a ham radio, despite the fact that he died in 1996.</t>
  </si>
  <si>
    <t>A police detective in 2016 discovers that she is able to speak via a ham radio with her estranged father; Frank Sullivan, a detective who died in 1996 and the two must work together to change the history of tragic events to come while also getting the chance to heal their complicated relationship. â€”vhavnal</t>
  </si>
  <si>
    <t>['Peyton List', 'Riley Smith', 'Devin Kelley', 'Mekhi Phifer', 'Ada Breker', 'Lenny Jacobson', 'Daniel Bonjour', 'Anthony Ruivivar', 'Beth Lacke', 'Kenneth Mitchell', 'Rob Mayes', 'Britt McKillip', 'Nicholas Gonzalez', 'Alyssa Diaz', 'David Lipper', 'Chris McKenna', 'Ty Consiglio', 'Garry Chalk']</t>
  </si>
  <si>
    <t>https://m.media-amazon.com/images/M/MV5BMTU0MTAxNTUzMl5BMl5BanBnXkFtZTgwMTE0NDg4OTE@._V1_FMjpg_UX1000_.jpg</t>
  </si>
  <si>
    <t>tt7304802</t>
  </si>
  <si>
    <t>Legado en los huesos</t>
  </si>
  <si>
    <t>Inspector Amaia Salazar returns to the BaztÃ¡n's valley for a new case. And this time even the most beloved for her will not be safe.</t>
  </si>
  <si>
    <t>Pamplona (autonomous community of Navarra's capital; north to Spain). One year later of Basajaun's crimes, a nine-months pregnant Inspector Amaia Salazar is on the city court waiting for the trial to Jason Medina, accused to rape, mutilate and kill her stepdaughter Johana MÃ¡rquez. But just before of the trial, Medina is found on the court's bathroom after commit suicide cutting his veins, leaving a little note in a pocket of his jeans with just one word written: "Tarttalo". It causes that Amaia's breaks waters to birth his son Ibai, making happy her and sculptor and artist gallery James Westford, Amaia's husband. Reinstated to the active service four months later, Amaia is called by her superior to give two different cases: MonseÃ±or Landero and Padre Sarasola requested Amaia specifically to investigate with secrecy the profanation of a little church where it was left a baby's amputated arm in the altar, and a man incarcerated in LogroÃ±o (autonomous community of La Rioja's capital) by his wife's killing has sent her a note revealing where is his wife's corpse with "Tarttalo" in the message, committing suicide after to give the note to a prison guard. Finding the corpse in Elizondo's surroundings, Amaia and Ibai back to her natal town where she meets again with tarot's card caster Aunt Engrasi, and her older sisters Flora and Rosaura, happy by the new member of the family. Discovering that the two women killed were amputated of their right arm after the crime, it matches with the church's profanation, after to learn that all arms were cut with the same pattern and weapon. Finding that it's related with the Agotes, a tribe pursued in the Middle Age by the Spanish Inquisition due to its pagan beliefs and rites, and that Tarttalo is the name of an ancient myth (a giant who eaten Christians), Amaia asks help by video-conference to her former mentor and FBI's agent Aloisius Dupree, at the same time Aunt Engrasi uses tarot to predict what could will be happen and judge Javier Markina follows with the investigation attentively. Therefore, it causes a cold in James and Amaia's relation, despite he moves Elizondo to be closer of his wife and son. However, the case makes a dramatic twist by double-entry: amputated baby's arm is revealed to be Amaia's twin sister she never knew that existed, and Amaia's mother Rosario, secluded in a mental hospital from many years ago after she tried kill Amaia at child, has killed a male nurse writing with blood "Tarttalo" under the bed, causing of re-apparition of the enigmatic and too psychiatrist Padre Saralosa, interested in Rosario and convincing Amaia to move Rosario to Saralosa's hospital university he leads. Forced to look into her family past, Amaia not only will discover the relation between her mother and a sect dedicated to a pagan cult that included human sacrifices, but that all the crimes have a too much personal connection with her. While Elizondo is in danger by an incoming flood, Amaia must solve the case and identify the killer before the most beloved for her be the next victim. â€”Chockys</t>
  </si>
  <si>
    <t>['Marta Etura', 'Nene', 'Leonardo Sbaraglia', 'Francesc Orella', 'Imanol Arias', 'Benn Northover', 'Itziar Aizpuru', 'Patricia LÃ³pez Arnaiz', 'Alicia SÃ¡nchez', 'Eduardo Rosa', 'Angel Alkain', 'Ana Wagener', 'Pedro Casablanc', 'Paco Tous', 'Manolo Solo', 'Elvira MÃ­nguez', 'Colin McFarlane', 'Susi SÃ¡nchez']</t>
  </si>
  <si>
    <t>https://m.media-amazon.com/images/M/MV5BMjAzYzUwYmQtNDg5ZC00ZDk5LTgwNmUtOGQwYzMzZmVmYzBkXkEyXkFqcGdeQXVyMzkwMTMxNDQ@._V1_FMjpg_UX1000_.jpg</t>
  </si>
  <si>
    <t>tt6523720</t>
  </si>
  <si>
    <t>Skjelvet</t>
  </si>
  <si>
    <t>In 1904 an earthquake of magnitude 5.4 on the Richter scale shook Oslo, with an epicenter in the "Oslo Graben" which runs under the Norwegian capital. There are now signs that indicate that we can expect a major future e... Read all</t>
  </si>
  <si>
    <t>In 1904 an earthquake of magnitude 5.4 on the Richter scale shook Oslo, with an epicenter in the "Oslo Graben" which runs under the Norwegian capital. There are now signs that indicate that we can expect a major future earthquake in Oslo.</t>
  </si>
  <si>
    <t>['Kristoffer Joner', 'Ane Dahl Torp', 'Edith Haagenrud-Sande', 'Kathrine Thorborg Johansen', 'Jonas Hoff Oftebro', 'Stig R. Amdam', 'Catrin Sagen', 'Per Frisch', 'Hanna Skogstad', 'Runar DÃ¸ving', 'Agnes Bryhn RÃ¸ysamb', 'David Kosek', 'Fredrik Skavlan', 'Ravdeep Singh Bajwa', 'Ingvild Haugstad', 'Mads A. Andersen', 'Kyrre Mosleth', 'Emilia Oldani']</t>
  </si>
  <si>
    <t>https://m.media-amazon.com/images/M/MV5BNjYzYWRlZmEtNTQzZC00ZmE2LThjNzAtMDY3ZmNmYmJiMjBlXkEyXkFqcGdeQXVyODAzODU1NDQ@._V1_FMjpg_UX1000_.jpg</t>
  </si>
  <si>
    <t>tt7622902</t>
  </si>
  <si>
    <t>Seulgirowun Gamppangsaenghwal</t>
  </si>
  <si>
    <t>Baseball pitcher Kim Je-hyeok becomes a convict overnight after being sent to prison for defending his sister from a sexual assault, days before he was due to fly to the US to join the Boston Red Sox.</t>
  </si>
  <si>
    <t>['Hae-soo Park', 'Jung Kyung-ho', 'Krystal Jung', 'Kyoo-hyung Lee', 'Jeong Woong-in', 'Moo-Seong Choi', 'Kang Ki-Doong', 'Kim Kyung-Nam', 'Jung Hae-In', 'Park Ho-San', 'Hwa-Young Im', 'Ahn Sang-Woo', 'Park Hyoung-soo', 'Kim Sung-cheol', 'Moon-Sung Jung', 'Min-sung Jung', 'Ahn Chang-hwan', 'Suk-Tae Joo']</t>
  </si>
  <si>
    <t>https://m.media-amazon.com/images/M/MV5BMTQzMzYwNzEtY2U1Zi00MTA1LWJhZTctZjE2NjMzYjlmNmQwXkEyXkFqcGdeQXVyMzE4MDkyNTA@._V1_FMjpg_UX1000_.jpg</t>
  </si>
  <si>
    <t>tt0358856</t>
  </si>
  <si>
    <t>Little Britain</t>
  </si>
  <si>
    <t>Matt Lucas and David Walliams, the creators of this character-comedy sketch show, delight in all that is mad, bad, quirky and generally bonkers about the people and places of Britain.</t>
  </si>
  <si>
    <t>Based on the highly successful Radio 4 series, Little Britain is a hilarious exploration of the British Isles and its curious inhabitants after a successful pilot earlier this year. The programme travels from the Scottish highlands, through Wales, the tranquil English countryside and the less tranquil council estates of Britain's inner cities, while the narrator (Tom Baker) adds his insightful and eloquent comments for those less familiar with these fair Isles â€”Anonymous</t>
  </si>
  <si>
    <t>['Matt Lucas', 'David Walliams', 'Tom Baker', 'Paul Putner', 'Anthony Head', 'Joann Condon', 'Charu Bala Chokshi', 'Steve Furst', 'Leelo Ross', 'Ruth Jones', 'Stirling Gallacher', 'Stephen Aintree', 'Sally Rogers', 'Steve Benham', 'Yuki Kushida', 'David Foxxe', 'Habib Nasib Nader', 'Joan Linder']</t>
  </si>
  <si>
    <t>https://m.media-amazon.com/images/M/MV5BNzRhZjBlNTgtMTE4YS00MTQzLTkyMTYtOTY0YWRjNjhmMWVhXkEyXkFqcGdeQXVyNjc4NTExMTk@._V1_FMjpg_UX1000_.jpg</t>
  </si>
  <si>
    <t>tt10431290</t>
  </si>
  <si>
    <t>Arifureta Shokugyou de Sekai Saikyou</t>
  </si>
  <si>
    <t>Seventeen-year-old Hajime Nagumo is your average, everyday otaku. However, his simple life of pulling all-nighters and sleeping in school is suddenly turned upside down when he, along with the rest of his class, is summo... Read all</t>
  </si>
  <si>
    <t>Seventeen-year-old Hajime Nagumo is your average, everyday otaku. However, his simple life of pulling all-nighters and sleeping in school is suddenly turned upside down when he, along with the rest of his class, is summoned to a fantasy world. They're treated like heroes and tasked with the duty of saving the human race from utter extinction. But what should have been any otaku's wet dream quickly turns into Hajime's nightmare. While the rest of his class are blessed with godlike powers, Hajime's job, Synergist, only has a single transmutation skill. Ridiculed and bullied by his classmates for being weak, he soon finds himself in despair. Will he be able to survive in this dangerous world of monsters and demons with only a glorified blacksmith's level of strength?</t>
  </si>
  <si>
    <t>['Tia Lynn Ballard', 'Matt Shipman', 'AmaLee', 'Patrick Seitz', 'Kate Bristol', 'Skyler McIntosh', 'Orion Pitts', 'Aaron Campbell', 'Emily Fajardo', 'Ricco Fajardo', 'Morgan Laure', 'Dani Chambers', 'Megan Shipman', 'Justin Briner', 'Jim Foronda', 'Macy Anne Johnson', 'Brittany Lauda', 'Mallorie Rodak']</t>
  </si>
  <si>
    <t>https://m.media-amazon.com/images/M/MV5BMmRhOTVlOTctZDQ5Ni00NTg3LWJmMzctMjhiYTMwZDU5Yjc0XkEyXkFqcGdeQXVyMzgxODM4NjM@._V1_FMjpg_UX1000_.jpg</t>
  </si>
  <si>
    <t>tt7944664</t>
  </si>
  <si>
    <t>B: The Beginning</t>
  </si>
  <si>
    <t>In this anime series, scientists hope "new humans" will create universal peace, but they're kidnapped by an evil group with very different plans.</t>
  </si>
  <si>
    <t>['Hiroaki Hirata', 'Hiroki Touchi', 'Asami Seto', 'Johnny Yong Bosch', 'Jalen K. Cassell', 'Ray Chase', 'Allegra Clark', 'Khoi Dao', 'Brianna Knickerbocker', 'Faye Mata', 'Kyle McCarley', 'Patrick Seitz', 'John Snyder', 'Doug Stone', 'Cristina Valenzuela', 'YÃ»ki Kaji', 'Minoru Inaba', 'Ami Koshimizu']</t>
  </si>
  <si>
    <t>https://m.media-amazon.com/images/M/MV5BMzY2ZTcxODctOTk1OC00YTRkLWI5NDMtZGY3NGUxMzE1YzZjXkEyXkFqcGdeQXVyMTMxODk2OTU@._V1_FMjpg_UX1000_.jpg</t>
  </si>
  <si>
    <t>tt2401096</t>
  </si>
  <si>
    <t>Leve Boerenliefde</t>
  </si>
  <si>
    <t>A farmer lost his wife and is anything but looking for a new romance. But when a popular TV dating show plans to film a new episode on his farm, he is lured into becoming a participant in the show to save his farm.</t>
  </si>
  <si>
    <t>A widowed farmer, not over the loss of his wife, is blackmailed into participating in a TV-dating show. The story unfolds along the usual romantic comedy lines but is really a persiflage of an immensely popular dutch reality program, Farmer tries to find wife = boer zoekt vrouw, which means that the plot isn't that important. â€”Jacob Bruinsma</t>
  </si>
  <si>
    <t>['Cas Jansen', 'Tatum Dagelet', 'Rense Westra', 'Thomas Dudkiewicz', 'Dirk Zeelenberg', 'Lotte Driessen', 'Aiko Beemsterboer', 'Dion Kwint', 'Jamai Loman', 'Waldemar Torenstra', 'Marit van Bohemen', 'Frans Zwaagstra', 'Marco Maas', 'Ruben Arnhem', 'Joop Atsma', 'Annelieke Bouwers', 'Willem de Beukelaer', 'Maik de Boer']</t>
  </si>
  <si>
    <t>https://m.media-amazon.com/images/M/MV5BMWE2M2NlMGYtOWIzYS00YjExLThiNjgtZTc2MGU2YzE2NTA4XkEyXkFqcGdeQXVyNzE2MTQyMzM@._V1_FMjpg_UX1000_.jpg</t>
  </si>
  <si>
    <t>tt1799516</t>
  </si>
  <si>
    <t>Benji</t>
  </si>
  <si>
    <t>Two school kids strike up a friendship with an orphaned puppy named Benji. When danger befalls them and they end up kidnapped by robbers who are in over their heads, Benji and his scruffy sidekick come to the rescue.</t>
  </si>
  <si>
    <t>Crime,Drama,Family</t>
  </si>
  <si>
    <t>['Gabriel Bateman', 'Darby Camp', 'Kiele Sanchez', 'Gralen Bryant Banks', 'Will Rothhaar', 'Angus Sampson', 'Jerod Haynes', 'Lacy Camp', 'Jim Gleason', 'Brady Permenter', 'James W. Evermore', 'Tom Proctor', 'Arthur J. Robinson', 'Angela Abadie', 'Charles Adams', 'Kirk H. Andersen', 'Chris Angerdina', 'Anthony Barbier']</t>
  </si>
  <si>
    <t>https://m.media-amazon.com/images/M/MV5BMTc5MzIyMDk5Ml5BMl5BanBnXkFtZTgwMzA5MTA4NDM@._V1_FMjpg_UX1000_.jpg</t>
  </si>
  <si>
    <t>tt14518284</t>
  </si>
  <si>
    <t>Algoissjiman</t>
  </si>
  <si>
    <t>It depicts a hyper realistic romance between a man who is annoyed with relationships but likes to flirt and a woman who wants to date but does not believe in love.</t>
  </si>
  <si>
    <t>['Song Kang', 'So-hee Han', 'Jong-Hyeop Chae', 'Han Eu-Ddeum', 'Lee Ho-jung', 'Yang Hye-Ji', 'Seo Hye-Won', 'Jeong Jae-Kwang', 'Lee Jeong-Ha', 'Tae-hee Lee', 'Yul-Eum Lee', 'Kim Min-Gwi', 'Seunghyub', 'Sa-Bong Yoon']</t>
  </si>
  <si>
    <t>https://m.media-amazon.com/images/M/MV5BYTYwYmQ0YTUtMzY2Yi00ZTIyLTk3ZDctMDU5YzEwNjBmYzgzXkEyXkFqcGdeQXVyNDYzNDg2MTM@._V1_FMjpg_UX1000_.jpg</t>
  </si>
  <si>
    <t>tt0110008</t>
  </si>
  <si>
    <t>Heisei tanuki gassen ponpoko</t>
  </si>
  <si>
    <t>A community of magical shape-shifting raccoon dogs struggle to prevent their forest home from being destroyed by urban development.</t>
  </si>
  <si>
    <t>As the human city development encroaches on the raccoon dog population's forest and meadow habitat, the raccoon dogs find themselves faced with the very real possibility of extinction. In response, the raccoon dogs engage in a desperate struggle to stop the construction and preserve their home. â€”Kenneth Chisholm &lt;kchishol@execulink.com&gt;</t>
  </si>
  <si>
    <t>['ShinchÃ´ Kokontei', 'Makoto Nonomura', 'Yuriko Ishida', 'Norihei Miki', 'Nijiko Kiyokawa', 'Shigeru Izumiya', 'Gannosuke Ashiya', 'Takehiro Murata', 'BeichÃ´ Katsura', 'Bunshi Katsura Vi', 'Kosan Yanagiya', 'Akira Kamiya', 'Rei Sakuma', 'Tomokazu Seki', 'Minoru Yada', 'Yorie Yamashita', 'Megumi Hayashibara', 'Rin Mizuhara']</t>
  </si>
  <si>
    <t>https://m.media-amazon.com/images/M/MV5BYjBkODU2MjEtMjRhZi00M2M2LTg4ZjgtMGM0NjFiZTdjMzZhXkEyXkFqcGdeQXVyMjc2Nzg5OTQ@._V1_FMjpg_UX1000_.jpg</t>
  </si>
  <si>
    <t>tt0462396</t>
  </si>
  <si>
    <t>The Last Legion</t>
  </si>
  <si>
    <t>As the Roman empire crumbles, young Romulus Augustus flees the city and embarks on a perilous voyage to Britain to track down a legion of supporters.</t>
  </si>
  <si>
    <t>Circa 460 A.D. Mira was born in a warrior-family in Kerala, India, was well versed in martial arts and self-defense, so much so that she was recruited by the Spanish royalty and re-located to Constantinople. From there she was instructed to assist Roman Commander Aurelius to plan the escape of 12-year old Romulus Augustus Caesar from a prison in Capri after his parents had been killed by the leader of the Alliance in turmoil-stricken Rome that has seen the deaths of five emperors in five years. Mira, Aurelius, and a Priest, Ambrosinius, along with a handful of loyal soldiers were successful in the escape plan and deliver Romulus to Roman Senator Nestor. What the crew do not realize is that their task is not over yet, for Nestor is all set to betray Romulus, leaving them with no alternative but to flee to Britannia, where they will be forced to confront a seemingly invincible Vortygn, whose main aim is to obtain a powerful sword that was meant for defense and defeat, and also ensure the death of Romulus at any and all costs. â€”rAjOo (gunwanti@hotmail.com)</t>
  </si>
  <si>
    <t>Action,Adventure,War</t>
  </si>
  <si>
    <t>['Colin Firth', 'Ben Kingsley', 'Aishwarya Rai Bachchan', 'Peter Mullan', 'Kevin McKidd', 'John Hannah', 'Iain Glen', 'Thomas Brodie-Sangster', 'Rupert Friend', 'Nonso Anozie', 'Owen Teale', 'Alexander Siddig', 'Robert Pugh', 'James Cosmo', 'Harry Van Gorkum', 'Beata Ben Ammar', 'Murray McArthur', 'Ferdinand Kingsley']</t>
  </si>
  <si>
    <t>https://m.media-amazon.com/images/M/MV5BNmJhOTMyMTMtMDc0Yi00YTg2LWE0MWUtYWY0OTBmZTMzMmU2XkEyXkFqcGdeQXVyODE5NzE3OTE@._V1_FMjpg_UX1000_.jpg</t>
  </si>
  <si>
    <t>tt6302160</t>
  </si>
  <si>
    <t>Pan-dola</t>
  </si>
  <si>
    <t>The explosion of a nuclear power plant caused by an earthquake leads to a disaster which no one other than its workers can stop from spreading further.</t>
  </si>
  <si>
    <t>Jae-Hyeok (Kim Nam-Gil) lives with his mother (Kim Young-Ae), his sister-in-law (Moon Jeong-Hee) and nephew Min-Jae (Bae Gang-Yoo) in a small Korean town. He is dating Yeon-Joo (Kim Joo-Hyun), while working at the local nuclear power plant. Meanwhile, Pyung-Sub (Jung Jin-Young) works at the same nuclear power plant. He is worried about conditions there, but nobody in the government listens to him. An earthquake strikes the small town where Jae-Hyeok lives and causes explosions at the nuclear power plant. The situation quickly spirals out of control, leading the entire nation to panic. To prevent another nuclear disaster, Jae-Hyeok and his co-workers return to the nuclear power plant.</t>
  </si>
  <si>
    <t>['Do-bin Baek', 'Seung-Hoon Choi', 'Sung-Wook Eo', 'Bae Gang-Yoo', 'Jo Han-chul', 'Kim Han-Jong', 'Kwon Hong-Suk', 'Kim Hye-Eun', 'In-gi Jeong', 'Hyun-Joon Ji', 'Hong Ji-Young', 'Deok-hyeon Jo', 'Kim Jong-goo', 'Son Jong-hak', 'Jin-mo Joo', 'Suk-Tae Joo', 'Kim Joo-Hyun', 'Jin-young Jung']</t>
  </si>
  <si>
    <t>https://m.media-amazon.com/images/M/MV5BNmExNmZiZTYtYmY2My00YmRhLThjZWYtOGM4ODIwNDZhNDZhL2ltYWdlXkEyXkFqcGdeQXVyNzE5MDMyMzk@._V1_FMjpg_UX1000_.jpg</t>
  </si>
  <si>
    <t>tt7468900</t>
  </si>
  <si>
    <t>Grenseland</t>
  </si>
  <si>
    <t>To protect his family, police detective Nikolai covers up a murder case. But when his co-investigator Anniken suspects foul play, he is trapped in a dangerous game on duty, blurring the line between right and wrong.</t>
  </si>
  <si>
    <t>['Tobias Santelmann', 'Ellen Dorrit Petersen', 'Benjamin Helstad', 'Eivind Sander', 'BjÃ¸rn Skagestad', 'Thelma Farnes Ottersen', 'Todd Bishop Monrad Vistven', 'Frode Winther', 'Morten Svartveit', 'Ellen Birgitte Winther', 'Ana Gil de Melo Nascimento', 'Gine Cornelia Pedersen', 'Marina Popovic', 'Even Pedersen', 'Ole Christoffer Ertvaag', 'Kim-Henning Nilsen', 'Sten-Erik Johannesen', 'Vegar Hoel']</t>
  </si>
  <si>
    <t>https://m.media-amazon.com/images/M/MV5BODRjOWVjMGItOTE0MC00YmYzLWFmMzEtMzA1MzdkMjYzMGFjXkEyXkFqcGdeQXVyMTMxODk2OTU@._V1_FMjpg_UX1000_.jpg</t>
  </si>
  <si>
    <t>tt7200946</t>
  </si>
  <si>
    <t>Oh, Ramona!</t>
  </si>
  <si>
    <t>Romania</t>
  </si>
  <si>
    <t>A teenager named Andrei transitions from a teenager into an adult.</t>
  </si>
  <si>
    <t>['Basil Eidenbenz', 'Aggy K. Adams', 'Holly Horne', 'Adina Stetcu', 'Howard Dell', 'Ioachim Ciobanu', 'Andromeda Godfrey', 'Bogdan Iancu', 'Mihaela Mihut', 'Gina Pistol', 'Smiley', 'Alfredo Minea', 'Romulus Stoicescu', 'Andrei Ciobanu', 'Leonardo Boudreau', 'Mihai Tuca', 'Laura Giurcanu', 'Melanie Ebanks']</t>
  </si>
  <si>
    <t>https://m.media-amazon.com/images/M/MV5BZmU1YmM2MTQtMDI2Zi00ZDNkLWExYWItMGU4NjA3NjA2MWU4XkEyXkFqcGdeQXVyNjU4MjE5Njk@._V1_FMjpg_UX1000_.jpg</t>
  </si>
  <si>
    <t>tt5764414</t>
  </si>
  <si>
    <t>Cinderellawa Ne Myungui Gisa</t>
  </si>
  <si>
    <t>A young girl who lives with her cruel stepmother and sister, accidentally meets 3 young and rich cousins who live a luxury life in a big mansion and is hired by the boys grandpa to look after their bad behavior.</t>
  </si>
  <si>
    <t>['Il-Woo Jung', 'Ahn Jae-Hyun', 'So-dam Park', 'Jung Shin Lee', 'Min Choi', 'Na-Eun Son', 'Na In-Woo', 'Kang-hyeon Kim', 'Jung Young-joo', 'Yong-geon Kim']</t>
  </si>
  <si>
    <t>https://m.media-amazon.com/images/M/MV5BZDk4MzYxMjYtNWI0ZS00NDE1LTk5YjYtZjI4NDM1ZTBhZjdmXkEyXkFqcGdeQXVyMzE4MDkyNTA@._V1_FMjpg_UX1000_.jpg</t>
  </si>
  <si>
    <t>tt6243140</t>
  </si>
  <si>
    <t>Les affamÃ©s</t>
  </si>
  <si>
    <t>In a small, remote village in northern Quebec, things have changed. Locals are not the same anymore - their bodies are breaking down and they have turned against their loved ones. A handful of survivors goes hiding in th... Read all</t>
  </si>
  <si>
    <t>After an apocalypse where most of the population in a small location in the woods has turned into ravenous zombies, survivors join forces expecting to go to the protection of the big city. However their journey becomes hopeless when they learn what happened in other locations. â€”Claudio Carvalho, Rio de Janeiro, Brazil</t>
  </si>
  <si>
    <t>['Marc-AndrÃ© Grondin', 'Monia Chokri', 'Charlotte St-Martin', 'Micheline LanctÃ´t', 'Marie-Ginette Guay', 'Brigitte Poupart', 'Ã‰douard Tremblay-Grenier', 'Luc Proulx', 'Didier Lucien', 'Robert Brouillette', 'Martin HÃ©roux', 'Patrick Hivon', 'Claire Guillon']</t>
  </si>
  <si>
    <t>https://m.media-amazon.com/images/M/MV5BMTdlMTNmZjUtNTdmNC00ZmNhLWFiN2QtNjU2ZTFkZDQ4NjE2XkEyXkFqcGdeQXVyMTE5MzA5OA@@._V1_FMjpg_UX1000_.jpg</t>
  </si>
  <si>
    <t>tt5909930</t>
  </si>
  <si>
    <t>Ghoul</t>
  </si>
  <si>
    <t>In a totalitarian near-future India, a mysterious prisoner is sent to a remote military interrogation center where he turns the tables on his captors by exposing their most shameful secrets and unleashing a demon from Ar... Read all</t>
  </si>
  <si>
    <t>When a new prisoner (Ali Saieed) at a military detention center exhibits eerie behavior, a young interrogator's (Nida Rahim) search for the truth becomes a battle for survival. After exposing her father's anti-government activities, Nida Rahim is inducted as the newest interrogator at the remote Meghdoot 31 detention center. Flashes of the past begin to haunt Nida. When sect leader Saeed is brought for questioning, his unnerving answers lead her to suspect his motives. Nida learns of the ghoul inhabiting Saeed. Upon telling her fellow interrogators, she learns the alarming truth about what its presence reveals. â€”Raihan Khondker</t>
  </si>
  <si>
    <t>['Radhika Apte', 'Manav Kaul', 'Rohit Pathak', 'Ratnabali Bhattacharjee', 'Sunil Soni', 'Kailash Kumar', 'Harry Parmar', 'Bajrangbali Singh', 'S.M. Zaheer', 'Mahesh Balraj', 'Adhaar Khurana', 'Resh Lamba', 'Pavitra Sarkar', 'Girish Pal', 'Mahendra Shrivas', 'Vijay Sanap', 'Muzaffar Khan', 'Ajit Shidhaye']</t>
  </si>
  <si>
    <t>https://m.media-amazon.com/images/M/MV5BMjAyMDMzNTU5M15BMl5BanBnXkFtZTgwMjg2NjExNjM@._V1_FMjpg_UX1000_.jpg</t>
  </si>
  <si>
    <t>tt5720168</t>
  </si>
  <si>
    <t>Marlon</t>
  </si>
  <si>
    <t>A loving (but immature) father with a larger-than-life personality is committed to co-parenting his two kids with his very-together ex-wife but for Marlon family really always does come first - even if he's the biggest k... Read all</t>
  </si>
  <si>
    <t>A loving (but immature) father with a larger-than-life personality is committed to co-parenting his two kids with his very-together ex-wife but for Marlon family really always does come first - even if he's the biggest kid of all.</t>
  </si>
  <si>
    <t>['Marlon Wayans', 'Essence Atkins', 'Bresha Webb', 'Diallo Riddle', 'Notlim Taylor', "Amir O'Neil", 'Gregg Wayans', 'Christina Moore', 'Parker Lewis', 'Carter Sand', 'Andrew J. Jackson', 'Boyz II Men', 'Gabrielle Johnson', 'Ken Lerner', 'Christopher Meyer', 'Victoria Gabrielle Platt', 'Tara Shayne', 'Terryn Westbrook']</t>
  </si>
  <si>
    <t>https://m.media-amazon.com/images/M/MV5BODI2NWVkYWQtNzVjNS00YjM2LWE0MGQtNTk5ZWI2OTI1ZTk0XkEyXkFqcGdeQXVyNjMxNzcwOTI@._V1_FMjpg_UX1000_.jpg</t>
  </si>
  <si>
    <t>tt8220344</t>
  </si>
  <si>
    <t>When Heroes Fly</t>
  </si>
  <si>
    <t>Four friends, 11 years after a major falling out, reunite on a final mission: to find Yaeli, the former lover of one man and sister of another.</t>
  </si>
  <si>
    <t>Four friends, 11 years after a major falling out, reunite on a final mission:to find Yaeli, the former lover of one man and sister of another. Can they triumph over and find the strength required to lay past demons to rest? Set deep in the Colombian jungle this is a story of fighting for life as well as overcoming personal demons to find peace. Featuring breath-taking action, this dramatic thriller is inspired by a best-selling novel. â€”Keshet International</t>
  </si>
  <si>
    <t>['Tomer Capon', 'Ninet Tayeb', 'Michael Aloni', 'Nadav Netz', 'Moshe Ashkenazi', 'Vanessa Chaplot', 'Adam Meir', 'Edan Moses', 'Assaf Cohen', 'Yafit Josephson', 'Emerson RodrÃ­guez', 'Oded Fehr', 'Dan Mor', 'Nili Rogel', 'Rita Shukrun', 'AndrÃ©s SuÃ¡rez', 'Jaime Arango', 'Gil Frank']</t>
  </si>
  <si>
    <t>https://m.media-amazon.com/images/M/MV5BMzM0MzJiM2YtMzdkYS00ODJlLWI3ZTMtZmNjMWQ1NWYzYTE3XkEyXkFqcGdeQXVyNDQ3MTQ0MjU@._V1_FMjpg_UX1000_.jpg</t>
  </si>
  <si>
    <t>tt1773185</t>
  </si>
  <si>
    <t>MahÃ´ shÃ´jo Madoka magika: Puella Magi Madoka Magica</t>
  </si>
  <si>
    <t>A creature named Kyubey offers Madoka and Sayaka a wish if they agree to become 'magical girls' and fight abstract beings called 'witches'. However, a magical girl named Homura is, for uncertain reasons, determined to st... Read all</t>
  </si>
  <si>
    <t>One night, 14-year-old Madoka Kaname has a terrible nightmare - against the backdrop of a devastated city, she witnesses a girl fight a losing battle against a dreadful being lingering above, while a cat-like magical creature tells Madoka the only way to change that tragic outcome is for her to make a contract with him and become a magical girl. The next day, the teen's dream seemingly becomes reality as the girl she saw in her dream - Homura - arrives at Mitakihara Middle School as a transfer student, mysteriously warning Madoka to stay just the way she is. But when later on she and her best friend Sayaka encounter the same cat-like magical creature from her dream - who introduces himself as Kyubey - the pair discovers that magical girls are real, and what's more, they can choose to become one. All they must do is sign a contract with Kyubey and agree to take on the duty to fight abstract beings called 'witches' that spread despair to the human world, and in return, each one of them will be granted any single wish they desire. However, as Homura's omen suggests, there might be far more to becoming a magical girl than Madoka and Sayaka realize. â€”MatÃ­as Carabella</t>
  </si>
  <si>
    <t>['Aoi YÃ»ki', 'Chiwa SaitÃ´', 'Emiri Kato', 'Christine Marie Cabanos', 'Cassandra Lee Morris', 'Cristina Valenzuela', 'Eri Kitamura', 'Sarah Anne Williams', 'Shelby Lindley', 'Ai Nonaka', 'Lauren Landa', 'Kaori Mizuhashi', 'YÃ»ko GotÃ´', 'RyÃ´ko Shintani', 'Rumi Okubo', 'Carrie Savage', 'Seiko Yoshida', 'Junko Iwao']</t>
  </si>
  <si>
    <t>https://m.media-amazon.com/images/M/MV5BZGYyZDlhY2YtMmYwNC00YjM3LWEwZDEtMTRhOWI5NDViM2NlXkEyXkFqcGdeQXVyMjk0NTE0NA@@._V1_FMjpg_UX1000_.jpg</t>
  </si>
  <si>
    <t>tt6197170</t>
  </si>
  <si>
    <t>Kuzu no honkai</t>
  </si>
  <si>
    <t>A perfect couple struggles under a secret longing each has for someone else.</t>
  </si>
  <si>
    <t>School students Mugi Awaya and Hanabi Yasuraoka appear to be the ideal couple. They are both pretty and popular, and they seem to suit each other well. However, outsiders don't know of the secret they share. Both Mugi and Hanabi have hopeless crushes on someone else, and they are only dating each other to soothe their loneliness. Mugi is in love with Akane Minagawa, a young teacher who used to be his home tutor. Hanabi is also in love with a teacher, a young man who has been a family friend since she was little. In each other, they find a place where they can grieve for the ones they cannot have, and they share physical intimacy driven by loneliness. How long can things stay like this for them?</t>
  </si>
  <si>
    <t>['Chika Anzai', 'ShintarÃ´ Asanuma', 'Greg Cote', 'Maggie Flecknoe', 'Aya Hisakawa', 'Shiori Izawa', 'Brittney Karbowski', 'Adam Noble', 'Kenji Nojima', 'Molly Searcy', 'Nobunaga Shimazaki', 'Avery Smithhart', 'Aki Toyosaki', 'Natalie Jones', 'Alexandra Bedford', 'Ned Gayle', 'Kyle Jones', 'Joel McCray']</t>
  </si>
  <si>
    <t>https://m.media-amazon.com/images/M/MV5BMDA4ZjY5NGEtZjI2Ni00MjYwLWE0NGItN2JhMzU3Mzc2ZmQ2L2ltYWdlXkEyXkFqcGdeQXVyMzgxODM4NjM@._V1_FMjpg_UX1000_.jpg</t>
  </si>
  <si>
    <t>tt4651448</t>
  </si>
  <si>
    <t>Green Eggs and Ham</t>
  </si>
  <si>
    <t>An animated series based on the popular Dr. Seuss story "Green Eggs and Ham."</t>
  </si>
  <si>
    <t>['Michael Douglas', 'Adam Devine', 'Ilana Glazer', 'Diane Keaton', 'Jillian Bell', 'Eddie Izzard', 'Keegan-Michael Key', 'Jeffrey Wright', 'Dee Bradley Baker', 'Keith Ferguson', 'David Kaye', 'Fred Tatasciore', 'Nika Futterman', 'Hynden Walch', 'John Turturro', 'Brad Abrell', 'Bob Joles', 'Stephanie Courtney']</t>
  </si>
  <si>
    <t>https://m.media-amazon.com/images/M/MV5BYmQ4YTg1OTMtMjMzZi00MGJhLWJhOTAtMWRjNWIzMmU0NWQwXkEyXkFqcGdeQXVyMTIwMjk5NTky._V1_FMjpg_UX1000_.jpg</t>
  </si>
  <si>
    <t>tt9916362</t>
  </si>
  <si>
    <t>Akelarre</t>
  </si>
  <si>
    <t>Basque Country, 1609. The men of the region are at sea and Amaia takes part for the first time in the nightly dances in the woods with the other villager girls. She is only 20. At dawn, they are all arrested.</t>
  </si>
  <si>
    <t>1609, Basque Country (north to Spain). In a land full of pagan legends and ancient traditions, Judge Rostegui belonging the Spanish Inquisition is chosen by king Felipe III to be sent with a notary and a group of soldiers to purify all the region, traveling town by town to burn any woman with signs to be a witch. Obsessed to disclose the secrets of the infamous Sabbat (a theoretical feast where the witches make a ritual not only to summon The Devil, but to promise loyalty and mate with him) and denied to believe that it doesn't exists in his absolute conviction that it's for real, Rostegui arrives to an unnamed coastal village with no men (after they are sailors navigating by the sea) where five girls in their 20 years old are arrested: Ana, Olaia, MarÃ­a, Maider and the still teen Katalin. Not knowing the reason for the arrest, the girls are submitted to a hard interrogatory including torture to get the confession about they are witches and how it's the ritual of Sabbat. After to learn horrified how Maider is shaved in her head to bald and severely tortured in her body looking for the Satan's seal (a supposedly secret and invisible mark left in the body of a witch that it leaves this part of her body insensitive to any pain), a scary Ana convinces to the rest for inventing all the Sabbat for Rostegui, explaining it as long as be possible, hoping that their fathers comeback in a week during the full moon tide. Discovering the special interest of Rostegui on her, and mixing Basque ancient traditions with popular songs, Ana and the others will use all their imagination to save their lives. But Rostegui starts to suspect if Ana and the rest are in true the witches that suddenly they claim to be and their intention to celebrate Sabbat. â€”Chockys</t>
  </si>
  <si>
    <t>['Amaia Aberasturi', 'Alex BrendemÃ¼hl', 'Daniel Fanego', 'Garazi Urkola', 'Yune Nogueiras', 'Jone Laspiur', 'Irati Saez de Urabain', 'Lorea Ibarra', 'Asier Oruesagasti', 'Elena Uriz', 'Jeanne Insausti', 'Daniel Chamorro', 'IÃ±igo de la Iglesia', 'Ulises Di Roma', 'Amalia Robin', 'Amaia Azkue', 'Teresa Achalandabaso', 'Cristina YÃ©lamos']</t>
  </si>
  <si>
    <t>https://m.media-amazon.com/images/M/MV5BZTc0NGZlZmMtNmZkYS00YzFlLTgyZjgtM2U0ZGJlNDI1NTA2XkEyXkFqcGdeQXVyMTM2Mzg4MA@@._V1_FMjpg_UX1000_.jpg</t>
  </si>
  <si>
    <t>tt1975159</t>
  </si>
  <si>
    <t>Flight 7500</t>
  </si>
  <si>
    <t>Flight 7500 departs Los Angeles International Airport bound for Tokyo. As the overnight flight makes its way over the Pacific Ocean during its ten-hour course, the passengers encounter what appears to be a supernatural f... Read all</t>
  </si>
  <si>
    <t>On May 12th, Vista Pacific Flight 7500 departs Los Angeles International Airport bound for Tokyo. The take-off is routine but what transpires over the next ten hours is anything but ordinary. As the overnight flight makes its way over the Pacific Ocean, the passengers encounter what appears to be a supernatural force in the cabin. â€”Anonymous</t>
  </si>
  <si>
    <t>Drama,Family,Horror</t>
  </si>
  <si>
    <t>['Leslie Bibb', 'Ryan Kwanten', 'Amy Smart', 'Jamie Chung', 'Scout Taylor-Compton', 'Nicky Whelan', 'Jerry Ferrara', 'Christian Serratos', 'Alex Frost', 'Johnathon Schaech', 'Rick Kelly', 'Aja Evans', 'Ben Sharples', 'James Mathers', 'David Banner', 'Leni Ito', 'Ryan Higa', 'David Chisum']</t>
  </si>
  <si>
    <t>https://m.media-amazon.com/images/M/MV5BMjQxMTk2MDUxMV5BMl5BanBnXkFtZTgwNzU0MTI4NzE@._V1_FMjpg_UX1000_.jpg</t>
  </si>
  <si>
    <t>tt1710177</t>
  </si>
  <si>
    <t>The Octonauts</t>
  </si>
  <si>
    <t>An intrepid band of explorers roam the oceans in search of adventure and fun. Led by a valiant polar bear and a daredevil kitten, these eight talented critters are always ready to embark on an exciting new mission.</t>
  </si>
  <si>
    <t>A team of adventure heroes who dive into action whenever there is trouble under the sea! In a fleet of aquatic vehicles, they rescue amazing sea creatures, explore incredible new underwater worlds, and often save the day before returning safely to their home base, the Octopod. Buoyed by the companionship of three leading characters - Captain Barnacles Bear, Lieutenant Kwazii Cat, and Doctor Peso Penguin - the Octonauts are always ready to embark on an exciting new mission. â€”Anonymous</t>
  </si>
  <si>
    <t>Animation</t>
  </si>
  <si>
    <t>['Ross Breen', 'Keith Wickham', 'Jo Wyatt', 'Simon Greenall', 'Rob Rackstraw', 'Teresa Gallagher', 'Michael Murphy', 'Paul Panting', 'Mary Murphy', 'Shelley Longworth', 'Wayne Grayson', 'William Vanderpuye', 'Jaimie Kelton', 'Gary Littman']</t>
  </si>
  <si>
    <t>https://m.media-amazon.com/images/M/MV5BNzY2M2E0N2MtZWI1Ni00YWYyLWFhOWQtYmMxZWE4NTc2YjUwXkEyXkFqcGdeQXVyNDE5Nzg5NDY@._V1_FMjpg_UX1000_.jpg</t>
  </si>
  <si>
    <t>tt0465316</t>
  </si>
  <si>
    <t>Afro Samurai</t>
  </si>
  <si>
    <t>A Black samurai goes on a mission to avenge the wrongful death of his father in a futuristic feudal Japan.</t>
  </si>
  <si>
    <t>In a strange world of swords, guns and kimonos, cell phones and cybernetic body parts - a black samurai, Afro Samurai, seeks revenge from a man named Justice who killed his father and also happens to be the #1 fighter in the world. After Afro earns the rank of #2 fighter needed to challenge the #1, he starts his lonely walk to revenge. He faces bounty hunters, bar thugs and fanatical monks - all of whom seem to have clues to the whereabouts of Justice and all of whom covet the position of #2 for themselves. Also along the way we are introduced to Afro's chatty companion - the light hearted Ninja Ninja. â€”Nick Miles</t>
  </si>
  <si>
    <t>['Samuel L. Jackson', 'Phil LaMarr', 'Yuri Lowenthal', 'Greg Eagles', "Terrence 'T.C.' Carson", 'John DiMaggio', 'Ron Perlman', 'S. Scott Bullock', 'Fred Tatasciore', 'Dave Wittenberg', 'Jeff Bennett', 'Jason Marsden', 'Tara Strong', 'Crystal Scales', 'Steve Blum', 'Kelly Hu', 'Grey Griffin', 'John Kassir']</t>
  </si>
  <si>
    <t>https://m.media-amazon.com/images/M/MV5BY2I2MzU0ZmUtNWE5Mi00OWM3LWIyZDEtZTg0Y2U2N2FlZDUyXkEyXkFqcGdeQXVyNTAyODkwOQ@@._V1_FMjpg_UX1000_.jpg</t>
  </si>
  <si>
    <t>tt11150912</t>
  </si>
  <si>
    <t>Jamtara: Sabka Number Ayega</t>
  </si>
  <si>
    <t>A group of small-town young men run a lucrative phishing operation, until a corrupt politician wants in on their scheme -- and a cop wants to fight it.</t>
  </si>
  <si>
    <t>The story of young, ambitious, volatile people who have the world before them. Masterminds and cousins, Sunny and Rocky, along with their friends, quietly run a wildly successful phishing scam from the small village of Jamtara. A news report about the scam catapults the village into the limelight, throwing a spanner in the works when, suddenly, everyone wants in on the game.</t>
  </si>
  <si>
    <t>['Amit Sial', 'Dibyendu Bhattacharya', 'Aksha Pardasany', 'Sparsh Srivastav', 'Monika Panwar', 'Anshuman Pushkar', 'Sarfaraz Ali Mirza', 'Kartavya Kabra', 'Rohit Kp', 'Harshit Gupta', 'Aatm Prakash Mishra', 'Udit Arora', 'Vishwa Bhanu', 'Shruti Bhattacharya', 'Aasif Khan', 'Ravi Sah', 'Lata Shukla', 'Monu Kanojiya']</t>
  </si>
  <si>
    <t>https://m.media-amazon.com/images/M/MV5BNWM1OGE2MmItZWUzZi00OGY5LThhMmQtZmJjZmJlYmQ5NTkwXkEyXkFqcGdeQXVyMTMxODk2OTU@._V1_FMjpg_UX1000_.jpg</t>
  </si>
  <si>
    <t>tt8809646</t>
  </si>
  <si>
    <t>College Romance</t>
  </si>
  <si>
    <t>Three best friends look for love, laughs and some lifelong memories while attending college together.</t>
  </si>
  <si>
    <t>['Manjot Singh', 'Apoorva Arora', 'Keshav Sadhna', 'Gagan Arora', 'Shreya Mehta', 'Hira Ashar', 'Shiva Kumar', 'Sanket Shanware', 'Nupur Nagpal', 'Ankit Motghare', 'Ambrish Verma', 'Ankur Pathak', 'Lucky Gupta', 'Darius Chinoy', 'Aishwarya Chaudhary', 'Samriddhi Mehra', 'Sahil Verma', 'Surabhi Mehra']</t>
  </si>
  <si>
    <t>https://m.media-amazon.com/images/M/MV5BMzM3NGIzNDctNWEyOC00ZTY1LWJhNmUtYzZkYmMxNDUwZDA5XkEyXkFqcGdeQXVyNDY4NjAxNTc@._V1_FMjpg_UX1000_.jpg</t>
  </si>
  <si>
    <t>tt8342862</t>
  </si>
  <si>
    <t>Evil Genius: The True Story of America's Most Diabolical Bank Heist</t>
  </si>
  <si>
    <t>The extraordinary story of the "pizza bomber heist" and the FBI's investigation into a bizarre collection of suspects.</t>
  </si>
  <si>
    <t>['Trey Borzillieri', 'Jerry Clark', 'Jason Wick', 'Lamont King', 'David Gluth', 'Scott Bremner', 'Ray Borkowski', 'Ron Morgan', 'Korac Timon', 'Susan Robinson', 'Gloria Bishop', 'Jessica Hoopsick', 'Tom Stankiewicz', 'Linda Payne', 'Brad Foulk', 'Michael Thomas Vogt', 'Ann Smith', 'Kelly Makela']</t>
  </si>
  <si>
    <t>https://m.media-amazon.com/images/M/MV5BOGRhMTEzODMtNTY4Yy00NGJkLWFhMjMtNmY5YzkyZjhjMzg1XkEyXkFqcGdeQXVyNjUxMjc1OTM@._V1_FMjpg_UX1000_.jpg</t>
  </si>
  <si>
    <t>tt9664078</t>
  </si>
  <si>
    <t>American Son</t>
  </si>
  <si>
    <t>An estranged couple reunite in a Florida police station to help find their missing teenage son.</t>
  </si>
  <si>
    <t>Frantic with worry, Kendra Ellis-Connor (Kerry Washington) paces the waiting area of a Miami police station. Her 18-year-old son Jamal, a top student about to enter West Point, went out with friends early in the evening and, uncharacteristically, has neither returned nor contacted her. As she waits for her estranged husband Scott (Steven Pasquale), Kendra is interviewed by Officer Paul Larkin (Jeremy Jordan), who assures her that his questions about whether Jamal has priors, a street name, or gold teeth are strictly protocol and not racist. Larkin suddenly discloses new details regarding Jamal's whereabouts when Scott arrives, not initially realizing that this white FBI agent is Jamal's father. As the three hash it out in the otherwise deserted waiting area, urgent questions arise concerning the degree to which race, gender, and class play into police procedure. â€”Toronto International Film Festival</t>
  </si>
  <si>
    <t>['Kerry Washington', 'Steven Pasquale', 'Jeremy Jordan', 'Eugene Lee']</t>
  </si>
  <si>
    <t>https://m.media-amazon.com/images/M/MV5BMDk1Y2UyMTgtNGQyYi00OGViLWFlODUtMDY3ZmYwYmQ4MWVkXkEyXkFqcGdeQXVyMTkxNjUyNQ@@._V1_FMjpg_UX1000_.jpg</t>
  </si>
  <si>
    <t>tt6340304</t>
  </si>
  <si>
    <t>Rosario Tijeras</t>
  </si>
  <si>
    <t>The series tells the story of a warrior from one of the poorest and most dangerous neighborhoods in Mexico City. Its beauty and nobility contrast with the gray and desolate environment where it grew. She is feared by her... Read all</t>
  </si>
  <si>
    <t>The series tells the story of a warrior from one of the poorest and most dangerous neighborhoods in Mexico City. Its beauty and nobility contrast with the gray and desolate environment where it grew. She is feared by her enemies and adored by her friends.</t>
  </si>
  <si>
    <t>['BÃ¡rbara de Regil', 'Sebastian MartÃ­nez', 'Harold Azuara', 'JosÃ© MarÃ­a de Tavira', 'HernÃ¡n Mendoza', 'VerÃ³nica Langer', 'Israel Islas', 'Pamela Almanza', 'Antonio Gaona', 'Juan Pablo Campa', 'Mauricio Islas', 'Diana Carreiro', 'Danny Perea', 'Gabriel Casanova Miralda', 'Luis Alberti', 'Christian ChÃ¡vez', 'Lucia Silva', 'Tatiana Martinez']</t>
  </si>
  <si>
    <t>https://m.media-amazon.com/images/M/MV5BZmU2NjY1NmMtOGE4Yy00OTg5LThhOTktNmYxMTAyMWNlZWQxL2ltYWdlL2ltYWdlXkEyXkFqcGdeQXVyNzA0MTk3MTU@._V1_FMjpg_UX1000_.jpg</t>
  </si>
  <si>
    <t>tt5335606</t>
  </si>
  <si>
    <t>Power Rangers Ninja Steel</t>
  </si>
  <si>
    <t>A new team of superhuman power rangers must work together and use their new ninja powers to prevent evil from dominating the human race and from destroying the planet earth and the universe</t>
  </si>
  <si>
    <t>['William Shewfelt', 'Nico Greetham', 'ZoÃ« Robins', 'Peter Adrian Sudarso', 'Chrysti Ane', 'Caleb Bendit', 'Chris Reid', 'Kelson Henderson', 'Campbell Cooley', 'Jordi Webber', 'Jacque Drew', 'Byron Coll', 'Emma Carr', 'Daryl Habraken', 'Richard Simpson', 'Richard Simpson', 'Marissa Stott', 'Amanda Billing']</t>
  </si>
  <si>
    <t>https://m.media-amazon.com/images/M/MV5BMDM0MTI2ZjAtMjMwZC00Y2NjLTk5MmEtNmI2MDBmOWIyMDI1XkEyXkFqcGdeQXVyNDA5ODU0NDg@._V1_FMjpg_UX1000_.jpg</t>
  </si>
  <si>
    <t>tt11704040</t>
  </si>
  <si>
    <t>Love Is Blind</t>
  </si>
  <si>
    <t>Singles who want to be loved for who they are, rather than what they look like, have signed up for a less conventional approach to modern dating.</t>
  </si>
  <si>
    <t>Reality-TV,Romance</t>
  </si>
  <si>
    <t>['Heather Ashley Chase', 'Nick Lachey', 'Vanessa Lachey', 'Kenny Barnes', 'Matthew Barnett', 'Jessica Batten', 'Kelly Chase', 'Mark Cuevas', 'Giannina Milady Gibelli', 'Cameron Hamilton', 'Amber Pike', 'Damian Powers', 'Lauren Speed', 'Diamond Jack', 'Carlton Morton', 'Ashley Chase', 'Ebony Alexis', 'Westley Baer']</t>
  </si>
  <si>
    <t>https://m.media-amazon.com/images/M/MV5BZGI2MTFiYjUtMjFhMS00ODY5LWJlNGEtZWIyNzNmNWU1NjU2XkEyXkFqcGdeQXVyMTMxODk2OTU@._V1_FMjpg_UX1000_.jpg</t>
  </si>
  <si>
    <t>tt11822998</t>
  </si>
  <si>
    <t>The Trials of Gabriel Fernandez</t>
  </si>
  <si>
    <t>Filmmaker Brian Knappenberger investigates the tragic death of an 8-year-old California boy who endured horrific abuse by his mother and her boyfriend, along with the fractured and complex systems that failed to protect ... Read all</t>
  </si>
  <si>
    <t>In 2013, 8-year-old Gabriel Fernandez died as a result of horrific and prolonged abuse by his mother and her boyfriend. In the wake of the tragedy, a demand for justice and accountability exploded in Los Angeles County. This six-part documentary series from award-winning documentarian Brian Knappenberger (Nobody Speak: Trials of the Free Press) offers an inside look at the trial as well as an eye-opening investigation into the government systems that failed to protect Gabriel, despite multiple reports and warning signs. Along with shedding light on an important story, The Trials of Gabriel Fernandez serves as a wake-up call to reexamine the structures designed to protect children in need.</t>
  </si>
  <si>
    <t>['William Guirola', 'Wyatt Hinz', 'Rodrigo Alfonso', 'David Alvarado', 'Larry Mantle', 'Johnny Jett Mercado', 'Albert Morales', 'Alfredo Tavares']</t>
  </si>
  <si>
    <t>https://m.media-amazon.com/images/M/MV5BM2JjMmIzOWUtNGM1Mi00MTVjLTllYzctZTJlNjBjZjZlNzhkXkEyXkFqcGdeQXVyMTkxMzMyMTI@._V1_FMjpg_UX1000_.jpg</t>
  </si>
  <si>
    <t>tt6868684</t>
  </si>
  <si>
    <t>Mannen van Mars</t>
  </si>
  <si>
    <t>['Cynthia Abma', 'Evrim Akyigit', 'LoÃ¯s Beekhuizen', 'DaniÃ«l Boissevain', 'EsmÃ©e de la BretoniÃ¨re', 'Frederik Brom', 'DaniÃ«l Brongers', 'Holly Mae Brood', 'Bodil de la Parra', 'Martijn Fischer', 'Mac Gabriel', 'Ruud Gullit', 'Mitchell Havelaar', 'Jennifer Hoffman', 'Tarikh Janssen', 'Jilles Kraan', 'Noah Meertens', 'Mark Rietman']</t>
  </si>
  <si>
    <t>https://m.media-amazon.com/images/M/MV5BMDlmMDQyMGQtNmFiZC00MTFhLTkxOGYtODdiN2Q2NGE1N2ExXkEyXkFqcGdeQXVyNDQzMTM4ODE@._V1_FMjpg_UX1000_.jpg</t>
  </si>
  <si>
    <t>tt4273800</t>
  </si>
  <si>
    <t>The Good Nurse</t>
  </si>
  <si>
    <t>An infamous caregiver is implicated in the deaths of hundreds of hospital patients.</t>
  </si>
  <si>
    <t>['Jessica Chastain', 'Eddie Redmayne', 'Kim Dickens', 'Noah Emmerich', 'Nnamdi Asomugha', 'Ajay Naidu', 'Gabe Fazio', 'Gina Jun', 'Alix West Lefler', 'Andrew James Bleidner', 'Devyn McDowell', 'Victor Cruz', 'Anjelica Bosboom', 'David Boston', 'David Lavine', 'Marcia M Francis']</t>
  </si>
  <si>
    <t>tt7681970</t>
  </si>
  <si>
    <t>After Porn Ends 3</t>
  </si>
  <si>
    <t>After Porn Ends 3 continues to explore whether a career as an adult performer is inherently damaging to the balance of a performer's life once retired.</t>
  </si>
  <si>
    <t>['Christy Canyon', 'Jenteal', 'Tera Patrick', 'Priya Rai', 'Bonnie Rotten', 'Brittni De La Mora', 'Herschel Savage', 'Alexandra Silk', 'Luc Wylder', 'Buck Angel', 'Romi Rain', 'Abigail Mac', 'Vanessa Veracruz', 'Joanna Angel', 'Michael Vegas', 'Kira Noir', 'Tee Reel', 'Alex Chance']</t>
  </si>
  <si>
    <t>https://m.media-amazon.com/images/M/MV5BOWJmNzJiYzktY2I1NC00OTExLWI1ODctZTc5NmEzYzA4NzU4XkEyXkFqcGdeQXVyMjQ3NDc3ODU@._V1_FMjpg_UX1000_.jpg</t>
  </si>
  <si>
    <t>tt4580372</t>
  </si>
  <si>
    <t>MerlÃ­</t>
  </si>
  <si>
    <t>Catalan</t>
  </si>
  <si>
    <t>TV series about a high school philosophy teacher, MerlÃ­, who teaches in an original way, and about the students of his class, including his own son, and the relationship, friendship, love, and problems among the students... Read all</t>
  </si>
  <si>
    <t>TV series about a high school philosophy teacher, MerlÃ­, who teaches in an original way, and about the students of his class, including his own son, and the relationship, friendship, love, and problems among the students of the class.</t>
  </si>
  <si>
    <t>['Francesc Orella', 'Pere Ponce', 'Carlos Cuevas', 'Marta Marco', 'Candela AntÃ³n', 'Albert BarÃ³', 'Elisabet Casanovas', 'JÃºlia Creus', 'Marcos Franz', 'Adrian GrÃ¶sser', 'IÃ±aki Mur', 'Pau Poch', 'Assun Planas', 'PatrÃ­cia BargallÃ³', 'VictÃ²ria PagÃ¨s', 'Oriol Pla', 'Jordi MartÃ­nez', 'Anna Maria Barbany']</t>
  </si>
  <si>
    <t>https://m.media-amazon.com/images/M/MV5BMWUyNThjZDQtNWRjZi00NDg4LWEyOWItYjk0NGEwYjk2MjVmXkEyXkFqcGdeQXVyMTA0MjU0Ng@@._V1_FMjpg_UX1000_.jpg</t>
  </si>
  <si>
    <t>tt5175450</t>
  </si>
  <si>
    <t>Mark Felt: The Man Who Brought Down the White House</t>
  </si>
  <si>
    <t>The story of Mark Felt, who under the name "Deep Throat" helped journalists Bob Woodward and Carl Bernstein uncover the Watergate scandal in 1972.</t>
  </si>
  <si>
    <t>1972. Following the death of fifty year FBI Director J. Edgar Hoover who the last three Presidents had considered firing, FBI outsider L. Patrick Gray is appointed Acting Director. Associate Director Mark Felt, a dedicated, loyal and meticulous employee of the Bureau for thirty years, and his wife Audrey, feel he being passed over for the job is a major snub, they who have sacrificed their own personal lives for the Bureau. Part of that sacrifice is not being able to devote time in locating the Felts' daughter, Joan Felt, who they have not heard from in a year, they only assuming that she going off their radar being on her own volition in her anti-establishment ideals. Felt not getting the job is arguably due to he being such an integral figure in the controversial Hoover tenure. One of the first cases for the Bureau in Gray's tenure is a break-in at and bugging of the Democratic National Committee offices, the case unofficially called Watergate for the complex in which the break-in occurred. Ordered by Gray by what what seems to be unofficial orders passed down from the White House, FBI staff are hamstrung in their investigation, Watergate which has seeming ties to the Committee for the Re-Election of the President and thus possibly the Republican administration in the White House. For the first time in his career, Felt decides to go rogue in an effort for the FBI to gain back its independence without interference by any other organization, including especially the White House. Those rogue actions are largely the treasonous offense of leaking FBI information into the Watergate investigation to the media, first to his friend, Time reporter Sandy Smith, then to Washington Post reporters Bob Woodward and Carl Bernstein, their source - Felt - known in the public mindset through the code name, Deep Throat. Through the process, Felt tries to protect himself from discovery and protect his FBI associates from innuendo each as possibly being Deep Throat, which becomes more and more difficult with the reelection of Richard Nixon, his administration which uses every tool in their legal and illegal toolbox, including through their patsy Gray, to discover the identity of Deep Throat. â€”Huggo</t>
  </si>
  <si>
    <t>['Liam Neeson', 'Diane Lane', 'Marton Csokas', 'Tony Goldwyn', 'Ike Barinholtz', 'Josh Lucas', 'Wendi McLendon-Covey', 'Kate Walsh', "Brian d'Arcy James", 'Maika Monroe', 'Michael C. Hall', 'Tom Sizemore', 'Julian Morris', 'Bruce Greenwood', 'Noah Wyle', 'Eddie Marsan', 'Stephen Michael Ayers', 'Wayne PÃ©re']</t>
  </si>
  <si>
    <t>https://m.media-amazon.com/images/M/MV5BMjQzMDEwMjMyNF5BMl5BanBnXkFtZTgwNjA1NTA1MzI@._V1_FMjpg_UX1000_.jpg</t>
  </si>
  <si>
    <t>tt8022978</t>
  </si>
  <si>
    <t>Power Rangers Beast Morphers</t>
  </si>
  <si>
    <t>Set in the future, a secret agency combines a newly discovered substance called "Morph-X" with animal DNA to create the Power Rangers Beast Morphers team.</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</si>
  <si>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</si>
  <si>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['Rorrie D. Travis', 'Jasmeet Baduwalia', 'Jacqueline Scislowski', 'Abraham Rodriguez', 'Colby Strong', 'Teuila Blakely', 'Liana Ramirez', 'Campbell Cooley', 'Andrew Laing', 'Cosme Flores', 'Kristina Ho', 'Reid McGowan', 'Jamie Linehan', 'Kelson Henderson', 'Charlie McDermott', 'Amber-Rose Henshall', 'Emmanuel Reynaud', 'Dahnu Graham']</t>
  </si>
  <si>
    <t>https://m.media-amazon.com/images/M/MV5BZjY2Y2NhZDUtZmE1MC00YjgzLWEyZjAtMjIyNmNhY2E0MzExXkEyXkFqcGdeQXVyNzkyMDA5MTc@._V1_FMjpg_UX1000_.jpg</t>
  </si>
  <si>
    <t>tt4621630</t>
  </si>
  <si>
    <t>Secuestro</t>
  </si>
  <si>
    <t>When her boy's alleged kidnapper is released for lack of solid evidence, a reputable and well-known attorney takes matters into her own hands with unintended and spectacularly disastrous consequences.</t>
  </si>
  <si>
    <t>VÃ­ctor is a child who is found casually roaming by a country road. His mother, Patricia, a well-known lawyer who specializes in media trials, soon learns of her son being found. Victor is taken to hospital and his mother soon follows, where it is explained by the mother that VÃ­ctor is deaf and mute, but can communicate using sign language which is why Victor didn't answer any of the questions asked by police. In the police headquarter VÃ­ctor explains that he was kidnapped by a strange man when he entered his school. The police identify a possible suspect named Charlie, a man with money troubles and an 8-month pregnant wife. Charlie is unable to explain where he was when VÃ­ctor was kidnapped. Patricia, seeing the inability of the police to arrest Charlie, contacts her former love interest and Victor's father, RaÃºl, starting a chain of events, the consequences of which will be out of control. â€”Chockys</t>
  </si>
  <si>
    <t>['Blanca Portillo', 'Antonio Dechent', 'Vicente Romero', 'Marc DomÃ¨nech', 'Nausicaa BonnÃ­n', 'AndrÃ©s Herrera', 'Jose Coronado', 'Macarena GÃ³mez', 'Paco Manzanedo', 'Sergi SubirÃ ', 'Marieta SÃ¡nchez', 'Raquel PÃ©rez', 'Josep Maria Pou', 'Francesc Albiol', 'Ismael Abadal', 'Paulina GÃ¡lvez', 'Ramon FontserÃ¨', 'Xavi Siles']</t>
  </si>
  <si>
    <t>https://m.media-amazon.com/images/M/MV5BODc0YzI1ZDAtYWEwNi00NmJiLTg1ZjktMmQyMzNmZTczMjRhXkEyXkFqcGdeQXVyMzA1MzY5NDM@._V1_FMjpg_UX1000_.jpg</t>
  </si>
  <si>
    <t>tt3469798</t>
  </si>
  <si>
    <t>Ã“rbita 9</t>
  </si>
  <si>
    <t>Helena is a young girl who spent all her life in a space pod just after her birth, traveling from Earth to a distant planet where she will reunite with others space colonials, with the voice of the on-board computer as o... Read all</t>
  </si>
  <si>
    <t>Helena is a young girl who spent all her life in a space pod just after her birth, traveling from Earth to a distant planet where she will reunite with others space colonials, with the voice of the on-board computer as only one company. Arriving to a space station for maintenance works, Helena meets Ãlex, the repairman, falling in love with him quickly. But Ãlex, still traumatized by the ghosts of his own past, decides some days later after to meet Helena break all rules and reveal her the truth. â€”Chockys</t>
  </si>
  <si>
    <t>['Clara Lago', 'Ãlex GonzÃ¡lez', 'AndrÃ©s Parra', 'BelÃ©n Rueda', 'Kristina Lilley', 'John Alex Castillo', 'Fernando Campo', 'Sara Deray', 'Patxi SantamarÃ­a', 'Ina Juaristi', 'Asier HernÃ¡ndez', 'BÃ¡rbara Rivas', 'Nelson Camayo', 'Luna Baxter', 'Silvia VarÃ³n', 'Diana Belmonte', 'Carlos Mosquera', 'RubÃ©n Roca']</t>
  </si>
  <si>
    <t>https://m.media-amazon.com/images/M/MV5BOGM2MDk1YmEtZTBmZi00ZjJiLTkyOGEtNjExNTNmZjQ3MzcxXkEyXkFqcGdeQXVyNzMzMjU5NDY@._V1_FMjpg_UX1000_.jpg</t>
  </si>
  <si>
    <t>tt2558816</t>
  </si>
  <si>
    <t>Eastsiders</t>
  </si>
  <si>
    <t>EastSiders is a two-time Daytime Emmy nominated series created by Kit Williamson starring Williamson and Van Hansis as a couple experiencing life and relationships in Silver Lake.</t>
  </si>
  <si>
    <t>What happens after the world ends? Written and directed by award winning playwright Kit Williamson, "EastSiders" explores the aftermath of infidelity on a gay couple in Silverlake. When Cal (Kit Williamson) finds out Thom (Van Hansis) has been cheating on him with Jeremy (Matthew McKelligon), their relationship is turned upside down. Will the lies tear them apart or are they just stubborn enough to stay together forever? Drunken outbursts and double standards abound in this dark comedy about the sad and funny messes we make out of our lives. Cal's best friend Kathy (Constance Wu) is always there for him with a bottle of whiskey in her purse, but she has her own problems with her nice guy boyfriend Ian (John Halbach), even if they're all in her head. Stephen Guarino guest stars as a party promoter throwing one last bash before the apocalypse. â€”Kit Williamson</t>
  </si>
  <si>
    <t>['Kit Williamson', 'Van Hansis', 'Matthew McKelligon', 'John Halbach', 'Stephen Guarino', 'Willam Belli', 'Leith M. Burke', 'Brea Grant', 'Brianna Brown', 'Constance Wu', 'Leslie Andrews', 'Traci Lords', 'Satya Bhabha', 'Jai Rodriguez', 'Adam Bucci', 'Max Emerson', 'Marisa Prietto', 'Manila Luzon']</t>
  </si>
  <si>
    <t>https://m.media-amazon.com/images/M/MV5BYTE1MGIzNjItYjFmNC00MjZhLWI2NGQtZTRjYzRhN2NkZDc4XkEyXkFqcGdeQXVyMjcxMzIwMzA@._V1_FMjpg_UX1000_.jpg</t>
  </si>
  <si>
    <t>tt13492374</t>
  </si>
  <si>
    <t>The Ripper</t>
  </si>
  <si>
    <t>Investigators and witnesses recall how a modern-day Jack the Ripper terrorized the north of England during the late 1970s.</t>
  </si>
  <si>
    <t>['Alan Whitehouse', 'Keith Hellawell', 'Andrew Laptew', 'Christa Ackroyd', 'Chris Gregg', 'Richard McCann', 'Joan Smith', 'Mike Green', 'Mo Lea', 'Neil Jackson', 'John Domaille', 'Tracy Browne', 'Tony Harney', 'David Zackrisson', 'Elaine Benson', 'Julie Bindel', 'Bruce Jones', 'Angela Gallop']</t>
  </si>
  <si>
    <t>https://m.media-amazon.com/images/M/MV5BODAxZjliNmMtYjNhZS00OTA3LWFkNzgtOWMyZWMxMmI2M2UxXkEyXkFqcGdeQXVyNjEwNTM2Mzc@._V1_FMjpg_UX1000_.jpg</t>
  </si>
  <si>
    <t>tt9412098</t>
  </si>
  <si>
    <t>Fyre</t>
  </si>
  <si>
    <t>An exclusive behind the scenes look at the infamous unraveling of the Fyre music festival.</t>
  </si>
  <si>
    <t>Crime,Documentary,Music</t>
  </si>
  <si>
    <t>['Billy McFarland', 'Jason Bell', 'Gabrielle Bluestone', 'Shiyuan Deng', 'Ja Rule', 'Michael Ciccarelli', 'Mdavid Low', 'Samuel Krost', 'Andy King', 'Henry Rolle', 'Brett Kincaid', 'Mick Purzycki', 'James Ryan Ohliger', 'Grant Margolin', 'Keith van der Linde', 'Marc Weinstein', 'Martin Howell', 'Mark Musters']</t>
  </si>
  <si>
    <t>https://m.media-amazon.com/images/M/MV5BMjQ2NzE1MjYxMV5BMl5BanBnXkFtZTgwMjM3MDQxNzM@._V1_FMjpg_UX1000_.jpg</t>
  </si>
  <si>
    <t>tt1291547</t>
  </si>
  <si>
    <t>After Porn Ends</t>
  </si>
  <si>
    <t>An exploration of the lives of several former adult performers who have retired from the porn industry.</t>
  </si>
  <si>
    <t>After Porn Ends is a documentary that not only examines the lives and careers of some of the biggest names in the history of the adult entertainment industry but what happens to them after they leave the business and try and live the "normal" lives that millions of other Americans enjoy. They hailed from the rural South, steel towns, and the San Fernando Valley. As teenagers and young adults, none of them thought that porn was in their future. They were artists, baseball players, child prodigies, and even Ivy Leaguers. Now, after their lives in porn, they're TV stars, bounty hunters, writers, and social activists. What happened in between? And, now that they've moved on, can they really live a normal life after porn? â€”Bryce Wagoner</t>
  </si>
  <si>
    <t>['Amber Lynn', 'Asia Carrera', 'Bobby Slayton', 'Crissy Moran', 'David Weintraub', 'Neil Malamuth', 'Houston', 'John Leslie', 'Juliana Gordon', 'Kathleen Lucas', 'Luke Ford', 'Mary Carey', 'Nina Hartley', 'Randy West', 'Raylene', 'Richard Pacheco', 'Tiffany Million', 'Seka']</t>
  </si>
  <si>
    <t>https://m.media-amazon.com/images/M/MV5BMjE0NTg2NTM1NF5BMl5BanBnXkFtZTcwNTExNjg3Nw@@._V1_FMjpg_UX1000_.jpg</t>
  </si>
  <si>
    <t>tt4367560</t>
  </si>
  <si>
    <t>Au service de la France</t>
  </si>
  <si>
    <t>1960: the French intelligence service hires the 23-year-old AndrÃ© Merlaux. Handsome, well raised, intelligent but impressionable, Merlaux has much to learn to serve and defend the interests of France. Three officials mus... Read all</t>
  </si>
  <si>
    <t>1960: the French intelligence service hires the 23-year-old AndrÃ© Merlaux. Handsome, well raised, intelligent but impressionable, Merlaux has much to learn to serve and defend the interests of France. Three officials must adequately train him to execute delicate and sometimes outlandish operations, as Merlaux discovers the intricacies of government and navigates diplomatic incidents.</t>
  </si>
  <si>
    <t>['Hugo Becker', 'Wilfred BenaÃ¯che', 'Christophe Kourotchkine', 'Karim Barras', 'Bruno Paviot', 'Jean-Ã‰douard Bodziak', 'Marie-Julie Baup', 'Mathilde Warnier', 'Antoine Gouy', 'Julie Farenc', 'StÃ©phanie Fatout', 'JosÃ©phine de La Baume', 'Clovis Fouin', 'Khalid Maadour', 'Axelle Simon', 'Gerald Papasian', 'Philippe RÃ©simont', 'Xavier Aubert']</t>
  </si>
  <si>
    <t>https://m.media-amazon.com/images/M/MV5BMDkyZWIxYjEtMDUxYy00MGJlLTlkNmYtNzM4MGM1NWY0ZWUyXkEyXkFqcGdeQXVyMjY0NzE3NzQ@._V1_FMjpg_UX1000_.jpg</t>
  </si>
  <si>
    <t>tt11057594</t>
  </si>
  <si>
    <t>Fatal Affair</t>
  </si>
  <si>
    <t>Ellie tries to mend her marriage with her husband Marcus after a brief encounter with an old friend, David, only to find that David is more dangerous and unstable than she'd realized.</t>
  </si>
  <si>
    <t>Ellie (Nia Long) tries to mend her marriage with her husband Marcus (Stephen Bishop) after a brief encounter with an old friend, David (Omar Epps), only to find that David is more dangerous and unstable than she'd realized. FATAL AFFAIR is directed by Peter Sullivan. â€”Netflix</t>
  </si>
  <si>
    <t>['Nia Long', 'Omar Epps', 'Stephen Bishop', 'Aubrey Cleland', 'Maya Stojan', 'Kj Smith', 'Jason-Shane Scott', 'Carolyn Hennesy', 'Fredella Calloway', 'Estelle', 'Jacob Aaron Gaines', 'Kym Jackson', 'Lyn Alicia Henderson', 'Kate Orsini', 'Michael C. Mahon', 'Amy Arburn', 'Richard Jacobs', 'Cailan Robinson']</t>
  </si>
  <si>
    <t>https://m.media-amazon.com/images/M/MV5BODA1M2Y5NjktYmI0NS00ZWU4LWJhODMtZGM3MjE1NTE4YzIzXkEyXkFqcGdeQXVyMTU0NjY0NDg@._V1_FMjpg_UX1000_.jpg</t>
  </si>
  <si>
    <t>tt6740146</t>
  </si>
  <si>
    <t>Tiempos de guerra</t>
  </si>
  <si>
    <t>In the Spanish city of Melilla, during the Rif War of the 1920s, Spanish volunteer nurses of Red Cross with no experience adapt to their new lives.</t>
  </si>
  <si>
    <t>['Amaia Salamanca', 'Ãlex GarcÃ­a', 'VerÃ³nica SÃ¡nchez', 'Ãlex Gadea', 'Vicente Romero', 'Alicia Rubio', 'Anna Moliner', 'CristÃ³bal SuÃ¡rez', 'Silvia Alonso', 'Daniel Lundh', 'Federico PÃ©rez Rey', 'Nuria Herrero', 'Toni AgustÃ­', 'Miguel RellÃ¡n', 'Alicia Borrachero', 'JosÃ© SacristÃ¡n', 'Carmen BalaguÃ©', 'Ferran RaÃ±Ã©']</t>
  </si>
  <si>
    <t>https://m.media-amazon.com/images/M/MV5BYTc3MzM3MTMtYTI4My00YWFmLTg4NWMtOGIxMDMxMzY0NTRkXkEyXkFqcGdeQXVyMTMxODk2OTU@._V1_FMjpg_UX1000_.jpg</t>
  </si>
  <si>
    <t>tt6150576</t>
  </si>
  <si>
    <t>Shin'ya shokudÃ´: Tokyo Stories</t>
  </si>
  <si>
    <t>An anthology of human relationship stories connected by the only open in the wee hours diner the characters frequent. Resolutions are often facilitated by the owner/chef.</t>
  </si>
  <si>
    <t>['Kaoru Kobayashi', 'Mansaku Fuwa', 'Asako Kobayashi', 'Joe Odagiri', 'ShÃ´hei Uno', 'Kiyofumi Kaneko', 'Risa Sudou', 'Toshiki Ayata', 'Tamae AndÃ´', 'Nahoko Yoshimoto', 'Yukihiro Yoshimi', 'YÃ»ichirÃ´ Nakayama', 'Kaoru Hirata', 'Yutaka Matsushige', 'Takashi Yamanaka', 'Yukiko Shinohara', 'Mitsuki Tanimura', 'Kimiko Yo']</t>
  </si>
  <si>
    <t>https://m.media-amazon.com/images/M/MV5BZDU5NTNhZTctYTY2MS00NzJjLThlOGYtYzI1ZjFlNjgzMWIyXkEyXkFqcGdeQXVyNjYzMDA4MTI@._V1_FMjpg_UX1000_.jpg</t>
  </si>
  <si>
    <t>tt4176826</t>
  </si>
  <si>
    <t>Er ist wieder da</t>
  </si>
  <si>
    <t>Adolf Hitler wakes up in the 21st century. He quickly gains media attention, but while Germany finds him hilarious and charming, Hitler makes some serious observations about society.</t>
  </si>
  <si>
    <t>Adolf Hitler wakes up in Berlin...in 2014. After getting his bearings he is discovered by an unemployed TV producer, Fabian Sawatzki. Sawatzki thinks Hitler is some sort of performance artist and takes him around the country, talking to the general population, for a TV piece he has envisaged. Hitler, however, sees this as a chance to regain his popularity and power. â€”grantss</t>
  </si>
  <si>
    <t>['Oliver Masucci', 'Thomas M. KÃ¶ppl', 'Marc-Marvin Israel', 'David Gebigke', 'Paul Busche', 'Fabian Busch', 'Gerdy Zint', 'Nancy Maria BrÃ¼ning', 'Lars Rudolph', 'Franziska Wulf', 'Christoph Maria Herbst', 'Thomas Thieme', 'Katja Riemann', 'Michael Ostrowski', 'Christoph Zrenner', 'Nina Beesk', 'Rocco Coufin', 'Michael Grenzau']</t>
  </si>
  <si>
    <t>https://m.media-amazon.com/images/M/MV5BMjRlZTU1YzQtNzVkMC00YzI2LTk3OWQtZjVhYzQ5MzNhZGRlXkEyXkFqcGdeQXVyNDkyMjA2NjU@._V1_FMjpg_UX1000_.jpg</t>
  </si>
  <si>
    <t>tt1909447</t>
  </si>
  <si>
    <t>Deadman Wonderland</t>
  </si>
  <si>
    <t>After being falsely convicted for the murder of his entire class, a young man must learn to survive in a mysterious prison with a perverted take on incarceration while also looking to clear his name.</t>
  </si>
  <si>
    <t>Ganta, the sole survivor of the brutal murder of his entire class, is framed and ends up falsely convicted for it. During the massacre the real killer embeds a red crystal in him. Ganta is sent to a privately owned prison which has a rather different and perverted take on incarceration, entertaining the masses by performing dangerous games in exchange for privileges. Every inmate he encounters has their own goals, survival being the main one, and it is now up to him to survive this and maybe even prove his innocence. â€”Mattias1</t>
  </si>
  <si>
    <t>['Greg Ayres', 'Kana Hanazawa', 'Romi Pak', 'Monica Rial', 'Kanehira Yamamoto', 'Aaron Dismuke', 'Kouzou Douzaka', 'Josh Grelle', 'Jamie Marchi', 'Tia Lynn Ballard', 'Terri Doty', 'Shohei Kobayashi', 'Ayumi Yonemaru', 'Masaaki Itatori', 'Hiroto Kazuki', 'Noriaki Morita', 'Austin Tindle', 'Kazutomi Yamamoto']</t>
  </si>
  <si>
    <t>https://m.media-amazon.com/images/M/MV5BNWExOTUxYjQtYmNhOS00OGViLWI3N2ItMzBhMWY5NGJkYjlmXkEyXkFqcGdeQXVyNDgyODgxNjE@._V1_FMjpg_UX1000_.jpg</t>
  </si>
  <si>
    <t>tt3901826</t>
  </si>
  <si>
    <t>The Breadwinner</t>
  </si>
  <si>
    <t>In 2001, Afghanistan is under the control of the Taliban. When her father is captured, a determined young girl disguises herself as a boy in order to provide for her family.</t>
  </si>
  <si>
    <t>From executive producer Angelina Jolie and the creators of the Academy Award nominated The Secret of Kells and Song of the Sea, comes the highly-anticipated new feature based on Deborah Ellis' bestselling novel. Parvana is an 11-year-old girl growing up under the Taliban in Afghanistan in 2001. When her father is wrongfully arrested, Parvana cuts off her hair and dresses like a boy in order to support her family. Working alongside her friend Shauzia, Parvana discovers a new world of freedom-and danger. With undaunted courage, Parvana draws strength from the fantastical stories she invents, as she embarks on a quest to find her father and reunite her family. Equal parts thrilling and enchanting, The Breadwinner is an inspiring and luminously animated tale about the power of stories to sustain hope and carry us through dark times.</t>
  </si>
  <si>
    <t>['Saara Chaudry', 'Soma Chhaya', 'Noorin Gulamgaus', 'Laara Sadiq', 'Ali Badshah', 'Shaista Latif', 'Kanza Feris', 'Kawa Ada', 'Kane Mahon', 'Ali Kazmi', 'Mran Volkhard', 'Reza Sholeh', 'Lily Erlinghauser', 'Wamiq Furoghudin', 'Millad Hamidkohzad', 'Salaman Hamidkohzad', 'Abu Hashim Dostyar', 'Sapeda Hashim Dostyar']</t>
  </si>
  <si>
    <t>https://m.media-amazon.com/images/M/MV5BMWM2MzQ4YTAtMTBkZS00ODA1LWFmNTEtMjEwNzk3ZGJiZDc3XkEyXkFqcGdeQXVyMjM4NTM5NDY@._V1_FMjpg_UX1000_.jpg</t>
  </si>
  <si>
    <t>tt13833978</t>
  </si>
  <si>
    <t>The Lincoln Lawyer</t>
  </si>
  <si>
    <t>An iconoclastic idealist runs his law practice out of the back of his Lincoln Town Car in this series based on Michael Connelly's bestselling novels.</t>
  </si>
  <si>
    <t>['Christopher Gorham', 'Ntare Guma Mbaho Mwine', 'Chris Browning', 'Melvin Diggs', 'Johann Urb', 'Roman Arabia', 'Jonathan Avigdori', 'Neve Campbell', 'Turhan Troy Caylak', 'Gabrielle Conforti', 'Peggy Dunne', 'Manuel Garcia-Rulfo', 'LisaGay Hamilton', 'Reggie Lee', 'Jamie McShane', 'Eliza Shin']</t>
  </si>
  <si>
    <t>https://m.media-amazon.com/images/M/MV5BYTUzYTZjMWMtMzY2OS00MWZlLTlmOGQtYjgwMWQ3ODc1NzgzXkEyXkFqcGdeQXVyMTEzMTI1Mjk3._V1_FMjpg_UX1000_.jpg</t>
  </si>
  <si>
    <t>tt9170638</t>
  </si>
  <si>
    <t>Plan Coeur</t>
  </si>
  <si>
    <t>Elsa, a Parisian, can not forget her ex. Her best friend secretly hires an escort boy to help her move on but the plan works a little too well .</t>
  </si>
  <si>
    <t>['JosÃ©phine DraÃ¯', 'Zita Hanrot', 'Sabrina Ouazani', 'Marc Ruchmann', 'Tom Dingler', 'Guillaume LabbÃ©', 'Yvan Naubron', 'Syrus Shahidi', 'Ryan Colt Levy', 'Victor Meutelet', 'Aude Legastelois', 'Joanna Bartling', 'Alexia Barlier', 'Anne DepÃ©trini', 'Karina Testa', 'Elise HobbÃ©', 'Marie-Charlotte Leclaire', 'Jean-Michel Martial']</t>
  </si>
  <si>
    <t>https://m.media-amazon.com/images/M/MV5BZmM0MDhkZjctMmEyYS00NDFmLTliNGYtMjNkOWZjM2E3NjM1XkEyXkFqcGdeQXVyMTMxODk2OTU@._V1_FMjpg_UX1000_.jpg</t>
  </si>
  <si>
    <t>tt6193408</t>
  </si>
  <si>
    <t>A Shaun the Sheep Movie: Farmageddon</t>
  </si>
  <si>
    <t>When an alien with amazing powers crash-lands near Mossy Bottom Farm, Shaun the Sheep goes on a mission to shepherd the intergalactic visitor home before a sinister organization can capture her.</t>
  </si>
  <si>
    <t>There is something strange going on in the peaceful town of Mossingham, right after the fantastic rescue mission in Shaun the Sheep Movie (2015). As mischievous Shaun orders in pizza for the woolly flock under the nose of the Farmer, and Bitzer, the ever-watchful sheepdog, a mysterious, fast-moving UFO enters the Earth's atmosphere and crash-lands near the verdant Mossy Bottom Farm. Now, Lu-La, the extraordinary friendly creature from the depths of the galaxy, is in grave danger, light-years away from home. Can Shaun, and the rest of the lambs, lend a helping hand, and protect their new extraterrestrial companion from the Ministry of Alien Detection, and its unstoppable leader, Agent Red? â€”Nick Riganas</t>
  </si>
  <si>
    <t>['Justin Fletcher', 'John Sparkes', 'Amalia Vitale', 'Kate Harbour', 'David Holt', 'Richard Webber', 'Simon Greenall', 'Joe Sugg', 'Emma Tate', 'Andy Nyman', 'Chris Morrell', 'Ron Halpern', 'Joseph Balderrama', 'Will Becher', 'Tim Hands', 'Naomi McDonald', 'Richard Phelan', 'Adam Rhys Dee']</t>
  </si>
  <si>
    <t>https://m.media-amazon.com/images/M/MV5BNTdjZjBkMDMtODBlNi00N2E0LWE1OGItOTgxODNmMDkzNGJmXkEyXkFqcGdeQXVyNjg2NjQwMDQ@._V1_FMjpg_UX1000_.jpg</t>
  </si>
  <si>
    <t>tt0376105</t>
  </si>
  <si>
    <t>Racing Stripes</t>
  </si>
  <si>
    <t>An abandoned zebra grows up believing he is a racehorse, and, with the help of his barnyard friends and a teenage girl, sets out to achieve his dream of racing with thoroughbreds.</t>
  </si>
  <si>
    <t>A young zebra is accidentally abandoned by the circus, but is found by a man and his daughter. On their farm, they are joined by an eclectic group of animals who eventually conspire to help the zebra cheat in order to win the Kentucky Open horse race. â€”David L</t>
  </si>
  <si>
    <t>['Frankie Muniz', 'David Spade', 'Snoop Dogg', 'Bruce Greenwood', 'Hayden Panettiere', 'Caspar Poyck', 'Gary Bullock', 'Wendie Malick', 'M. Emmet Walsh', 'Thandi Puren', 'MornÃ© Visser', 'Dawn Matthews', 'Matt Stern', 'John Lesley', 'Graeme Hawkins', 'Tarryn Meaker', 'Mandy Moore', 'Michael Clarke Duncan']</t>
  </si>
  <si>
    <t>https://m.media-amazon.com/images/M/MV5BMjE0NDA2MTQwM15BMl5BanBnXkFtZTcwMzYxNDcyMQ@@._V1_FMjpg_UX1000_.jpg</t>
  </si>
  <si>
    <t>tt8063174</t>
  </si>
  <si>
    <t>Yasamayanlar</t>
  </si>
  <si>
    <t>The story will begin in Istanbul in the 1800s and stretch daily. Mia will work with young rebels to destroy Dmitry, which will cross the road at a luxurious nightclub in Istanbul.</t>
  </si>
  <si>
    <t>Mia, whose greatest desire is to become a human again, will go into great collaboration with young rebels in order to destroy Dmitry, who transformed her into a vampire to get back to life. Mia and Dmitry's roads will intersect in a luxury nightclub in Istanbul. Mia will stay in love between good and evil vampires. â€”ahmetkozan</t>
  </si>
  <si>
    <t>['ElÃ§in Sangu', 'Kerem BÃ¼rsin', 'Birkan Sokullu', 'Selma ErgeÃ§', 'Nilperi Sahinkaya', 'Efecan Senolsun', 'TÃ¼rkÃ¼ Turan', 'Elit Iscan', 'Oral Ã–zer', 'Hazal TÃ¼resan', 'Ipek Tenolcay', 'Edip Tepeli', 'Selo', 'Erdeniz Kurucan', 'Birce Kirkova', 'Beril Acar', 'Jill Galbraith', 'Paul Galliano']</t>
  </si>
  <si>
    <t>https://m.media-amazon.com/images/M/MV5BM2IzNjZkNTAtZTQ2OS00NGQ0LWExYWYtMjVlMmU3Yzk4YWJmXkEyXkFqcGdeQXVyNDg4MjkzNDk@._V1_FMjpg_UX1000_.jpg</t>
  </si>
  <si>
    <t>tt4291050</t>
  </si>
  <si>
    <t>Hey Duggee</t>
  </si>
  <si>
    <t>Duggee looks after the Squirrels, who earn different badges on their adventures.</t>
  </si>
  <si>
    <t>['Alexander Armstrong', 'Jasmine Bartholomew', 'Alfie Sanderson', 'Poppie Boyes', 'Duke Davis', 'Sander Jones', 'Leo Templer', 'Adam Longworth', 'Grant Orchard', 'Phillip Warner', 'Adam Longworth', 'Dexter Varrall', 'Santiago AndrÃ©', 'Bastian Varrall', 'Lucy Montgomery', 'Lucy Montgomery', 'Morgana Robinson', 'Sean Orchard']</t>
  </si>
  <si>
    <t>https://m.media-amazon.com/images/M/MV5BMTQ3NjYxNjYxNV5BMl5BanBnXkFtZTgwMzc1Mzg1NDE@._V1_FMjpg_UX1000_.jpg</t>
  </si>
  <si>
    <t>tt12850322</t>
  </si>
  <si>
    <t>Chungchungirok</t>
  </si>
  <si>
    <t>Two actors and a makeup artist fight to make their own way in a world that weighs the backgrounds they were born into more than their dreams.</t>
  </si>
  <si>
    <t>['Park Bo-Gum', 'So-dam Park', 'Woo-Seok Byeon', 'Shin Dong-mi', 'Hie-ra Ha', 'Jin-hie Han', 'Yoo-Jung Jo', 'Su-Young Park', 'Ae-ra Shin', 'Kwon Soo-Hyeon', 'Chang-Hoon Lee', 'Jae-won Lee', 'Gun-Woo Kim', 'Min-sung Jung', 'Se-Hyun Park', 'Seol In-ah', 'Jo Ji-Seung', 'Seong-yeon Park']</t>
  </si>
  <si>
    <t>https://m.media-amazon.com/images/M/MV5BNTgxZmVmYTItOTY1MC00MGQwLTg5NTgtMDliMGMxMWRkODc4XkEyXkFqcGdeQXVyNDU4MDQ0MjM@._V1_FMjpg_UX1000_.jpg</t>
  </si>
  <si>
    <t>tt8148018</t>
  </si>
  <si>
    <t>The Accountant of Auschwitz</t>
  </si>
  <si>
    <t>Seventy years after WWII, Oskar GrÃ¶ning, one of the last surviving members of the SS, goes on trial as an accessory to the murder of 300,000 people at the Auschwitz concentration camp.</t>
  </si>
  <si>
    <t>Oskar GrÃ¶ning was one of the last surviving members of the SS to be implicated in Nazi crimes against humanity. Becoming known as the "Accountant of Auschwitz," he was charged with the murder of 300,000 Jews after coming to wider attention for his appearance on the BBC documentary series Auschwitz: The Nazis &amp; the 'Final Solution' (2005). When he took the stand in 2015, at the age of 94, his trial made headlines worldwide. The debate around his prosecution is at the center of this historic yet contemporary look at justice. As survivors travel to Germany to testify, the heinous acts of the Holocaust remain vivid and traumatic. For some, there is no room for debate: GrÃ¶ning was witness and therefore complicit, regardless of his duty to follow orders. Others look at a frail man in the last years of his life and see no reason to pursue charges. Bringing war criminals to justice, with no statute of limitations, asks fundamental moral questions with few simple answers. From Nuremberg to the new alt-right, The Accountant of Auschwitz constructs a stark reminder that those who forget history are doomed to repeat it. â€”Alexander Rogalski</t>
  </si>
  <si>
    <t>['Oskar GrÃ¶ning', 'Jeff Ansell', 'Hedy Bohm', 'Hans-JÃ¼rgen Brennecke', 'Alan Dershowitz', 'Lawrence Douglas', 'Max Eisen', 'Kai Feldhaus', 'Benjamin Ferencz', 'Bill Glied', 'Kirsten Goetze', 'Ursula Haverbeck', 'Hans Holtermann', 'Rainer HÃ¶ÃŸ', 'Eva Mozes Kor', 'Edith Raim', 'Jens Rommel', 'Eli Rosenbaum']</t>
  </si>
  <si>
    <t>https://m.media-amazon.com/images/M/MV5BNjQ5Mjk5YWItMDVlMS00YWUxLWJmNTEtOGJkNjEwZmI2ODNhXkEyXkFqcGdeQXVyMjIzMzAwMg@@._V1_FMjpg_UX1000_.jpg</t>
  </si>
  <si>
    <t>tt3319730</t>
  </si>
  <si>
    <t>The Mercy</t>
  </si>
  <si>
    <t>The incredible story of amateur sailor Donald Crowhurst and his solo attempt to circumnavigate the globe. The struggles he confronted on the journey while his family awaited his return is one of the most enduring mysteri... Read all</t>
  </si>
  <si>
    <t>The incredible story of Donald Crowhurst , an amateur sailor who competed in the 1968 Sunday Times Golden Globe Race in the hope of becoming the first person in history to single-handedly circumnavigate the globe without stopping. With an unfinished boat and his business and house on the line, Donald leaves his wife, Clare and their children behind, hesitantly embarking on an adventure on his boat the Teignmouth Electron. The story of Crowhurst's dangerous solo voyage and the struggles he confronted on the epic journey while his family awaited his return is one of the most enduring mysteries of recent times. â€”Anonymous</t>
  </si>
  <si>
    <t>['Colin Firth', 'Eleanor Stagg', 'Rachel Weisz', 'Zara Prassinot', 'Oliver Maltman', 'Mark Gatiss', 'Simon McBurney', 'Sam Hoare', 'Avye Leventis', 'Finn Elliot', 'Kit Connor', 'Andrew Buchan', 'Anna Madeley', 'Ken Stott', 'Adrian Schiller', 'David Thewlis', 'Jonathan Bailey', 'Richard Braine']</t>
  </si>
  <si>
    <t>https://m.media-amazon.com/images/M/MV5BMjEzODQ5NjA3OF5BMl5BanBnXkFtZTgwMzI4MjkxNDM@._V1_FMjpg_UX1000_.jpg</t>
  </si>
  <si>
    <t>tt6433832</t>
  </si>
  <si>
    <t>El Ã¡rbol de la sangre</t>
  </si>
  <si>
    <t>Rebeca and Marc make a travel to discover their mutual family pasts in Rebeca's grandparents house.</t>
  </si>
  <si>
    <t>Rebeca and Marc are a troubled couple who make a deal to solve their differences: during a full weekend, they travel to the Rebeca's grandparents family house in Basque Country (north to Spain) to write the story about their respective parents: it moves the history 25 years ago when Macarena, Rebeca's mother, was a famous rock singer who retired from singing after her pregnant, and Nuria, Marc's mother, was a teen who was forced to exit from her summer house after the mysterious Olmo arrives to warm her that a Russian mob wants her house as headquarter in Spain. Time later Macarena meets Victor, a fan who falls in love with her and assumes child Rebeca as her own daughter to acceptance and joy of Macarena's parents, PÃ­o and Candela, while Nuria works as editor literary and meeting Amaia, an aspiring writer which first novel turns in big hit, who in addition she's married with the own Olmo, Victor's elder brother. According the history evolves moving to the present, happiness turns in tragedy when Macarena's state mind starts to fall down in insanity and schizophrenia, Victor starts to suffer troubles with drugs, and at the same time Amaia and Olmo's relation are breaking due to Olmo's past and the relation of his parents Jacinto and Julieta with the Russian mob. This causes that Amaia starts a write a novel about the Russian mob to disclose the truth about Olmo and Victor, and that Nuria and Amaia relive a former passion between them after a casual encounter many years ago. Overpassed by the ghosts of the past, Rebeca and Marc's love threatens to end by the amount of forbidden passions, betrayals, love affairs, murder and infidelities, specially when the history affects the own Rebeca and the surgery she was in her childhood to save her life. Can will Rebeca and Marc's love survive to the weight of their past? â€”Chockys</t>
  </si>
  <si>
    <t>['Ãlvaro Cervantes', 'Ãšrsula CorberÃ³', 'Patricia LÃ³pez Arnaiz', 'JoaquÃ­n Furriel', 'LucÃ­a Delgado', 'Luka Peros', 'Najwa Nimri', 'Daniel Grao', 'Luisa Gavasa', 'Emilio GutiÃ©rrez Caba', 'Ãngela Molina', 'Josep Maria Pou', 'Maria Molins', 'Diego RÃ­os', 'Sara Cordero', 'Klara Badiola', 'FÃ©lix Arcarazo', 'Alba Planas']</t>
  </si>
  <si>
    <t>https://m.media-amazon.com/images/M/MV5BMDZhZjViYjgtOTBmNC00MjdlLWJkYWMtYmRmN2E3MzhhOTQ0XkEyXkFqcGdeQXVyMzkxNjMxMg@@._V1_FMjpg_UX1000_.jpg</t>
  </si>
  <si>
    <t>tt0756522</t>
  </si>
  <si>
    <t>Little Einsteins</t>
  </si>
  <si>
    <t>Four friends go on missions with their ever changing rocket ship. Every mission includes a classic song and a painting.</t>
  </si>
  <si>
    <t>['David Jason', 'Aiden Pompey', 'Jesse Schwartz', 'Natalia Wojcik', 'Erica Huang', 'Poppy Lee Friar', 'Piers Stubbs', 'Harrison Chad', 'Jesse Goldberg', 'Emma Straus', 'Philip Trencher', 'Trenton Rogers', 'Heidi Ewart', 'Frances Encell', 'Mitchell Zhangazha', 'Elle McHugh', 'Gracie Lamb', 'Emily Brown']</t>
  </si>
  <si>
    <t>https://m.media-amazon.com/images/M/MV5BMWI3MDI2N2YtOWNjYy00MWM0LTk0ZDctODVhZDRmYWRhNjhlXkEyXkFqcGdeQXVyODk1MjAxNzQ@._V1_FMjpg_UX1000_.jpg</t>
  </si>
  <si>
    <t>tt7978758</t>
  </si>
  <si>
    <t>Apollo 10 1/2: A Space Age Adventure</t>
  </si>
  <si>
    <t>A coming-of-age story set in the suburbs of Houston, Texas in the summer of 1969, centered around the historic Apollo 11 moon landing.</t>
  </si>
  <si>
    <t>['Zachary Levi', 'Jack Black', 'Lee Eddy', 'Glen Powell', 'Chris Zurcher', 'Josh Wiggins', 'Mona Lee Fultz', 'Jennifer Griffin', 'Jennifer Griffin', 'Nick Stevenson', 'Samuel Davis', 'Bill Wise', 'Nicholas Andrew Rice', 'David DeLao', 'Larry Jack Dotson', 'John Kaler', 'Avery Joy Davis', 'Niesha Renee Guilbot']</t>
  </si>
  <si>
    <t>tt12048276</t>
  </si>
  <si>
    <t>2gether</t>
  </si>
  <si>
    <t>A student named Tine wants to get rid of a gay admirer. His friends recommend getting a pretend boyfriend, Sarawat, who plays hard to get, until he finally agrees. The two become close and intense emotions soon erupted.</t>
  </si>
  <si>
    <t>Tine is a very handsome student and cheerleader in college, while Sarawat is one of the campus' most popular guys and is also in the soccer and music club. When Tine is chased by Green, who he does not reciprocate feelings for - he ends up begging Sarawat to fake date with him in order to chase Green away. Somehow, just like the tale as old as time goes - pretend somehow starts to turn into reality. However, before a "happily ever after" there is the process of falling in love, and the slow realization that somehow they aren't pretending anymore. Somehow, they do not want to.</t>
  </si>
  <si>
    <t>['Vachirawit Chivaaree', 'Metawin Opas-Iamkajorn', 'Chinnarat Siriphongchawalit', 'Sivakorn Lertchoochot', 'Pluem Pongpisal', 'Thanawat Rattanakitpaisan', 'Chayakorn Jutamas', 'Sattabut Laedeke', 'Korawit Boonsri', 'Thanatsaran Samthonglai', 'Jirakit Kuariyakul', 'Chanagun Arpornsutinan', 'Pornnappan Pornpenpipat', 'Pattranite Limpatiyakorn', 'Rachanun Mahawan', 'Phakjira Kanrattanasoot', 'Chalongrat Novsamrong', 'Sarocha Burin']</t>
  </si>
  <si>
    <t>https://m.media-amazon.com/images/M/MV5BZjhjMjY2MmMtYjQwZC00OTE0LWE5M2EtNzQ1YmJmOGViZWNmXkEyXkFqcGdeQXVyNTgzNTM3MzA@._V1_FMjpg_UX1000_.jpg</t>
  </si>
  <si>
    <t>tt4322334</t>
  </si>
  <si>
    <t>Une chance de trop</t>
  </si>
  <si>
    <t>A doctor is shot in the back in her home, her husband is murdered and her infant daughter kidnapped. Faced with inept police, who at times suspect her, she begins her own hunt for her baby and the culprits.</t>
  </si>
  <si>
    <t>['Alexandra Lamy', 'Pascal ElbÃ©', 'Lionel Abelanski', 'Hippolyte Girardot', 'Charlotte Des Georges', 'Lionnel Astier', 'Samira Lachhab', 'Francis Renaud', 'Fanny Valette', 'SÃ©bastien Libessart', 'Arielle SÃ©menoff', 'Geoffroy ThiÃ©baut', 'Didier Flamand', 'Caroline Santini', 'Yoli Fuller', 'Paul Velle', 'Claire Tran', 'FrÃ©dÃ©rique Tirmont']</t>
  </si>
  <si>
    <t>https://m.media-amazon.com/images/M/MV5BNzgwNDcwMTk3Ml5BMl5BanBnXkFtZTgwOTk5MDM5MDI@._V1_FMjpg_UX1000_.jpg</t>
  </si>
  <si>
    <t>tt8976710</t>
  </si>
  <si>
    <t>Sextuplets</t>
  </si>
  <si>
    <t>Father-to-be Alan is shocked to learn that he was born a sextuplet. With his newfound brother Russell riding shotgun, the duo sets out on a hilarious journey to reunite with their remaining long-lost siblings.</t>
  </si>
  <si>
    <t>The comedy SEXTUPLETS tells the story of Alan, an expectant father who grew up believing he was an only child. While searching for his birth mother, Alan comes face-to-face with a brother he never knew existed, Russell, who helps him uncover their secret status as sextuplets (all played by Marlon Wayans). Soon they begin a spontaneous road trip to track down their additional siblings, but not before Alan wonders whether exploring his roots was a huge mistake. â€”Netflix</t>
  </si>
  <si>
    <t>['Marlon Wayans', 'Bresha Webb', 'Michael Ian Black', 'Glynn Turman', 'Debbi Morgan', 'Molly Shannon', 'Grace Junot', 'Robert Pralgo', 'Kiana Dancie', 'Jwaundace Candece', 'Staci Harris', 'Elliott Dixon', 'Lauren Boyd', 'Casey Hendershot', 'Scott Hunter', 'Kelly Tiddes', 'Jason Graham', 'Suehyla El-Attar']</t>
  </si>
  <si>
    <t>https://m.media-amazon.com/images/M/MV5BMTRjZjExMTEtZDk2Ni00ZGU2LTg4YmYtM2I1NTE0ZGVmOGI2XkEyXkFqcGdeQXVyMTkxNjUyNQ@@._V1_FMjpg_UX1000_.jpg</t>
  </si>
  <si>
    <t>tt4902716</t>
  </si>
  <si>
    <t>Rebirth</t>
  </si>
  <si>
    <t>He's a family man headed for a weekend of self-discovery. But it's about to turn into a nightmare with no escape.</t>
  </si>
  <si>
    <t>A white-collar suburban father Kyle (Fran Kranz) who is surprised at his office by long-lost college buddy Zack (Adam Goldberg). Zack is as wild and crazy as ever, brimming with excitement about the self-actualization program he's just finished called Rebirth. He talks Kyle into going on a weekend-long Rebirth retreat,handing over his keys, wallet, and phone. Thus begins his journey down a bizarre rabbit hole of psychodrama, seduction, and violence.</t>
  </si>
  <si>
    <t>['Fran Kranz', 'Adam Goldberg', 'Nicky Whelan', 'Kat Foster', 'Andrew J. West', 'Eric Ladin', 'Steve Agee', 'Luis Gerardo MÃ©ndez', 'Pat Healy', 'Harry Hamlin', 'Kevin Bigley', 'Tom Wright', 'Aynsley Bubbico', 'Fabianne Therese', 'Nathalie Autumn Bennett', 'Kevin Burns', 'Sheryl Lee', 'Angela de Silva']</t>
  </si>
  <si>
    <t>https://m.media-amazon.com/images/M/MV5BNzZlYWU3ZTktMWUzMi00ZWFjLThhZTMtNGNjYTRiMDQxYmU2XkEyXkFqcGdeQXVyNTc5NDE0MDA@._V1_FMjpg_UX1000_.jpg</t>
  </si>
  <si>
    <t>tt11474480</t>
  </si>
  <si>
    <t>The Present</t>
  </si>
  <si>
    <t>On his wedding anniversary, Yusef and his young daughter set out in the West Bank to buy his wife a gift. Between soldiers, segregated roads and checkpoints, how easy would it be to go shopping?</t>
  </si>
  <si>
    <t>Each morning, Yusef, a doting father-of-one, has no other choice but to queue for hours and navigate the harrowing Checkpoint 300, an infamous, crowded Israeli crossing point between Bethlehem and Jerusalem, to get to work on time. But, on his wedding anniversary, Yusef has arranged to pick up a new fridge for his wife, Noor, and even though the store is in Jerusalem, he is determined to endure the dehumanising process, the armed soldiers' scrutinising gaze, and even humiliation, to go shopping with his young daughter, Yasmine. Is this just the beginning of a long, challenging day? â€”Nick Riganas</t>
  </si>
  <si>
    <t>Drama,Short</t>
  </si>
  <si>
    <t>['Saleh Bakri', 'Maryam Kanj', 'Mariam Basha']</t>
  </si>
  <si>
    <t>https://m.media-amazon.com/images/M/MV5BNTM2ZWQ3NzktNDY4MS00YzhmLWI0YTktYjUzNDljZDA0M2FmXkEyXkFqcGdeQXVyNjYxMDQwOTI@._V1_FMjpg_UX1000_.jpg</t>
  </si>
  <si>
    <t>tt10187208</t>
  </si>
  <si>
    <t>A Boy Called Christmas</t>
  </si>
  <si>
    <t>This is the story of Father Christmas, the tale of a young boy named Nikolas (Henry Lawfull) as he goes on his adventures. This is a Christmas movie based on a book of the same title by Matt Haig and will include snow, e... Read all</t>
  </si>
  <si>
    <t>This is the story of Father Christmas, the tale of a young boy named Nikolas (Henry Lawfull) as he goes on his adventures. This is a Christmas movie based on a book of the same title by Matt Haig and will include snow, elves, kidnapping, more snow, and Dame Maggie Smith. What more could you want in a holiday movie?</t>
  </si>
  <si>
    <t>['Kristen Wiig', 'Michiel Huisman', 'Maggie Smith', 'Sally Hawkins', 'Toby Jones', 'Stephen Merchant', 'Jim Broadbent', 'Zoe Margaret Colletti', 'Rune Temte', 'Sinead Phelps', 'Philip Lenkowsky', 'Indica Watson', 'Peter Hosking', 'Abiola Ogunbiyi', 'Saikat Ahamed', 'Henry Lawfull', 'Duy Anh Tran', 'Perveen Hussain']</t>
  </si>
  <si>
    <t>https://m.media-amazon.com/images/M/MV5BZTM0NGY1MTctMWY0ZS00ZGUxLWEzYjItMzJiODU2ZmM5YWIyXkEyXkFqcGdeQXVyNTk1MzcwNTI@._V1_FMjpg_UX1000_.jpg</t>
  </si>
  <si>
    <t>tt1716777</t>
  </si>
  <si>
    <t>People Like Us</t>
  </si>
  <si>
    <t>While settling his recently deceased father's estate, a salesman discovers he has a sister whom he never knew about, leading both siblings to re-examine their perceptions about family and life choices.</t>
  </si>
  <si>
    <t>Workaholic and sleazy businessman Sam is extremely reluctant to leave New York and go to his father's funeral. When he finally arrives, it becomes apparent that his mother and girlfriend are disappointed in him for "running away" whenever times get too emotional. Soon afterwards, he discovers that his father was sleeping around with another woman, and that Sam actually has a half-sister whom he never knew existed. His father has willed her $150,000 and has left Sam with the task of getting it to her. Frankie is a bartender also wrapped up in work just like her half-brother, and she has had a bad past and has now been left with the job of being a single parent to her troublemaker son, Josh. Josh is eleven years old but curses like a sailor and constantly makes fart jokes and sex jokes, making him popular with the bad kid crowd at school, although behind the act, Josh is depressed and lonely. Now Sam has to find a way to fix the past and reunite his mom, nephew and half-sister together at last, but it won't be easy. â€”GasmaskProductionsBooks</t>
  </si>
  <si>
    <t>['Chris Pine', 'Elizabeth Banks', 'Michelle Pfeiffer', 'Olivia Wilde', "Michael Hall D'Addario", 'Mark Duplass', 'Sara Mornell', 'Philip Baker Hall', 'Dean Chekvala', 'Barbara Eve Harris', 'David Burrus', 'Joseph Wise', 'Devin Brochu', 'Gabriela Milla', 'Abhi Sinha', 'Jon Favreau', 'Rob Brownstein', 'Christiann Castellanos']</t>
  </si>
  <si>
    <t>https://m.media-amazon.com/images/M/MV5BMTM3MzUyNzg3NF5BMl5BanBnXkFtZTcwNjk3NDA4Nw@@._V1_FMjpg_UX1000_.jpg</t>
  </si>
  <si>
    <t>tt8452308</t>
  </si>
  <si>
    <t>El Recluso</t>
  </si>
  <si>
    <t>An American SPEC OPS infiltrates one of Mexico's toughest prisons in search of information on the whereabouts of an American politician's daughter.</t>
  </si>
  <si>
    <t>['Ignacio Serricchio', 'Ana Claudia TalancÃ³n', 'Flavio Medina', 'Luis Felipe Tovar', 'David Chocarro', 'Mariana Seoane', 'Rodrigo Oviedo', 'RamÃ³n MedÃ­na', 'Luke Massy', 'Isabella Castillo', 'Gustavo SÃ¡nchez Parra', 'Diego Calva', 'Kristyan Ferrer', 'Armando Espitia', 'Ricardo Esquerra', 'Juan Pablo CastaÃ±eda', 'Hector Kotsifakis', 'Amador Torralba']</t>
  </si>
  <si>
    <t>https://m.media-amazon.com/images/M/MV5BMTUyNzc1YWMtZjY0Yi00MGE0LThiODYtZWRlZTgwYTRiNDM0XkEyXkFqcGdeQXVyMjQ2MDQwNDU@._V1_FMjpg_UX1000_.jpg</t>
  </si>
  <si>
    <t>tt0367413</t>
  </si>
  <si>
    <t>Sonic X</t>
  </si>
  <si>
    <t>A slight malfunction causes Chaos Control, and sends Sonic the Hedgehog to Earth. While there, Sonic meets Chris Thorndyke, who aids at collecting the Chaos Emeralds, so Sonic and friends can go home.</t>
  </si>
  <si>
    <t>['Gabriella Lewis', "Jun'ichi Kanemaru", 'Sanae Kobayashi', 'Jason Griffith', 'Suzanne Goldish', 'RyÃ´ Hirohashi', 'Lisa Ortiz', 'Taeko Kawata', 'Amy Palant', 'Rebecca Honig', 'Bin Shimada', 'Mike Pollock', 'Darren Dunstan', 'Andrew Rannells', 'Sayaka Aoki', 'Chikao Ohtsuka', 'Ken Yamaguchi', 'Dan Green']</t>
  </si>
  <si>
    <t>https://m.media-amazon.com/images/M/MV5BZjA4OGQ4MjEtNzI1NC00MGMzLWFiMjQtNzNlMDIxOGVmNjZmXkEyXkFqcGdeQXVyNTUxMTQwOTg@._V1_FMjpg_UX1000_.jpg</t>
  </si>
  <si>
    <t>tt8130904</t>
  </si>
  <si>
    <t>The Body</t>
  </si>
  <si>
    <t>When the body of a powerful businesswoman disappears from the morgue, the inspector in charge hunts for the truth. But when he questions her husband he realizes that there is much more to the case than meets the eye.</t>
  </si>
  <si>
    <t>Ajay is married to a business woman Maya who passes away due to heart attack.A mourning Ajay gets a news that Maya's body is missing from morgue.But soon he confesses that he poisoned Maya.SP Jairaj Rawal is assigned to the case whose suffering from PTSD after his wife's death which happened 10 years ago.And constantly gets hints that is wife Nancy was killed and did not die in accident. â€”alex.mjacko@gmail.com</t>
  </si>
  <si>
    <t>['Emraan Hashmi', 'Rishi Kapoor', 'Sobhita Dhulipala', 'Vedhika', 'Anupam Bhattacharya', 'Chandan Anand', 'Arif Zakaria', 'Rukhsar Rehman', 'Rajesh Khatri', 'Rajoshi Vidyarthi', 'Amit Naik', 'Elisha Mayor', 'Priyanka Sodoo', 'Scarlett Mellish Wilson', 'Natasa Stankovic', 'Meenakshi', 'Tawhid Rike Zaman']</t>
  </si>
  <si>
    <t>https://m.media-amazon.com/images/M/MV5BNTFkNzU3MjEtZjFlMC00OTM3LWE2ZjUtZjViMzk5YjQxYWQ3XkEyXkFqcGdeQXVyODE5NzE3OTE@._V1_FMjpg_UX1000_.jpg</t>
  </si>
  <si>
    <t>tt1085492</t>
  </si>
  <si>
    <t>The Prince</t>
  </si>
  <si>
    <t>When his daughter is kidnapped, a retired assassin is drawn back into the life he gave up. To rescue her, he must confront his former rival.</t>
  </si>
  <si>
    <t>A mechanic learns that his daughter, whom he thinks is at college, has dropped out. He tries to call her but, when someone else answers the phone, he goes to where she's staying and finds a photo of his daughter with another girl, so he looks for her and asks her where his daughter is. She says that his daughter hooked up with a guy who's from New Orleans. So they go there to find him. When some men refuse to answer his questions they beat him but he fights back, which the girl is amazed that he can do. Eventually they find the guy who tells them where his daughter might be. While on their way some men shoot at them. He learns that they work for a man named Omar who wants him. He still tries to find his daughter while Omar sends his best men to get him. â€”rcs0411@yahoo.com</t>
  </si>
  <si>
    <t>['Jason Patric', 'Bruce Willis', 'John Cusack', 'Jessica Lowndes', 'Gia Mantegna', 'Rain', '50 Cent', 'Don Harvey', 'Jesse Pruett', 'Didi Costine', 'Bonnie Somerville', 'Tim Fields', 'Johnathon Schaech', 'Andrea Burns', 'Jim Bennett', 'Tyler Jon Olson', 'Jonathan Carkeek', 'Jay Oringer']</t>
  </si>
  <si>
    <t>https://m.media-amazon.com/images/M/MV5BMTA4ODEwOTAzNTReQTJeQWpwZ15BbWU4MDAzMDEyMTIx._V1_FMjpg_UX1000_.jpg</t>
  </si>
  <si>
    <t>tt11651796</t>
  </si>
  <si>
    <t>AK vs AK</t>
  </si>
  <si>
    <t>A filmmaker kidnaps the daughter of a movie star, and while the star searches for his daughter the director films the desperate search in real time for his next blockbuster movie.</t>
  </si>
  <si>
    <t>Anurag Kashyap and Anil Kapoor haven't worked together since their shelved film Allwyn Kalicharan in 2003.They both get in tiff with each other at a talk show while Anurag Kashyap spills water on Anil Kapoor's face in front of whole media.Anurag Kashyap later decides apologize to Anil Kapoor and on his birthday reaches his film set trying to convince him to act in his new film as lead.Anil Kapoor not willing to work with him but Anurag Kashyap has Pre planned everything by kidnapping his daughter Sonam Kapoor where he has to find his daughter before sunrise while Anurag Kashyap's camera will be rolling on him to get the realistic feel according to the script. â€”alex.mjacko@gmail.com</t>
  </si>
  <si>
    <t>['Anil Kapoor', 'Anurag Kashyap', 'Sonam Kapoor', 'Harshvardhan Kapoor', 'Boney Kapoor', 'Yogita Bihani', 'Nawazuddin Siddiqui', 'Sucharita Tyagi', 'Raghav Aggarwal', 'Sakshi Benipuri', 'Anil Kumar', 'Pavan Rao', 'Pawan Singh', 'Sanjay Verma']</t>
  </si>
  <si>
    <t>https://m.media-amazon.com/images/M/MV5BNDJkOTVkYTMtMTk2OC00YTkyLThjMGYtMTdiYWRjYTQ1YTYzXkEyXkFqcGdeQXVyODE5NzE3OTE@._V1_FMjpg_UX1000_.jpg</t>
  </si>
  <si>
    <t>tt12875782</t>
  </si>
  <si>
    <t>Freaks: You're One of Us</t>
  </si>
  <si>
    <t>Tipped by a mysterious tramp, a meek fry cook discovers she has superpowers -- and uncovers an unsavory, vast conspiracy.</t>
  </si>
  <si>
    <t>['Cornelia GrÃ¶schel', 'Tim Oliver Schultz', 'Wotan Wilke MÃ¶hring', 'Nina Kunzendorf', 'Frederic Linkemann', 'Finnlay Berger', 'Gisa Flake', 'Ralph Herforth', 'Thelma Buabeng', 'Gesine Cukrowski', 'Charlotte Banholzer', 'Marcel Nazarov', 'Stefan Mehren', 'Eddy Shore', 'Johann Fohl', 'Daniel Kamen', 'Frank Streffing', 'Maximilian Diehle']</t>
  </si>
  <si>
    <t>https://m.media-amazon.com/images/M/MV5BMjdjMDY3OGYtZTQ3ZS00NTc5LWIxOTAtYWM0YmRmYmE0NDUwXkEyXkFqcGdeQXVyNjEwNTM2Mzc@._V1_FMjpg_UX1000_.jpg</t>
  </si>
  <si>
    <t>tt1864750</t>
  </si>
  <si>
    <t>El tiempo entre costuras</t>
  </si>
  <si>
    <t>Sira Quiroga is a young Spanish dressmaker engaged to a solid suitor when a suave typewriter salesman upends her life. Spain is being upended by a civil war and the new regime's growing alliances with Nazi Germany. Sira,... Read all</t>
  </si>
  <si>
    <t>Sira Quiroga is a young Spanish dressmaker engaged to a solid suitor when a suave typewriter salesman upends her life. Spain is being upended by a civil war and the new regime's growing alliances with Nazi Germany. Sira, smart, gutsy and resourceful with a Scarlett O'Hara-like ability to whip up designer duds on a moment's notice, Sira has spunk. Sira gains and loses a small fortune, is dumped by her cad of a lover in Tangier (Morocco), runs guns to get the cash to start her life anew and becomes couturier to the Nazi wives stationed in Madrid. Urged on by her friend, the real-life British spy Rosalinda Fox, Sira, too, aids the British cause. â€”Anonymous</t>
  </si>
  <si>
    <t>['Adriana Ugarte', 'Mari Carmen SÃ¡nchez', 'TristÃ¡n Ulloa', 'Francesc Garrido', 'Hannah New', 'Alba Flores', 'David Venancio Muro', 'Carlos Santos', 'RaÃºl ArÃ©valo', 'Elvira MÃ­nguez', 'Ben Temple', 'Valeria Racu', 'MarÃ­a Alfonsa Rosso', 'Tessa DÃ³niga', 'Teresa Lozano', 'Empar Ferrer', 'Ãlex Molero', 'Enrique Asenjo']</t>
  </si>
  <si>
    <t>https://m.media-amazon.com/images/M/MV5BZGRkN2U4MmItZDkyNy00YmRiLThhMjItODFjYTYyOTdlNTUwXkEyXkFqcGdeQXVyMTMxODk2OTU@._V1_FMjpg_UX1000_.jpg</t>
  </si>
  <si>
    <t>tt3874528</t>
  </si>
  <si>
    <t>Mahouka koukou no rettousei</t>
  </si>
  <si>
    <t>Magic-- A century has passed since this concept has been recognized as a formal technology instead of the product of the occult or folklore. The season is spring and it is time for a brand new school year. At the Nationa... Read all</t>
  </si>
  <si>
    <t>Magic-- A century has passed since this concept has been recognized as a formal technology instead of the product of the occult or folklore. The season is spring and it is time for a brand new school year. At the National Magic University First Affiliate High School, A.K.A Magic High School, students are divided into two distinct groups according to their academic performances. The "Bloom," who demonstrate the highest grades and are enrolled in the "First Course," and the "Weed," who have a poor academic record and are enrolled in the "Second Course." This spring, a very peculiar brother and sister enroll as new students. The brother is an under achiever with some deficiencies and enrolls as a "Weed," while his younger sister is an honor student, who enrolls as a "Bloom." The brother, with a somewhat philosophical expression, and the younger sister who holds feelings a little stronger than sibling love for him - Ever since these two have entered through the gates of this prestigious school, the calm campus was beginning to change. â€”Aniplex</t>
  </si>
  <si>
    <t>['YÃ»ichi Nakamura', 'Saori Hayami', 'Yumi Uchiyama', 'Kana Hanazawa', 'Marina Inoue', 'Takuma Terashima', 'Satomi Sato', 'Sora Amamiya', 'Yuiko Tatsumi', 'Atsushi Tamaru', "Jun'ichi Suwabe", 'Nao TÃ´yama', 'Mai Nakahara', 'Junichi Yanagita', 'YÃ´ko Hikasa', 'Maaya Uchida', 'Saki Ogasawara', 'Ryohei Kimura']</t>
  </si>
  <si>
    <t>https://m.media-amazon.com/images/M/MV5BYmNmMDIzZjktOTcwMS00N2Q1LWE3NTAtNTUwZGJjOWQ3N2NlXkEyXkFqcGdeQXVyMzgxODM4NjM@._V1_FMjpg_UX1000_.jpg</t>
  </si>
  <si>
    <t>tt5577742</t>
  </si>
  <si>
    <t>Clinical</t>
  </si>
  <si>
    <t>A psychiatrist tries to put her life back together after a violent attack by seeking to repair the life of a new patient, but he has his own terrifying history.</t>
  </si>
  <si>
    <t>['Vinessa Shaw', 'Kevin Rahm', 'India Eisley', 'Aaron Stanford', 'Nestor Serrano', 'Wilmer Calderon', 'Sydney Tamiia Poitier', 'William Atherton', 'Dionysio Basco', 'Adrian Flowers', 'Trevor Snarr']</t>
  </si>
  <si>
    <t>https://m.media-amazon.com/images/M/MV5BMjMzNTkwNzMyMF5BMl5BanBnXkFtZTgwNTg2MzIxMTI@._V1_FMjpg_UX1000_.jpg</t>
  </si>
  <si>
    <t>tt2325846</t>
  </si>
  <si>
    <t>Dragons: Riders of Berk</t>
  </si>
  <si>
    <t>The further adventures of Hiccup and his friends on the Island of Berk.</t>
  </si>
  <si>
    <t>After Hiccup and his Night Fury companion, Toothless, saved the people of Berk by defeating the Red Death, they inspired the Vikings of Berk to make peace with the dragons. However, Hiccup learns that the co-habitation is far from harmonious with Viking ignorance and the Dragons' instincts threatening to destroy the alliance. To solve the problem, Hiccup's father, Stoick the Vast, organizes the Berk Dragon Academy where his son and friends can learn all about Dragons. Even as grumpy doubters like Mildew and villains like Alvin the Treacherous oppose them, the Viking teens of Berk and their dragons dedicate themselves to achieving a vital understanding. â€”Kenneth Chisholm (kchishol@rogers.com)</t>
  </si>
  <si>
    <t>['Jay Baruchel', 'Christopher Mintz-Plasse', 'T.J. Miller', 'America Ferrera', 'Zack Pearlman', 'Nolan North', 'Chris Edgerly', 'Julie Marcus', 'Andree Vermeulen', 'Stephen Root', 'Tim Conway', 'Thomas F. Wilson', 'Brook Chalmers', 'Paul Rugg', 'Mark Hamill', 'David Faustino', 'Michael Goldstrom', 'Lucas Grabeel']</t>
  </si>
  <si>
    <t>https://m.media-amazon.com/images/M/MV5BMTM2OTU0Mjg0MF5BMl5BanBnXkFtZTcwMTM1NTgyOQ@@._V1_FMjpg_UX1000_.jpg</t>
  </si>
  <si>
    <t>tt0107004</t>
  </si>
  <si>
    <t>Geronimo: An American Legend</t>
  </si>
  <si>
    <t>The story of the Apache chief and his armed resistance to the U.S. Government's subjugation of his people.</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</si>
  <si>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â€”Rob Hartill</t>
  </si>
  <si>
    <t>Drama,History,Western</t>
  </si>
  <si>
    <t>['Jason Patric', 'Gene Hackman', 'Robert Duvall', 'Wes Studi', 'Matt Damon', 'Rodney A. Grant', 'Kevin Tighe', 'Steve Reevis', 'Carlos Palomino', 'Victor Aaron', 'Stuart Proud Eagle Grant', 'Stephen McHattie', 'John Finn', 'Lee de Broux', 'Rino Thunder', 'Hoke Howell', 'Richard Martin Jr.', 'J. Young']</t>
  </si>
  <si>
    <t>https://m.media-amazon.com/images/M/MV5BNDRhZTYyYTEtMjA4My00MmI1LThkNTMtMjBkYmQ3ZDgwM2I1XkEyXkFqcGdeQXVyNjMwMjk0MTQ@._V1_FMjpg_UX1000_.jpg</t>
  </si>
  <si>
    <t>tt1882928</t>
  </si>
  <si>
    <t>Shinya shokudÃ´</t>
  </si>
  <si>
    <t>Shinya Shokudo is a tv series from Japan since 2009. It tells many stories about ordinary people eat in shinya shokudo, which means a restaurant at midnight. This small restaurant opens from 12 in the evening to 7 in the... Read all</t>
  </si>
  <si>
    <t>Set in a small restaurant in the corner of a shopping district. The unusual eatery is only open after midnight, and its standard menu consists of just a few choices. However, the customers still come for the amusing chatter and the proprietor's willingness to cook any dish that they request. Based on the manga series "Shinya Shokudo" by Yaro Abe â€”ahloy-419-149174</t>
  </si>
  <si>
    <t>['Kaoru Kobayashi', 'Mansaku Fuwa', 'Toshiki Ayata', 'ShÃ´hei Uno', 'Asako Kobayashi', 'Ken Mitsuishi', 'Kiyofumi Kaneko', 'Yutaka Matsushige', 'Joe Odagiri', 'Risa Sudou', 'Nahoko Yoshimoto', 'YÃ»ichirÃ´ Nakayama', 'Takashi Yamanaka', 'Tamae AndÃ´', 'Kaoru Hirata', 'Tomomitsu Adachi', 'Naoaki Kenmochi', 'Satoshi Matsuo']</t>
  </si>
  <si>
    <t>https://m.media-amazon.com/images/M/MV5BODNiMzIyNWYtODY2Yy00YTcyLWIxMGItMzZkMWM3NmUwZTYwXkEyXkFqcGdeQXVyNzI1NzMxNzM@._V1_FMjpg_UX1000_.jpg</t>
  </si>
  <si>
    <t>tt9735976</t>
  </si>
  <si>
    <t>Wheels of Fortune</t>
  </si>
  <si>
    <t>In order to claim his inheritance, a born loser travels the country with his childhood friends to prove he can be a winner. Ish.</t>
  </si>
  <si>
    <t>['Matt Jones', 'Jeff Fahey', 'Noureen DeWulf', 'John Ducey', 'Matty Cardarople', 'Christina Moore', 'Ali Afshar', 'Gabriel Tigerman', 'Jessica Serfaty', 'Tyler Jacob Moore', 'Manny Avina', 'William W. Barbour', 'Jack Chase', 'Chase Crow', 'Tyler Dryden', 'Steven J. Durham', 'Katelyn Epperly', 'Linda Joy Henry']</t>
  </si>
  <si>
    <t>https://m.media-amazon.com/images/M/MV5BNGRlMjBiODEtMzA0MS00YzJjLWFjMTktOGY5OGJjMzkxYTQ4XkEyXkFqcGdeQXVyNjk0MTExOQ@@._V1_FMjpg_UX1000_.jpg</t>
  </si>
  <si>
    <t>tt14181874</t>
  </si>
  <si>
    <t>The Mothership</t>
  </si>
  <si>
    <t>The sci-fi adventure follows Sara Morse (Berry) one year since her husband mysteriously vanished from their rural farm. When she discovers a strange, extraterrestrial object underneath their home, Sara and her kids embar... Read all</t>
  </si>
  <si>
    <t>The sci-fi adventure follows Sara Morse (Berry) one year since her husband mysteriously vanished from their rural farm. When she discovers a strange, extraterrestrial object underneath their home, Sara and her kids embark on a race to find their husband, father, and most importantly - the truth. â€”Amanda N'Duka</t>
  </si>
  <si>
    <t>['Omari Hardwick', 'Halle Berry', 'Molly Parker', 'John Ortiz']</t>
  </si>
  <si>
    <t>tt7020532</t>
  </si>
  <si>
    <t>Goo-hae-jwo</t>
  </si>
  <si>
    <t>A young girl coming to a small town with her family. And through tragic events getting involved with a religious cult.</t>
  </si>
  <si>
    <t>['Jo Jae-yoon', 'Ho-jin Chun', 'Tae-goo Eom', 'Esom', 'Kim Young-min', 'Sun Hwa Han', 'Sung Hyuk', 'Ha Hoe-Jung', 'Yeon-ah Oh', 'Woo Hyeon', 'Ha-ryong Lim', 'Soo-Jang Baek', 'Kim Kwang-gyu', 'Jang Hyuk-jin', 'Byung-ho Son', 'Yu-seon Yun', 'Lee Da-wit', 'Woo Do-Hwan']</t>
  </si>
  <si>
    <t>https://m.media-amazon.com/images/M/MV5BYWJkMTU2ZTctOWI2Yi00NzEwLWI5OTMtNGQwNDViMjdiOWE4XkEyXkFqcGdeQXVyMzE4MDkyNTA@._V1_FMjpg_UX1000_.jpg</t>
  </si>
  <si>
    <t>tt0346314</t>
  </si>
  <si>
    <t>KÃ´kaku kidÃ´tai: Stand Alone Complex</t>
  </si>
  <si>
    <t>The futuristic adventures of a female cyborg counter intelligence agent and her support team.</t>
  </si>
  <si>
    <t>The second season of Ghost in The Shell: Stand Alone Complex begins with Section 9 being called back to work after a hostage situation of concern to the Ruling Party renders the Police useless. The entire team returns to the front lines: Kusanagi, Batoh, Togusa, Ishikawa, Saito, Paz &amp; Borma, with four of the original Tachikomas restored after the firefight of Episode 26. The hostage situation announced the rising of a new terrorist cell, which takes much after another one in the headlines of today's papers. The Individual Eleven, whose members are neither individuals, or total up to eleven are a new threat to Public Security. How does a specialized public security group face an enemy more faceless than the "laughing man" during a time of political unrest? Among the broad changes from the first show involve the new ruling party, headed by the new Prime Minister Kabayuki after the prior ousting in GITS: SAC, the Japanese Residents caught in the middle of the affairs and paying the taxes for jobs they're going to lose in a time of recession, and the downtrodden "invited" Asian Immigrants of the Second Vietnamese War who were brought to Japan as a half-hearted humanitarian act from the government who was really just seeking cheap labor. And just who is the man called "Gohda", a mysterious new 'supervisor' (don't worry, Aramaki still runs the group) who appears to be calling the shots for Section 9 during certain missions? He calls out orders as if he was in charge of the group, yet has no apparent loyalty or respect to the government, military or Section 9. â€”nachothecheesyone</t>
  </si>
  <si>
    <t>['ShirÃ´ SaitÃ´', 'Mary Elizabeth McGlynn', 'William Frederick Knight', 'Richard Epcar', 'Crispin Freeman', "Peggy O'Neal", 'Dino Andrade', 'Kevin Brief', 'Loy Edge', 'Barbara Goodson', 'Kate Higgins', 'Patricia Ja Lee', 'Michael McConnohie', "Liam O'Brien", 'Douglas Rye', 'Barry Stigler', 'Doug Stone', 'Julie Ann Taylor']</t>
  </si>
  <si>
    <t>https://m.media-amazon.com/images/M/MV5BZWQxZDhiNGEtYmRhYy00OGUxLThhYTMtNjUzMjY0YzhiYjU3XkEyXkFqcGdeQXVyNDYzNTI2ODc@._V1_FMjpg_UX1000_.jpg</t>
  </si>
  <si>
    <t>tt10850888</t>
  </si>
  <si>
    <t>Naui Nara</t>
  </si>
  <si>
    <t>Set during the end of the Goryeo period to the early Joseon period. Two friends aim their swords against one another due to differences in opinion about "my country."</t>
  </si>
  <si>
    <t>Seo Hwi is a warrior. His father Seo Geom is a famous commander. Seo Hwi does not compromise when it comes to injustice. His life devolves into a hellish existence, but he still holds a smile. Nam Sun Ho is smart and a talented figure. Because his mother was born into the lowest class, Nam Sun Ho is looked down upon by other people. He wants to pass the military service examination. Due to a corruption scandal involving his father, Nam Sun Ho loses his dream. Making things worse, he comes into conflict with Seo Hwi over a misunderstanding.</t>
  </si>
  <si>
    <t>['Yang Se-Jong', 'Woo Do-Hwan', 'Jang Hyuk', 'Seol-Hyun Kim', 'Yeong-cheol Kim', 'Seung-Hyeon Ji', 'Gyo-jin In', 'Lee Yoo-Joon', 'Ji Yoon Hong', 'Nae-sang Ahn', 'Park Yejin', 'Yi-Hyun Cho', 'Jang Young-Nam', 'Lee Hyun Kyun', 'Jae-Yeong Kim', 'Kang-Hoon Kim', 'Moon Woo-Jin', 'Oh-seong Yu']</t>
  </si>
  <si>
    <t>https://m.media-amazon.com/images/M/MV5BMGEzZjUwNDItNTYwNS00YWU3LTlhZmUtNDEwNzk5ZTk0YzBkXkEyXkFqcGdeQXVyNDY5MjMyNTg@._V1_FMjpg_UX1000_.jpg</t>
  </si>
  <si>
    <t>tt6856484</t>
  </si>
  <si>
    <t>Ghost Wars</t>
  </si>
  <si>
    <t>A remote Alaskan town that has been overrun by paranormal forces. Local outcast Roman Mercer must overcome the town's prejudices and his own personal demons if he's to harness his repressed psychic powers and save everyo... Read all</t>
  </si>
  <si>
    <t>A remote Alaskan town that has been overrun by paranormal forces and local outcast Roman Mercer (Jogia) must overcome the town's prejudices and his own personal demons if he's to harness his repressed psychic powers and save everyone from the mass haunting that's threatening to destroy them all. â€”SyFy</t>
  </si>
  <si>
    <t>['Avan Jogia', 'Kim Coates', 'Luvia Petersen', 'Jesse Moss', 'Sonja Bennett', 'Sarah Giles', 'Allison James', 'Kandyse McClure', 'Kristin Lehman', 'Sharon Taylor', 'Kathryn Kirkpatrick', 'Philip Granger', "Vincent D'Onofrio", 'Meat Loaf', 'Elise Gatien', 'Andrew Moxham', 'Chance Hurstfield', 'Carmel Amit']</t>
  </si>
  <si>
    <t>https://m.media-amazon.com/images/M/MV5BNDRhMDQ4NmEtYTUzMi00ZTM0LThhNTgtZWUyZjNiNmIwMThkXkEyXkFqcGdeQXVyMTMxODk2OTU@._V1_FMjpg_UX1000_.jpg</t>
  </si>
  <si>
    <t>tt8090564</t>
  </si>
  <si>
    <t>Monsoon</t>
  </si>
  <si>
    <t>Kit, a British man of Vietnamese heritage, returns to Saigon for the first time in over 30 years after leaving the country with his parents, when he was six years old, at the end of the Vietnam War.</t>
  </si>
  <si>
    <t>Kit's family fled Ho Chi Minh City (Saigon), Vietnam when he was 6 years old to escape the aftermath of the Vietnam-American war. More than 30 years later, he returns for the first time since, to repatriate his mother's ashes, where he also meets Lee, an estranged second cousin, Linh, a Vietnamese student, and Lewis, a gay American clothing designer. He arranges an online date with Lewis, which turns into something more. Struggling to rediscover the country he never knew, he is able to discover friendship, love, and happiness on his journey. â€”csbuffs / edited by TrivWhiz</t>
  </si>
  <si>
    <t>['Henry Golding', 'William Do', 'David Tran', 'Lam Anh Dao', 'Ho Nhi', 'Phan Bao Ngoc', 'VÃµ LiÃªn', 'Parker Sawyers', 'Molly Harris', 'Olivia Hearn', 'Sap Bui', 'Mach Su', 'Edouard Leo', 'Nguyen Hau', 'Le Hoang Minh', 'Dinh Xuan Va', 'Peter Phan', 'Nicola Taggart']</t>
  </si>
  <si>
    <t>https://m.media-amazon.com/images/M/MV5BYTBhM2Q1NmMtYWFkMi00ZjA2LTlmNzYtYWNhN2JiYzlhYmVhXkEyXkFqcGdeQXVyMjcxNzQ4MTc@._V1_FMjpg_UX1000_.jpg</t>
  </si>
  <si>
    <t>tt5895028</t>
  </si>
  <si>
    <t>13th</t>
  </si>
  <si>
    <t>An in-depth look at the prison system in the United States and how it reveals the nation's history of racial inequality.</t>
  </si>
  <si>
    <t>The film begins with the idea that 25 percent of the people in the world who are incarcerated are incarcerated in the U.S. Although the U.S. has just 5% of the world's population. "13th" charts the explosive growth in America's prison population; in 1970, there were about 200,000 prisoners; today, the prison population is more than 2 million. The documentary touches on chattel slavery; D. W. Griffith's film "The Birth of a Nation"; Emmett Till; the civil rights movement; the Civil Rights Act of 1964; Richard M. Nixon; and Ronald Reagan's declaration of the war on drugs and much more. â€”Ulf Kjell GÃ¼r</t>
  </si>
  <si>
    <t>['Melina Abdullah', 'Michelle Alexander', 'Cory Booker', 'Dolores Canales', 'Gina Clayton', 'Jelani Cobb', 'Malkia Cyril', 'Angela Davis', 'Craig DeRoche', 'David Dinkins', 'Baz Dreisinger', 'Kevin Gannon', 'Henry Louis Gates Jr.', 'Marie Gottschalk', 'Newt Gingrich', 'Lisa Graves', 'Cory Greene', 'John Hagan']</t>
  </si>
  <si>
    <t>https://m.media-amazon.com/images/M/MV5BMjAwMjU5NTAzOF5BMl5BanBnXkFtZTgwMjQwODQxMDI@._V1_FMjpg_UX1000_.jpg</t>
  </si>
  <si>
    <t>tt4444956</t>
  </si>
  <si>
    <t>Once Upon a Time in London</t>
  </si>
  <si>
    <t>In the 1930s, organized crime came to England. The Italian Sabinis and English White family in West End dominated the London underworld. Come WWII and Jack "Spot" took over and later Billy Hill.</t>
  </si>
  <si>
    <t>Dramatising the violent reign of two of London's most notorious gangsters, Billy Hill (Leo Gregory) and Jack 'Spot' Comer (Terry Stone), Once Upon a Time in London charts the legendary rise and fall of a nationwide criminal empire that lasted until the mid-fifties and which paved the way for the notorious Kray Twins and The Richardsons. â€”Anonymous</t>
  </si>
  <si>
    <t>['Terry Stone', 'Andy Beckwith', 'Josh Myers', 'Christopher Dunne', 'Nicholas Gecks', 'Leo Gregory', 'Ali Cook', 'Joe Egan', 'Amy Loughton', 'Justin Salinger', 'Jamie Foreman', 'Adam Saint', 'Andrea Coombs', 'Roger Alborough', 'Holly Earl', 'Geoff Bell', 'Jason Riddington', 'Colin Burt Vidler']</t>
  </si>
  <si>
    <t>https://m.media-amazon.com/images/M/MV5BNGUzN2Y2ZmQtN2Y2NC00ZDU1LWFiYzYtOTZjYjM4MzEzNDk3XkEyXkFqcGdeQXVyMTg4NzkwMA@@._V1_FMjpg_UX1000_.jpg</t>
  </si>
  <si>
    <t>tt1935896</t>
  </si>
  <si>
    <t>The ABCs of Death</t>
  </si>
  <si>
    <t>A 26-chapter anthology that showcases death in all its vicious wonder and brutal beauty.</t>
  </si>
  <si>
    <t>The ABC's OF DEATH is an ambitious anthology film featuring segments directed by over two dozen of the world's leading talents in contemporary genre film. Inspired by children's educational ABC books, the motion picture is comprised of 26 individual chapters, each helmed by a different director assigned a letter of the alphabet. The directors were then given free reign in choosing a word to create a story involving death. Provocative, shocking, funny and ultimately confrontational; THE ABC's OF DEATH is the definitive snapshot of the diversity of modern horror. Drafthouse Films, Magnet Pictures and Timpson Films are proud to present this alphabetical arsenal of destruction orchestrated by what Fangoria calls "a stunning roll call of some of the most exciting names in horror across the world." â€”Anonymous</t>
  </si>
  <si>
    <t>['Ingrid BolsÃ¸ Berdal', 'IvÃ¡n GonzÃ¡lez', 'Kyra Zagorsky', 'Lucy Clements', 'Eva Llorach', 'Miquel Insua', 'Alejandra UrdiaÃ­n', 'Harold Torres', 'Greta Martinez', 'Pablo Guisa Koestinger', 'MatÃ­as Oviedo', 'Juanita Ringeling', 'Steve Berens', 'Riley the Dog', 'Chris Hampton', 'George Marquez', 'Erik Aude', 'Lisa Lynch']</t>
  </si>
  <si>
    <t>https://m.media-amazon.com/images/M/MV5BMjIzNTA0OTIxNV5BMl5BanBnXkFtZTcwMzA3MTM2Nw@@._V1_FMjpg_UX1000_.jpg</t>
  </si>
  <si>
    <t>tt7923832</t>
  </si>
  <si>
    <t>Avlu</t>
  </si>
  <si>
    <t>A woman entering a prison trying to establish her own justice. These women who are forced to give up their freedom are struggling in Karakuyu against their own order and their own laws.</t>
  </si>
  <si>
    <t>Deniz demir is married to hakan and has a daughter named ecem, one night hakan who has behavioral problems tries to shoot his wife and his daughter with a gun, trying to defend her and her mother,ecem shoots her father by mistake,at the same time deniz trying to protect her daughter takes the responsibility of this crime and enter the prison,there she finds an another atmosphere and tries to be familiar with it. â€”Reem Kasfy</t>
  </si>
  <si>
    <t>['Demet Evgar', 'Ceren Moray', 'Nursel KÃ¶se', 'Ã‡agdas Onur Ã–ztÃ¼rk', 'AyÃ§a Damgaci', 'Kenan Ece', 'Ã‡igdem Benli', 'ÃœmmÃ¼ PutgÃ¼l', 'Saniye Samra', 'HÃ¼seyin TurunÃ§', 'Berna Eker', 'GÃ¶rkem MertsÃ¶z', 'Deniz Can Aktas', 'Vanessa Nicole Hill', 'Onuryay Evrentan', 'Efsane Odag', 'Mihrimah Cankur', 'Deniz Barut']</t>
  </si>
  <si>
    <t>https://m.media-amazon.com/images/M/MV5BMjUzYWExMjItYWFjYS00NjU3LWI0N2ItMDMzNmM2OTgxMGE3XkEyXkFqcGdeQXVyMTMxODk2OTU@._V1_FMjpg_UX1000_.jpg</t>
  </si>
  <si>
    <t>tt0325547</t>
  </si>
  <si>
    <t>Herushingu</t>
  </si>
  <si>
    <t>A British taskforce, lead by the daughter of the vampire hunter Prof. Van Helsing, battles the supernatural with the aid of two vampires.</t>
  </si>
  <si>
    <t>Vampires and ghouls stalk modern-day England, hunting the oblivious populace. Only the Hellsing foundation stands between the evil undead and the innocent humans who would be their prey. But there's something new out there - chips that give humans vampiric ability and bloodlust are being sold as the latest designer drug. With a new wave of evil creatures rising, Hellsing must rely on its two most unlikely recruits - ancient master vampire Alucard and the newly turned Seras Victoria - but can even they stand in the face of such overwhelming odds? â€”James Wilkinson &lt;wilko_3000@yahoo.com&gt;</t>
  </si>
  <si>
    <t>['JÃ´ji Nakata', 'Yoshiko Sakakibara', 'Fumiko Orikasa', 'Steven Brand', 'Ralph Lister', 'Crispin Freeman', 'Katie Gray', 'Victoria Harwood', 'Motomu Kiyokawa', 'UnshÃ´ Ishizuka', 'William Morgan Sheppard', 'Isaac C. Singleton Jr.', 'Takumi Yamazaki', 'Taliesin Jaffe', 'Craig Robert Young', 'Nachi Nozawa', 'Michael Parker', 'John E. Breen']</t>
  </si>
  <si>
    <t>https://m.media-amazon.com/images/M/MV5BM2E3ZDU4OWUtZDhjOC00ZTc2LTg5NDItMTJlZTkzNmE1ZWY5XkEyXkFqcGdeQXVyMTA3OTEyODI1._V1_FMjpg_UX1000_.jpg</t>
  </si>
  <si>
    <t>tt9506474</t>
  </si>
  <si>
    <t>Sala samobÃ³jcÃ³w. Hejter</t>
  </si>
  <si>
    <t>A young man searches for purpose in a net of hatred and violence that he tries to control.</t>
  </si>
  <si>
    <t>['Maciej Musialowski', 'Vanessa Aleksander', 'Danuta Stenka', 'Jacek Koman', 'Agata Kulesza', 'Maciej Stuhr', 'Adam Gradowski', 'Piotr Biedron', 'Jedrzej Wielecki', 'Jan Hrynkiewicz', 'Martynika Kosnica', 'Wiktoria Filus', 'Iga Krefft', 'Viet Anh Do', 'Sebastian Szalaj', 'Kacper Dykban', 'Rafal Wasielkiewicz', 'Piotr Cyrwus']</t>
  </si>
  <si>
    <t>https://m.media-amazon.com/images/M/MV5BN2EzZDRiMjgtMzgxOC00ZGM4LWJlOTQtNjUxNzc2MzdhMjIyXkEyXkFqcGdeQXVyMTEwMTY3NDI@._V1_FMjpg_UX1000_.jpg</t>
  </si>
  <si>
    <t>tt4778988</t>
  </si>
  <si>
    <t>LBJ</t>
  </si>
  <si>
    <t>Lyndon B. Johnson aligns himself with John F. Kennedy, rises to the Presidency, and deals with the civil rights struggles of the 1960s.</t>
  </si>
  <si>
    <t>LBJ centers on the political upheaval that Vice President Johnson faced when he was thrust into the presidency at the hands of an assassin's bullet in November 1963. With political battles on both sides of the aisle, Johnson struggles to heal a nation and secure his presidency by passing Kennedy's historic Civil Rights Act.</t>
  </si>
  <si>
    <t>['Woody Harrelson', 'Michael Stahl-David', 'Richard Jenkins', 'Jennifer Jason Leigh', 'Jeffrey Donovan', 'Bill Pullman', 'John Burke', 'C. Thomas Howell', 'John Ellison Conlee', 'Michael Mosley', 'Tim Ransom', 'Brent Bailey', 'Brian Stepanek', 'Darrel Guilbeau', 'Oliver Edwin', 'Michael Francis Horn', 'Kim Allen', 'Rich Sommer']</t>
  </si>
  <si>
    <t>https://m.media-amazon.com/images/M/MV5BMzM2Njg5NDU4MF5BMl5BanBnXkFtZTgwMDMwMTQ1MzI@._V1_FMjpg_UX1000_.jpg</t>
  </si>
  <si>
    <t>tt11165002</t>
  </si>
  <si>
    <t>The Devil Next Door</t>
  </si>
  <si>
    <t>A Cleveland grandfather is brought to trial in Israel, accused of being the infamous German death camp guard known as Ivan the Terrible.</t>
  </si>
  <si>
    <t>['Eli Gabay', 'Eli Rosenbaum', 'Michael Shaked', 'Yoram Sheftel', 'Lawrence Douglas', 'Ted Henry', 'Ed Nishnic Jr.', 'Ed Nishnic', "Mark O'Connor", 'Zvi Tal', 'Dalia Dorner', 'Richard Rashke', 'Tom Teicholz', 'Tamir Hod', 'Gary Holodnak', 'Eyal Megged', 'John Caniglia', 'Mark Demarino']</t>
  </si>
  <si>
    <t>https://m.media-amazon.com/images/M/MV5BN2FiZmExYTAtYzNiYS00MjY0LWFhMTQtMDE1NjNkZDljYWFhXkEyXkFqcGdeQXVyMzEzMDM1ODA@._V1_FMjpg_UX1000_.jpg</t>
  </si>
  <si>
    <t>tt11337908</t>
  </si>
  <si>
    <t>Maid</t>
  </si>
  <si>
    <t>A single mother who turns to housekeeping to barely make ends meet as she battles against poverty, homelessness, and bureaucracy.</t>
  </si>
  <si>
    <t>['Billy Burke', 'Andie MacDowell', 'Margaret Qualley', 'Nick Robinson', 'Anika Noni Rose', 'Tracy Vilar', 'Rylea Nevaeh Whittet', 'BJ Harrison', 'Toby Levins', 'Alessandro Juliani', 'Hilaria Larriva', 'Mozhan MarnÃ²', 'Amy Reid', 'Raymond Ablack', 'Alison Araya', 'Kristina Capati', 'Leo Chiang', 'Xavier de Guzman']</t>
  </si>
  <si>
    <t>https://m.media-amazon.com/images/M/MV5BZjFjNzhkMTYtNWEyNS00ZTcyLWEwMjgtYjhkZTI2M2M0MDRmXkEyXkFqcGdeQXVyMTEzMTI1Mjk3._V1_FMjpg_UX1000_.jpg</t>
  </si>
  <si>
    <t>tt7785420</t>
  </si>
  <si>
    <t>Keizersvrouwen</t>
  </si>
  <si>
    <t>Xandra lives a safe life with her husband and daughter in Amsterdam. But Xandra aches for more excitement in her life. She is tempted to once again become involved with her old life when she's secretly offered a challeng... Read all</t>
  </si>
  <si>
    <t>Xandra lives a hip but safe life with her husband Michiel and her daughter Lulu in Amsterdam. Apparently happy, Xandra aches for more excitement in her life. She is tempted to once again become involved with her old life when she's secretly offered the challenge of managing a group of successful high-end escorts in the world of big money. It's not long before figures from Amsterdam's upper and underworld want her in their control.</t>
  </si>
  <si>
    <t>['Karina Smulders', 'Susan Radder', 'Matteo van der Grijn', 'Kit Sheehan', 'Anouar H. Smaine', 'Hilde Van Mieghem', 'Daphne Wellens', 'Isis Cabolet', 'Dragan Bakema', 'Saman Amini', 'Roeland Fernhout', 'Nienke van Hofslot', 'Mike Libanon', 'Aboubakr Bensaihi', 'Jaap Spijkers', 'RenÃ© Groothof', 'Thijs RÃ¶mer', 'Steef Cuijpers']</t>
  </si>
  <si>
    <t>https://m.media-amazon.com/images/M/MV5BYjMyNzZjYjMtYzQzZC00MDFjLTgxYmItNjg5NzA3MGIzNDgwXkEyXkFqcGdeQXVyMzYxNDI0OQ@@._V1_FMjpg_UX1000_.jpg</t>
  </si>
  <si>
    <t>tt10589914</t>
  </si>
  <si>
    <t>Ai-naki mori de sakebe</t>
  </si>
  <si>
    <t>A small group of student filmmakers and a shy young girl with strict parents are simultaneously manipulated, seduced and abused by an older man. They follow his bidding, even when murder is involved.</t>
  </si>
  <si>
    <t>['Kippei ShÃ®na', 'Shinnosuke Mitsushima', 'Kyoko Hinami', 'Eri Kamataki', 'Young Dais', 'Natsuki Kawamura', 'Yuzuka Nakaya', 'Dai Hasegawa', 'Chiho Fujii', 'Tsukino Yamamoto', 'Manaka Kinoshita', 'Miyu Kinoshita', 'Gaku Sano', 'Takato Yonemoto', 'Nana Mizoguchi', 'Nami Uehara', 'Sho Yakumaru', 'FÃ»saku Tani']</t>
  </si>
  <si>
    <t>https://m.media-amazon.com/images/M/MV5BY2VjZDI1ZGYtMjI4ZS00NTMwLThlZGYtZjZiZWI5OWM4ZDFlXkEyXkFqcGdeQXVyNjU5NTI3NjU@._V1_FMjpg_UX1000_.jpg</t>
  </si>
  <si>
    <t>tt0108432</t>
  </si>
  <si>
    <t>Umi ga kikoeru</t>
  </si>
  <si>
    <t>As a young man returns home after his first year away at college he recalls his senior year of high school and the iron-willed, big city girl that turned his world upside down.</t>
  </si>
  <si>
    <t>The main character travels to his hometown for his high school reunion. During the trip, he recalls the memories of the days in high school. Friendship, subtle love, a trip to Tokyo and so on all came back to him as the film evolves. â€”Cary Wong &lt;phoenix@globility.com&gt;</t>
  </si>
  <si>
    <t>['Nobuo Tobita', 'Toshihiko Seki', 'Yoko Sakamoto', 'Yuri Amano', 'Kae Araki', "Jun'ichi Kanemaru", 'Ai SatÃ´', 'Aya Hisakawa', 'Tomokazu Seki', 'Hikaru Midorikawa', 'Rin Mizuhara', 'Sumi Shimamoto', 'Reiko Suzuki']</t>
  </si>
  <si>
    <t>https://m.media-amazon.com/images/M/MV5BNDkzODhjMTktOTkwZS00MGQ3LTg4MGUtMDA5NWI2Y2ZiMzhjXkEyXkFqcGdeQXVyMTMxODk2OTU@._V1_FMjpg_UX1000_.jpg</t>
  </si>
  <si>
    <t>tt4789300</t>
  </si>
  <si>
    <t>Lady Dynamite</t>
  </si>
  <si>
    <t>Series is based on what Maria has accepted to be "her life." The occasionally surreal episodes, refracted across multiple periods of the actor/comedian's life, tell the story of a woman who loses - and then finds - herse... Read all</t>
  </si>
  <si>
    <t>Series is based on what Maria has accepted to be "her life." The occasionally surreal episodes, refracted across multiple periods of the actor/comedian's life, tell the story of a woman who loses - and then finds - herself.</t>
  </si>
  <si>
    <t>['Maria Bamford', 'Fred Melamed', 'Mary Kay Place', 'Ana Gasteyer', 'Mo Collins', 'Ã“lafur Darri Ã“lafsson', 'Lennon Parham', 'Bridget Everett', 'Ed Begley Jr.', 'Kurt Braunohler', 'Dean Cain', 'Bri LeRose', 'Yimmy Yim', 'Scott Marvel Cassidy', 'Piotr Michael', 'Kyle McCulloch', 'Jenny Slate', 'Keith Lucas']</t>
  </si>
  <si>
    <t>https://m.media-amazon.com/images/M/MV5BMTU2OTM0NjkzNF5BMl5BanBnXkFtZTgwOTc2MDU5MzI@._V1_FMjpg_UX1000_.jpg</t>
  </si>
  <si>
    <t>tt4969044</t>
  </si>
  <si>
    <t>Riphagen</t>
  </si>
  <si>
    <t>The story about Riphagen, a cunning Dutch traitor during WW2 who helped Nazi round up Jews, stealing their treasures for himself. He destroyed Resistance groups, making many who pursued justice after the war look like fo... Read all</t>
  </si>
  <si>
    <t>The story about Riphagen, a cunning Dutch traitor during WW2 who helped Nazi round up Jews, stealing their treasures for himself. He destroyed Resistance groups, making many who pursued justice after the war look like fools.</t>
  </si>
  <si>
    <t>Biography,Drama,War</t>
  </si>
  <si>
    <t>['Huub Smit', 'Jeroen van Koningsbrugge', 'Kay Greidanus', 'Lisa Zweerman', 'Anna Raadsveld', 'Steef de Bot', 'Sigrid ten Napel', 'Britte Lagcher', 'Guido Pollemans', 'Sieger Sloot', 'Peter Blok', 'Jos Smit', 'Micha Hulshof', 'Mark Rietman', 'Antoinette Jelgersma', 'Lukas Dijkema', 'Michel Sluysmans', 'Tjebbo Gerritsma']</t>
  </si>
  <si>
    <t>https://m.media-amazon.com/images/M/MV5BNDUxMGE1OGItZTk2OS00NGE4LTllZjItNDk1NGUwYzgwNDU0XkEyXkFqcGdeQXVyMjA5MDA0Mw@@._V1_FMjpg_UX1000_.jpg</t>
  </si>
  <si>
    <t>tt8001788</t>
  </si>
  <si>
    <t>Coisa Mais Linda</t>
  </si>
  <si>
    <t>After the disappearance of her husband, Maria Luiza opens a Bossa Nova club in defiance of her normally conservative demeanor.</t>
  </si>
  <si>
    <t>['Maria Casadevall', 'Pathy Dejesus', 'Mel Lisboa', 'Leandro Lima', 'Ãcaro Silva', 'Gustavo Machado', 'Alexandre Cioletti', 'Larissa Nunes', 'Sarah VitÃ³ria', 'Ondina Clais', 'Fernanda Vasconcellos', 'Gustavo Vaz', 'Enrico Cazzola', 'JoÃ£o Bourbonnais', 'Ester GÃ³es', 'Alejandro Claveaux', 'Paulo Tiefenthaler', 'Thaila Ayala']</t>
  </si>
  <si>
    <t>https://m.media-amazon.com/images/M/MV5BZDYzNzAyNzMtZWFmOS00Zjc3LWJlYzAtYjg1MzQyZjhlZDU2XkEyXkFqcGdeQXVyMTMxODk2OTU@._V1_FMjpg_UX1000_.jpg</t>
  </si>
  <si>
    <t>tt6708116</t>
  </si>
  <si>
    <t>Mauvaises herbes</t>
  </si>
  <si>
    <t>Wael (Kheiron) a former street child, makes a living from small scams with his adoptive mother and partner-in-crime Monique (Catherine Deneuve). When this unconventional duo swindles the wrong guy, Victor (AndrÃ© Dussolli... Read all</t>
  </si>
  <si>
    <t>Wael (Kheiron) a former street child, makes a living from small scams with his adoptive mother and partner-in-crime Monique (Catherine Deneuve). When this unconventional duo swindles the wrong guy, Victor (AndrÃ© Dussollier), an old acquaintance of Monique now in charge of a support organization for troubled teens, they have no choice but to become his interim secretary and educator in order to redeem themselves. Facing six willful kids determined to spoil all his efforts, Wael's own personal story and inventive tricks become the key to gaining their trust - and he soon realizes that he too is given a chance to heal his past and find his place in society. â€”cineuropa.org</t>
  </si>
  <si>
    <t>['Kheiron', 'Catherine Deneuve', 'AndrÃ© Dussollier', 'Louison Blivet', 'Adil Dehbi', 'Hakou Benosmane', 'Youssouf Wague', 'Ouassima Zrouki', 'Joseph Jovanovic', 'Leila Boumedjane', 'Alban Lenoir', 'Aymane Wardane', 'MÃ©dine Zaouiche', 'Sofiane Zermani', 'Ingrid Donnadieu', 'Elyazid Riha', 'Leyla Doriane', 'Jacqueline Mafo']</t>
  </si>
  <si>
    <t>https://m.media-amazon.com/images/M/MV5BZDBhZTg2ZGItMjQ4ZC00NmNkLTg5NGYtMzE1ZGU0N2JiMjIyXkEyXkFqcGdeQXVyNTc5OTMwOTQ@._V1_FMjpg_UX1000_.jpg</t>
  </si>
  <si>
    <t>tt3444312</t>
  </si>
  <si>
    <t>Abducted in Plain Sight</t>
  </si>
  <si>
    <t>The twisting, turning, stranger-than-fiction true story of the Brobergs, a naive, church-going Idaho family that fell under the spell of a sociopathic neighbor with designs on their twelve-year-old daughter.</t>
  </si>
  <si>
    <t>In 1974, 12-year-old Jan Broberg was abducted from a small community in Idaho. When Jan was returned 5 weeks later, she assured her parents and the courts that "nothing had happened"....enabling a pedophile to go free, and paving the way for Jan's second abduction and years of sexual, emotional, and psychological abuse. â€”Anonymous</t>
  </si>
  <si>
    <t>['Jan Broberg', 'Bob Broberg', 'Mary Ann Broberg', 'Susan Broberg', 'Karen Campbell', 'Pete Welsh', 'Joe Berchtold', 'Cornelius A. Hofman', 'Annette E. Belnap', 'Diana Concannon', 'Paula S. Fass', 'Danielle Holjeson', 'Caroline Pearson', 'Devin Ordoyne', 'Emily Kincaid', 'Jill Klopp', 'Lainee Rhodes', 'Sinclair DuMont']</t>
  </si>
  <si>
    <t>https://m.media-amazon.com/images/M/MV5BZjdmZGM5ZDYtNGZmYS00NmYxLWJjZjYtZTE5YmY0NmVjNTc2XkEyXkFqcGdeQXVyNDM3MTM2NzA@._V1_FMjpg_UX1000_.jpg</t>
  </si>
  <si>
    <t>tt3967878</t>
  </si>
  <si>
    <t>Inrang</t>
  </si>
  <si>
    <t>Set in the distant future where both North and South Koreas agree to establish a joint government, which has been in preparation for a duration of 7 years, the plot focuses on political uprisings on opposing sides which ... Read all</t>
  </si>
  <si>
    <t>Set in the distant future where both North and South Koreas agree to establish a joint government, which has been in preparation for a duration of 7 years, the plot focuses on political uprisings on opposing sides which grow fierce when a special police unit is formed to stop the chaos.</t>
  </si>
  <si>
    <t>['Dong-won Gang', 'Han Hyo-joo', 'Jung Woo-sung', 'Yeri Han', 'Choi Minho', 'Joon-ho Huh', 'Choi Jin-ho', 'Mu-Yeol Kim', 'Chul-Hyung Im', 'Hong-In', 'Johnny Yong Bosch', 'Greg Chun', 'Reggie De Leon', 'Todd Haberkorn', 'Edward Hong', 'Erika Ishii', 'Wonhyeong Jang', 'Jin-seo Jun']</t>
  </si>
  <si>
    <t>https://m.media-amazon.com/images/M/MV5BOGEyNTYyZjgtZmZiNC00YTI0LTllNDEtMDJmYTNjZDNjZjQ2XkEyXkFqcGdeQXVyNzQzNDM3NTI@._V1_FMjpg_UX1000_.jpg</t>
  </si>
  <si>
    <t>tt3441810</t>
  </si>
  <si>
    <t>Some Assembly Required</t>
  </si>
  <si>
    <t>A 14-year-old takes ownership of a toy company and hires a group of his friends to help him create amazing new toys.</t>
  </si>
  <si>
    <t>['Kolton Stewart', 'Harrison Houde', 'Sydney Scotia', 'Charlie Storwick', 'Travis Turner', 'Dylan Playfair', 'Ellie Harvie', 'Philip Maurice Hayes', 'Chelsea Miller', 'Nils Hognestad', 'Russell Roberts', 'Paul Lazenby', 'Darcy Hinds', 'Abby Ross', 'Jedidiah Goodacre', 'Alex Rose', 'Paula Shaw', 'Ben Wilkinson']</t>
  </si>
  <si>
    <t>https://m.media-amazon.com/images/M/MV5BMTczNDc2MzM4MF5BMl5BanBnXkFtZTgwMzgxNjk5MDE@._V1_FMjpg_UX1000_.jpg</t>
  </si>
  <si>
    <t>tt7319822</t>
  </si>
  <si>
    <t>Saving ZoÃ«</t>
  </si>
  <si>
    <t>The high school freshman kid sister of the murdered ZoÃ« finds her diary, which sheds new light on the murder missed by the police. She investigates.</t>
  </si>
  <si>
    <t>It's been a year since her older sister's murder, and Echo is still far from being completely all right. Echo has been trying her hardest to be the strong one, while her mother takes too many antidepressants and her father works too much. Now, at the start of her freshman year of high school, Echo receives an unlikely gift from Zoe's old boyfriend: her diary. Echo is hesitant to read it but can't put it down after she gets caught up in Zoe's secret life.</t>
  </si>
  <si>
    <t>['Laura Marano', 'Vanessa Marano', 'Chris Tavarez', 'Giorgia Whigham', 'Michael Provost', 'Nathaniel Buzolic', 'Ken Jeong', 'Annie Jacob', 'Evan Castelloe', 'Whitney Goin', 'Jason Davis', 'London Summers', 'Ahmed Lucan', 'Jeffrey G. Hunt', 'Cameron Hunt', 'Jude S. Walko', 'Lisa Jackson', 'Luke Dampier']</t>
  </si>
  <si>
    <t>https://m.media-amazon.com/images/M/MV5BZWUzYzJjYWItNzUxOC00MzI3LWIxMjQtMGVlZWM4MmI3YTZhXkEyXkFqcGdeQXVyNzc0MTgzMzU@._V1_FMjpg_UX1000_.jpg</t>
  </si>
  <si>
    <t>tt3907858</t>
  </si>
  <si>
    <t>Sei mai stata sulla luna?</t>
  </si>
  <si>
    <t>A successful fashion journalist inherits a farm in the deep south of Italy. She goes there to sell it, but not all goes as planned.</t>
  </si>
  <si>
    <t>['Raoul Bova', 'Liz Solari', 'Sergio Rubini', 'Pietro Sermonti', 'Giulia Michelini', 'Neri MarcorÃ¨', 'Nino Frassica', 'Mia Benedetta', 'Sabrina Impacciatore', 'Paolo Sassanelli', 'Emilio Solfrizzi', 'Dino Abbrescia', 'Maurizio Mattioli', 'Rolando Ravello', "Kendall O'Rorke", "Simone Dell'Anna", 'Isabella Briganti', 'Anna Rezan']</t>
  </si>
  <si>
    <t>https://m.media-amazon.com/images/M/MV5BMzU0ZjI0MTktNWViNS00N2ZmLTk3MDctNDMyYTU5ZTljNGZmXkEyXkFqcGdeQXVyMTk0NDExMTM@._V1_FMjpg_UX1000_.jpg</t>
  </si>
  <si>
    <t>tt6824234</t>
  </si>
  <si>
    <t>Ssam, Maiwei</t>
  </si>
  <si>
    <t>Ko Dong Man, a high school Taekwondo champion who is now pursuing a career in the UFC, and Choi Ae Ra, a dynamic girl whose desire is to become a famous announcer, have been best friends since childhood. Now, they have t... Read all</t>
  </si>
  <si>
    <t>Ko Dong Man, a high school Taekwondo champion who is now pursuing a career in the UFC, and Choi Ae Ra, a dynamic girl whose desire is to become a famous announcer, have been best friends since childhood. Now, they have to confront the change in their feelings towards each other as well as overcome difficulties to make their dreams come true.</t>
  </si>
  <si>
    <t>['Seo-joon Park', 'Kim Ji-Won', 'Jae-hong Ahn', 'Song Ha-Yoon', 'Elliya Lee', 'Seong-oh Kim', 'Pyo Ye-Jin', 'Kong Sang-Ah', 'Woo-sik Choi', 'Si-Yang Kwak', 'Kang Ki-Doong', 'Hwang Bo-ra', 'Daniel Joey Albright', 'Julia Lim']</t>
  </si>
  <si>
    <t>https://m.media-amazon.com/images/M/MV5BOTFkYWM2OGMtZmMwYS00OGM1LWE3MmItNGZjMmQ4YzgzZjVlXkEyXkFqcGdeQXVyNzk0NTA5NQ@@._V1_FMjpg_UX1000_.jpg</t>
  </si>
  <si>
    <t>tt5535276</t>
  </si>
  <si>
    <t>Maestro</t>
  </si>
  <si>
    <t>The complex love of Leonard and Felicia, from the time they met in 1946 at a party and continuing through two engagements, a 25 year marriage, and three children.</t>
  </si>
  <si>
    <t>Maestro will tell the complex love story of Leonard and Felicia, a story that spans over 30 years-from the time they met in 1946 at a party and continuing through two engagements, a 25 year marriage, and three children: Jamie Bernstein, Alexander Bernstein and Nina Bernstein Simmons.</t>
  </si>
  <si>
    <t>['Carey Mulligan', 'Bradley Cooper', 'Jeremy Strong']</t>
  </si>
  <si>
    <t>tt10199586</t>
  </si>
  <si>
    <t>Atlantique</t>
  </si>
  <si>
    <t>Wolof</t>
  </si>
  <si>
    <t>In a popular suburb of Dakar, workers on the construction site of a futuristic tower, without pay for months, decide to leave the country by the ocean for a better future. Among them is Souleiman, the lover of Ada, promi... Read all</t>
  </si>
  <si>
    <t>In a popular suburb of Dakar, workers on the construction site of a futuristic tower, without pay for months, decide to leave the country by the ocean for a better future. Among them is Souleiman, the lover of Ada, promised to another.</t>
  </si>
  <si>
    <t>['Mame Bineta Sane', 'Amadou Mbow', 'Traore', 'Nicole Sougou', 'Aminata Kane', 'Mariama Gassama', 'Coumba Dieng', "Ibrahima M'Baye", 'Diankou Sembene', 'Abdou Balde', 'Babacar Sylla', 'Arame Fall Faye', 'Ya Arame Mousse Sene', 'Babacar Samba', "Astou N'Diaye", 'Khouda Fall', 'Seyni Diop', 'Ndeye Fama Dia']</t>
  </si>
  <si>
    <t>https://m.media-amazon.com/images/M/MV5BODllOTQ1ZTgtYzIyMC00Yjg2LWJhNGMtNzgxMWM1NmE2ZmMyXkEyXkFqcGdeQXVyMTMxODk2OTU@._V1_FMjpg_UX1000_.jpg</t>
  </si>
  <si>
    <t>tt6970710</t>
  </si>
  <si>
    <t>FariÃ±a</t>
  </si>
  <si>
    <t>It takes place in the Galicia (Spain) of the 80s, when the fishing sector was transformed and many of the shipowners became indebted. This situation will be favorable for the start of activities such as contraband and dr... Read all</t>
  </si>
  <si>
    <t>The plot focuses on telling all the points of view of Galician drug trafficking over several decades. The series begins in the 80s in Galicia where, after the dictatorship of Franco and the fishing crisis, many Galician fishermen are full of debt and without a job. The economic scarcity of the fishing villages leads to the desperation of the inhabitants. Faced with this precarious situation, those who trafficked in tobacco will take advantage of the situation to try to expand their business to a more dangerous one: drugs. In this way, it will move on to the drug trafficking business on the Galician coast, where those in charge of trafficking in the area will contact the leaders of the Colombian cartels to traffic in a more significant substance with greater expansion during the decade 80: cocaine. With the expansion of the business, 80% of the European drug will land on Galician beaches.</t>
  </si>
  <si>
    <t>['Javier Rey', 'TristÃ¡n Ulloa', "Antonio DurÃ¡n 'Morris'", 'Carlos Blanco', 'Manuel Lourenzo', 'XosÃ© A. TouriÃ±Ã¡n', 'Isabel Naveira', 'XÃºlio Abonjo', 'Eva FernÃ¡ndez', 'Monti CastiÃ±eiras', 'Alfonso Agra', 'Jana PÃ©rez', 'Luisa Merelas', 'Mae Aswell', 'Sergio Macian', 'Isabel Serrano', 'Machi Salgado', 'AdriÃ¡n RÃ­os']</t>
  </si>
  <si>
    <t>https://m.media-amazon.com/images/M/MV5BMGE5ZGQzY2QtOTYzMS00NjU1LWJkYjYtYTE2MzFkN2JiY2ZhXkEyXkFqcGdeQXVyMTA0MjU0Ng@@._V1_FMjpg_UX1000_.jpg</t>
  </si>
  <si>
    <t>tt3919218</t>
  </si>
  <si>
    <t>How to Plan an Orgy in a Small Town</t>
  </si>
  <si>
    <t>When "town slut" turned sex columnist Cassie Cranston returns for her mother's funeral it spices things up in the small town of Beaver's Ridge when a group of eccentric town folk, each with their own motives, convince he... Read all</t>
  </si>
  <si>
    <t>How to Plan an Orgy in a Small Town is about a group of friends who live in the picturesque town of Beaver's Ridge-the epitome of wholesomeness and strong family values. Their orderly life is interrupted by the homecoming of Cassie Cranston, whom they slut-shamed into leaving town when she was a teenager. Now a big-city sex writer, Cassie returns home to face an unwelcome reception by her former friends, and finds an opportunity to seek revenge by writing a book about them when they ask her if she'll help them plan an orgy.</t>
  </si>
  <si>
    <t>['Jewel Staite', 'Ennis Esmer', 'Lauren Lee Smith', 'Katharine Isabelle', "Mark O'Brien", 'Tommie-Amber Pirie', 'Jonas Chernick', 'James McGowan', 'Kristian Bruun', 'Gugun Deep Singh', 'Zoe Cleland', 'Natalie Brown', 'Lauren Holly', 'Noah Cappe', 'Christine Horne', 'Rosemary Dunsmore', 'Jessica Greco', 'Deborah Lobban']</t>
  </si>
  <si>
    <t>https://m.media-amazon.com/images/M/MV5BMTUzMjU2NzA4Ml5BMl5BanBnXkFtZTgwNzM0MTg5NjE@._V1_FMjpg_UX1000_.jpg</t>
  </si>
  <si>
    <t>tt10380934</t>
  </si>
  <si>
    <t>The Expanding Universe of Ashley Garcia</t>
  </si>
  <si>
    <t>Ashley Garcia, the world's only 15-and-a-half-year-old robotics engineer and rocket scientist, gets the chance to work for NASA. She moves across the country to live with her Uncle Victor, a pro football player turned hi... Read all</t>
  </si>
  <si>
    <t>Ashley Garcia, the world's only 15-and-a-half-year-old robotics engineer and rocket scientist, gets the chance to work for NASA. She moves across the country to live with her Uncle Victor, a pro football player turned high school coach.</t>
  </si>
  <si>
    <t>['Paulina ChÃ¡vez', 'Bella Podaras', 'Reed Horstmann', 'Conor Husting', 'Jencarlos Canela', 'Mario Lopez', 'Haley Pullos', 'Chelsea Kane', 'Hina Abdullah', 'Helen Hong', 'Danny Mora', 'Naomi Grace', 'Abigail Kate Thomas', 'Cristela Alonzo', 'Jesiree Dizon', 'Demetrius Joyette', 'Courtney Lopez', 'Nacho Tambunting']</t>
  </si>
  <si>
    <t>https://m.media-amazon.com/images/M/MV5BYzU1MmE2OTItZTg3OC00NjVhLWJjY2ItMTY0NGI2NmUyMWNmXkEyXkFqcGdeQXVyMTMxODk2OTU@._V1_FMjpg_UX1000_.jpg</t>
  </si>
  <si>
    <t>tt9054354</t>
  </si>
  <si>
    <t>Zombieland Saga</t>
  </si>
  <si>
    <t>A young singer dies and becomes a zombie. She is put in a musical group with other zombie singer girls as part of a campaign to save the world.</t>
  </si>
  <si>
    <t>A typical morning. The usual music. Their normal lives. The peace these seven girls experience will suddenly be destroyed. By the living dead - zombies. A reality that they never wanted a part of, an amazing and terrifying zombie world. They all share one wish: "We want to live." These girls will struggle through this saga, in order to achieve a miracle.</t>
  </si>
  <si>
    <t>['Rika Kinugawa', 'Kaede Hondo', 'Asami Tano', 'Risa Taneda', 'Mamoru Miyano', 'Maki Kawase', 'Minami Tanaka', 'Kotono Mitsuishi', 'Yasuhiro Takato', 'Hiroyuki Yoshino', 'AmaLee', 'Bryn Apprill', 'Dawn Michelle Bennett', 'Ricco Fajardo', 'Caitlin Glass', 'Brina Palencia', 'Alejandro Saab', 'Austin Tindle']</t>
  </si>
  <si>
    <t>https://m.media-amazon.com/images/M/MV5BNTlkMTYyODEtM2ZjZS00NGI2LWI1NTEtY2FhZmI0MGRmMjljXkEyXkFqcGdeQXVyMzI2Mjc1NjQ@._V1_FMjpg_UX1000_.jpg</t>
  </si>
  <si>
    <t>tt1032751</t>
  </si>
  <si>
    <t>The Warrior's Way</t>
  </si>
  <si>
    <t>A warrior-assassin is forced to hide in a small town in the American Badlands after refusing a mission.</t>
  </si>
  <si>
    <t>Yang, the world's finest swordsman, packs it in and leaves Japan to find an old friend in the Wild West rather than kill the infant queen of a rival clan. He carries the baby to his friend's desolate, broken-down town; the friend has died, so Yang reopens a laundry and settles down, hanging wet clothes, growing flowers, raising the infant, and finding himself attracted to Lynne, a red-haired woman with a tragic past. As long as Yang keeps his sword sheathed, his rivals won't find him, but a band of reprobate gunmen terrorize the town and threaten Lynne. Showdowns are inevitable, but once the sword is drawn, can Yang find rest, a home, and a family? â€”&lt;jhailey@hotmail.com&gt;</t>
  </si>
  <si>
    <t>Action,Fantasy,Western</t>
  </si>
  <si>
    <t>['Jang Dong-Gun', 'Kate Bosworth', 'Geoffrey Rush', 'Danny Huston', 'Tony Cox', 'Lung Ti', 'Analin Rudd', 'Markus Hamilton', 'Rod Lousich', 'Matt Gillanders', 'Christina Asher', 'Jed Brophy', 'Carl Bland', 'Ian Harcourt', 'Tony Wyeth', 'Ryan Richards', 'Nic Sampson', 'Ashley Jones']</t>
  </si>
  <si>
    <t>https://m.media-amazon.com/images/M/MV5BOTU1MWI0NmQtMTIwNi00OGEyLTgyNmItYjEwODBlZDIwYTdhXkEyXkFqcGdeQXVyNzA3Mjg3Mzg@._V1_FMjpg_UX1000_.jpg</t>
  </si>
  <si>
    <t>tt0453383</t>
  </si>
  <si>
    <t>Naboer</t>
  </si>
  <si>
    <t>John has just been left by his girlfriend Ingrid. That day he allows himself to be seduced into a mystical and scary world, where it is impossible to separate truth from the lies</t>
  </si>
  <si>
    <t>A psychological thriller, where the main character, John, have recently been dumped by his girlfriend, Ingrid. He is seduced by his beautiful neighbors, Anne and Kim, and is taken to a mystical and frightful world where he isn't able to tell reality from fantasy. â€”Shnoodles</t>
  </si>
  <si>
    <t>['Kristoffer Joner', 'Cecilie A. Mosli', 'Julia Schacht', 'Anna Bache-Wiig', 'Michael Nyqvist', 'Ã˜ystein Martinsen', 'Odd Arno MidtsjÃ¸', 'Magne Kipperrud']</t>
  </si>
  <si>
    <t>https://m.media-amazon.com/images/M/MV5BMTI0NjA4ODU3OF5BMl5BanBnXkFtZTcwNzUwODUzMQ@@._V1_FMjpg_UX1000_.jpg</t>
  </si>
  <si>
    <t>tt7820302</t>
  </si>
  <si>
    <t>Bright 2</t>
  </si>
  <si>
    <t>Plot unknown. Sequel to the 2017 film 'Bright.'</t>
  </si>
  <si>
    <t>['Will Smith', 'Joel Edgerton']</t>
  </si>
  <si>
    <t>tt8160890</t>
  </si>
  <si>
    <t>Craig Ross Jr.'s Monogamy</t>
  </si>
  <si>
    <t>Four couples from all over the country travel to Los Angeles to undergo a new type of treatment called Swap Therapy to repair their broken marriages.</t>
  </si>
  <si>
    <t>['Jill Marie Jones', 'Vanessa Simmons', 'Darius McCrary', 'Caryn Ward', 'Blue Kimble', 'Chrystee Pharris', 'Wesley Jonathan', 'Brian White', 'Roy Fegan', 'Emily Palame', 'Ray Stoney', 'Hali King', 'Dan Martin', 'James James', 'Walnette Marie Santiago', 'Thomas Bell', 'Satin Crable', 'Lisa Marie']</t>
  </si>
  <si>
    <t>https://m.media-amazon.com/images/M/MV5BYmM5NDg0ZTMtOWI5OC00Y2U1LThiYzItMmYyY2RiNzIwMGFmXkEyXkFqcGdeQXVyMTMxODk2OTU@._V1_FMjpg_UX1000_.jpg</t>
  </si>
  <si>
    <t>tt14307536</t>
  </si>
  <si>
    <t>A Jazzman's Blues</t>
  </si>
  <si>
    <t>Follows an investigation into an unsolved murder unveiling a story full of forbidden love, deceit and a secret.</t>
  </si>
  <si>
    <t>['Ryan Eggold', 'Amirah Vann', 'Milauna Jackson', 'Brad Benedict', 'Brent Antonello', 'Austin Scott', 'Joshua Boone', 'Corey Champagne', 'Solea Pfeiffer', 'Aleks Alifirenko Jr.', 'Elliot Holden', 'Destiny Wimpye', 'Rob Wood', 'Kario Marcel', 'Chadwick Farley', 'Hailey Rose Walsh']</t>
  </si>
  <si>
    <t>tt9351980</t>
  </si>
  <si>
    <t>American Factory</t>
  </si>
  <si>
    <t>In post-industrial Ohio, a Chinese billionaire opens a factory in an abandoned General Motors plant, hiring two thousand Americans. Early days of hope and optimism give way to setbacks as high-tech China clashes with wor... Read all</t>
  </si>
  <si>
    <t>In post-industrial Ohio, a Chinese billionaire opens a new factory in the husk of an abandoned General Motors plant, hiring two thousand blue-collar Americans. Early days of hope and optimism give way to setbacks as high-tech China clashes with working-class America. â€”Production</t>
  </si>
  <si>
    <t>["Junming 'Jimmy' Wang", 'Robert Allen', 'Sherrod Brown', 'Dave Burrows', 'Dawnetta Cantrell', 'Lori Cochran', 'Austin Cole', 'John Crane', 'John Gauthier', 'Rob Haerr', 'Cynthia Harper', 'Wong He', 'Timi Jernigan', 'Jill Lamantia', 'Jeff Daochuan Liu', 'Curt McDivitt', 'Steve Reese', 'Shawnea Rosser']</t>
  </si>
  <si>
    <t>https://m.media-amazon.com/images/M/MV5BNWFkMDY1MjItZmNkOS00MDg2LWFlMjMtZWU3YmM0MmY3MWM3XkEyXkFqcGdeQXVyMTkxNjUyNQ@@._V1_FMjpg_UX1000_.jpg</t>
  </si>
  <si>
    <t>tt5863126</t>
  </si>
  <si>
    <t>Last Chance U</t>
  </si>
  <si>
    <t>Intense look inside the world of junior college football, chronicling the stories of players and coaches in the classroom and on the field.</t>
  </si>
  <si>
    <t>"Last Chance U" follows a group of young men training to become the future stars of the NFL. Based at East Mississippi Community College (EMCC), "Last Chance U" takes us on a journey to understand the real men of the gridiron at one of the most successful, but least known athletic programs. Each player has incredible talent and drive to be the best, but each face their own unique struggles both on and off the field. As their season takes an unexpected turn, the methods of this unconventional team are deeply called into question. With much to lose, they are constantly reminded of the stakes. â€”Netflix</t>
  </si>
  <si>
    <t>['Ron Ollie', 'John III Franklin', 'Buddy Stephens', 'Brittany Wagner', 'Frank Wilson Jr.', 'Jason Brown', 'Becca Zimmerman']</t>
  </si>
  <si>
    <t>https://m.media-amazon.com/images/M/MV5BNjgzMjE4Y2EtMzhhNC00NzA1LTg2ZjQtMGI0NWMzZjUzZTNiXkEyXkFqcGdeQXVyMTAwMzM3NDI3._V1_FMjpg_UX1000_.jpg</t>
  </si>
  <si>
    <t>tt10367990</t>
  </si>
  <si>
    <t>No te puedes esconder</t>
  </si>
  <si>
    <t>A nurse and her daughter flee her husband's drug-trafficking past in Mexico and assume new identities in Spain, but still face danger in Madrid.</t>
  </si>
  <si>
    <t>['Blanca Soto', 'Eduardo Noriega', 'IvÃ¡n SÃ¡nchez', 'Maribel VerdÃº', 'Samantha Siqueiros', 'Patricia Guirado', 'Jorge Bosch', 'Halley Kim', 'Jade Ramirez Warner', 'Peter Vives', 'Pere Ponce', 'Juan Caballero', 'Jordi Planas', 'BÃ¡rbara Goenaga', 'Adrian Ladron', 'Gabriel Porras', 'Giuseppe Gamba', 'Oleg Kricunova']</t>
  </si>
  <si>
    <t>https://m.media-amazon.com/images/M/MV5BYjM2YzAxNDUtMGU5MS00OTQ0LTllNzEtNjU3MWQ3OWU5MTg2XkEyXkFqcGdeQXVyMTMxODk2OTU@._V1_FMjpg_UX1000_.jpg</t>
  </si>
  <si>
    <t>tt3496230</t>
  </si>
  <si>
    <t>Alvinnn!!! And the Chipmunks</t>
  </si>
  <si>
    <t>A single dad has his hands full raising six rambunctious chipmunks in this animated comedy.</t>
  </si>
  <si>
    <t>The series is an animated comedy about a single father named David Seville, who is raising three chipmunks. He can lose his patience sometimes, causing him to say "ALVINNN!!!". The series takes place in modern times and discusses modern topics such as Dave's technology issues and school bullying. Others are parents embarrassing kids and parents needing dates.</t>
  </si>
  <si>
    <t>['Ross Bagdasarian Jr.', 'Janice Karman', 'Vanessa Bagdasarian', 'Bettina Kenney', 'Michael Klein', 'Lola Brennan', 'Michael Bagdasarian', 'Karine Foviau', 'Paris Gachette', 'Emmanuel Garijo', 'Mathias Kozlowski', 'Marie-EugÃ©nie MarÃ©chal', 'Natacha Muller', 'JÃ©rÃ´me Pauwels', 'Jean Elie', 'Jessie Francis', 'Edwin Dones', 'Zach Tinker']</t>
  </si>
  <si>
    <t>https://m.media-amazon.com/images/M/MV5BNmIxMjJkMjAtMDYyOC00YTgyLThjODAtZjEyYmYzYzc2NzE4XkEyXkFqcGdeQXVyMjU1NzIyMg@@._V1_FMjpg_UX1000_.jpg</t>
  </si>
  <si>
    <t>tt9498102</t>
  </si>
  <si>
    <t>Rust Valley Restorers</t>
  </si>
  <si>
    <t>A restoration shop run by a team of colorful and charismatic characters use their impressive skills and experience to restore, trade and sell classic cars - transforming piles of rust into collectible car treasures.</t>
  </si>
  <si>
    <t>Nestled in the foothills of the Rocky Mountains is one of the most unique car communities in the world: "Rust Valley." You can't miss it: acres upon acres of old and abandoned cars; a junkyard as far as the eye can see. And at its heart is a remarkable restoration shop run by a team of colourful and charismatic characters who use their impressive skills and experience to restore, trade and sell classic cars - transforming piles of rust into collectible car treasures. â€”Anonymous</t>
  </si>
  <si>
    <t>['Michael Daingerfield', 'Connor Hall', 'Mike Hall', 'Avery Shoaf', 'Cassidy Mceown', 'Sarah Ward', 'Donny Kleinfelder', 'Shafin Shoaf']</t>
  </si>
  <si>
    <t>https://m.media-amazon.com/images/M/MV5BMTJhYjU0MmQtMWQ4Ny00OTE1LTlmMmItMzQ3M2ZjNTQ0ZTBlXkEyXkFqcGdeQXVyMTMxODk2OTU@._V1_FMjpg_UX1000_.jpg</t>
  </si>
  <si>
    <t>tt8673610</t>
  </si>
  <si>
    <t>Hataraku Saibou</t>
  </si>
  <si>
    <t>One newcomer red blood cell just wants to do her job. Between bacteria incursions and meeting a certain white blood cell, she's got a lot to learn.</t>
  </si>
  <si>
    <t>The human body consists of approximately 37 trillion cells. These cells are hard at work every day within a world that is your body. From the oxygen carrying Red Blood Cells to the bacteria fighting White Blood Cells, Get to know the unsung heroes and the drama that unfolds inside of you. â€”Crunchyroll</t>
  </si>
  <si>
    <t>['Karen Strassman', 'Mamiko Noto', 'Morgan Berry', 'Griffin Burns', 'Ray Carsillo', 'Ray Chase', 'Khoi Dao', 'Robbie Daymond', 'Darrel Delfin', 'Dorah Fine', 'Kellen Goff', 'Erika Harlacher', 'Xanthe Huynh', 'Billy Kametz', 'Erik Scott Kimerer', 'Christian La Monte', 'Cherami Leigh', 'Landon McDonald']</t>
  </si>
  <si>
    <t>https://m.media-amazon.com/images/M/MV5BYWUzMzU4MjAtNjY0Yi00NzliLThmY2QtODViZWY0Y2NjOWM4XkEyXkFqcGdeQXVyMzgxODM4NjM@._V1_FMjpg_UX1000_.jpg</t>
  </si>
  <si>
    <t>tt6958022</t>
  </si>
  <si>
    <t>The Defiant Ones</t>
  </si>
  <si>
    <t>"The Defiant Ones" examines the partnership between Jimmy Iovine and Dr. Dre - one the son of a Brooklyn longshoreman, the other straight out of Compton - and their leading roles in a chain of transformative events in co... Read all</t>
  </si>
  <si>
    <t>"The Defiant Ones" examines the partnership between Jimmy Iovine and Dr. Dre - one the son of a Brooklyn longshoreman, the other straight out of Compton - and their leading roles in a chain of transformative events in contemporary culture.</t>
  </si>
  <si>
    <t>['Bono', 'Dr. Dre', 'Jimmy Iovine', 'Janet Mormile', 'Stevie Nicks', 'Tom Petty', "Sean 'Diddy' Combs", 'The D.O.C.', 'DJ Yella', 'Verna Griffin', 'Ice Cube', 'Vicki Iovine', 'Doug Morris', 'Nas', 'Trent Reznor', 'Snoop Dogg', 'Bruce Springsteen', 'Gwen Stefani']</t>
  </si>
  <si>
    <t>https://m.media-amazon.com/images/M/MV5BNjAyMjg0MTMtZmUxZC00MzhiLTk1YzYtOGE4YWNmYmIzMjc4XkEyXkFqcGdeQXVyMTMxODk2OTU@._V1_FMjpg_UX1000_.jpg</t>
  </si>
  <si>
    <t>tt7521778</t>
  </si>
  <si>
    <t>Roboti Aniya</t>
  </si>
  <si>
    <t>Kim Min Gyu has wealth and success, but lives an isolated life due to his allergy of people. He then meets and falls in love with a girl who is pretending to be a robot for her ex-boyfriend, a genius robots professor.</t>
  </si>
  <si>
    <t>Comedy,Romance,Sci-Fi</t>
  </si>
  <si>
    <t>['Seung-eon Hwang', 'Se-wan Park', 'Yoo Seung-ho', 'Chae Soo-bin', 'Ki-joon Uhm', 'Kang Ki-Young', 'Byung-Joon Lee', 'Ha-Kyun Kim', 'Eom Hyo-Seob', 'Ko Gun-Han', 'Byung-ho Son', 'Dong-won Seo', 'John D. Michaels', 'Lee Si-eon', 'So-mi Yoon']</t>
  </si>
  <si>
    <t>https://m.media-amazon.com/images/M/MV5BZjNlZmUyYmMtNjNjMS00NzQ5LTlmYjktNDVkMmRjMTQyMmVjXkEyXkFqcGdeQXVyNzk0NTA5NQ@@._V1_FMjpg_UX1000_.jpg</t>
  </si>
  <si>
    <t>tt12263384</t>
  </si>
  <si>
    <t>Extraction 2</t>
  </si>
  <si>
    <t>Sequel to the 2020 action thriller 'Extraction'.</t>
  </si>
  <si>
    <t>tt7660730</t>
  </si>
  <si>
    <t>Black Earth Rising</t>
  </si>
  <si>
    <t>Kate is a survivor of the Rwandan genocide whose adoptive mother, an international lawyer, faces a case that will shake their lives.</t>
  </si>
  <si>
    <t>Kate Ashby was rescued as a child from the Rwandan genocide by her renowned international lawyer adopted mother Eve. Living in London and working for barrister Michael Ennis, Kate's mother takes on a case involving an African militia leader which will upend both their lives forever. â€”Tom Daly</t>
  </si>
  <si>
    <t>['John Goodman', 'Michaela Coel', 'Noma Dumezweni', 'Lucian Msamati', 'Tyrone Huggins', 'Tamara Tunie', 'Nicholas Beveney', 'Treva Etienne', 'Malou Coindreau', 'Emmanuel Imani', 'Abena Ayivor', 'Adrian Schiller', 'Paul Herzberg', 'Michael Gould', 'Ronald Guttman', 'Julian Glover', 'Timothy Walker', 'Nancy Crane']</t>
  </si>
  <si>
    <t>https://m.media-amazon.com/images/M/MV5BMTRhZGJlNTEtNjYzZS00YzBjLTk4M2MtNjliZmRkOGY2M2ZhXkEyXkFqcGdeQXVyMzY0MTE3NzU@._V1_FMjpg_UX1000_.jpg</t>
  </si>
  <si>
    <t>tt14138650</t>
  </si>
  <si>
    <t>The Pale Blue Eye</t>
  </si>
  <si>
    <t>Follows a veteran detective who investigates the murders, helped by a detail-oriented young cadet who will later become a world famous author, Edgar Allan Poe.</t>
  </si>
  <si>
    <t>['Christian Bale', 'Harry Melling']</t>
  </si>
  <si>
    <t>tt2088003</t>
  </si>
  <si>
    <t>Big Game</t>
  </si>
  <si>
    <t>A young teenager camping in the woods helps rescue the President of the United States when Air Force One is shot down near his campsite.</t>
  </si>
  <si>
    <t>When Air Force One is shot down by terrorists leaving the President of the United States stranded in the wilderness, there is only one person around who can save him - a 13-year old boy called Oskari. In the forest on a hunting mission to prove his maturity to his kinsfolk, Oskari had been planning to track down a deer, but instead discovers the most powerful man on the planet in an escape pod. With the terrorists closing in to capture their own "Big Game" prize, the unlikely duo must team up to escape their hunters. As anxious Pentagon officials observe the action via satellite feed, it is up to the President and his new side-kick to prove themselves and survive the most extraordinary 24 hours of their lives. â€”Production</t>
  </si>
  <si>
    <t>Action,Adventure</t>
  </si>
  <si>
    <t>['Samuel L. Jackson', 'Onni Tommila', 'Ray Stevenson', 'Victor Garber', 'Mehmet Kurtulus', 'Ted Levine', 'Jorma Tommila', 'Risto Salmi', 'Felicity Huffman', 'Jim Broadbent', 'Rauno Juvonen', 'Jaymes Butler', 'Jason Steffan', 'Jean-Luc Julien', 'Erik Markus Schuetz', 'Moe Abbas', 'Adrian Can', 'Philipp Rafferty']</t>
  </si>
  <si>
    <t>https://m.media-amazon.com/images/M/MV5BMjQxNTc1ODA1Ml5BMl5BanBnXkFtZTgwMTQ1NDM3NDE@._V1_FMjpg_UX1000_.jpg</t>
  </si>
  <si>
    <t>tt8699270</t>
  </si>
  <si>
    <t>Ultraman</t>
  </si>
  <si>
    <t>Shinjiro Hayata learns that his father passed on the "Ultraman Factor" to him and fights against evil.</t>
  </si>
  <si>
    <t>Set several years after the first Ultraman series, Shin Hayata, now a defense minister, has no memories of how he became Ultraman and saved the world from the Kaijus. Matsushiro Ide, his former personnel in the Science Patrol, tries to help him recover his memories in order to assist the Science Patrol eliminate new threats from the aliens. When the alien Bemular finds out that Hayata's son, Shinjirou, starts showing superhuman strength, the Science Patrol risks everything to give Shinjirou the top-secret Ultrasuit to fight Bemular and save the world once again. â€”heyitsnuel</t>
  </si>
  <si>
    <t>['Josh Hutcherson', 'Ryohei Kimura', 'D.C. Douglas', 'Takuya Eguchi', 'Megumi Han', 'Cristina Valenzuela', 'Tara Sands', 'Michael Yurchak', 'Gunnar Sizemore', 'Chris Edgerly', 'Mick Wingert', 'Matthew Mercer', 'Brian Palermo', 'Fred Tatasciore', 'Steve Blum', 'Robbie Daymond', 'Lucien Dodge', 'Doug Erholtz']</t>
  </si>
  <si>
    <t>https://m.media-amazon.com/images/M/MV5BZWUxMGU0NmYtNmNmYS00Mzk0LWFjNzctYTc5NmMzNGI3YWQ5XkEyXkFqcGdeQXVyMTEzMTI1Mjk3._V1_FMjpg_UX1000_.jpg</t>
  </si>
  <si>
    <t>tt14664414</t>
  </si>
  <si>
    <t>Young Royals</t>
  </si>
  <si>
    <t>Prince Wilhelm adjusts to life at his prestigious new boarding school, Hillerska, but following his heart proves more challenging than anticipated.</t>
  </si>
  <si>
    <t>['Samuel Astor', 'Mimmi Cyon', 'Uno Elger', 'Ingela Olsson', 'Fabian Penje', 'Carmen Gloria PÃ©rez', 'Felicia Truedsson', 'Nathalie Varli', 'Nils Wetterholm', 'Aminah Al Fakir', 'Peter Carlberg', 'Claes Hartelius', 'Inti Zamora Sobrado', 'Pierre Wilkner', 'Beri Gerwise', 'Xiao-Long Rathje Zhao', 'Leonard Terfelt', 'Ivar Forsling']</t>
  </si>
  <si>
    <t>https://m.media-amazon.com/images/M/MV5BMjM4NDEzNzItOWQ1Yi00NWFjLTlkZGMtNWE2OWJhNmQxOWY2XkEyXkFqcGdeQXVyMTEzMTI1Mjk3._V1_FMjpg_UX1000_.jpg</t>
  </si>
  <si>
    <t>tt2641874</t>
  </si>
  <si>
    <t>Dirty Teacher</t>
  </si>
  <si>
    <t>A high school senior becomes the victim of an elaborate frame-up after learning that her boyfriend is sleeping with their teacher.</t>
  </si>
  <si>
    <t>['Josie Davis', 'Kelcie Stranahan', 'Cameron Deane Stewart', 'Darlene Vogel', 'Brennan Elliott', 'Lesli Kay', 'Marc Raducci', 'RenÃ© Ashton', 'Brett Stimely', 'Sarah Oh', 'Connor Weil', "Roberto 'Sanz' Sanchez", 'Jessica TomÃ©', 'Saundra McClain', 'Michelle DeLynn', 'Tamara Clatterbuck', 'Tessa Miller', 'Morgan Rusler']</t>
  </si>
  <si>
    <t>https://m.media-amazon.com/images/M/MV5BMTY4Mjk3NDUzMF5BMl5BanBnXkFtZTgwMzI4MTc4MTE@._V1_FMjpg_UX1000_.jpg</t>
  </si>
  <si>
    <t>tt8618654</t>
  </si>
  <si>
    <t>Kiss the Ground</t>
  </si>
  <si>
    <t>A revolutionary group of activists, scientists, farmers, and politicians band together in a global movement of "Regenerative Agriculture" that could balance our climate, replenish our vast water supplies, and feed the wo... Read all</t>
  </si>
  <si>
    <t>A revolutionary group of activists, scientists, farmers, and politicians band together in a global movement of "Regenerative Agriculture" that could balance our climate, replenish our vast water supplies, and feed the world</t>
  </si>
  <si>
    <t>['Woody Harrelson', 'Ray Archuleta', 'John Wick', 'Kristin Ohlson', 'Kristine Nichols', 'Mark Hyman', 'Gisele BÃ¼ndchen', 'Tom Brady', 'Maria Rodale', 'Allan Savory', 'Jeff Creque', 'Paul Hawken', 'StÃ©phane Le Foll', 'AndrÃ© Leu', 'Jason Mraz', 'Gabe Brown', 'Ian Somerhalder', 'Doniga Markegard']</t>
  </si>
  <si>
    <t>https://m.media-amazon.com/images/M/MV5BNmJkOWRhZWUtZmNlZC00NWYwLThiMmEtZjZkMTI4N2Y1NDMxXkEyXkFqcGdeQXVyMTE5NTc0NzY@._V1_FMjpg_UX1000_.jpg</t>
  </si>
  <si>
    <t>tt2668134</t>
  </si>
  <si>
    <t>Kyaputen HÃ¢rokku</t>
  </si>
  <si>
    <t>Mankind is dying. Only one man can do anything about it, Space Captain Harlock, but the Gaia Coalition will stop at nothing to end him.</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</si>
  <si>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 sacrifice and discover that things are not always as they seem. All the while Captain Harlock and his crew will continue his mission, seeking revenge against the Coalition and establishing the return to Earth. â€”Matsumoto</t>
  </si>
  <si>
    <t>Adventure,Animation,Sci-Fi</t>
  </si>
  <si>
    <t>['YÃ» Aoi', 'Jessica Boone', 'Ayano Fukuda', 'Arata Furuta', 'Adam Gibbs', 'Kiyoshi Kobayashi', 'David Matranga', 'Haruma Miura', 'Toshiyuki Morikawa', 'Rob Mungle', 'Emily Neves', 'Shun Oguri', 'Chikao Ohtsuka', 'Maaya Sakamoto', 'Miyuki Sawashiro', 'Rebekah Stevens', 'Mike Yager']</t>
  </si>
  <si>
    <t>https://m.media-amazon.com/images/M/MV5BMzY3ZDNhZjgtYzVhYy00MTgwLWJjYjgtMjQwZGFjNGU1MTBjXkEyXkFqcGdeQXVyNTAyODkwOQ@@._V1_FMjpg_UX1000_.jpg</t>
  </si>
  <si>
    <t>tt5663590</t>
  </si>
  <si>
    <t>La DoÃ±a</t>
  </si>
  <si>
    <t>Worlds collide and lives shatter when Altagracia, a powerful and elegant businesswoman, plots a twisted revenge while falling in love.</t>
  </si>
  <si>
    <t>"La DoÃ±a," based on the literary work of RÃ³mulo Gallegos "DoÃ±a BÃ¡rbara," is a story of revenge and ambition, seduction and betrayal. Told from the perspective of an abused woman named Altagracia, she represents the hundreds of thousands of Mexican women who have been victims of violence by men who are protected by impunity and a patriarchal culture. In Altagracia's case, these men are five teenagers from prominent families who rape her as a child and murder her parents. Having picked herself and her sister up from the ashes, Altagracia became a ruthless, strong-willed devourer of men, and with the fortune of an ex-husband, "La DoÃ±a" looks to bring her abusers, and any others she finds along the way, to her own brand of justice.</t>
  </si>
  <si>
    <t>['Aracely ArÃ¡mbula', 'JosÃ© MarÃ­a Galeano', 'Andrea MartÃ­', 'Leo Deluglio', 'Aquiles Cervantes', 'Diego Soldano', 'Claudio Roca', 'Mayra Sierra', 'Danna Paola', 'David Chocarro', 'Juan RÃ­os', 'Daniela BascopÃ©', 'Rebecca Jones', 'FÃ¡tima Molina', 'Gisselle Kuri', 'Gabriela Roel', 'Michelle Olvera', 'Odiseo Bichir']</t>
  </si>
  <si>
    <t>https://m.media-amazon.com/images/M/MV5BMjI5NzBiZTUtOWE2MC00ZWVkLWJlMDctNWEzZmNhZjFmMzk0XkEyXkFqcGdeQXVyMzY0MTE3NzU@._V1_FMjpg_UX1000_.jpg</t>
  </si>
  <si>
    <t>tt8914012</t>
  </si>
  <si>
    <t>The Last Kids on Earth</t>
  </si>
  <si>
    <t>Young teenager Jack Sullivan and a group of friends live in a decked-out tree house, playing video games, eating candy, and fighting zombies in the aftermath of a monster apocalypse.</t>
  </si>
  <si>
    <t>['Nick Wolfhard', 'Montse Hernandez', 'Garland Whitt', 'Charles Demers', 'Brian Drummond', 'Mark Hamill', 'Giles Panton', "Catherine O'Hara", 'Bruce Campbell', 'Keith David', 'Rosario Dawson', 'Haley Mancini', 'Erin Matthews', 'Alistair Abell', 'Lana Jalissa', 'Juana Samper', 'Vincent Tong', 'Michael Dobson']</t>
  </si>
  <si>
    <t>https://m.media-amazon.com/images/M/MV5BN2UyYjQzMjMtMGQzOC00ZjE5LWE5OTctY2Q1NGY2YTM1YTQ5XkEyXkFqcGdeQXVyMTMxODk2OTU@._V1_FMjpg_UX1000_.jpg</t>
  </si>
  <si>
    <t>tt4323594</t>
  </si>
  <si>
    <t>Ya no estoy aqui</t>
  </si>
  <si>
    <t>In Monterrey, Mexico, a young street gang spends their days dancing to slowed-down cumbia and attending parties. After a mix-up with a local cartel, their leader is forced to migrate to the U.S. but quickly longs to retu... Read all</t>
  </si>
  <si>
    <t>In the mountains of Monterrey, Mexico, a small street gang named "Los Terkos" spend their days listening to slowed down cumbia music and attending dance parties, showing off their outfits, hairstyles and gang alliances. These different bands of disaffected youth refer to themselves as Kolombianos, combining the Cholo culture with Colombian music. Ulises Samperio (17), the leader of Los Terkos, tries to protect his friends from the nefarious elements of a quickly evolving drug/political war, but after a misunderstanding with a local cartel, he is forced to leave for Jackson Heights, Queens, a diverse immigrant community in New York City. Ulises tries to assimilate, but when he learns that his gang and the whole Kolombia culture is under threat, he questions his place in America and longs to return home. â€”PPW Films</t>
  </si>
  <si>
    <t>['Daniel Garcia', 'Xueming Angelina Chen', 'Sophia Metcalf', 'Coral Puente', 'Jonathan Espinoza', 'Fanny Tovar', 'Brandon Stanton', 'Yahir Alday', 'Yesica Silva', 'Tania Alvarado', 'Leo Zapata', 'Gilberto Rivera', 'Adriana Arbelaes', 'Noe Matamoros', 'Leonardo Garza', 'Jake Sirianni', 'Deyanira Coronado', 'Christian Sanchez']</t>
  </si>
  <si>
    <t>https://m.media-amazon.com/images/M/MV5BOTQ5NzYyZWYtYmU2MS00YTYxLTgyNzctZjZjYTM0NmNjODc4XkEyXkFqcGdeQXVyMTkxNjUyNQ@@._V1_FMjpg_UX1000_.jpg</t>
  </si>
  <si>
    <t>tt1223947</t>
  </si>
  <si>
    <t>The Chronicles of Narnia: The Silver Chair</t>
  </si>
  <si>
    <t>Jill Pole, Eustace Scrubb, and Puddleglum the Marsh-wiggle set off on a journey to the land north of Narnia in order to rescue King Caspian's missing son, Rilian.</t>
  </si>
  <si>
    <t>tt9839146</t>
  </si>
  <si>
    <t>Blood &amp; Water</t>
  </si>
  <si>
    <t>A local teen uncovers her family's secret past and navigates the complicated world of a South African high school.</t>
  </si>
  <si>
    <t>['Ama Qamata', 'Khosi Ngema', 'Gail Mabalane', 'Thabang Molaba', 'Dillon Windvogel', 'Arno Greeff', 'Ryle De Morny', 'Greteli Fincham', 'Getmore Sithole', 'Odwa Gwanya', 'Natasha Thahane', 'Mekaila Mathys', 'Sandi Schultz', 'Cindy Mahlangu', 'Xolile Tshabalala', 'Sello Maake Ka-Ncube', 'Patrick Mofokeng', 'Shamilla Miller']</t>
  </si>
  <si>
    <t>https://m.media-amazon.com/images/M/MV5BOGVhNzJjOGMtODVhMC00MzNmLThhOWItYTc3OTFkMGZhMTUwXkEyXkFqcGdeQXVyMTkxNjUyNQ@@._V1_FMjpg_UX1000_.jpg</t>
  </si>
  <si>
    <t>tt7978912</t>
  </si>
  <si>
    <t>The Bletchley Circle: San Francisco</t>
  </si>
  <si>
    <t>Two female British code breakers team with American cryptographers to solve a series of murders in San Francisco.</t>
  </si>
  <si>
    <t>Set during the thrilling social change of the mid-1950s, THE BLETCHLEY CIRCLE: SAN FRANCISCO captures the lives of four remarkable women gifted with extraordinary intelligence, breathtaking capacity for pattern recognition, and a genius for decryption. Years after secretly serving during WWII as code-breakers tasked with penetrating the Axis Powers' secret communications, they turn their skills to solving murders overlooked by police. In the process they are plunged into fascinating corners of the city, forge powerful relationships, and rediscover their own powers and potential. Our women achieve justice not only for the victims, but also for themselves as they carve out new lives in the wider world.</t>
  </si>
  <si>
    <t>['Crystal Balint', 'Rachael Stirling', 'Chanelle Peloso', 'Julie Graham', 'Ben Cotton', 'Jennifer Spence', 'Peter Benson', 'Colin Lawrence', 'Agape Mngomezulu', 'Aria Birch', 'Luke Camilleri', 'Chelah Horsdal', 'Nicholas Lea', 'Noel Johansen', 'Jessica Harmon', 'Adrian Hough', 'Graeme McComb', 'Aaron Craven']</t>
  </si>
  <si>
    <t>https://m.media-amazon.com/images/M/MV5BMjVkOWJiNGYtMDU5NC00OGNiLWFlYTUtNTg1NTMwZmI1MmZmXkEyXkFqcGdeQXVyNzgwNzAyMA@@._V1_FMjpg_UX1000_.jpg</t>
  </si>
  <si>
    <t>tt4967674</t>
  </si>
  <si>
    <t>Shimoneta to Iu gainen ga sonzai shinai taikutsu na sekai</t>
  </si>
  <si>
    <t>Tanukichi Okuma is roped into joining an obscene terrorist organization bent on the destruction of everything that his new school stands for, the most prestigious public morals school.</t>
  </si>
  <si>
    <t>['YÃ»suke Kobayashi', 'Shizuka Ishigami', 'Jamie Marchi', 'Miyu Matsuki', 'Saori GotÃ´', 'Yui Ogura', 'Show Hayami', 'Josh Grelle', 'Mikaela Krantz', 'Monica Rial', 'Satomi Arai', 'Kenta Miyake', 'Brittney Karbowski', 'Christopher Sabat', 'David Wald', 'Sarah Wiedenheft', 'Charles C. Campbell', 'Megan Shipman']</t>
  </si>
  <si>
    <t>https://m.media-amazon.com/images/M/MV5BMjQ4MzE2MjAtNmNhYS00M2ZkLWI2MTAtNTNhYzVkN2VhOWI5XkEyXkFqcGdeQXVyNDgyODgxNjE@._V1_FMjpg_UX1000_.jpg</t>
  </si>
  <si>
    <t>tt12585152</t>
  </si>
  <si>
    <t>Down to Earth with Zac Efron</t>
  </si>
  <si>
    <t>In this travel show, actor Zac Efron journeys around the world with wellness expert Darin Olien in search of healthy, sustainable ways to live.</t>
  </si>
  <si>
    <t>['Zac Efron', 'Darin Olien', 'Carmen YulÃ­n Cruz', 'Anna Kendrick', 'Sasha Pinto', 'Martin Riese']</t>
  </si>
  <si>
    <t>https://m.media-amazon.com/images/M/MV5BNDU1ZTAxMjMtYmU0ZC00OWVmLTk4YjItYTlhM2I1YWFiOTYwXkEyXkFqcGdeQXVyNjEwNTM2Mzc@._V1_FMjpg_UX1000_.jpg</t>
  </si>
  <si>
    <t>tt11390530</t>
  </si>
  <si>
    <t>Sex, Explained</t>
  </si>
  <si>
    <t>From the biology of attraction to the history of birth control, explore the ins and outs of sex in this entertaining and enlightening series.</t>
  </si>
  <si>
    <t>['Janelle MonÃ¡e', 'Lisa Diamond', 'Shareen Joshi', 'Justin Lehmiller', 'Myles Makalia', 'Joy-Sarah Vink', 'Margaret Cho', 'Amanda Makalia', 'Kristin Myers', 'Loretta Ross', 'Viren Swami', 'Daysha Anthony', 'Marcia Inhorn', 'Yin Q.', 'Holly Dunsworth', 'Sherman Silber', 'Wendy Kline', 'Shanna Swan']</t>
  </si>
  <si>
    <t>https://m.media-amazon.com/images/M/MV5BZTRhNTUzNTEtOGYxNy00OTNlLTkwMjktNzg0ZjJhYjI0YjY2XkEyXkFqcGdeQXVyNjUxMjc1OTM@._V1_FMjpg_UX1000_.jpg</t>
  </si>
  <si>
    <t>tt3202202</t>
  </si>
  <si>
    <t>Palmeras en la nieve</t>
  </si>
  <si>
    <t>After the death of her father, a young Spanish woman discovers a partial letter. As she searches for the answers, she embarks on a journey that takes her back to Africa, where she unfolds the secrets of her family.</t>
  </si>
  <si>
    <t>Killian is a young man who has never left the remote mountains of Huesca (Spain) which saw him grow up. In 1953, he travels back to the exotic Equatorial African island of Fernando Poo, in Spanish Guinee, where he was born, to work in a cacao plantation alongside his father and his brother. During 20 years in this island, until the troubled days of independence, he will undertake a journey towards maturity and knowledge, but will also have to deal with pain and loss.</t>
  </si>
  <si>
    <t>['Mario Casas', 'Adriana Ugarte', 'Macarena GarcÃ­a', 'Alain HernÃ¡ndez', 'Berta VÃ¡zquez', 'DjÃ©djÃ© Apali', 'Daniel Grao', 'Kimbo', 'Fernando Cayo', 'Celso Bugallo', 'Petra MartÃ­nez', 'Luis Callejo', 'JosÃ© Manuel Poga', 'Serge Happi', 'Michael Batista', 'Laia Costa', 'Brigitte Emaga', 'TomÃ¡s del Estal']</t>
  </si>
  <si>
    <t>https://m.media-amazon.com/images/M/MV5BMTU2OTY5NTM3M15BMl5BanBnXkFtZTgwMDA1MDYxNjE@._V1_FMjpg_UX1000_.jpg</t>
  </si>
  <si>
    <t>tt4181052</t>
  </si>
  <si>
    <t>Special Correspondents</t>
  </si>
  <si>
    <t>A radio journalist and his technician get in over their heads when they hatch a scheme to fake their own kidnapping during a rebel uprising in South America and hide out in New York instead.</t>
  </si>
  <si>
    <t>['Ricky Gervais', 'Eric Bana', 'Vera Farmiga', 'Kelly Macdonald', 'Kevin Pollak', 'America Ferrera', 'RaÃºl Castillo', 'Benjamin Bratt', 'Kim Ramirez', 'Jim Norton', 'Bob Banks', 'Jonathan Langdon', 'Glen Grant', 'Duane Murray', 'Ryan F. Hughes', 'Adrian Rebucas', 'Kelly McCormack', 'Ari Cohen']</t>
  </si>
  <si>
    <t>https://m.media-amazon.com/images/M/MV5BMTQ2MzUwODQzMF5BMl5BanBnXkFtZTgwMTA5MDM0ODE@._V1_FMjpg_UX1000_.jpg</t>
  </si>
  <si>
    <t>tt13789092</t>
  </si>
  <si>
    <t>Spycraft</t>
  </si>
  <si>
    <t>Non fiction series about the tools of the trade. Based upon the book by Henry R. Schlesinger.</t>
  </si>
  <si>
    <t>['Keith Melton', 'Dylan Berry', 'Robert Bigman', 'Hamet Yousef', 'Robert Wallace', 'Ray Parrack', 'William D. Murray', 'Fatih Comlekoglu', 'Christopher Costa', 'Paul Joyal', 'John Sano', 'Benjamin B. Fischer', 'David Charney', 'Waldimir Skotzko', 'Jim Gosler', 'Gerald B. Richards', 'Sandy Grimes', 'Michelle Van Cleave']</t>
  </si>
  <si>
    <t>https://m.media-amazon.com/images/M/MV5BZTQ1NWFkYzEtNTViNy00NDNlLWI1ZTQtOTNlYjkyZjhjNDE4XkEyXkFqcGdeQXVyMTA3OTA3NTYz._V1_FMjpg_UX1000_.jpg</t>
  </si>
  <si>
    <t>tt2990140</t>
  </si>
  <si>
    <t>The Christmas Chronicles</t>
  </si>
  <si>
    <t>The story of sister and brother, Kate and Teddy Pierce, whose Christmas Eve plan to catch Santa Claus on camera turns into an unexpected journey that most kids could only dream about.</t>
  </si>
  <si>
    <t>['Kurt Russell', 'Darby Camp', 'Judah Lewis', 'Oliver Hudson', 'Kimberly Williams-Paisley', 'Jesse Gervasi', 'David Kohlsmith', 'Kaitlyn Airdrie', 'Jack Bona', 'Paskal Vaklev', 'Abel Tekeste', 'Vella Lovell', 'Jameson Kraemer', 'Lauren Collins', 'Solla Park', 'Jonathan Kim', 'John Koo', 'Seth Mohan']</t>
  </si>
  <si>
    <t>https://m.media-amazon.com/images/M/MV5BNTA3NjU3OTM2MV5BMl5BanBnXkFtZTgwNjQ2MzE1NjM@._V1_FMjpg_UX1000_.jpg</t>
  </si>
  <si>
    <t>tt2645500</t>
  </si>
  <si>
    <t>Boku wa tomodachi ga sukunai</t>
  </si>
  <si>
    <t>A friendless teenager, feared by his fellow classmates, joins a club hoping to finally make some friends.</t>
  </si>
  <si>
    <t>['Ryohei Kimura', 'Marina Inoue', 'Kanae ItÃ´', 'Jerry Jewell', 'Whitney Rodgers', 'Jad Saxton', 'Ashleigh Domangue', 'Nozomi Yamamoto', 'Misato Fukuen', 'Alexis Tipton', 'Kana Hanazawa', 'Yuka Iguchi', 'Kristi Kang', 'Alison Viktorin', 'Itaru Yamamoto', 'Ayane Sakura', 'Noriko Obata', 'Akiko Seri']</t>
  </si>
  <si>
    <t>https://m.media-amazon.com/images/M/MV5BZWZjMGUzNjQtZTI1NC00M2IxLTllZjQtZmY3MWUyNTdhNDQ3XkEyXkFqcGdeQXVyMTA3OTEyODI1._V1_FMjpg_UX1000_.jpg</t>
  </si>
  <si>
    <t>tt8902990</t>
  </si>
  <si>
    <t>The Sky Is Pink</t>
  </si>
  <si>
    <t>Based on the love story of a couple spanning 25 years and told through the lens of their spunky teenage daughter Aisha Chaudhary, who was diagnosed with pulmonary fibrosis.</t>
  </si>
  <si>
    <t>The Sky Is Pink is the incredible love story of a couple spanning 25 years, told through the lens of their teenage daughter. She is sassy, sardonic, spunky....and dead. A fact she nonchalantly mentions at the very outset. "Get over it. It's quite cool actually. You'll see when you get here (which you do know you will right?!)" Unexpectedly humorous, warm and heart-wrenching all at once as the magic of life and the beauty of death manifests in one family's unusual, courageous journey in this film. It's 100% a true story.</t>
  </si>
  <si>
    <t>['Priyanka Chopra', 'Farhan Akhtar', 'Zaira Wasim', 'Rohit Saraf', 'Manas Mittal', 'Rajshri Deshpande', 'Lushin Dubey', 'Sunil Chitkara', 'Nirupama Verma', 'Puja Sarup', 'Jayesh Patil', 'Gurpal Singh', 'Sheena Khalid', 'Ishan Jotshi', 'Sudhanva Deshpande', 'Manisha Chudasama', 'Paras Rattan Sharda', 'Salmin Sheriff']</t>
  </si>
  <si>
    <t>https://m.media-amazon.com/images/M/MV5BNWQ5OTJjYTktMGNmYi00ZGMwLTlkYTgtODY3YWIxZDgyMzkwXkEyXkFqcGdeQXVyOTg4MzcyNzQ@._V1_FMjpg_UX1000_.jpg</t>
  </si>
  <si>
    <t>tt9641192</t>
  </si>
  <si>
    <t>Frontera Verde</t>
  </si>
  <si>
    <t>When a young BogotÃ¡-based detective gets drawn into the jungle to investigate four femicides, she uncovers magic, an evil plot and her own true origins.</t>
  </si>
  <si>
    <t>['Nelson Camayo', 'Angela Cano', 'Juana del Rio', 'Miguel Dionisio Ramos', 'Bruno Clairefond', 'Marcela Mar', 'Antonio BolÃ­var', 'Gabriella Campagna', 'AndrÃ©s CastaÃ±eda', 'AndrÃ©s Crespo', 'Karla LÃ³pez', 'Jhon NarvÃ¡ez', 'Camilo Jimenez Varon', 'Miguel Ramos']</t>
  </si>
  <si>
    <t>https://m.media-amazon.com/images/M/MV5BOWYzMTJlMTYtMTU3OS00YjViLWIxNGEtNzljMjAzMjBiYTcyXkEyXkFqcGdeQXVyMTAzMDM4MjM0._V1_FMjpg_UX1000_.jpg</t>
  </si>
  <si>
    <t>tt4413338</t>
  </si>
  <si>
    <t>Abzurdah</t>
  </si>
  <si>
    <t>Cielo, a wealthy middle-class teenager, meets an older man online and falls obsessively in love. The relationship grows unstable, as she starts reaching unsustainable limits of physical and mental self-destruction.</t>
  </si>
  <si>
    <t>Based on the autobiographical novel by Cielo Latini, the film tells the story of a teenager who falls in love and starts dating an older man whom she met on the Internet. Submerged in a shallow world, without any friends and with adults who can barely understand the adolescence, the relationship becomes an obsession for her, a loquacious, incisive and dizzying narrator who guides us through a story of unrequited love where the option of starving herself becomes the illusion of a perfect life.</t>
  </si>
  <si>
    <t>['Eugenia SuÃ¡rez', 'Esteban Lamothe', 'Gloria CarrÃ¡', 'Rafael Spregelburd', 'TomÃ¡s Ottaviano', 'Julieta Gullo', 'Zoe Hochbaum', 'LucÃ­a Pecrul', 'Julieta Vetrano', 'Malena SÃ¡nchez', 'Dana Basso', 'Paula Kohan', 'Mirela Payret', 'Fernando Dente', 'Lalo Rotaveria', 'Gaston Gordon', 'Nicolas Riedel']</t>
  </si>
  <si>
    <t>https://m.media-amazon.com/images/M/MV5BY2FmNzdlMWEtN2QwOC00NWYwLWJlNmQtN2IyZGUyMTFkM2NkXkEyXkFqcGdeQXVyNjUwODM4MDk@._V1_FMjpg_UX1000_.jpg</t>
  </si>
  <si>
    <t>tt7651892</t>
  </si>
  <si>
    <t>One Strange Rock</t>
  </si>
  <si>
    <t>The extraordinary story of Earth and why it is special and uniquely brimming with life among a largely unknown but harsh cosmic arena; astronauts tell the story of Earth through a unique perspective.</t>
  </si>
  <si>
    <t>['Will Smith', 'Chris Hadfield', 'Jerry Linenger', 'Mae C. Jemison', 'Nicole Stott', 'Leland Melvin', 'Michael Massimino', 'Jeff Hoffman', 'Peggy Whitson', 'Jonathan Paredes', 'Lucas Spelman', 'Samdup', 'Rocky Robinson', 'Iain Kerr', 'Beth Whitson', 'Hazel Barton', 'Ty Bowen', 'Felipe GÃ³mez GÃ³mez']</t>
  </si>
  <si>
    <t>https://m.media-amazon.com/images/M/MV5BMzBlYjhmYTMtNzY1ZS00ZGU2LWFmMzktYTg5ZGU1N2JlMGRmXkEyXkFqcGdeQXVyMTg3MDg4NzM@._V1_FMjpg_UX1000_.jpg</t>
  </si>
  <si>
    <t>tt8743064</t>
  </si>
  <si>
    <t>See You Yesterday</t>
  </si>
  <si>
    <t>Two Brooklyn teenage prodigies, C.J. Walker and Sebastian Thomas, build makeshift time machines to save C.J.'s brother, Calvin, from being wrongfully killed by a police officer.</t>
  </si>
  <si>
    <t>After her brother is killed in a miscarriage of justice, aspiring inventor Claudette 'CJ' Walker uses her scientific mind to create two time machines, one for her, and the other for her friend Sebastian. As they use the machines to try and alter the day CJ's brother died, they come to learn the ultimatum of time travel: All Actions Have Consequences. â€”jesusblack-91294</t>
  </si>
  <si>
    <t>['Eden Duncan-Smith', 'Dante Crichlow', 'Astro', 'Marsha Stephanie Blake', 'Johnathan Nieves', 'Michael J. Fox', 'Myra Lucretia Taylor', 'Wavyy Jonez', 'Rayshawn Richardson', 'Khail Bryant', 'Ejyp Johnson', 'Barrington Walters Jr.', 'Muhammad Cunningham', 'Carlos Arce Jr.', 'Rony Clanton', 'Yvette Mercedes', 'Courtney Noel', 'Manny UreÃ±a']</t>
  </si>
  <si>
    <t>https://m.media-amazon.com/images/M/MV5BYzU3ODc1NzAtZWIwYy00YTdjLWEwZDItY2Y1ZGIyMmY0Yzc4XkEyXkFqcGdeQXVyMjIxNjgxNTA@._V1_FMjpg_UX1000_.jpg</t>
  </si>
  <si>
    <t>tt7149916</t>
  </si>
  <si>
    <t>Edge of Fear</t>
  </si>
  <si>
    <t>After being stabbed in the heart by ruthless home invaders, a man is left for dead. Now weak, outnumbered, and knife sticking from his chest, he attempts to do the impossible: save his wife from these murderers before he... Read all</t>
  </si>
  <si>
    <t>After being stabbed in the heart by ruthless home invaders, a man is left for dead. Now weak, outnumbered, and knife sticking from his chest, he attempts to do the impossible: save his wife from these murderers before he bleeds to death.</t>
  </si>
  <si>
    <t>['Rockmond Dunbar', 'Zhu Zhu', 'Shen Lin', 'Robert Knepper', 'Dean Cudworth', 'Robert Crayton', 'Thom Khoury Williams', 'Nick J. McNeil', 'Stacy Hall', 'Robert Patrick', 'Amaury Nolasco', 'Andy Mackenzie', "Jodi Lyn O'Keefe", 'John Edward Lee', 'Trent Brya']</t>
  </si>
  <si>
    <t>https://m.media-amazon.com/images/M/MV5BYzM3OGVkOTAtZWQ5Ni00MDUzLTlhYjUtYmU3OTk2YTllZTU2XkEyXkFqcGdeQXVyMTAwNzgxMzQ@._V1_FMjpg_UX1000_.jpg</t>
  </si>
  <si>
    <t>tt6600720</t>
  </si>
  <si>
    <t>Hitler's Circle of Evil</t>
  </si>
  <si>
    <t>This is the story of the rise and fall of the Third Reich told like the drama it really was: through the personal relationships of the movers and shakers of the Nazi Party.</t>
  </si>
  <si>
    <t>['Jonathon Michaels', 'Alisdair Simpson', 'Guy Walters', 'Michael Lynch', 'Richard Overy', 'SÃ¶nke Neitzel', 'Conan Sweeny', 'Steve Munroe', 'Toby Thacker', 'Thomas Weber', 'Emma Craigie', 'Robert Gerwarth', 'James Holland', 'Frank McDonough', 'Roger Moorhouse', 'Nigel Jones', 'Chris Wilson', 'Vic Waghorn']</t>
  </si>
  <si>
    <t>https://m.media-amazon.com/images/M/MV5BMTQxZjJmMWUtY2M5NS00YjhjLTg3YWQtZTAxYWVkNmU4NDI5XkEyXkFqcGdeQXVyMzg2ODc2MzE@._V1_FMjpg_UX1000_.jpg</t>
  </si>
  <si>
    <t>tt3336458</t>
  </si>
  <si>
    <t>Viva La Madness</t>
  </si>
  <si>
    <t>A drug dealer trying to get out of the criminal world is roped back into it.</t>
  </si>
  <si>
    <t>['Jason Statham']</t>
  </si>
  <si>
    <t>https://m.media-amazon.com/images/M/MV5BNWMyYTIyYmQtZGM3Mi00Y2MxLTlhMWMtMDg5MmZmMzQ1YWRjXkEyXkFqcGdeQXVyNjc5ODU3MTA@._V1_FMjpg_UX1000_.jpg</t>
  </si>
  <si>
    <t>tt10060094</t>
  </si>
  <si>
    <t>The Knight Before Christmas</t>
  </si>
  <si>
    <t>A medieval English knight is magically transported to present-day America where he falls for a high school science teacher who is disillusioned by love.</t>
  </si>
  <si>
    <t>After a sorceress transports medieval knight Sir Cole (Josh Whitehouse) to present-day Ohio during the holiday season, he befriends Brooke (Vanessa Hudgens), a clever and kind science teacher who's been disillusioned by love. Brooke helps Sir Cole navigate the modern world and tries to help him discover how to fulfill his mysterious one true quest - the only act that will return him home. But as he and Brooke grow closer, Sir Cole begins to wonder just how much he wants to return to his old life. â€”Netflix</t>
  </si>
  <si>
    <t>['Vanessa Hudgens', 'Josh Whitehouse', 'Emmanuelle Chriqui', 'Ella Kenion', 'Harry Jarvis', 'Isabelle Franca', 'Jean-Michel Le Gal', 'Scott Ryan Yamamura', 'Arnold Pinnock', 'Shazdeh Kapadia', "Evan O'Donnell", 'Simon Webster', 'Jesse Gervasi', 'Mimi Gianopulos', 'Jayne Eastwood', 'Shanice Johnson', 'Rudy Webb', 'Scott Edgecombe']</t>
  </si>
  <si>
    <t>https://m.media-amazon.com/images/M/MV5BYzkyZjMyOTAtYzAwZS00NWFiLTkyOWYtYzBlN2E5YTBkMGRmXkEyXkFqcGdeQXVyMTkxNjUyNQ@@._V1_FMjpg_UX1000_.jpg</t>
  </si>
  <si>
    <t>tt12626014</t>
  </si>
  <si>
    <t>La cocinera de Castamar</t>
  </si>
  <si>
    <t>Set in early 18th-century Madrid, the plot follows the love story between an agoraphobic cook and a widowed nobleman.</t>
  </si>
  <si>
    <t>['Michelle Jenner', 'Roberto EnrÃ­quez', 'Hugo Silva', 'Maxi Iglesias', 'MarÃ­a HervÃ¡s', 'AgnÃ¨s Llobet', 'Paula Usero', 'Jean Cruz', 'Ã’scar RabadÃ¡n', 'Fiorella Faltoyano', 'MÃ³nica LÃ³pez', 'Michel Tejerina', 'Roser Pujol', 'Marina Gatell', 'Jaime Zatarain', 'Nancho Novo', 'Javier Lago', 'Juan Meseguer']</t>
  </si>
  <si>
    <t>https://m.media-amazon.com/images/M/MV5BNzE3Y2E1ZjItMmYxMy00ZGNjLTljMzItZDhmZGNjMTVkYzAzXkEyXkFqcGdeQXVyMTA0MjU0Ng@@._V1_FMjpg_UX1000_.jpg</t>
  </si>
  <si>
    <t>tt5539052</t>
  </si>
  <si>
    <t>The Polka King</t>
  </si>
  <si>
    <t>Local Pennsylvania polka legend Jan Lewan develops a plan to get rich that shocks his fans and lands him in jail.</t>
  </si>
  <si>
    <t>['Jack Black', 'Jenny Slate', 'Jason Schwartzman', 'Jacki Weaver', 'J.B. Smoove', 'Robert Capron', 'Willie Garson', 'Vanessa Bayer', 'Robert Macaux', 'Mary Klug', 'Wallace Wolodarsky', 'Lew Schneider', 'Phyllis Kay', 'Richard Donelly', 'Kati Salowsky', 'Jordan Lloyd', 'Rachel Annette Helson', 'Anthony Estrella']</t>
  </si>
  <si>
    <t>https://m.media-amazon.com/images/M/MV5BMTU3MTQyNDEyN15BMl5BanBnXkFtZTgwMjE3NjgzNDM@._V1_FMjpg_UX1000_.jpg</t>
  </si>
  <si>
    <t>tt5759196</t>
  </si>
  <si>
    <t>Home: Adventures with Tip &amp; Oh</t>
  </si>
  <si>
    <t>Picking up where the 2015 film left off, this coming-of-age buddy comedy follows fearless Tip and overenthusiastic Oh, as they navigate the crazily combined human and alien culture they live in, finding adventure everywh... Read all</t>
  </si>
  <si>
    <t>Picking up where the 2015 film left off, this coming-of-age buddy comedy follows fearless Tip and overenthusiastic Oh, as they navigate the crazily combined human and alien culture they live in, finding adventure everywhere they go.</t>
  </si>
  <si>
    <t>['Rachel Crow', 'Mark Whitten', 'Ana Ortiz', 'Ron Funches', 'Kelly Donohue', 'Casey Zwicker', 'Matt Jones', 'Nolan North', 'Dayci Brookshire', 'Ryan Crego', 'Abby Elliott', 'Thurop Van Orman', 'Marcus Scribner', 'Nika Futterman', 'Tom Kenny', 'Wayne Knight', 'Cheri Oteri', 'Maggie Lowe']</t>
  </si>
  <si>
    <t>https://m.media-amazon.com/images/M/MV5BOTM4ODIyNzUyOF5BMl5BanBnXkFtZTgwMDkxOTkxOTE@._V1_FMjpg_UX1000_.jpg</t>
  </si>
  <si>
    <t>tt5979872</t>
  </si>
  <si>
    <t>Bleach: BurÃ®chu</t>
  </si>
  <si>
    <t>A Japanese teenager with the ability to see ghosts gains a soul reaper's powers and begins his duties as a substitute soul reaper.</t>
  </si>
  <si>
    <t>Ichigo Kurosaki is a High School student, living in Karakura town. He is able to see ghosts, as well as hollows. Later, he meets up with Rukia Kuchiki, a Death God or Soul Reaper (Shinigami in Japanese). Later, he finds out that he himself is a Soul Reaper as well. Ichigo Kurosaki, now with the power of a Soul Reaper, is able to protect Karakura town from hollows. â€”kenbond007@yahoo.com</t>
  </si>
  <si>
    <t>['SÃ´ta Fukushi', 'Hana Sugisaki', 'RyÃ´ Yoshizawa', 'Erina Mano', 'YÃ» Koyanagi', 'Seiichi Tanabe', 'Hiroto Yamada', 'Risako ItÃ´', 'Kokoro Hirasawa', 'Miyu AndÃ´', 'Kaito Takamura', 'Yuira GotÃ´', 'RyÃ»nosuke Suzuki', 'YÃ»ki Asano', 'Katsumi Kanai', 'Otoya Asahide', 'RyÃ»ta Furuya', 'Ippei Ã”sako']</t>
  </si>
  <si>
    <t>https://m.media-amazon.com/images/M/MV5BNjdiYWZiOTQtZmQ4My00YWNiLTllMDEtYWQxODFjNjgzNTNiXkEyXkFqcGdeQXVyNDQxNjcxNQ@@._V1_FMjpg_UX1000_.jpg</t>
  </si>
  <si>
    <t>tt13375866</t>
  </si>
  <si>
    <t>Heaven Official's Blessing</t>
  </si>
  <si>
    <t>Eight hundred years ago, Xie Lian was the Crown Prince of the Xian Le kingdom. He was loved by his citizens and was considered the darling of the world. He ascended to the Heavens at a young age; however, due to unfortun... Read all</t>
  </si>
  <si>
    <t>Eight hundred years ago, Xie Lian was the Crown Prince of the Xian Le kingdom. He was loved by his citizens and was considered the darling of the world. He ascended to the Heavens at a young age; however, due to unfortunate circumstances, was quickly banished back to the mortal realm. Years later, he ascends again, only to be banished again a few minutes after his ascension. Now, eight hundred years later, Xie Lian ascends to the Heavens for the third time as the laughing stock among all three realms. On his first task as a god thrice ascended, he meets a mysterious demon who rules the ghosts and terrifies the Heavens, yet, unbeknownst to Xie Lian, this demon king has been paying attention to him for a very, very long time.</t>
  </si>
  <si>
    <t>https://m.media-amazon.com/images/M/MV5BZGVjMzE1ZDYtZjE0ZS00Y2RhLWFmZGYtMWU3YmIzYTQ0ZTYxXkEyXkFqcGdeQXVyMjgwOTQzMTk@._V1_FMjpg_UX1000_.jpg</t>
  </si>
  <si>
    <t>tt0845738</t>
  </si>
  <si>
    <t>Higurashi no naku koro ni</t>
  </si>
  <si>
    <t>The story of a group of young friends and the mysterious events that occur in the rural village of Hinamizawa.</t>
  </si>
  <si>
    <t>Higurashi no Naku Koro ni is a story of many chapters. It's about the town of Hinamizawa, and the people who live there, Rena Ryugu, Mion Sonozaki, Satoko Hojo, and Rika Furude, as well as friends, relatives, and visitors dealing with Lord Oyashiro's curse. Every year on the night of Watanagashi, people mysteriously disappear and are murdered which is rumored to be a curse, though it has yet to be proven. However, certain people don't believe it, especially with the odd behaviors of some of of the residents of Hinamizawa. This story is explained in many Question and Answer chapters. â€”Fluffy Love Muffin</t>
  </si>
  <si>
    <t>['Rebecca Forstadt', 'Megan Hollingshead', 'John Snyder', 'SÃ´ichirÃ´ Hoshi', 'Mai Nakahara', 'Satsuki Yukino', 'Yukari Tamura', 'Grant George', 'Mela Lee', 'Mika Kanai', 'Jennie Kwan', 'ChafÃ»rin', 'Toshihiko Seki', 'Miki ItÃ´', 'Takuo Kawamura', 'Fumiko Orikasa', 'Gen Nakano', 'Naoko Matsui']</t>
  </si>
  <si>
    <t>https://m.media-amazon.com/images/M/MV5BZWQ2MTY2NGMtYjBjNC00MDMwLWI4NmItNjk3MmYzOGEzMmFlXkEyXkFqcGdeQXVyMzgxODM4NjM@._V1_FMjpg_UX1000_.jpg</t>
  </si>
  <si>
    <t>tt11905720</t>
  </si>
  <si>
    <t>She</t>
  </si>
  <si>
    <t>An undercover assignment to expose a drug ring becomes a timid Mumbai constable's road to empowerment as she realizes her dormant sexuality's potential.</t>
  </si>
  <si>
    <t>['Dawood Khan', 'Aditi Sudhir Pohankar', 'Vijay Varma', 'Vishwas Kini', 'Paritosh Sand', 'Shivani Rangole', 'Suhita Thatte', 'Ajay Jadhav', 'Sandeep Dhabale', 'Saqib Ayub', 'Bhakti Patharey', 'Prakash Sudarshan', 'Kishore Kumar G.', 'Habib Aajmi Sheikh', 'Jay Jha', 'Ranjith Reddy', 'Chandramouli Kalyana Chakravarthy', 'Anandi Ramchandran Joshi']</t>
  </si>
  <si>
    <t>https://m.media-amazon.com/images/M/MV5BYzc4ZmFhZjItOWJjMy00YzhiLTkxMDAtNWUyNjIyOTJkYmY3XkEyXkFqcGdeQXVyNDAzNDk0MTQ@._V1_FMjpg_UX1000_.jpg</t>
  </si>
  <si>
    <t>tt10642834</t>
  </si>
  <si>
    <t>The Forty-Year-Old Version</t>
  </si>
  <si>
    <t>Radha is a down-on-her-luck NY playwright, who is desperate for a breakthrough before 40. Reinventing herself as rapper RadhaMUSPrime, she vacillates between the worlds of Hip Hop and theater in order to find her true vo... Read all</t>
  </si>
  <si>
    <t>Radha is a down-on-her-luck NY playwright, who is desperate for a breakthrough before 40. Reinventing herself as rapper RadhaMUSPrime, she vacillates between the worlds of Hip Hop and theater in order to find her true voice.</t>
  </si>
  <si>
    <t>['Radha Blank', 'Peter Kim', 'Oswin Benjamin', 'Imani Lewis', 'Haskiri Velazquez', 'Antonio Ortiz', 'T.J. Atoms', 'Reed Birney', 'Jacob Ming-Trent', 'Welker White', 'Stacey Sargeant', 'William Oliver Watkins', "Meghan O'Neill", 'Andre Ward', 'Jackie Adam', 'Charles Ryu', 'Cristina Gonzalez', 'Ashlee Brian']</t>
  </si>
  <si>
    <t>https://m.media-amazon.com/images/M/MV5BMWQwNWFmYWEtZjU1NC00Mjk3LTgzZGQtNTJhODU5OTkxYzhhXkEyXkFqcGdeQXVyMjUxMTY3ODM@._V1_FMjpg_UX1000_.jpg</t>
  </si>
  <si>
    <t>tt10651790</t>
  </si>
  <si>
    <t>Betaal</t>
  </si>
  <si>
    <t>A remote village becomes the arena of a breathless battle when an undead East India Company officer and his battalion of zombie redcoats attack a squad of modern-day soldiers.</t>
  </si>
  <si>
    <t>Betaal is an Indian fictional horror web series about a battle between modern-day cops and a centuries-old British Indian Army officer with his zombie redcoats. The series is written and directed by Patrick Graham and co-directed by Nikhil Mahajan. Produced by Red Chillies Entertainment, the web series stars Ahaana Kumra and Vineet Kumar Singh in significant roles. Betaal will be releasing on Netflix soon.</t>
  </si>
  <si>
    <t>['Vineet Kumar Singh', 'Aahana Kumra', 'Suchitra Pillai', 'Jatin Goswami', 'Siddharth Menon', 'Manjiri Pupala', 'Yashwant Wasnik', 'Savita Bajaj', 'Jitendra Joshi', 'Syna Anand', 'Meenal Kapoor', 'Ankur Vikal', 'Richard Dillane', 'Krishna Singh Bisht', 'Swapnil kiiran Kotriwar', 'Pawan Singh', 'Akhilesh Unnithan', 'Ratan Nag']</t>
  </si>
  <si>
    <t>https://m.media-amazon.com/images/M/MV5BZDQ4ZDdkZWUtMWVhNi00MTRjLThhZTUtZjQ0YzdkZGEzMjRhXkEyXkFqcGdeQXVyNjY1MTg4Mzc@._V1_FMjpg_UX1000_.jpg</t>
  </si>
  <si>
    <t>tt8819906</t>
  </si>
  <si>
    <t>Love Island</t>
  </si>
  <si>
    <t>U.S. version of the British show 'Love Island' where a group of singles come to stay in a villa for a few weeks and have to couple up with one another.</t>
  </si>
  <si>
    <t>U.S. version of the British show 'Love Island' where a group of singles come to stay in a villa for a few weeks and have to couple up with one another. Over the course of those weeks, they face a public vote and might be eliminated from the show. Other islanders join and try to break up the couples. Sometimes love blossoms, but sometimes all the couples do is fight. Will it be love, friendship or hate? â€”Imme-van-Gorp</t>
  </si>
  <si>
    <t>['Matthew Hoffman', 'Kaitlynn Anderson', 'Mackenzie Dipman', 'Moira Tumas', 'Cely Vazquez', 'Rachel Lundell', 'Kierstan Saulter', 'Cashel Barnett', 'Kyra Green', 'Zac Mirabelli', 'Weston Richey', 'Yamen Sanders', 'Alexandra Stewart', 'Caroline Viehweg', 'Elizabeth Weber', 'Lauren Coogan', 'Dylan Curry', 'Arielle Vandenberg']</t>
  </si>
  <si>
    <t>https://m.media-amazon.com/images/M/MV5BMjQzYTU4ZjEtYmJkMS00N2U3LTgyMDAtOTQxMjkyZTVkNTI1XkEyXkFqcGdeQXVyNDkwMzY5NjQ@._V1_FMjpg_UX1000_.jpg</t>
  </si>
  <si>
    <t>tt5592878</t>
  </si>
  <si>
    <t>Errementari</t>
  </si>
  <si>
    <t>Basque</t>
  </si>
  <si>
    <t>A quiet village is thrown into turmoil upon disturbing a reclusive and feared blacksmith rumored to be in league with the devil.</t>
  </si>
  <si>
    <t>Errementari: The Blacksmith and the Devil is a re-telling of an ancient fable about a Blacksmith who finds himself battling the Devil. In this story the Blacksmith has captured a demon and lives a life of hermit-like seclusion away from the prying eyes of the townsfolk. All is going well until a desperate little girl, Usue, accidentally stumbles across the devil and unknowingly releases him. It is then left to the Blacksmith to reclaim his bounty, but this is easier said than done as he also finds himself at the end of a lynch mob that have come searching for the missing Usue. â€”thehollywoodnews.com</t>
  </si>
  <si>
    <t>['Kandido Uranga', 'Uma Bracaglia', 'Eneko Sagardoy', 'RamÃ³n Agirre', 'JosÃ© RamÃ³n Argoitia', 'Josean Bengoetxea', 'Gotzon Sanchez', 'Aitor Urcelai', 'Maite Bastos', 'IÃ±igo de la Iglesia', 'Unax Gonzalez', 'Jon Ander Alonso', 'Ortzi Acosta', 'Zigor Bilbao', 'Itziar ItuÃ±o', 'Eloi Ruiz De Erentxun', 'Gorka Aguinagalde', 'Naia Garcia']</t>
  </si>
  <si>
    <t>https://m.media-amazon.com/images/M/MV5BMGEyZWJjZjgtOWEzOS00Njc5LTg2NWUtMGRlYzkzZmFhNzhmXkEyXkFqcGdeQXVyNTYzNDYzNjc@._V1_FMjpg_UX1000_.jpg</t>
  </si>
  <si>
    <t>tt2171665</t>
  </si>
  <si>
    <t>Violetta</t>
  </si>
  <si>
    <t>A musically talented teenager who returns to her native Buenos Aires after living in Europe.</t>
  </si>
  <si>
    <t>A girl Violetta returned home after living in Europe for a while. She is living with her father because her mom died. As she is back in her home town. She learns about music, friendship, and her dad as well. She how Violetta goes through go/bad life. Stick around see how her adventure goes.</t>
  </si>
  <si>
    <t>Drama,Family,Music</t>
  </si>
  <si>
    <t>['Diego Ramos', 'Martina Stoessel', 'Jorge Blanco', 'Mercedes Lambre', 'NicolÃ¡s Garnier', 'Alba Rico', 'Lodovica Comello', 'Candelaria Molfese', 'Facundo GambandÃ©', 'Clara Alonso', 'Florencia Benitez', 'JoaquÃ­n Berthold', 'Mirta Wons', 'Alfredo Allende', 'Rodrigo Pedreira', 'Pablo Sultani', 'Ezequiel RodrÃ­guez', 'Alberto FernÃ¡ndez de Rosa']</t>
  </si>
  <si>
    <t>https://m.media-amazon.com/images/M/MV5BNzUxODFiZGYtMzY4OC00Yzk1LTkxMjUtOGY0NmUxZGI0NWE2XkEyXkFqcGdeQXVyNDE4MDU5OTE@._V1_FMjpg_UX1000_.jpg</t>
  </si>
  <si>
    <t>tt10359446</t>
  </si>
  <si>
    <t>The Chef Show</t>
  </si>
  <si>
    <t>Writer, director and food enthusiast Jon Favreau and chef Roy Choi explore food in and out of the kitchen with accomplished chefs and celebrity friends.</t>
  </si>
  <si>
    <t>['Jon Favreau', 'Roy Choi', 'Aaron Franklin', 'Andrew Rea', 'David Chang', 'Wes Avila', 'Dave Filoni', 'Spencer Gomez', 'Evan Kleiman', 'Gwyneth Paltrow', 'Robert Rodriguez', 'Seth Rogen', "Daniele U'Diti", 'Bill Burr', 'Ford Fry', 'Jazz Singsanong', 'Daniel Vaughn', 'Kevin Feige']</t>
  </si>
  <si>
    <t>https://m.media-amazon.com/images/M/MV5BNzdlMmYxMTMtNDBmMy00Y2NjLWExMTQtOGMyM2EyYjI2ODE4XkEyXkFqcGdeQXVyMTMxODk2OTU@._V1_FMjpg_UX1000_.jpg</t>
  </si>
  <si>
    <t>tt10101702</t>
  </si>
  <si>
    <t>My Little Pony: A New Generation</t>
  </si>
  <si>
    <t>After the time of the Mane 6, Sunny--a young Earth Pony--and her new Unicorn friend Izzy explore their world and strive to restore Harmony to Equestria.</t>
  </si>
  <si>
    <t>The feisty and idealistic young Earth Pony seeks to united the divided world of Equestria after it loses its magic. She teams with a lost Unicorn named Izzy to take on the daunting mission, proving that even little ponies can make a big difference.</t>
  </si>
  <si>
    <t>https://m.media-amazon.com/images/M/MV5BNmNiOGE4ZTAtYmI5OS00OGI3LWFiMTQtZjIxZTE0OTAyN2Y0XkEyXkFqcGdeQXVyNTUxMTQwOTg@._V1_FMjpg_UX1000_.jpg</t>
  </si>
  <si>
    <t>tt12013758</t>
  </si>
  <si>
    <t>Sulla Stessa Onda</t>
  </si>
  <si>
    <t>A summer adventure under the Sicilian sun soon becomes a painful love story</t>
  </si>
  <si>
    <t>Drama,Romance,Sport</t>
  </si>
  <si>
    <t>['Elvira Camarrone', 'Roberto Christian', 'Donatella Finocchiaro', 'Corrado Invernizzi', 'Vincenzo Amato', 'Manuela Ventura', 'Rosalba Battaglia', 'Sofia Migliara', 'Daniele Pilli', 'Olivia Castanho', 'Fabio Orso', 'Olivier Paris', 'Marta Parisi', 'Anne Yatco']</t>
  </si>
  <si>
    <t>https://m.media-amazon.com/images/M/MV5BMmIzOWI3OGYtM2NlYS00ZjQ4LWIwZTMtYzM3YmJmNzQ0OTQ1XkEyXkFqcGdeQXVyNjEwNTM2Mzc@._V1_FMjpg_UX1000_.jpg</t>
  </si>
  <si>
    <t>tt9165438</t>
  </si>
  <si>
    <t>Gabby's Dollhouse</t>
  </si>
  <si>
    <t>This colorful series leads preschoolers room to room through a fantastical dollhouse of delightful mini-worlds and irresistible kitty characters.</t>
  </si>
  <si>
    <t>['Laila Lockhart Kraner', 'Tucker Chandler', 'Juliet Donenfeld', 'Sainty Nelsen', 'Donovan Patton', 'Eduardo Franco', 'Tara Strong', 'Carla Tassara', 'Secunda Wood', 'Kazuhiro Sunseki', 'Maggie Lowe']</t>
  </si>
  <si>
    <t>https://m.media-amazon.com/images/M/MV5BMWJjY2IxNGYtNmE2Ni00ZDk0LTg2NmYtZDcyYjJiZDc2MWI3XkEyXkFqcGdeQXVyOTQ2MzUyNDk@._V1_FMjpg_UX1000_.jpg</t>
  </si>
  <si>
    <t>tt10069398</t>
  </si>
  <si>
    <t>Home for Christmas</t>
  </si>
  <si>
    <t>The constant comments on single life of 30 year old Johanne and society's expectations of the perfect family Christmas finally gets to her. Johanne starts a 24 day hunt for a partner to bring home for Christmas.</t>
  </si>
  <si>
    <t>['Ida Elise Broch', 'Gabrielle Leithaug', 'Hege SchÃ¸yen', 'Dennis StorhÃ¸i', 'Oddgeir Thune', 'Felix Sandman', 'Sajid Malik', 'Samantha Gurah', 'Line Verndal', 'Cat Haave', 'Mads SjÃ¸gÃ¥rd Pettersen', 'Rachel Sorsa', 'Stian Blipp', 'Helga Guren', 'Anette Hoff', 'Eric Curtis Johnson', 'Courtenay Taylor', 'Maria Grazia Di Meo']</t>
  </si>
  <si>
    <t>https://m.media-amazon.com/images/M/MV5BZDViY2UzMzktMTViMS00NjY3LWJkYzItYjYxMGMwNzBiNzExXkEyXkFqcGdeQXVyMTkxNjUyNQ@@._V1_FMjpg_UX1000_.jpg</t>
  </si>
  <si>
    <t>tt3230780</t>
  </si>
  <si>
    <t>The Returned</t>
  </si>
  <si>
    <t>A small town's residents are stunned when recently deceased locals begin returning from the dead. What should be a miracle soon becomes a nightmare.</t>
  </si>
  <si>
    <t>Focuses on a small town that is turned upside down when several local people, who have been presumed dead suddenly reappear, having not aged and unaware of their own fatality. As they attempt to resume their lives, strange phenomena and gruesome murders begin to occur. â€”Futon Critic</t>
  </si>
  <si>
    <t>['Kevin Alejandro', 'Agnes Bruckner', 'India Ennenga', 'Sandrine Holt', 'Sophie Lowe', 'Mark Pellegrino', 'Jeremy Sisto', 'Mat Vairo', 'Mary Elizabeth Winstead', 'Tandi Wright', 'Dylan Kingwell', 'Dakota Guppy', 'Keenan Tracey', 'Michelle Forbes', 'Terry Chen', 'Aaron Douglas', 'Rhys Ward', 'Giacomo Baessato']</t>
  </si>
  <si>
    <t>https://m.media-amazon.com/images/M/MV5BMTA1NzczNjcwMTdeQTJeQWpwZ15BbWU4MDc4MTc5NjQx._V1_FMjpg_UX1000_.jpg</t>
  </si>
  <si>
    <t>tt10265158</t>
  </si>
  <si>
    <t>Put Your Head on My Shoulder</t>
  </si>
  <si>
    <t>Si Tu Mo's graduation is close and she's unsure of her future plans, she then meets genius Physics student Gu Wei Yi and the two accidentally end up living together.</t>
  </si>
  <si>
    <t>['Xing Fei', 'Lin Yi', 'Tara Clance', 'Jingjing Chen', 'Yufei Gao', 'Bing Jie', 'Mengfan Li', 'Qian Wu', 'Haolun Zhang', 'Junwei Zhou', 'Kangli Zhu', 'Lala Zhu', 'Tang Xiao Tian', 'Yi Sha', 'Zhou Zi Xin', 'Zheng Ying Chen', 'Gang Cai']</t>
  </si>
  <si>
    <t>https://m.media-amazon.com/images/M/MV5BMmMwMTE0ZTYtMTI0ZC00OWVlLWIzMWEtMGQzMTgxYjViNTc2XkEyXkFqcGdeQXVyNjQwNDMxNTk@._V1_FMjpg_UX1000_.jpg</t>
  </si>
  <si>
    <t>tt6385752</t>
  </si>
  <si>
    <t>Habaekui Shinboo</t>
  </si>
  <si>
    <t>The Water God Habaek visits earth to fulfill his mission with the help of his servant in the human world, named psychiatrist Yoon So Ah, whose ancestor have promised to serve The Water God for generations. Unfortunately ... Read all</t>
  </si>
  <si>
    <t>The Water God Habaek visits earth to fulfill his mission with the help of his servant in the human world, named psychiatrist Yoon So Ah, whose ancestor have promised to serve The Water God for generations. Unfortunately she doesn't believe in the gods and mistakes him for a delusional patient. Things get even more strange, when The Wind god Bi Ryum, The Water Goddess Mu Ra, and Demi-God Hu Ye shows up to complicate things. What will happen now. â€”Shuvo Hasan</t>
  </si>
  <si>
    <t>Fantasy</t>
  </si>
  <si>
    <t>['Nam Joo-Hyuk', 'Ju-hwan Lim', 'Kyu Sun Park', 'Shin Se-Kyung', 'Myoung Gong', 'Krystal Jung', 'Lee Kyung-young', 'Son Jong-hak', 'Noo-Ri Bae', 'Won-Geun Song', 'Han Sung-yong']</t>
  </si>
  <si>
    <t>https://m.media-amazon.com/images/M/MV5BZjMyMmU0N2EtZDQwZS00ZjY3LWEyNDAtZDE3NjkxMjY3ZTA5XkEyXkFqcGdeQXVyMzE4MDkyNTA@._V1_FMjpg_UX1000_.jpg</t>
  </si>
  <si>
    <t>tt7146600</t>
  </si>
  <si>
    <t>BÃ¶rÃ¼</t>
  </si>
  <si>
    <t>Turkey in the spring of 2014. A time when the enemies are growing on the border, the circle of danger inside is becoming narrower. The Republic of Turkey faces the greatest threats of recent history. BÃ–RÃœ tells the story... Read all</t>
  </si>
  <si>
    <t>Turkey in the spring of 2014. A time when the enemies are growing on the border, the circle of danger inside is becoming narrower. The Republic of Turkey faces the greatest threats of recent history. BÃ–RÃœ tells the story of heroic heroes who are touched by love. They are the last castle. â€”ahmetkozan</t>
  </si>
  <si>
    <t>Action,Thriller,War</t>
  </si>
  <si>
    <t>['Ahu TÃ¼rkpenÃ§e', 'Serkan Ã‡ayoglu', 'Emir Benderlioglu', 'Murat Arkin', 'Firat Dogruloglu', 'Mesut Akusta', 'Ahmet Pinar', 'Can Nergis', 'Ozan AgaÃ§', 'Bedii Akin', 'Melis Hacic', 'GÃ¼rol Tonbul', 'Tan Altay', 'Armagan Oguz', 'Zafer Sahin', 'Ã–zge GÃ¼rel', 'Erkan Bektas', 'Can Yilmaz']</t>
  </si>
  <si>
    <t>https://m.media-amazon.com/images/M/MV5BOTY0NThjZjQtMGM2My00ZjkyLWE4MWYtNmRjMWMwYmU3NmI0XkEyXkFqcGdeQXVyOTQ1Mzg0Mzg@._V1_FMjpg_UX1000_.jpg</t>
  </si>
  <si>
    <t>tt8300324</t>
  </si>
  <si>
    <t>I Am a Killer</t>
  </si>
  <si>
    <t>Follows Death Row inmates, who tell the story of how they ended up there.</t>
  </si>
  <si>
    <t>['Swaylee Loughnane', 'Reece Putinas', 'David Galea', 'Deandra Buchanan', 'Justin Dickens', 'Wayne Doty', 'Kenneth Foster Jr.', 'David Lee Lewis', 'Miguel Angel Martinez', 'Joshua Nelson', 'James Robertson', 'Robert Shafer', 'Charles Thompson', 'Charles Armentrout', 'Mark Arthur', 'David Barnett', 'Linda Lee Couch', 'Cavona Flenoy']</t>
  </si>
  <si>
    <t>https://m.media-amazon.com/images/M/MV5BNTgxMGQ0NTAtNzA3ZC00MDg3LWIzNmEtMjViZjc1NDJkMzYyXkEyXkFqcGdeQXVyMzU3MTc5OTE@._V1_FMjpg_UX1000_.jpg</t>
  </si>
  <si>
    <t>tt6782014</t>
  </si>
  <si>
    <t>Mystery Science Theater 3000: The Return</t>
  </si>
  <si>
    <t>Kinga Forrester continues the B-movie watching experiments of her father and grandmother on a new test subject aboard the Satellite Of Love.</t>
  </si>
  <si>
    <t>Set in the not-too-distant future, a Gizmonic Institute employee is lured to the dark side of the moon by third-generation mad scientist Kinga Forrester and her flunky, Max. He is sat in front of cheesy movies with his robot buddies and forced to tortuously watch bad movies in their entirety as these mad scientists study the effects on his mind.</t>
  </si>
  <si>
    <t>Comedy,Drama,Horror</t>
  </si>
  <si>
    <t>['Felicia Day', 'Patton Oswalt', 'Jonah Ray', 'Baron Vaughn', 'Hampton Yount', 'Rebecca Hanson', 'Joel Hodgson', 'Tim Ryder', 'Zach Thompson', 'Har Mar Superstar', 'Grant Baciocco', 'Russ Walko', 'Tony Bevilacqua', 'Matthew Compton', 'Denver Dalley', 'Jason Fabus', 'Charlie Erickson', 'Andris Mattson']</t>
  </si>
  <si>
    <t>https://m.media-amazon.com/images/M/MV5BZjc0NGY5NzQtZWU5YS00NzY5LTk2YzMtMmYwZmYzNTAwNTZjXkEyXkFqcGdeQXVyNzUxNzY1NjM@._V1_FMjpg_UX1000_.jpg</t>
  </si>
  <si>
    <t>tt10192576</t>
  </si>
  <si>
    <t>Bombam</t>
  </si>
  <si>
    <t>A couple in their 30s has dated for many years. When they begin to discuss marriage, they begin to look upon their relationship in a different light.</t>
  </si>
  <si>
    <t>The story of a couple who hits the point in their relationship where they must think about marriage, which prompts them to examine and appreciate and understand their love in a whole new way. Lee Jung In is a woman in her 30's. She works as a librarian. Yoo Ji Ho works as a pharmacist and he has a warm heart. â€”HanCinema</t>
  </si>
  <si>
    <t>['Jung Hae-In', 'Han Ji-min', 'Jun-han Kim', 'Yi-An Ha', 'Won Hee Lee', 'Seong-Eon Lim', 'Joo Min-Kyung', 'Seung-hwan Song', 'Hae-yeon Kil', 'Sang Hee Lee', 'Yoon Seul', 'Moo-Saeng Lee', 'Man-Suk Oh', 'Kim Jeong-yeong', 'Seo Jung-Yeon', 'Lee Yoo-jin', 'Lim Hyun-soo', 'Chang-Hoon Lee']</t>
  </si>
  <si>
    <t>https://m.media-amazon.com/images/M/MV5BYzg5YWZmMGItZWM1MC00NWI4LTgxY2ItNzAyZDU0MTRmYTNkXkEyXkFqcGdeQXVyMzE4MDkyNTA@._V1_FMjpg_UX1000_.jpg</t>
  </si>
  <si>
    <t>tt7320300</t>
  </si>
  <si>
    <t>The Letdown</t>
  </si>
  <si>
    <t>Audrey is determined not to be defined by motherhood. In theory, this seems fairly easy. In practice, her career-focused husband, self-obsessed mother, and fancy-free best friend make it damn-near impossible.</t>
  </si>
  <si>
    <t>New mother Audrey is having a hard time adjusting to motherhood. Exhausted, struggling to breastfeed, and lacking support from her husband, her selfish and flighty mother, and friends who don't invite her out clubbing, she turns to a new-mothers' group and finds a mixed bag of women and one man who are all in the same boat. They are united by their horror birth stories, sleepless nights, and loss of identity. The Letdown is a humorous yet truthful insight into new parenthood, a must-watch that will make you reminisce and cry at the same time. â€”Jane James</t>
  </si>
  <si>
    <t>['Alison Bell', 'Duncan Fellows', 'Leon Ford', 'Sacha Horler', 'Lucy Durack', 'Celeste Barber', 'Leah Vandenberg', 'Noni Hazlehurst', 'Xana Tang', 'Sarah Peirse', 'Georgia Fiedler', 'Annika Boon', 'Eloise Fiedler', 'Ingrid Boon', 'Isabel Macinnis', 'Harper Ennis', 'Ivy Ennis', 'Patrick Brammall']</t>
  </si>
  <si>
    <t>https://m.media-amazon.com/images/M/MV5BNDljZTljNWItZmEzMi00ODY3LTlkMjAtNTI3YzI2YWU5OGM0XkEyXkFqcGdeQXVyNTE1NjY5Mg@@._V1_FMjpg_UX1000_.jpg</t>
  </si>
  <si>
    <t>tt2168854</t>
  </si>
  <si>
    <t>Marfa Girl</t>
  </si>
  <si>
    <t>A story centered on a directionless 16-year-old living in Marfa, Texas and his relationships with his girlfriend, his neighbor, his teacher, a newly arrived local artist, and a local Border Patrol officer.</t>
  </si>
  <si>
    <t>The story of Adam, a directionless 16-year-old teenager living in the working class town of Marfa, Texas, and his sexual relationships with his teenage beanpole girlfriend Inez, twenty-something neighbor, Donna who's got a child and a b.f. in jail and casually decides to have sex with Adam in lieu of a birthday present, an aggressive local artist, and his pregnant high school teacher,Miss Jones while an unhinged, misogynistic border patrol agent, Tomek watches over the neighborhood. Though apparently a bright kid, he's not really into school, and when he falls asleep during a rather approximate account of the French Revolution, his pregnant teacher, with a circa-1984 Madonna crucifix earring, feels the need to give the boy a "birthday spanking." What ensues is a web of sex, drugs, and violence as the Latino skater punks adjust to their gritty, aimless life in the dead end town. â€”Rotten T.</t>
  </si>
  <si>
    <t>['Adam Mediano', 'Drake Burnette', 'Jeremy St. James', 'Mary Farley', 'Mercedes Maxwell', 'Indigo Rael', 'Tina Rodriguez', 'Jessie Tejada', 'Richard Covurrubias', 'Erik Quintana', 'Lindsay Jones', 'Ulysses Lopez', 'Jimmy Gonzales', 'Elizabeth Castro', 'Nathan Stevens', 'Rodrigo Lloreda', 'Sarah Laymon', 'Paul Zeraldo']</t>
  </si>
  <si>
    <t>https://m.media-amazon.com/images/M/MV5BMjIzMTEzNzgwOF5BMl5BanBnXkFtZTgwNDU5ODE4MzE@._V1_FMjpg_UX1000_.jpg</t>
  </si>
  <si>
    <t>tt12287748</t>
  </si>
  <si>
    <t>HanyÃ´ no Yashahime</t>
  </si>
  <si>
    <t>An adventure following Sesshomaru's half-demon twin daughters, Towa and Setsuna, as they discover the mysteries of their past along with Moroha, the daughter of Inuyasha and Kagome.</t>
  </si>
  <si>
    <t>In Feudal Japan, Half-Demon twins Towa and Setsuna are separated from each other during a forest fire. While desperately searching for her younger sister, Towa wanders into a mysterious tunnel that sends her into present-day Japan, where she is found and raised by Kagome Higurashi's brother, Sota, and his family. Ten years later, the tunnel that connects the two eras has reopened, allowing Towa to be reunited with Setsuna, who is now a Demon Slayer working for Kohaku. But to Towa's shock, Setsuna appears to have lost all memories of her older sister. Joined by Moroha, the daughter of Inuyasha and Kagome, the three young women travel between the two eras on an adventure to regain their missing past. â€”Viz Media</t>
  </si>
  <si>
    <t>['Sara Matsumoto', 'Mikako Komatsu', 'Kira Buckland', 'Erica Mendez', 'Morgan Berry', 'Azusa Tadokoro', 'KÃ´suke Kobayashi', 'Fairouz Ai', 'Koji Seki', 'Takehiro Urao', 'Ryan Bartley', 'Aleks Le', 'Yoshimasa Hosoya', 'Crispin Freeman', 'Ryohei Kimura', 'Jun Fukuyama', 'Hiroya Egashira', 'Alan Lee']</t>
  </si>
  <si>
    <t>https://m.media-amazon.com/images/M/MV5BNWY4MGIxMmUtNzFhZi00MmU0LWI5ZmMtMDNlNjgxMGJlZjhlXkEyXkFqcGdeQXVyMzExMzk5MTQ@._V1_FMjpg_UX1000_.jpg</t>
  </si>
  <si>
    <t>tt10540242</t>
  </si>
  <si>
    <t>The Main Event</t>
  </si>
  <si>
    <t>After discovering a magical mask, an 11-year-old aspiring wrestler enters a competition to become the next WWE superstar.</t>
  </si>
  <si>
    <t>When 11-year-old Leo Thompson (Seth Carr) discovers a magical wrestling mask that grants him super strength, he uses it to enter a WWE competition. With the support of his grandmother (Tichina Arnold), Leo will do whatever it takes to achieve his dream of becoming a WWE Superstar. Can one kid win it all, in the face of epic challengers in the ring? Directed by Jay Karas, THE MAIN EVENT co-stars Adam Pally, Ken Marino, and features WWE Superstars Kofi Kingston, The Miz and Sheamus. â€”Netflix</t>
  </si>
  <si>
    <t>['Seth Carr', 'Tichina Arnold', 'Adam Pally', 'Ken Marino', 'Aryan Simhadri', 'Momona Tamada', 'Glen Gordon', 'Keith Lee', 'Babatunde Aiyegbusi', 'Josh Zaharia', 'Dallas Young', 'Bodhi Sabongui', 'Matt Polinsky', 'Renee Paquette', 'Kofi Kingston', 'Stephen Farrelly', "Mike 'The Miz' Mizanin", 'Lucie Guest']</t>
  </si>
  <si>
    <t>https://m.media-amazon.com/images/M/MV5BZWVhNDQwNDItNDcwMy00MTVlLWE0YjAtMjQxYzVkODRjN2YyXkEyXkFqcGdeQXVyMTMxODk2OTU@._V1_FMjpg_UX1000_.jpg</t>
  </si>
  <si>
    <t>tt13317694</t>
  </si>
  <si>
    <t>Sen HiÃ§ AtesbÃ¶cegi GÃ¶rdÃ¼n mÃ¼?</t>
  </si>
  <si>
    <t>Rebellious, irreverent wunderkind GÃ¼lseren navigates loneliness, love and loss against the current of political turmoil and social change.</t>
  </si>
  <si>
    <t>['Ecem Erkek', 'Devrim Yakut', 'Engin Alkan', 'Merve Dizdar', 'Atakan Ã‡elik', 'Ushan Ã‡akir', 'BÃ¼lent Ã‡olak', 'Ahmet Rifat Sungar', 'Bora Akkas', 'Beyti Engin', 'Fatih Ã–zkan', 'Ilgaz Kaya', 'Ã–zlem Tokaslan', 'Riza Akin', 'Caner Alkaya', 'Celal Tak', 'Yigitcan BahÃ§eci', 'Anil Ates']</t>
  </si>
  <si>
    <t>https://m.media-amazon.com/images/M/MV5BZDg3OGUwY2MtMWU4MC00ZTQyLWJhMGItZTQwMDdhNzJiN2FhXkEyXkFqcGdeQXVyMjYyNzI4NDQ@._V1_FMjpg_UX1000_.jpg</t>
  </si>
  <si>
    <t>tt13167196</t>
  </si>
  <si>
    <t>Edens Zero</t>
  </si>
  <si>
    <t>A young boy cut off from the world meets his friends and sets off on a hard, long journey to be reborn.</t>
  </si>
  <si>
    <t>['Mikako Komatsu', 'Rie Kugimiya', 'Takuma Terashima']</t>
  </si>
  <si>
    <t>https://m.media-amazon.com/images/M/MV5BZDM2NjI5ODUtYWM4OC00Zjg2LWE5MzUtYThjYWFhOWQzN2M4XkEyXkFqcGdeQXVyODMyNTM0MjM@._V1_FMjpg_UX1000_.jpg</t>
  </si>
  <si>
    <t>tt0434685</t>
  </si>
  <si>
    <t>Gantz</t>
  </si>
  <si>
    <t>A group of people are resurrected from their deaths by a mysterious black ball called GANTZ to combat alien criminals hiding on Earth.</t>
  </si>
  <si>
    <t>High school student Kei Kurono meets up with childhood friend Kato Masaru one day by chance encounter. As the two are in the subway chatting, Kato notices a homeless man on the subway train tracks. Kato goes down on to the tracks to move the man off the tracks and persuades Kei to help. But soon after helping the man, they are hit by a subway train and killed... or maybe not. Immediately after being hit by the train, the two are suddenly in an apartment from which they can't leave, along with some other people who were also in some near death experience. In this apartment there is also a black sphere called Gantz. Kei and the others have to obey Gantz's rules if they want to live. They have to participate in missions in which the objective is to eliminate aliens. But who or what are these aliens? are Kei, Kato and the others alive or dead? â€”Neuman</t>
  </si>
  <si>
    <t>['Chris Ayres', 'Emily Carter-Essex', 'Shannon Emerick', 'John Gremillion', 'Illich Guardiola', 'Hiroshi Kamiya', 'Mitsuaki Madono', 'Kelly Manison', 'Hitomi Nabatame', 'Daisuke Namikawa', 'Masashi Oosato', 'Chris Patton', 'Xero Reynolds', 'Bin Sasaki', 'Mie Sonozaki', 'John Swasey', 'Kira Vincent-Davis', 'Tiffany Salinas']</t>
  </si>
  <si>
    <t>https://m.media-amazon.com/images/M/MV5BZWIwNjY2NGMtMTFmMC00ZWQ1LWJhZjktNjg0N2I1YzJkOTRlXkEyXkFqcGdeQXVyMTA3OTEyODI1._V1_FMjpg_UX1000_.jpg</t>
  </si>
  <si>
    <t>tt4842646</t>
  </si>
  <si>
    <t>The Most Hated Woman in America</t>
  </si>
  <si>
    <t>The life of Madelyn Murray O'Hair, the outspoken activist and founder of American Atheists.</t>
  </si>
  <si>
    <t>A true story of the much debated rise and demise of a woman, named Madalyn Murray O'Hair, who was known as the head atheist activist of America. She founded the organization, American Atheist, and held the position of president within the organization for 23 years. Quickly this woman became the most loathed person in the country. â€”c-s-collins1259</t>
  </si>
  <si>
    <t>['Melissa Leo', 'Brandon Mychal Smith', 'Juno Temple', 'Michael Chernus', 'Rory Cochrane', 'Alex Frost', 'JosÃ© ZÃºÃ±iga', 'Josh Lucas', 'Vincent Kartheiser', 'Adam Scott', 'Marco Sanchez', 'Andy Walken', 'Ryan Cutrona', 'Sally Kirkland', 'Devin Freeman', 'Anna Camp', 'Ward Roberts', 'Devin Barry']</t>
  </si>
  <si>
    <t>https://m.media-amazon.com/images/M/MV5BZWM5NTNhMTMtYmFlMi00MTY1LTk5YTAtZThhNWNkOTM3NDJhXkEyXkFqcGdeQXVyMjQzNzk2ODk@._V1_FMjpg_UX1000_.jpg</t>
  </si>
  <si>
    <t>tt8620646</t>
  </si>
  <si>
    <t>An Affair to Die For</t>
  </si>
  <si>
    <t>A secret rendezvous. A man cheats on his wife. A woman cheats on her husband. And then everything goes bad, quickly.</t>
  </si>
  <si>
    <t>A secret rendezvous. A man cheats on his wife. A woman cheats on her husband. And then everything goes bad, quickly. When a couple's infidelity is discovered, they must play a twisted game of survival with their captor to save their family members from being murdered. Their weekend getaway turns into a nightmare of psychological mind games, where they will do anything just to survive. â€”DontCopyPasteOtherPeoplesPlots</t>
  </si>
  <si>
    <t>['Claire Forlani', 'Amy Dincuff', 'Nathan Cooper', 'Titus Welliver', 'Jake Abel', 'Derek Morse', 'Terry Randall', 'Melina Matthews']</t>
  </si>
  <si>
    <t>https://m.media-amazon.com/images/M/MV5BMjc5OTY4MzgzMV5BMl5BanBnXkFtZTgwOTMwNTMxNzM@._V1_FMjpg_UX1000_.jpg</t>
  </si>
  <si>
    <t>tt5556656</t>
  </si>
  <si>
    <t>Kotetsujo no Kabaneri</t>
  </si>
  <si>
    <t>A large group of survivors seek shelter while travelling on a train after their station was attacked by aggressive, undead creatures called Kabane.</t>
  </si>
  <si>
    <t>As the world is in the middle of an industrial revolution, a monster appears that cannot be defeated unless its heart, which is protected by a layer of iron, is pierced. By infecting humans with its bite, the monster can create aggressive and undead creatures known as Kabane. On the island Hinomoto, located in the far east, people have built stations to shelter themselves from these creatures. People access the station, as well as transport wares between them, with the help of a locomotive running on steam, called Hayajiro. Ikoma, a boy who lives in the Aragane station and helps to build Hayajiro, creates his own weapon called Tsuranukizutsu in order to defeat the creatures. One day, as he waits for an opportunity to use his weapon, he meets a girl named Mumei, who is excused from the mandatory Kabane inspection. During the night, Ikuma meets Mumei again as he sees Hayajiro going out of control. The staff on the locomotive has turned into the creatures. The station, now under attack by Kabane, is the opportunity Ikoma has been looking for.</t>
  </si>
  <si>
    <t>['Robbie Daymond', 'Ben Diskin', 'Richard Epcar', 'Doug Erholtz', 'Tom Gibis', 'Kyle Hebert', 'Janice Kawaye', "Colleen O'Shaughnessey", 'Jamieson Price', 'Keith Silverstein', 'Roger Craig Smith', 'Spike Spencer', 'Veronica Taylor', 'Abby Trott', 'Elijah Ungvary', 'Tasuku Hatanaka', 'Sayaka Senbongi', 'Maaya Uchida']</t>
  </si>
  <si>
    <t>https://m.media-amazon.com/images/M/MV5BY2UyZjQwYTgtZWUxMC00MThlLTg5YTAtNzkwNjZiZTNiYjhlXkEyXkFqcGdeQXVyNDgyODgxNjE@._V1_FMjpg_UX1000_.jpg</t>
  </si>
  <si>
    <t>tt1748197</t>
  </si>
  <si>
    <t>Setup</t>
  </si>
  <si>
    <t>A group of friends become involved in a potentially deadly diamond heist.</t>
  </si>
  <si>
    <t>A group of friends plan out a detailed heist that turns deadly when one betrays the other by taking off with the goods. Taking matters into his own hands, Sonny seeks out his revenge teaming up with the most dangerous mob boss in town to get back what is rightfully his. When he finally comes face to face with his longtime friend he will be forced to make a life changing choice. â€”Elizabeth Obermeier, Marketing Manager</t>
  </si>
  <si>
    <t>['50 Cent', 'Bruce Willis', 'Ryan Phillippe', 'Rory Markham', 'Jenna Dewan', 'Brett Granstaff', 'Randy Couture', 'Susie Abromeit', 'Ron Turner', 'James Remar', 'Jay Karnes', 'Shaun Toub', 'Will Yun Lee', 'Ralph Lister', 'Alex Safi', 'Omar J. Dorsey', 'Rich Komenich', 'D.J. Howard']</t>
  </si>
  <si>
    <t>https://m.media-amazon.com/images/M/MV5BMjA3MjU3MTgzNF5BMl5BanBnXkFtZTgwOTQwODg0MDE@._V1_FMjpg_UX1000_.jpg</t>
  </si>
  <si>
    <t>tt10101806</t>
  </si>
  <si>
    <t>La dona ilÂ·legal</t>
  </si>
  <si>
    <t>The life of an immigration lawyer changes radically when his new client appears dead in suspicious circumstances inside a CIE (immigration detention center).</t>
  </si>
  <si>
    <t>['Daniel Faraldo', 'Isak FÃ©rriz', 'Yolanda Sey', 'Montse GermÃ¡n', 'Raquel CamÃ³n', 'Boris Ruiz', 'Ã€ngels Bassas', 'Gorka Lasaosa', 'Adeline Flaun', 'Klaudia DudovÃ¡', 'Abdel Aziz El Mountassir', 'Ahmad Alhamsho', 'Godeliv Van den Brandt', 'David Arribas', 'Josep Maria Alejandre', 'LluÃ­s AltÃ©s', 'SÃ­lvia Aranda', 'Sergio Arjona']</t>
  </si>
  <si>
    <t>https://m.media-amazon.com/images/M/MV5BZmNmMTY4ZDEtMTM4Ni00ZjkwLWI0MTEtNjM1ZjRkYzM2ZWVhXkEyXkFqcGdeQXVyMTA0MjU0Ng@@._V1_FMjpg_UX1000_.jpg</t>
  </si>
  <si>
    <t>tt3302820</t>
  </si>
  <si>
    <t>Cowspiracy: The Sustainability Secret</t>
  </si>
  <si>
    <t>Follow the shocking, yet humorous, journey of an aspiring environmentalist, as he daringly seeks to find the real solution to the most pressing environmental issues and true path to sustainability.</t>
  </si>
  <si>
    <t>The World's largest environmental organizations are failing to address the single most destructive force facing the planet today. Follow the shocking, yet humorous, journey of an aspiring environmentalist, as he daringly seeks to find the real solution to the most pressing environmental issues and true path to sustainability. â€”Anonymous</t>
  </si>
  <si>
    <t>['Bruce Hamilton', 'Kip Andersen', 'Al Gore', 'Heather Cooley', 'Manucher Alemi', 'Kamyar Guivetchi', 'Richard Oppenlander', 'Kirk R. Smith', 'Demosthenes Maratos', 'Will Tuttle', 'Michael Pollan', 'Michael Besancon', 'Chad Nelsen', 'Lisa Agabian', 'Lauren Ornelas', 'Susan Hartland', 'Geoff Shester', 'Lindsey Allen']</t>
  </si>
  <si>
    <t>https://m.media-amazon.com/images/M/MV5BMTU5NzAyMzk1MF5BMl5BanBnXkFtZTgwODE3NjQyNTE@._V1_FMjpg_UX1000_.jpg</t>
  </si>
  <si>
    <t>tt13206988</t>
  </si>
  <si>
    <t>Paava Kadhaigal</t>
  </si>
  <si>
    <t>At times dark, at times disturbing, four short films explore stories of those who dare to dream and desire - and those determined to stand in their way.</t>
  </si>
  <si>
    <t>['Anjali', 'Kalidas Jayaram', 'Prakash Raj', 'Simran', 'Shanthnu Bhagyaraj', 'Kalki Koechlin', 'Gautham Vasudev Menon', 'Sai Pallavi', 'Adithya Bhaskar', 'Bhavani Sre', 'Hari Krishnan', 'Padam Kumar', 'Aangelina Abraham', 'Jaffer Sadiq', 'Vinodhini Vaidynathan', 'Sathanya', 'Tony Sebastian', 'Jayakumar']</t>
  </si>
  <si>
    <t>https://m.media-amazon.com/images/M/MV5BMTNiZTYyNzMtYzdlNS00NzE1LTk3ZjUtY2YwMTQ0YjM0ZjEyXkEyXkFqcGdeQXVyMTI2ODI1Mzc0._V1_FMjpg_UX1000_.jpg</t>
  </si>
  <si>
    <t>tt2318625</t>
  </si>
  <si>
    <t>Out in the Dark</t>
  </si>
  <si>
    <t>A drama centered on the love affair between two men on opposite sides of the Mid-East conflict: Palestinian student Nimer and Roy, an Israeli lawyer.</t>
  </si>
  <si>
    <t>Nimer and Roy are two gay men on opposing sides of the Palestinian-Israeli conflict who fall for each other. Much as they'd like to be left alone, both political conflict and orthodox beliefs will not leave their budding relationship untouched, with most of the egregious circumstances befalling Nimer, whom security forces pressure into helping them by stripping his access to education and threatening to leave him without family. Through his eye-witnessed death of a friend, Nimer knows he can't oblige. Can love find a way through this no-win situation? â€”statmanjeff</t>
  </si>
  <si>
    <t>['Nicholas Jacob', 'Michael Aloni', 'Jameel Khoury', 'Alon Pdut', 'Loai Nofi', 'Khawlah Hag-Debsy', 'Maysa Daw', 'Shimon Mimran', 'Moris Cohen', 'Tal Elimelech', 'Majd Bitar', 'Alon Oleartchik', 'Chelli Goldenberg', 'Huda Al Imam', 'Tony Haddad', 'Michael Teplitzky', 'Rami Kashy', 'Karam Dabas']</t>
  </si>
  <si>
    <t>https://m.media-amazon.com/images/M/MV5BMjE2Mzc2NDU0M15BMl5BanBnXkFtZTgwNDgwNTkyMDE@._V1_FMjpg_UX1000_.jpg</t>
  </si>
  <si>
    <t>tt1772685</t>
  </si>
  <si>
    <t>Keopi peurinseu 1-hojeom</t>
  </si>
  <si>
    <t>A tomboy, mistaken for a lad, maintains the deception for the sake of employment. The situation becomes complicated when her male boss begins to develop feelings for this "boy."</t>
  </si>
  <si>
    <t>Go Eun Chan is a young woman who supports her mother and sister. Her short hair, boyish clothes, and manner often lead to her being mistaken for a young man. Laboring under this false impression, wealthy Choi Han Kyul hires her to pretend to be his "gay lover," to scare away the blind dates his grandmother has set up. Later, Han Kyul is asked to prove himself by managing a rundown coffee shop. Eun Chan maintains her false male identity to become a "Coffee Prince" employee. The charade becomes increasingly difficult as she falls in love with her boss. Han Kyul is both surprised and confused by his romantic feelings towards the "boy." â€”L. Hamre</t>
  </si>
  <si>
    <t>['Gong Yoo', 'Yun Eun-hye', 'Sun-kyun Lee', 'Jeong-an Chae', 'Kim Young-ok', 'Won-suk Park', 'Kim Chang-wan', 'Ja-ok Kim', 'Han-wi Lee', 'Il-hwa Choi', 'Eon Lee', 'Kim Jae-Wook', 'Dong-wook Kim', 'Ji-yoo Yoon', 'Seung-bi Lee', 'Myung-Ryul Nam', 'Jung-min Kim', 'Yeong-Eon Kim']</t>
  </si>
  <si>
    <t>https://m.media-amazon.com/images/M/MV5BYTI2ODliYjYtNWQwZS00OWNlLWFiYTEtNDNhOTgyMjRkNTE2XkEyXkFqcGdeQXVyNjc3MjQzNTI@._V1_FMjpg_UX1000_.jpg</t>
  </si>
  <si>
    <t>tt4160920</t>
  </si>
  <si>
    <t>Richie Rich</t>
  </si>
  <si>
    <t>Richie Rich is just a normal kid, except he has a trillion dollars. Following his overnight success, he moves his father and his sister into his newly built mansion. He also shares his success with his two best friends, ... Read all</t>
  </si>
  <si>
    <t>Richie Rich is just a normal kid. But, he has trillions of dollars. His life takes place in his newly built mansion with his dad, his sister Harper, Darcy, Murray, and Irona. He has mostly everything! Its just filled with fun and adventure!</t>
  </si>
  <si>
    <t>['Jake Brennan', 'Lauren Taylor', 'Joshua Carlon', 'Jenna Ortega', 'Kiff VandenHeuvel', 'Brooke Wexler', 'Nathan Anderson', 'Ysa Penarejo', 'Peter Glennon', 'Jon Akoko', 'Anthony Anderson', 'Cyrus Arnold', 'Chase Austin', 'Jai Blizz', 'Darcy Rose Byrnes', 'Tyler Carney', 'Monica Contreras', 'Monica Marie Contreras']</t>
  </si>
  <si>
    <t>https://m.media-amazon.com/images/M/MV5BMTA4NjI0NzE2NjNeQTJeQWpwZ15BbWU4MDU0NzMwNjQx._V1_FMjpg_UX1000_.jpg</t>
  </si>
  <si>
    <t>tt4386242</t>
  </si>
  <si>
    <t>R.L. Stine's Monsterville: Cabinet of Souls</t>
  </si>
  <si>
    <t>Teenage friends must resist the spell of an evil showman staging a house of horrors show in their small town.</t>
  </si>
  <si>
    <t>A small town Halloween festival finds itself intruded upon by an evil carnival with designs upon imprisoning and feeding off the souls of unwary teenagers. Targeted are four high school friends, who's two leaders, Kellen and Beth (not quite a dating couple), suddenly find themselves with alternate romantic choices (namely, carnival temptress Lilith and tall, dark, handsome transfer student Hunter). As the stroke of Halloween midnight approaches, who will wind up entombed in the carnival's dire Cabinet of Souls forever? â€”statmanjeff</t>
  </si>
  <si>
    <t>['Dove Cameron', 'Braeden Lemasters', 'Katherine McNamara', 'Casey Dubois', 'Tiffany Espensen', 'Ryan McCartan', 'Andrew Kavadas', 'David Lewis', 'Keith MacKechnie', 'Laine MacNeil', 'Karin Konoval', 'Fiona Vroom', 'Jacob Desormeaux', 'Carey Feehan', 'Kelly-Ruth Mercier', 'Sean Tyson', 'Connor Stanhope', 'Matt Phillips']</t>
  </si>
  <si>
    <t>https://m.media-amazon.com/images/M/MV5BMTYxNTQ2NDM0NV5BMl5BanBnXkFtZTgwMjU5OTg0NjE@._V1_FMjpg_UX1000_.jpg</t>
  </si>
  <si>
    <t>tt0454656</t>
  </si>
  <si>
    <t>The Wiggles</t>
  </si>
  <si>
    <t>A show geared for babies up to older toddlers. This show is full of music, teaching kids songs and easy dances.</t>
  </si>
  <si>
    <t>['Murray Cook', 'Jeff Fatt', 'Anthony Field', 'Greg Page', 'Sam Moran', 'Paul Paddick', 'Tim Cheeseman', 'Dominic Field', 'Joel Le-Guier', 'Leanne Ashley', 'Carolyn Ferrie', 'Charmaine Martin', 'Elyssa Dawson', 'Leanne Halloran', 'Edward Rooke', 'Paul Field', 'Nikki Owen', 'Holly McGlinchy']</t>
  </si>
  <si>
    <t>https://m.media-amazon.com/images/M/MV5BZmQxYTc2NDQtZjU0YS00NWY1LWE3MzEtNTc4ZmU3NDg1M2VlXkEyXkFqcGdeQXVyNTE1NjY5Mg@@._V1_FMjpg_UX1000_.jpg</t>
  </si>
  <si>
    <t>tt4814290</t>
  </si>
  <si>
    <t>Te3n</t>
  </si>
  <si>
    <t>A grandfather, a priest, and a police officer investigate the case of a kidnapped child.</t>
  </si>
  <si>
    <t>John Biswas is a broken man. His life was destroyed when his precious granddaughter was kidnapped and murdered. Likewise, Martin Das, the investigating police officer, was so shaken by the case that he quit the force and turned to the priesthood. Now, eight years later, a young boy is kidnapped and police detective Sarita Sarkar sees similarities in the two cases. As a trail of clues leads John into the past, Fr. Martin and Sarita race to save the young boy. â€”L. Hamre</t>
  </si>
  <si>
    <t>['Amitabh Bachchan', 'Nawazuddin Siddiqui', 'Vidya Balan', 'Mukesh Chhabra', 'Aarnaa Sharma', 'Prakash Belawadi', 'Tota Roy Chowdhury', 'Sabyasachi Chakrabarty', 'Paritosh Sand', 'Suneel Sinha', 'Padmavati Rao', 'Ardhendu Banerjee', 'Soumyajit Majumdar', 'Anupam Bhattacharya', 'Ricky Patel', 'Madhumita Sen', 'Deblina Chakraborty', 'Sumit Samaddar']</t>
  </si>
  <si>
    <t>https://m.media-amazon.com/images/M/MV5BYWM0ZjNkNmQtZTBmYi00NTk3LWJkMWUtMTI0MDAzODU0YTk2XkEyXkFqcGdeQXVyODE5NzE3OTE@._V1_FMjpg_UX1000_.jpg</t>
  </si>
  <si>
    <t>tt8088944</t>
  </si>
  <si>
    <t>Ban-deu-si jab-neun-da</t>
  </si>
  <si>
    <t>Sim Deok-soo is a grumpy landlord running a run-down apartment complex. Suddenly his tenants begin disappearing under suspicious circumstances. A retired ex-detective shows up, claiming a serial murderer from 30 years ba... Read all</t>
  </si>
  <si>
    <t>Sim Deok-soo is a grumpy landlord running a run-down apartment complex. Suddenly his tenants begin disappearing under suspicious circumstances. A retired ex-detective shows up, claiming a serial murderer from 30 years back has returned.</t>
  </si>
  <si>
    <t>['Yun-shik Baek', 'Dong-il Sung', 'Ho-jin Chun', 'Hye-In Kim', 'Chong-ok Bae', 'Wi Ha-Joon', 'Kim Hyeon-Ok', 'Dal-hwan Jo', 'Son Jong-hak', 'Mal-Geum Kang', 'Shin Moon-Sung', 'Ji-Hyun Park', 'Yoo Su-bin']</t>
  </si>
  <si>
    <t>https://m.media-amazon.com/images/M/MV5BYWZkNzYwZmQtNDZlNS00NTE4LWE0NjMtZjUwYjgwMWU0OGQwXkEyXkFqcGdeQXVyMjc2Nzg5OTQ@._V1_FMjpg_UX1000_.jpg</t>
  </si>
  <si>
    <t>tt3834000</t>
  </si>
  <si>
    <t>Spotless</t>
  </si>
  <si>
    <t>The law-abiding owner of a crime scene cleaning service is forced into business with a powerful mob boss thanks to his irresponsible older brother.</t>
  </si>
  <si>
    <t>['Marc-AndrÃ© Grondin', 'Denis MÃ©nochet', 'Miranda Raison', 'Doug Allen', 'Liam Garrigan', 'CiarÃ¡n Owens', 'Kate Magowan', 'Tanya Fear', 'Naomi Radcliffe', 'Lucy Akhurst', 'Jemma Donovan', 'Niall Hayes', 'Brendan Coyle', 'James Clack', 'Izabella Urbanowicz', 'Jake Curran', 'Francis Renaud', 'Nathaniel Spender']</t>
  </si>
  <si>
    <t>https://m.media-amazon.com/images/M/MV5BMjA0ODgyNjE2NF5BMl5BanBnXkFtZTgwNzAzNDEwMzE@._V1_FMjpg_UX1000_.jpg</t>
  </si>
  <si>
    <t>tt6322264</t>
  </si>
  <si>
    <t>Inside the World's Toughest Prisons</t>
  </si>
  <si>
    <t>Imagine being in jail. Now imagine living in a foreign country. Scary? Paul Connelly takes you inside these jails. He shows what living conditions are for the inmates, as well as the guards. You'll never look at prison t... Read all</t>
  </si>
  <si>
    <t>Season 4 &amp; 5 featuring Raphael Rowe. He was sent to prison for 12 years for a crime he didn't commit. Now he takes us into some of the world's toughest prisons to show us what it's like for both the inmates and guards. Rowe's previous experience in prison helps him to navigate the prison's and the inmate's rules and as well as his interactions with the hardest criminals. He is able to be vulnerable and share insights into his thoughts and feelings related to this experience. This is not for children under 17. Its not the same thing as the old "scared straight" programs. â€”lorivaughn</t>
  </si>
  <si>
    <t>['Raphael Rowe', 'Paul Connelly', 'Robin']</t>
  </si>
  <si>
    <t>https://m.media-amazon.com/images/M/MV5BMTlkMGYyOTQtODM4ZS00NWJiLTlhMmUtYTM3YzY0NjI4NWQxXkEyXkFqcGdeQXVyMTMxODk2OTU@._V1_FMjpg_UX1000_.jpg</t>
  </si>
  <si>
    <t>tt12048124</t>
  </si>
  <si>
    <t>El dÃ­a menos pensado</t>
  </si>
  <si>
    <t>Pro cycling's Movistar Team sets their sights on victory while on the road as they face challenges, controversy and internal conflict.</t>
  </si>
  <si>
    <t>['JosÃ© Luis Arrieta', 'JosÃ© JoaquÃ­n Rojas', 'Eusebio UnzuÃ©', 'Alejandro Valverde', 'Marc Soler', 'Imanol Erviti', 'Pablo Lastras', 'Carlos Verona', 'JosÃ© Vicente GarcÃ­a', 'Enric Mas', 'Francisco Javier Vila', 'Richard Carapaz', 'Maximilian Sciandri', 'Mikel Landa', 'Nairo Alexander Quintana', 'HÃ©ctor Carretero', 'Antonio Pedrero', 'Dario Cataldo']</t>
  </si>
  <si>
    <t>https://m.media-amazon.com/images/M/MV5BNzRiODk1MjMtYzVhMC00MjRlLWFhZDctNjExZGJkZDlhM2ZhXkEyXkFqcGdeQXVyMDU5MDEyMA@@._V1_FMjpg_UX1000_.jpg</t>
  </si>
  <si>
    <t>tt6659386</t>
  </si>
  <si>
    <t>War Party</t>
  </si>
  <si>
    <t>Plot unknown. Described as an adventure film about Navy SEALS.</t>
  </si>
  <si>
    <t>['Tom Hardy']</t>
  </si>
  <si>
    <t>tt2170584</t>
  </si>
  <si>
    <t>Video Game High School</t>
  </si>
  <si>
    <t>In a futuristic world where gaming is the top sport, a teenager attends a school which specializes in a curriculum of video games in each genre.</t>
  </si>
  <si>
    <t>The story is about a down on his luck, young aspiring gamer. He has no friends. His cat hates him. His name is Brian. He loves playing video games. One day during a public match the number one gamer the "Law" arrives to do a little bit of showing off. Out of no where Brian manages to kill the "Law". It's like the shot heard around the world. Because of it and all the hype Brian gets invited to Video Game High School. It's about a kid and all the troubles of high school but in a very different way. It's a competitive gaming school. While attending VGHS Brian tries to make it to his dream of playing at the highest level of gaming. Along the way he develops a crush on Jenny Matrix, the JV FPS Captain. â€”Tommy Whitehall</t>
  </si>
  <si>
    <t>Action,Romance,Sci-Fi</t>
  </si>
  <si>
    <t>['Josh Blaylock', 'Ellary Porterfield', 'Johanna Braddy', 'Jimmy Wong', 'Brian Firenzi', 'Nicole Wyland', 'Chase Williamson', 'Brennan Murray', 'Joey Scoma', 'Bryan Forrest', 'Riley Rose Critchlow', 'Benji Dolly', 'Joel Kelley Dauten', 'Harley Morenstein', 'Hallie Ricardo', 'Anthony Gioe', 'Christian Banas', 'Laura Brunkala']</t>
  </si>
  <si>
    <t>https://m.media-amazon.com/images/M/MV5BOTgxOTMwOTAxMF5BMl5BanBnXkFtZTcwMTY3MTExOA@@._V1_FMjpg_UX1000_.jpg</t>
  </si>
  <si>
    <t>tt13186480</t>
  </si>
  <si>
    <t>So Not Worth It</t>
  </si>
  <si>
    <t>Korea</t>
  </si>
  <si>
    <t>New friends, new loves and new experiences mix together inside a colorful college dormitory in Korea that's home to students from around the world.</t>
  </si>
  <si>
    <t>['Se-wan Park', 'Hyun-min Han', 'Hyeon-jun Shin', 'Minnie Nicha Yontararak', 'Youngjae']</t>
  </si>
  <si>
    <t>https://m.media-amazon.com/images/M/MV5BYWNkNjBhMTAtZjlhMC00OTVjLWJlNmQtZjAxNjIwNzkwNjYwXkEyXkFqcGdeQXVyNDYzNDg2MTM@._V1_FMjpg_UX1000_.jpg</t>
  </si>
  <si>
    <t>tt4003966</t>
  </si>
  <si>
    <t>Marseille</t>
  </si>
  <si>
    <t>A tale of power, corruption and redemption set against the rich backdrop of the French port city of Marseille.</t>
  </si>
  <si>
    <t>['Karen Strassman', 'Anne Yatco', 'GÃ©rard Depardieu', 'BenoÃ®t Magimel', 'GÃ©raldine Pailhas', 'StÃ©phane Caillard', 'Nadia FarÃ¨s', 'Kirk Thornton', 'Johnny Yong Bosch', 'Cherami Leigh', 'Guillaume Arnault', 'Carolina Jurczak', 'Eric Marcel', 'Nassim Lyes', 'Eric Savin', 'Hedi Bouchenafa', 'Daniel Njo LobÃ©', 'Pascal Elso']</t>
  </si>
  <si>
    <t>https://m.media-amazon.com/images/M/MV5BMjMwNTY0NjU5N15BMl5BanBnXkFtZTgwODYyNzc3NDM@._V1_FMjpg_UX1000_.jpg</t>
  </si>
  <si>
    <t>tt10833132</t>
  </si>
  <si>
    <t>El Club</t>
  </si>
  <si>
    <t>Dealing with the pressure of his father and his need to be someone, Pablo decides to start a new shady, tricky business that will lead him to some happy but tragic experiences.</t>
  </si>
  <si>
    <t>['Alejandro Speitzer', 'Minnie West', 'Jorge Caballero', 'Ana Gonzalez Bello', 'Axel Arenas', 'Arcelia RamÃ­rez', 'Omar Germenos', 'Anna Ciocchetti', 'Aurora Gil', 'Martha Julia', 'Alejandro Puente', 'Estrella SolÃ­s', 'Martin Saracho', 'SofÃ­a De Llaca', 'Vicente Tamayo', 'Nacho Tahhan', 'Marco Tostado', 'Juan RÃ­os']</t>
  </si>
  <si>
    <t>https://m.media-amazon.com/images/M/MV5BMWZlNDUyYjktZTYzNC00YTllLWE1YWYtYjU5ZmYzMTliYTMyXkEyXkFqcGdeQXVyMTMxODk2OTU@._V1_FMjpg_UX1000_.jpg</t>
  </si>
  <si>
    <t>tt13660962</t>
  </si>
  <si>
    <t>Bling Empire</t>
  </si>
  <si>
    <t>Follow LA's wildly wealthy Asian and Asian American fun seekers as they go all out with fabulous parties, glamour and drama in this reality series.</t>
  </si>
  <si>
    <t>['Christine Chiu', 'Kevin Kreider', 'Kim Lee', 'Kelly Mi Li', 'Kane Lim', 'Jamie Xie', 'Cherie Chan', 'Gabriel Chiu', 'Anna Shay', 'Guy Tang', 'Andrew Gray', 'Jessey Lee', 'Felicia AmÃ¤na', 'Sady Diallo', 'Linda Gabriel', 'Daniel Segal']</t>
  </si>
  <si>
    <t>https://m.media-amazon.com/images/M/MV5BYTdkZWUyODQtMzM3ZS00NWExLTk3OGMtYjY3NmY1Y2MzZTI1XkEyXkFqcGdeQXVyNjEwNTM2Mzc@._V1_FMjpg_UX1000_.jpg</t>
  </si>
  <si>
    <t>tt2543378</t>
  </si>
  <si>
    <t>Married to Medicine</t>
  </si>
  <si>
    <t>The ladies of Atlanta's exclusive medical inner circle return with more patients, less patience and a few heart palpitations along the way.</t>
  </si>
  <si>
    <t>Follows a group of successful and educated women, including doctors and wives of doctors, who are connected to the world of medicine in Atlanta. Whether delivering babies in Louboutins or rushing off to galas in Buckhead, these women do everything with style, drama, and of course, southern flair. â€”Bravo!</t>
  </si>
  <si>
    <t>['Quad Webb-Lunceford', 'Jacqueline Walters', 'Simone Whitmore', 'Mariah Huq', 'Toya Bush-Harris', 'Heavenly Kimes', 'Contessa Metcalfe', 'Lisa Nicole Cloud', 'Kari Wells', 'Buffie S Purselle', 'Genise Shelton', 'Kathy Patterson Taylor', 'Ryan Ashley Lowery', 'Al Sharpton', 'Krista Gibson', 'William P. aka Professor Jam Rader', 'Joseline Hernandez', 'Anila Sajja']</t>
  </si>
  <si>
    <t>https://m.media-amazon.com/images/M/MV5BNjQxY2Y1NDktMTQ5Yi00YTY3LWFjYjMtYzgxYTFhNTJhODI4XkEyXkFqcGdeQXVyMTQxNzMzNDI@._V1_FMjpg_UX1000_.jpg</t>
  </si>
  <si>
    <t>tt9616700</t>
  </si>
  <si>
    <t>AdÃº</t>
  </si>
  <si>
    <t>Three people, three stories, one thing in common: Africa.</t>
  </si>
  <si>
    <t>In the coastal autonomous city of Melilla (located in north Africa but belonging Spain), Mateo is a Civil Guard with the task to protect the barb wire which divides the city of the rest of Africa to avoid the entering of African immigrants to Spain. During a mass attempt a night, Mateo is witness about as his partner Javi hits with his club in the head to an immigrant named Tatu, falling of the barb wire to the ground and dying in the fall, causing the rage in the rest of immigrants that seen it. At the same time, in a reservation of Mbouma, Cameroon, Gonzalo is a Spaniard working as external advisor to prevent the killing of elephants by poachers, who arrives too much late to save the most important elephant of the reservation. Unaware for him, this killing causes that the child Alika and his younger brother Adu be forced to flee from their little town in Mbouma pursued by poachers, after that they were accidental witnesses of the killing. While in Melilla Mateo doubts between saying the truth about what happened or keeping silence to protect Javi, Gonzalo is fired of his job after a discussion with the reservation's guards and he moves to the airport to meet Sandra, his longtime stranded daughter (a lover of alcohol, drugs, party and wild side of life) who still continues resentful with her father after he left she and her mother when Sandra was a child, forced to move with Gonzalo after some troubles in Madrid (center to Spain and country's capital). Hoping to arrive Spain to meet with their father, Alika and Adu take a flight as stowaways hiding them in the undercarriage, but Alika dies by frozen and falls to the sea when the plane opens the undercarriage to take land, leaving alone to Adu who by mistake arrives Mauritania. While Mateo is visited by Tatu's lawyer Paloma trying to convince him to be honest in Javi's trial, Gonzalo tries to save Sandra of her self-destructive spiral of addictions to reconcile each other, and Adu is saved of the police by the teenager Massar who decides to care Adu as his new older brother for traveling Spain by offering sexually himself to truck drivers in order to earn money for finally arriving mount Gurugu, makeshift camp close to Melilla where immigrants await the right moment to pass the border, not knowing that their paths will cross with Mateo and Gonzalo in the most unexpected ways. â€”Chockys</t>
  </si>
  <si>
    <t>['Luis Tosar', 'Ãlvaro Cervantes', 'Anna Castillo', 'Moustapha Oumarou', 'Miquel FernÃ¡ndez', 'JesÃºs Carroza', 'Adam Nourou', 'Zayiddiya Dissou', 'Ana Wagener', 'Nora Navas', 'Issaka Sawadogo', 'Bella Agossou', 'Josean Bengoetxea', 'Eliane Chagas', 'Koffi Gahou', 'BelÃ©n LÃ³pez', 'Emilio Buale', 'Hamid Krim']</t>
  </si>
  <si>
    <t>https://m.media-amazon.com/images/M/MV5BMTg0NjBiNzItOGZkZS00MDg0LThlNDEtZDEzYmU5MjZhYzg0XkEyXkFqcGdeQXVyODc0OTEyNDU@._V1_FMjpg_UX1000_.jpg</t>
  </si>
  <si>
    <t>tt8439854</t>
  </si>
  <si>
    <t>Lust Stories</t>
  </si>
  <si>
    <t>Four short films by four of India's biggest directors exploring love, sex and relationships in modern India.</t>
  </si>
  <si>
    <t>['Radhika Apte', 'Bhumi Pednekar', 'Kiara Advani', 'Vicky Kaushal', 'Manisha Koirala', 'Sanjay Kapoor', 'Anjuman Saxena', 'Neil Bhoopalam', 'Jaideep Ahlawat', 'Akash Thosar', 'Neha Dhupia', 'Randeep Jha', 'Abdul Quadir Amin', 'Rasika Dugal', 'Nikita Dutta', 'Ridhi Khakhar', 'Abhiroy Singh', 'Shilpi Tiwari']</t>
  </si>
  <si>
    <t>https://m.media-amazon.com/images/M/MV5BMTgwNTQ4NDAyN15BMl5BanBnXkFtZTgwNjMwMzQ3NTM@._V1_FMjpg_UX1000_.jpg</t>
  </si>
  <si>
    <t>tt9426186</t>
  </si>
  <si>
    <t>Revenger</t>
  </si>
  <si>
    <t>A former police investigator decides to go to a prison island to revenge the brutal killings of his family.</t>
  </si>
  <si>
    <t>['Je-Heon Choi', 'Makayla Rose Hilli', 'Kim In-kwon', 'SooJin Jeong', 'Bruce Khan', 'Na-Yeon Kim', 'Cheol-min Park', 'Hee-soon Park', 'Jin-Seo Yoon']</t>
  </si>
  <si>
    <t>https://m.media-amazon.com/images/M/MV5BY2I2ZGQwNjctYTA2Yi00ZGVhLWI5ZDgtZmQzNWIzMDNjYzRmXkEyXkFqcGdeQXVyNTg4ODkzODA@._V1_FMjpg_UX1000_.jpg</t>
  </si>
  <si>
    <t>tt11994750</t>
  </si>
  <si>
    <t>Made You Look: A True Story About Fake Art</t>
  </si>
  <si>
    <t>Made You Look is an American crime documentary about the largest art fraud in American history set in the super rich, super obsessed and super fast art world of New York.</t>
  </si>
  <si>
    <t>['Ann Freedman', 'M.H. Miller', 'Perry Amsellem', 'Patricia Cohen', 'Luke Nikas', 'Eleanore De Sole', 'Blake Gopnik', 'Jack Flam', 'Charles Schmerler', 'Jeffrey Taylor', 'Michael Shnayerson', 'Emily Reisbaum', 'Glafira Rosales', 'Jaime Andrade', 'Carter Ratcliff', 'Sharon Flescher', 'Ronald Spencer', 'Thiago Piwowarczyk']</t>
  </si>
  <si>
    <t>https://m.media-amazon.com/images/M/MV5BYTFiMGViMzctZmM5OS00ZGQxLWE2MjQtNTU5YzY2Y2MxYWRhXkEyXkFqcGdeQXVyMDk2NDg2OA@@._V1_FMjpg_UX1000_.jpg</t>
  </si>
  <si>
    <t>tt8954732</t>
  </si>
  <si>
    <t>The Princess Switch</t>
  </si>
  <si>
    <t>Competing in a Christmas baking competition in Belgravia, a Chicago baker bumps into the prince's fiancÃ©e--who looks just like her. They switch lives for two days.</t>
  </si>
  <si>
    <t>Stacy, a type-A planner with a penchant for schedules, takes a spontaneous trip to the charming land of Belgravia at the suggestion of her sous chef and best friend, Kevin. While preparing for the Royal Christmas Baking Contest, Stacy faces an identical stranger and a strange request. Free-spirited but royally obligated,all Duchess Margaret Delacourt really wants is one last chance to experience life as a "normal person" before she dutifully marries the Crown Prince of Belgravia. Stacy can give her that wish. â€”Theaudestcooper</t>
  </si>
  <si>
    <t>['Vanessa Hudgens', 'Sam Palladio', 'Nick Sagar', 'Alexa Adeosun', 'Suanne Braun', 'Mark Fleischmann', 'Sara Stewart', 'Pavel Douglas', 'Amy Griffiths', 'Robin Soans', 'Ashley Emerson', 'Calli Taylor', 'Jo Cameron Brown', 'Clara Ciobanu', 'Oliver Lepadatu', 'Chris Jarvis', 'Natali Yura', 'Adi Gheo']</t>
  </si>
  <si>
    <t>https://m.media-amazon.com/images/M/MV5BMTYyMjYxMjEzOF5BMl5BanBnXkFtZTgwMjAwNDE3NjM@._V1_FMjpg_UX1000_.jpg</t>
  </si>
  <si>
    <t>tt13279528</t>
  </si>
  <si>
    <t>Was wir wollten</t>
  </si>
  <si>
    <t>A couple facing fertility issues finds their marriage tested on a vacation to a Sardinian resort - and the family next door only adds to the tension.</t>
  </si>
  <si>
    <t>Alice and Niklas are happy, they lack nothing - but a child. After several failed invitros, they go on a holiday to Sardinia to leave their wish for a child behind. Right there, however, everything they tried to repress resurfaces. A cheerful Tyrolean family moves directly into the neighboring house and seems to have everything that Alice and Niklas lack in life. An unforeseen incident changes their view on life, in which the most natural thing in the world does not avail.</t>
  </si>
  <si>
    <t>['Lavinia Wilson', "Elyas M'Barek", 'Anna Unterberger', 'Lukas Spisser', 'Iva HÃ¶pperger', 'Fedor Teyml', 'Marta Manduca', 'Maria HofstÃ¤tter', 'Tina Haller', 'Klaus Huhle']</t>
  </si>
  <si>
    <t>https://m.media-amazon.com/images/M/MV5BNmU5MjM5MzktM2U0OS00M2RkLWFiMjctZTJiNjU0MmNlMjBmXkEyXkFqcGdeQXVyMjIxNTg0MDQ@._V1_FMjpg_UX1000_.jpg</t>
  </si>
  <si>
    <t>tt12938472</t>
  </si>
  <si>
    <t>The American Barbecue Showdown</t>
  </si>
  <si>
    <t>Food competition that follows the country's best backyard smokers and competitive barbecuers as they compete for the title of American Barbecue Champion.</t>
  </si>
  <si>
    <t>['Kevin Bludso', 'Melissa Cookston', 'Lyric Lewis', 'Rutledge Wood']</t>
  </si>
  <si>
    <t>https://m.media-amazon.com/images/M/MV5BMmY4ZDRiN2YtNTc4MS00MTI2LTkzYjYtMTEwZTA5YzEzMDIxXkEyXkFqcGdeQXVyNjEwNTM2Mzc@._V1_FMjpg_UX1000_.jpg</t>
  </si>
  <si>
    <t>tt11233960</t>
  </si>
  <si>
    <t>Untitled Sandra Bullock/Nora Fingscheidt Project</t>
  </si>
  <si>
    <t>A woman is released from prison after serving a sentence for a violent crime and re-enters a society that refuses to forgive her past.</t>
  </si>
  <si>
    <t>["Vincent D'Onofrio", 'Sandra Bullock', 'Jon Bernthal', 'Viola Davis', 'Aisling Franciosi', 'Richard Thomas', 'W. Earl Brown', 'Rob Morgan', 'Linda Emond', 'Jessica McLeod', 'Aaron Pearl', 'William Belleau', 'Patti Kim', 'Emma Nelson', 'Craig March', 'Alistair Abell', 'Simon Chin', 'Kelly-Ruth Mercier']</t>
  </si>
  <si>
    <t>tt13973320</t>
  </si>
  <si>
    <t>Amend: The Fight for America</t>
  </si>
  <si>
    <t>Will Smith hosts this look at the evolving, often lethal, fight for equal rights in America through the lens of the US Constitution's 14th Amendment.</t>
  </si>
  <si>
    <t>['Will Smith', 'Bryan Stevenson', 'Larry Wilmore', 'Samira Wiley', 'Bobby Cannavale', 'Laverne Cox', 'Graham Greene', 'Randall Park', 'Lena Waithe', 'Mahershala Ali', 'Sterling K. Brown', 'Joseph Gordon-Levitt', 'Joshua Jackson', 'Samuel L. Jackson', 'Aja Naomi King', 'Diane Lane', 'Pedro Pascal', 'Courtney B. Vance']</t>
  </si>
  <si>
    <t>https://m.media-amazon.com/images/M/MV5BNDkyOWI0OWYtMGI0Yi00NjkxLTlhMGItODE5NjIxODZkMjY5XkEyXkFqcGdeQXVyNjEwNTM2Mzc@._V1_FMjpg_UX1000_.jpg</t>
  </si>
  <si>
    <t>tt7035576</t>
  </si>
  <si>
    <t>Al Hayba</t>
  </si>
  <si>
    <t>Lebanon</t>
  </si>
  <si>
    <t>Al Hayba" an area located on the borders between Syria and Lebanon, Jabal (a young strong-willed man) and his clan, Sheikh El Jabal, controls arms trading and smuggling at the borders. Jabal and his family lead a modern ... Read all</t>
  </si>
  <si>
    <t>Al Hayba" an area located on the borders between Syria and Lebanon, Jabal (a young strong-willed man) and his clan, Sheikh El Jabal, controls arms trading and smuggling at the borders. Jabal and his family lead a modern life style, yet, he relies still on the traditional customs of the clan to solve? conflicts and to affir. his authority The family receives the news of the death of their son Adel who fled to Canada more than 15 years ago because of a vendetta. They hadn't received any news from him for the past 10 years, and there he comes back now as a lifeless corpse, accompanied by his wife and only son who he named after his brother Jabal. The tale of a coherent and noble family, whose secrets and conflicts are revealed through a newcomer, a stranger, but who becomes, with time, a pillar in the family home. Between the quarrel over power and influence, and amid conflicting wills, men's chivalry appear. Between possible and impossible love, blind and honest love, lovers' chastity and good name, Alia and Jabal's story unfolds. â€”Sabbah Bros</t>
  </si>
  <si>
    <t>Action,Romance</t>
  </si>
  <si>
    <t>['Taim Hasan', 'Nadine Nassib Njeim', 'Mona Wassef', 'Oweiss Mkhallalati', 'Abdo Chahine', 'Hassan Mrad', 'Rozina Lazkani', 'Fadi Abi Samra', 'Wajih Sakr', 'Mahmoud Karaki']</t>
  </si>
  <si>
    <t>https://m.media-amazon.com/images/M/MV5BODZkNjBiOWUtOGM3Yi00YTFmLThhMDItNjBiMmQ3NzU3ODAzXkEyXkFqcGdeQXVyNjQyMjA0NDU@._V1_FMjpg_UX1000_.jpg</t>
  </si>
  <si>
    <t>tt10930958</t>
  </si>
  <si>
    <t>Brews Brothers</t>
  </si>
  <si>
    <t>Two rival brothers must work together to keep their brewery in business, but shenanigans keep foaming up their company with chaos.</t>
  </si>
  <si>
    <t>['Mike Castle', 'Alan Aisenberg', 'Carmen Flood', 'Marques Ray', 'James Earl', 'Mike Mitchell', 'Zach Reino', 'Inanna Sarkis', 'Flula Borg', 'Toby Huss', 'Lisa Arch', 'Anita Barone', 'John Ennis', 'Stephen Rannazzisi', 'Adam Foster Ballard', 'Gillian Vigman', 'William Samiri', 'Mason Wells']</t>
  </si>
  <si>
    <t>https://m.media-amazon.com/images/M/MV5BYmU1N2EyMTEtNjNjYi00MTc2LTkxZGQtMDIxZTdjM2QxYjBmXkEyXkFqcGdeQXVyMjIwNTI1MTM@._V1_FMjpg_UX1000_.jpg</t>
  </si>
  <si>
    <t>tt3807022</t>
  </si>
  <si>
    <t>All Hail King Julien</t>
  </si>
  <si>
    <t>Animated misadventures of a hard-partying lemur and his wild friends in Madagascar.</t>
  </si>
  <si>
    <t>King Julien is here to party, and no one can stop him from ruling with an iron fist... in the air, wavin' like he just doesn't care! ALL HAIL KING JULIEN brings the wild world of Madagascar to a totally original, totally hilarious and totally insane television series in which the king takes on the craziest adventures the jungle has to offer. A new cast of fantastic, colorful characters joins King Julien himself, along with his second-in-command, Maurice, and his longtime devotee, Mort. It's a riot of color - not to mention a laugh riot - when viewers ALL HAIL KING JULIEN!</t>
  </si>
  <si>
    <t>['Danny Jacobs', 'Andy Richter', 'Kevin Michael Richardson', 'India de Beaufort', 'Marcela Duarte', 'Jeff Bennett', 'Debra Wilson', 'Sarah Thyre', 'Betsy Sodaro', 'David Krumholtz', 'Diedrich Bader', 'David Koechner', 'Henry Winkler', 'Dwight Schultz', 'Bill Fagerbakke', 'Rob Paulsen', 'JB Blanc', 'John Michael Higgins']</t>
  </si>
  <si>
    <t>https://m.media-amazon.com/images/M/MV5BNTcwNDM2Nzc5NV5BMl5BanBnXkFtZTgwNDA3NjY4MzE@._V1_FMjpg_UX1000_.jpg</t>
  </si>
  <si>
    <t>tt3232262</t>
  </si>
  <si>
    <t>Sonic Boom</t>
  </si>
  <si>
    <t>23 years after the original Sonic the Hedgehog video game, fast, handsome, and arrogant hero Sonic continues to fight his arch nemesis, Dr. Eggman. Along with Tails, Knuckles, Amy, and a new recruit named Sticks.</t>
  </si>
  <si>
    <t>23 years after the original Sonic The Hedgehog Video Game, fast, handsome, and arrogant hero Sonic The Hedgehog continues to fight his arch nemesis, Dr. Eggman. Along with Tails, Knuckles, Amy, and a new recruit named Sticks. But that is not all, Sonic and his friends also go on all new adventures, like going to a robot city in the sky, fighting Eggman underwater, and more.</t>
  </si>
  <si>
    <t>['Roger Craig Smith', 'Cindy Robinson', "Colleen O'Shaughnessey", 'Travis Willingham', 'Mike Pollock', 'Nika Futterman', 'Kirk Thornton', 'Wally Wingert', 'Johannes Oliver Hamm', 'Bill Freiberger', 'Marc BretonniÃ¨re', 'SÃ©bastien Desjours', 'Naike Fauveau', 'Alexandre Gillet', 'Gilbert LÃ©vy', 'Tony Marot', 'Marie-EugÃ©nie MarÃ©chal', 'Antoine Nouel']</t>
  </si>
  <si>
    <t>https://m.media-amazon.com/images/M/MV5BYjNkOWVhZmItMmE4Yi00MGNkLWI2YzQtOGRiNWFjNTEyMDFlXkEyXkFqcGdeQXVyOTcyNTkzOTA@._V1_FMjpg_UX1000_.jpg</t>
  </si>
  <si>
    <t>tt13297136</t>
  </si>
  <si>
    <t>The Fisherman's Diary</t>
  </si>
  <si>
    <t>Cameroon</t>
  </si>
  <si>
    <t>Ekah is determined to go to school in a village of fishermen where a girl child's education is considered a taboo. Her drive to break this old adage gets her embroiled with her father, Solomon's past.</t>
  </si>
  <si>
    <t>A 12 year old girl Ekah (Faith Fidel) is inspired by the story of the youngest Noble Peace Prize Winner Malala Yousafzai's. She is determined to go to school in a village of fisherman where the education of a girl child is considered to be a taboo. Her burning drive and determination to break this old adage gets her embroiled with her father's Solomon (Kang Quintus) past experience with girl child education. â€”yusufpiskin</t>
  </si>
  <si>
    <t>['Kang Quintus', 'Faith Fidel', 'Cosson Chinopoh', 'Ramsey Nouah', 'Damarise Ndamo', 'Godwill Neba', 'Onyama Laura', 'Prince Sube Mayorchu', 'Daphne Njie', 'Zoe Elora Ebai Mayohchou', 'Nimo Loveline', 'Godisz Fungwa', 'Modesta Forkwa', 'Eyong Juzzy', 'Beatrice Mokake']</t>
  </si>
  <si>
    <t>https://m.media-amazon.com/images/M/MV5BYmQ5YTE3NWMtMjg2OC00Y2U5LThiOGMtNWZiMTI4MmZkNDdiXkEyXkFqcGdeQXVyNjE2MzA3MTQ@._V1_FMjpg_UX1000_.jpg</t>
  </si>
  <si>
    <t>tt7349016</t>
  </si>
  <si>
    <t>Les riviÃ¨res pourpres</t>
  </si>
  <si>
    <t>A bizarre series of murders, a stubborn investigator duo and a lot of bodies.</t>
  </si>
  <si>
    <t>Following the Guernon case in the mid 2000s, captain Pierre NiÃ©mans was transferred to the head of the Central Office against violent crime (OCCS). This new confidential unit deals with the most complex cases, where the clues are few and where serial murders must be resolved as quickly as possible. It is during a particularly difficult mission that NiÃ©mans stumbles upon his best pupil and spiritual daughter, Camille Delaunay. â€”Happy_Evil_Dude</t>
  </si>
  <si>
    <t>['Olivier Marchal', 'Erika Sainte', 'Claude Perron', 'Ken Duken', 'Patrick Catalifo', 'StÃ©phan Wojtowicz', 'Audran Cattin', 'Lubna Azabal', 'Nicolas Grandhomme', 'Daniel Njo LobÃ©', 'Nora von WaldstÃ¤tten', 'GÃ©rald Laroche', 'Christiane Paul', 'Marc Riso', 'Bastien Bouillon', 'Lizzie BrocherÃ©', 'Pierre Laplace', 'FranÃ§ois Levantal']</t>
  </si>
  <si>
    <t>https://m.media-amazon.com/images/M/MV5BNGNlOGZiYWEtYzJhMS00ZGM0LWE5NWItNmRlMTc3ZGQzZTRjXkEyXkFqcGdeQXVyNjMxNDE2ODU@._V1_FMjpg_UX1000_.jpg</t>
  </si>
  <si>
    <t>tt5477566</t>
  </si>
  <si>
    <t>Barry</t>
  </si>
  <si>
    <t>A look into the early life of U.S. President Barack Obama.</t>
  </si>
  <si>
    <t>A look at the early life of Barack Obama. Before he became President of the United States, he was one of the few black students at Columbia University NY in the early 80's. Faced with judgmental and racist opinions all around him, he tries to find his place in the world.</t>
  </si>
  <si>
    <t>['Devon Terrell', 'Anya Taylor-Joy', 'Jason Mitchell', 'Ellar Coltrane', 'Jenna Elfman', 'Linus Roache', 'Avi Nash', 'John Benjamin Hickey', 'Ashley Judd', 'Sawyer Pierce', 'Eric Berryman', 'Ralph Rodriguez', 'Danny Henriquez', 'Tessa Albertson', 'Tommy Nelson', 'Annabelle Attanasio', 'Matt Ball', 'Markita Prescott']</t>
  </si>
  <si>
    <t>https://m.media-amazon.com/images/M/MV5BNGVhNThkZDgtMTg4Ny00NTQ5LThkODAtM2EzYTE5MjJlOWVmL2ltYWdlL2ltYWdlXkEyXkFqcGdeQXVyNTI4MzE4MDU@._V1_FMjpg_UX1000_.jpg</t>
  </si>
  <si>
    <t>tt8005338</t>
  </si>
  <si>
    <t>Chris Rock: Tamborine</t>
  </si>
  <si>
    <t>Chris Rock takes the stage in Brooklyn for a comedy special filled with searing observations on fatherhood, infidelity and American politics.</t>
  </si>
  <si>
    <t>['Chris Rock', 'Spike Lee']</t>
  </si>
  <si>
    <t>https://m.media-amazon.com/images/M/MV5BMGQ5NWJmMDktMDMxNS00ZWQzLWEzNjgtZWU5NjE0ZmZjYjc0XkEyXkFqcGdeQXVyMTMxODk2OTU@._V1_FMjpg_UX1000_.jpg</t>
  </si>
  <si>
    <t>tt10230414</t>
  </si>
  <si>
    <t>Serious Men</t>
  </si>
  <si>
    <t>Tormented with his 'under-privileged' societal status, a father capitalizes on his son's newfound fame as a boy-genius. Little does he realize that the secret he harbors will destroy the very thing he loves the most.</t>
  </si>
  <si>
    <t>['Nawazuddin Siddiqui', 'Nassar', 'Aakshath Das', 'Indira Tiwari', 'Sanjay Narvekar', 'Shweta Basu Prasad', 'Kasturi Jangam', 'Bhakti Pathare', 'Vidhi Chitalia', 'Udhayabanu Maheshwaran', 'Pathy Aiyar', 'Sameer Khakhar', 'Sharad Jadhav', 'Sushil Verma', 'Mayukh Ghosh', 'Angel Modi', 'Afsana Sayeed', 'Aryan Bheda']</t>
  </si>
  <si>
    <t>https://m.media-amazon.com/images/M/MV5BZDQ3MDEwNTEtZTlmZi00MjA2LWExZTYtNmMwNmZkNmI0ZTczXkEyXkFqcGdeQXVyMTE5MDgzMjMx._V1_FMjpg_UX1000_.jpg</t>
  </si>
  <si>
    <t>tt7489816</t>
  </si>
  <si>
    <t>Le jeu</t>
  </si>
  <si>
    <t>3.5 couples meet for dinner party. The men have known each other for decades. During dinner they play a game of sharing texts, calls, e-mails etc. by placing all 7 cell phones on the table. Unexpected results as all have... Read all</t>
  </si>
  <si>
    <t>3.5 couples meet for dinner party. The men have known each other for decades. During dinner they play a game of sharing texts, calls, e-mails etc. by placing all 7 cell phones on the table. Unexpected results as all have secrets.</t>
  </si>
  <si>
    <t>['BÃ©rÃ©nice Bejo', 'Suzanne ClÃ©ment', 'StÃ©phane De Groodt', 'Vincent Elbaz', 'GrÃ©gory Gadebois', 'Doria Tillier', 'Roschdy Zem', 'Fleur Fitoussi', 'Tassadit Mandi', 'MÃ©line Ouamar', 'Sabri Ouamar', 'Cosette Briand', 'Gabriel Briand', 'DorothÃ©e Tavernier', 'Alain Berlioux', 'StÃ©phane Grossi', 'Eric de Montalier', 'Pierre Benoist']</t>
  </si>
  <si>
    <t>https://m.media-amazon.com/images/M/MV5BZDBkYWJlNmYtMWM2Yy00NzJkLWIyZWItNWJhZTZhNDBkZDc5XkEyXkFqcGdeQXVyNTc5OTMwOTQ@._V1_FMjpg_UX1000_.jpg</t>
  </si>
  <si>
    <t>tt10406128</t>
  </si>
  <si>
    <t>Shinibsagwan Goohaeryung</t>
  </si>
  <si>
    <t>Set in the early 19th century. Goo Hae Ryung works as a historian. Female historians like Goo Hae Ryung are generally looked down upon because of their gender. Yet, Goo Hae Ryung fulfills her duty as a historian. She get... Read all</t>
  </si>
  <si>
    <t>Set in the early 19th century. Goo Hae Ryung works as a historian. Female historians like Goo Hae Ryung are generally looked down upon because of their gender. Yet, Goo Hae Ryung fulfills her duty as a historian. She gets involved with Prince Lee Rim. â€”AsianWiki</t>
  </si>
  <si>
    <t>['Shin Se-Kyung', 'Cha Eun-Woo', 'Ji-Hoon Lee', 'Gi-woong Park', 'Ji-Hyun Park', 'Choi Deok-moon', 'Jeong-hwan Kong', 'Min-Sang Kim', 'Kang Hoon', 'Geon-woo Ji', 'Ji-ru Sung', 'Ye-Rim Lee', 'Kim Yeo-jin', 'Kwan-Hoon Lee', 'Tae-ho Ryu', 'Jong-Hoon Yoon', 'Lee Jeong-Ha', 'Fabien Yoon']</t>
  </si>
  <si>
    <t>https://m.media-amazon.com/images/M/MV5BMmVmMjlkMzctNjg3OS00NTk3LWEwNjEtMmIzOTJkN2U3ODY5XkEyXkFqcGdeQXVyOTE4NzcwNzI@._V1_FMjpg_UX1000_.jpg</t>
  </si>
  <si>
    <t>tt8675288</t>
  </si>
  <si>
    <t>Fearless</t>
  </si>
  <si>
    <t>A teen gamer is forced to level up to full-time babysitter when his favorite video game drops three superpowered infants from space into his backyard.</t>
  </si>
  <si>
    <t>['Yara Shahidi', 'Miles Robbins', 'Miguel', 'Jadakiss', 'Susan Sarandon', 'Tom Kenny', 'Angie Martinez', 'Harland Williams', 'Fat Joe', 'Amari McCoy', 'Dwyane Wade', 'Gabrielle Union', 'Chris Bramante', 'Alana J. Webster', 'Taylore Rayne', 'John Paul Murphy', 'Leyon Azubuike', 'Vina Love']</t>
  </si>
  <si>
    <t>https://m.media-amazon.com/images/M/MV5BMmY1YjdiYjgtOWJlNi00OTJjLTg0YTAtNGU0NDlkYWI0NDUwXkEyXkFqcGdeQXVyNzQ3MTA4MDk@._V1_FMjpg_UX1000_.jpg</t>
  </si>
  <si>
    <t>tt1859603</t>
  </si>
  <si>
    <t>The Guest House</t>
  </si>
  <si>
    <t>Before leaving for college, a recently dumped goth girl's life changes forever when she falls in love with a smart and professional college grad who is staying in the family's guest house.</t>
  </si>
  <si>
    <t>18 year-old Rachel is mature for her age. She s a hip aspiring songwriter and a blue-eyed blond bad girl who often clashes with her single father. Only because she is grounded she is at home for the arrival of dad's new employee, Amy, who is staying in their swanky Los Angeles guest house for the weekend. A wholesome college graduate fresh to California from the cornfields of Iowa, Amy happily confesses her dreams and desires to Rachel over the course of the next few days and the two women gradually fall in love. It seems like anything is possible here. Amy proclaims as they ramble across the city in Rachel's dad's Hummer. Out and about in Los Angeles the two girls can't keep their hands off each other. At home in the guest house their activities are even hotter.</t>
  </si>
  <si>
    <t>['Ruth Reynolds', 'Madeline Merritt', 'Tom McCafferty', 'Jake Parker', 'Jennifer Barlow', 'Brittany Glover', 'Maria Del Carmen', 'Taylor', 'John Devilman', 'Mara Hitner', 'Matt Shore', 'Brennan Stewart', 'Ashley Ayers', 'Mary Ross', 'Matthew Jacob Wayne', 'Benjamin Weiss', 'Adiana Ward', 'Jason Henderson']</t>
  </si>
  <si>
    <t>https://m.media-amazon.com/images/M/MV5BMTQ2MTIyNTM0OF5BMl5BanBnXkFtZTcwOTEwNjA4NA@@._V1_FMjpg_UX1000_.jpg</t>
  </si>
  <si>
    <t>tt9332962</t>
  </si>
  <si>
    <t>The InBESTigators</t>
  </si>
  <si>
    <t>When Maudie, a ten-year-old puzzle prodigy, forms a detective agency with her classmates Ezra, Ava and Kyle, no crime is left unsolved.</t>
  </si>
  <si>
    <t>Ezra, Maudie, Ava and Kyle are The InBESTigators. Operating out of the granny flat in Ezra's backyard, these disparate kids from Grade Five are led by Maudie, a freakishly gifted observer of human behaviour. As Maudie manages to solve one thorny school or neighbourhood mystery after another, she and Ezra, Ava and Kyle discover what motivates a crime. While every episode offers a compelling puzzle to crack, at its core the show is a character comedy with heart.</t>
  </si>
  <si>
    <t>Comedy,Crime,Family</t>
  </si>
  <si>
    <t>['Abby Bergman', 'Anna Cooke', 'Aston Droomer', 'Jamil Smyth-Secka', 'Maria Angelico', 'Clarke Richards', 'James Saunders', 'Eliza Ong', 'Hannah Johnston', 'Hana Leigh Struckett', 'Maddy Jevic', 'Zac Mineo', 'Ayiana Ncube', 'Zakaria Rahhali', 'Ethan Pham', 'Matilda Hardwick', 'Siena Foggie', 'Bailey McMillan-Power']</t>
  </si>
  <si>
    <t>https://m.media-amazon.com/images/M/MV5BNjkzMDljZjAtN2Y1My00OWVkLWIwNWItMDc5MTI3MTFiZWY1XkEyXkFqcGdeQXVyMDM3ODU0Nw@@._V1_FMjpg_UX1000_.jpg</t>
  </si>
  <si>
    <t>tt6212496</t>
  </si>
  <si>
    <t>Mr. Roosevelt</t>
  </si>
  <si>
    <t>After a loved one falls ill, 25 year old struggling comedian Emily Martin returns to her college town of Austin, Texas and must come to terms with her past while staying with her ex-boyfriend and his new girlfriend.</t>
  </si>
  <si>
    <t>['NoÃ«l Wells', 'Nick Thune', 'Britt Lower', 'Daniella Pineda', 'Andre Hyland', 'Doug Benson', 'Armen Weitzman', 'Sergio Cilli', 'Lilan Bowden', 'Stevie Nelson', 'Majeed Nami', 'Paul Gordon', 'Jill Bailey', 'Christin Sawyer Davis', 'Anna Margaret Hollyman', 'Alex Dobrenko', 'Nicholas Saenz', 'Lindsey Mackin']</t>
  </si>
  <si>
    <t>https://m.media-amazon.com/images/M/MV5BZWJjMjdjMWYtMzJmZS00YTNkLTk0NzMtNjNjN2EwMzEyNjdiXkEyXkFqcGdeQXVyMjM4ODc5MzQ@._V1_FMjpg_UX1000_.jpg</t>
  </si>
  <si>
    <t>tt4428728</t>
  </si>
  <si>
    <t>Braqueurs</t>
  </si>
  <si>
    <t>Work-life balance breaks down for Paris's most gifted armed robbers when a grave mistake forces them to work for a crime boss in a high-stakes heist.</t>
  </si>
  <si>
    <t>['Sami Bouajila', 'Guillaume Gouix', 'Youssef Hajdi', 'Redouane Behache', 'Kahina Carina', 'David Saracino', 'Alice de Lencquesaing', 'Baya Belal', 'Steve Tientcheu', 'Kaaris', 'Antonin Brunelle-RÃ©my', 'Mohid Abid', 'Narcisse Mame', 'Jeanne Bournaud', 'Rabah Nait Oufella', 'Akim Chir', 'Mahamadou Coulibaly', 'Jean-Philippe Puymartin']</t>
  </si>
  <si>
    <t>https://m.media-amazon.com/images/M/MV5BZDkyY2IxNGItZTk4My00MzJkLThlOGUtMDg3OGJlZDYzZWNlXkEyXkFqcGdeQXVyMTIyODg3MDI@._V1_FMjpg_UX1000_.jpg</t>
  </si>
  <si>
    <t>tt3521854</t>
  </si>
  <si>
    <t>Power Rangers Dino Charge</t>
  </si>
  <si>
    <t>On prehistoric Earth, an alien entrusted powerful Energems to 10 dinosaurs, but when the dinosaurs went extinct, the Energems were lost. Now an intergalactic bounty hunter is determined to reclaim the Energems and destro... Read all</t>
  </si>
  <si>
    <t>On prehistoric Earth, an alien entrusted powerful Energems to 10 dinosaurs, but when the dinosaurs went extinct, the Energems were lost. Now an intergalactic bounty hunter is determined to reclaim the Energems and destroy our planet. A new team of Power Rangers must find the lost Energems and use their Dino Chargers to power up an arsenal of dino-fueled battle gear, Zords and Megazords to save the world. Will the Power Rangers be able to save our planet?</t>
  </si>
  <si>
    <t>['Brennan Mejia', 'Camille Hyde', 'Yoshi Sudarso', 'Michael Taber', 'James Davies', 'Claire Blackwelder', 'Campbell Cooley', 'Estevez Gillespie', 'Eve Gordon', 'Davi Santos', 'Paul Harrop', 'Richard Simpson', 'Jackie Clarke', 'Richard Simpson', 'Adam Gardiner', 'Ryan Carter', 'Jarred Blakiston', 'Reuben Turner']</t>
  </si>
  <si>
    <t>https://m.media-amazon.com/images/M/MV5BMTQzMzE1NDQ3Nl5BMl5BanBnXkFtZTgwMDYyMjI2NDE@._V1_FMjpg_UX1000_.jpg</t>
  </si>
  <si>
    <t>tt9261218</t>
  </si>
  <si>
    <t>Uncorked</t>
  </si>
  <si>
    <t>Elijah must balance his dream of becoming a master sommelier with his father's expectations that he carry on the family's Memphis BBQ joint.</t>
  </si>
  <si>
    <t>['Courtney B. Vance', 'Lashun Pollard', 'Michael Mobley', 'Robert Cox', 'Mamoudou Athie', 'Sasha CompÃ¨re', 'Alicia Ester', 'Niecy Nash', 'Kelly Jenrette', 'Melissia Lomax', 'Bernard David Jones', 'Bob Geabhart', 'Matthew Glave', 'Princeton James', 'Phyllis Johnson', 'Matt McGorry', 'Gil Ozeri', 'Meera Rohit Kumbhani']</t>
  </si>
  <si>
    <t>https://m.media-amazon.com/images/M/MV5BZTg3NWFkN2ItOTdjMi00NDk4LTllMDktNGZiNTUxYmZmMjlmXkEyXkFqcGdeQXVyMjM4NTM5NDY@._V1_FMjpg_UX1000_.jpg</t>
  </si>
  <si>
    <t>tt7573686</t>
  </si>
  <si>
    <t>Boku dake ga inai machi</t>
  </si>
  <si>
    <t>After finding his mom killed, Satoru's time-traveling ability takes him back 18 years for a chance to prevent her death and those of three classmates.</t>
  </si>
  <si>
    <t>['YÃ»ki Furukawa', 'Tomoka Kurotani', 'Reo Uchikawa', 'Brenda Joan Wong', 'Shigeyuki Totsugi', 'Jyo Kairi', 'Rinka Kakihara', 'Kelly Jean Badgley', 'RiRia', 'Stacy Allen', 'Mio YÃ»ki', 'Hidekazu Mashima', 'Nathan DeLaTorre', 'Noriko Eguchi', 'Jin Shirasu', 'Hiroki Konno', 'Ayako Yoshitani', 'Junwichi Mogy']</t>
  </si>
  <si>
    <t>https://m.media-amazon.com/images/M/MV5BYzliNDYxYWEtZTJiZi00YzQ3LWJlMTMtMDkzOWNhMGI1ZTVjXkEyXkFqcGdeQXVyMzgxODM4NjM@._V1_FMjpg_UX1000_.jpg</t>
  </si>
  <si>
    <t>tt12246190</t>
  </si>
  <si>
    <t>Ssanggabpocha</t>
  </si>
  <si>
    <t>A young man with an unique ability begins working for a centuries-old bar owner who resolves her customers' emotional troubles by entering their dreams.</t>
  </si>
  <si>
    <t>Comedy,Fantasy,Mystery</t>
  </si>
  <si>
    <t>['Hwang Jeong-eum', 'Sung-Jae Yook', 'Choi Wonyoung', 'Lee Joon-hyuk', 'Si-Eun Park', 'Jung Da-Eun', 'Ahn Tae-Hwan', 'Geon-Hee Song', 'Na In-Woo', 'Yeom Hye-ran', 'Oh Yeong-Sil', 'Eun-hye Park', 'Ha Na Park', 'Kim Hee-Jung', 'Eun-yeong Park', 'Joo-hyung Park', 'Ji-won Baek', 'Hwang Bo-ra']</t>
  </si>
  <si>
    <t>https://m.media-amazon.com/images/M/MV5BM2Q5NWE0ZjctYWI2MS00N2E1LWE5NjAtYTY5ZTRjN2ZmZWJlXkEyXkFqcGdeQXVyMTMxODk2OTU@._V1_FMjpg_UX1000_.jpg</t>
  </si>
  <si>
    <t>tt9899340</t>
  </si>
  <si>
    <t>Geunyeoui Sasaenghwal</t>
  </si>
  <si>
    <t>A romantic comedy about a talented gallery curator named Sung Duk Mi, who is an idol fan-girl underneath her professional veneer. Meanwhile, her boss Ryan becomes a passionate fan-boy of her.</t>
  </si>
  <si>
    <t>['Ahn Bo-Hyun', 'Park Jin-Joo', 'Bo-ra Kim', 'Jung Je-Won', 'Won-Chang Jung', 'Kim Mi-Kyung', 'Kim Jae-Wook', 'Park Min-Young', 'Seo-Young Hong', 'Myung-shin Park', 'Seo Ye-hwa', 'Amy Aleha', 'Seul-gi Park']</t>
  </si>
  <si>
    <t>https://m.media-amazon.com/images/M/MV5BNzg5M2NjYTAtMGRmZi00Y2NhLWIyOWYtMDgzODY4YjE4MDk5XkEyXkFqcGdeQXVyMzE4MDkyNTA@._V1_FMjpg_UX1000_.jpg</t>
  </si>
  <si>
    <t>tt13318052</t>
  </si>
  <si>
    <t>Midnight at the Magnolia</t>
  </si>
  <si>
    <t>Longtime friends and local radio hosts Maggie and Jack fake it as a couple for their families and listeners in hopes of getting their show syndicated.</t>
  </si>
  <si>
    <t>Maggie and Jack are childhood family friends and now as adults give dating advice together on their popular local radio show. When they find out their show is being shopped around for national syndication, their boss encourages them to introduce their significant others to their families for a live, on-air New Year's Eve special. Knowing their fathers' local jazz club, The Magnolia, is struggling financially, Maggie and Jack agree to the special as long as it's hosted at the club. But when Maggie and Jack are both dumped before the big event, Jack suggests they pretend to be a couple and surprise their listeners with the news during a midnight kiss on New Year's Eve! â€”yusufpiskin</t>
  </si>
  <si>
    <t>['Natalie Hall', 'Evan Williams', 'John Andrews', 'Alison Brooks', 'Steve Cumyn', 'Peter Michael Dillon', 'Hannah Gordon', 'Susan Hamann', 'Eldon Hunter', 'Victoria Maria', "Dane O'Connor", 'Olivier Renaud', 'Michael Gordin Shore', 'Matthew Stefiuk', 'Sean Williams']</t>
  </si>
  <si>
    <t>https://m.media-amazon.com/images/M/MV5BZDI0MDk0ZDAtZjA5NC00MjE1LTg5ZjYtMGJjMWQ0MWI1ZDIzXkEyXkFqcGdeQXVyNjEwNTM2Mzc@._V1_FMjpg_UX1000_.jpg</t>
  </si>
  <si>
    <t>tt3062074</t>
  </si>
  <si>
    <t>Sharknado 2: The Second One</t>
  </si>
  <si>
    <t>Fin and April are on their way to New York City, until a category seven hurricane spawns heavy rain, storm surges, and deadly Sharknadoes.</t>
  </si>
  <si>
    <t>Having escaped death by the skin of their teeth after the unprecedented meteorological phenomenon in Sharknado (2013), the lucky survivors, Fin, and his former wife, April, find themselves en route to Manhattan, to warn the world about the freakish incident. However, once more, heavy, shark-ridden storm clouds gather in the sky, setting the stage for yet another blood-drenched disaster in the making. This time, the unsuspecting Big Apple is the epicentre of the ferocious tornado, as not one but two violent cyclones are converging into a massive atmospheric anomaly, threatening to level the entire city. Now, veteran Fin has to brave the elements and do what he does best before New York City turns into an endless all-you-can-eat buffet. But, the first Sharknado was already too much to handle. Who can survive a second one? â€”Nick Riganas</t>
  </si>
  <si>
    <t>['Ian Ziering', 'Tara Reid', 'Vivica A. Fox', 'Mark McGrath', 'Kari Wuhrer', 'Courtney Baxter', 'Dante Palminteri', 'Judd Hirsch', 'Stephanie Abrams', 'Kurt Angle', 'Benjy Bronk', 'Downtown Julie Brown', 'Juan Castano', 'Don Castro', 'Lyman Chen', 'Billy Ray Cyrus', 'Pepa', 'Andy Dick']</t>
  </si>
  <si>
    <t>https://m.media-amazon.com/images/M/MV5BMjA0MTIxMDEwNF5BMl5BanBnXkFtZTgwMDk3ODIxMjE@._V1_FMjpg_UX1000_.jpg</t>
  </si>
  <si>
    <t>tt9633480</t>
  </si>
  <si>
    <t>Uppena</t>
  </si>
  <si>
    <t>The plot revolves around the romantic love journey of two youngsters. Their smooth love story gets affected due to the situations and things take a dangerous turn. Can they stay safe and be helpful to each other in risky... Read all</t>
  </si>
  <si>
    <t>The plot revolves around the romantic love journey of two youngsters. Their smooth love story gets affected due to the situations and things take a dangerous turn. Can they stay safe and be helpful to each other in risky situations?</t>
  </si>
  <si>
    <t>Action,Drama,Romance</t>
  </si>
  <si>
    <t>['Panja Vaisshnav Tej', 'Krithi Shetty', 'Vijay Sethupathi', 'Sai Chand', 'Mamilla Shailaja Priya', 'Gayatri Jayaraman', 'Mahadevan', 'Rajeev Kanakala', 'Rajsekhar Aningi', 'Subba Rao Vepada', 'Karan Viijay']</t>
  </si>
  <si>
    <t>https://m.media-amazon.com/images/M/MV5BZTNkM2YxYjEtOTQ5ZC00NjQ4LTkxODEtNTE4ZmRjZTQ2MzZmXkEyXkFqcGdeQXVyNTgxODY5ODI@._V1_FMjpg_UX1000_.jpg</t>
  </si>
  <si>
    <t>tt2271565</t>
  </si>
  <si>
    <t>Reipu zonbi: Lust of the dead</t>
  </si>
  <si>
    <t>After a nuclear attack in Tokyo, the female population is attacked by infected males who have become sex-crazed zombies, hungry for human flesh. Officeworker Momoko and nurse Nozomi seek shelter in a Shinto Shrine, where... Read all</t>
  </si>
  <si>
    <t>After a nuclear attack in Tokyo, the female population is attacked by infected males who have become sex-crazed zombies, hungry for human flesh. Officeworker Momoko and nurse Nozomi seek shelter in a Shinto Shrine, where they meet housewife Kanae and school girl Tamae. With no choices left to them, the group of girls decides to take a stand and arm themselves with assault rifles and explosives to fight off hordes of horny zombies. What is the secret to killing the zombies for good? â€”Anonymous</t>
  </si>
  <si>
    <t>['Rina Aikawa', 'Yui Aikawa', 'Kazuyoshi Akishima', 'Asami', 'Norman England', 'Hiroshi Fujita', 'Fukuten', 'Kenji HanyÃ»', 'Haruna', 'Yukihiro Haruzono', 'Hiroshi Hatakeyama', 'Yuria Hidaka', 'RyÃ´ichi Inaba', 'Hideo JÃ´jÃ´', 'Hidetoshi Kageyama', 'Amu Kamika', 'Hiroyuki Kaneko', 'Saya Kobayashi']</t>
  </si>
  <si>
    <t>https://m.media-amazon.com/images/M/MV5BYmQ3ZGVmYjMtMDFjNi00OTZhLTg1MmMtNTQxNDgwZTIwNjA4XkEyXkFqcGdeQXVyNzc5MjA3OA@@._V1_FMjpg_UX1000_.jpg</t>
  </si>
  <si>
    <t>tt10763618</t>
  </si>
  <si>
    <t>Yuyeolui eumagaelbeom</t>
  </si>
  <si>
    <t>In 1994 during the IMF crisis, two people meet while exchanging stories on a radio program. They fall in love, but can't quite seem to get the timing right.</t>
  </si>
  <si>
    <t>['Kim Go-eun', 'Jung Hae-In', 'Park Hae-Joon', 'Kim Guk-Hee', 'Jung Yoo-jin', 'Choi Joon-Young', 'Kim Dae-Gon', 'Shim Dal Gi', 'Andy Han', 'Kim Hyeon-Ok', 'Halley Kim', 'Stephanie Komure', 'Moon-cheol Nam', 'Ashley Park', 'Rich Ting', 'Sanyee Yuan']</t>
  </si>
  <si>
    <t>https://m.media-amazon.com/images/M/MV5BMjJiMGU4ZDMtYTA4MS00MjUyLWFkMjUtYzBmZTQ5NDRkNmExXkEyXkFqcGdeQXVyNjc3MjQzNTI@._V1_FMjpg_UX1000_.jpg</t>
  </si>
  <si>
    <t>tt4799064</t>
  </si>
  <si>
    <t>Mindhorn</t>
  </si>
  <si>
    <t>A has-been actor best known for playing the title character in the 1980s detective series "Mindhorn" must work with the police when a serial killer says that he will only speak with Detective Mindhorn, whom he believes t... Read all</t>
  </si>
  <si>
    <t>Richard Thorncroft is a has-been British television actor who used to be famous in the late 1980s for playing the charismatic title character in the Isle of Man detective show Mindhorn, a character with a robotic eye that can literally "see the truth". Unfortunately, after becoming a little too pompous and arrogant, Richard ends up insulting the Isle of Man and his fellow cast members on the Wogan chat-show, including his on-screen and real-life love interest Patricia Deville (Essie Davies), his stuntman (Simon Farnaby), and bit-part co-star Peter Easterman (Steve Coogan). He decides to leave to try and make it big in Hollywood, but twenty-five years later he's balding in a flat in North London and has recently been replaced for an orthopaedic sock advertisement by John Nettles, much to his chagrin. He is even more jealous that Easterman now fronts a long-running spin-off show which has far eclipsed the success of Mindhorn. Richard has an unexpected opportunity to reignite his career though when a delusional criminal calling himself "The Kestrel" (Russell Tovey) starts terrorizing the Isle of Man and, having an extremely unhealthy obsession with the show, demands to talk only to Mindhorn. Relishing a chance for publicity, Richard dons his turtleneck and robot eye, aggravates the police with his method acting, tries to rekindle his old romance with Patricia, and also attempts to sign a Mindhorn DVD deal with Eastman. With his 1980s political incorrectness, solo musical single, useless cyborg eyepatch, and cheesy one-liners, Mindhorn is here to bring an apocalypse of justice. It's truth time. â€”Edward Hunter</t>
  </si>
  <si>
    <t>['Julian Barratt', 'Simon Farnaby', 'Essie Davis', 'Steve Coogan', 'Richard McCabe', 'Andrea Riseborough', 'Russell Tovey', 'Robin Morrissey', 'David Schofield', 'Alannah Olivia', 'Christopher Jenner Cole', 'Sean Foley', 'Jessye Romeo', 'Harriet Walter', 'Simon Callow', 'Nicholas Farrell', 'Jessica Barden', 'Tony Way']</t>
  </si>
  <si>
    <t>https://m.media-amazon.com/images/M/MV5BMTU1NDU2MjI5N15BMl5BanBnXkFtZTgwMDg0MjYwMjI@._V1_FMjpg_UX1000_.jpg</t>
  </si>
  <si>
    <t>tt4610378</t>
  </si>
  <si>
    <t>Bankier van het verzet</t>
  </si>
  <si>
    <t>In Nazi-occupied Amsterdam, banker brothers Walraven and Gijs van Hall face their greatest challenge yet when they decide to help fund the Dutch resistance.</t>
  </si>
  <si>
    <t>During the Nazi occupation, Amsterdam family banker Walraven van Hall enthusiastically accepts, despite brother-partner Gijs and many colleagues' reservations, to help the resistance by financing them with fake credits, for which the Dutch government in exile gives a post-war guarantee. As the war drags on, he largely exceeds the guaranteed sum and forges a coordination between resistance components, but the Germans plus collaborators set up a large operation to find and roll up the 'underground bank'. As Allied forces approach, a far larger sum is needed to pay for a massive railway strike, but the regular systems are exhausted. Walraven now devises a daring plan to liberate funds from the national bank by a complex web of forged promissory notes, but the ruthless SS is hot on their trail. â€”KGF Vissers</t>
  </si>
  <si>
    <t>['Jacob Derwig', 'Barry Atsma', 'Fockeline Ouwerkerk', 'Pierre Bokma', 'Raymond Thiry', 'Matteo van der Grijn', 'Jaap Spijkers', 'Thiemen Pelster', 'Liz Vergeer', 'Miya Hageman', 'Lizzy Vos', 'Luit Bakker', 'Aafke Buringh', 'Violette Vandervelden', 'Fenne van Roy', 'Jochum ten Haaf', 'GÃ¶tz Schubert', 'Peter Jordan']</t>
  </si>
  <si>
    <t>https://m.media-amazon.com/images/M/MV5BZGYzYTExOWEtMDlhZi00ZGVkLTg0NWYtZDZlN2UzZWZjYTE4XkEyXkFqcGdeQXVyMjI5NzU3Nzc@._V1_FMjpg_UX1000_.jpg</t>
  </si>
  <si>
    <t>tt4008566</t>
  </si>
  <si>
    <t>La influencia</t>
  </si>
  <si>
    <t>After moving back to her family home to care for her dying mother, a nurse haunted by her childhood memories must struggle with an evil force in the house.</t>
  </si>
  <si>
    <t>Alicia is a nurse who moves from the city to her natal little town of Duesos (municipality of Caravia, east to Principality of Asturias; northwest to Spain), in order to care Victoria, her aging and dying mother, connected to a life support machine to still breathing when she fell in a coma one month ago, after three years struggling with a terminal disease. Moving there with her unemployed husband Mikel and their daughter Nora, Alicia meets again with her younger sister Sara and she meets Ana, Victoria's nurse assistant. At the same time that Alicia tries to reconcile her present with a hard childhood due to the abusive and dominant Victoria, a witch turned crazy after the death of her husband (Alicia and Sara's father) and she blamed them by it, Mikel finds a job in the port town, and Nora meets a strange little girl, Luna, who bad behavior and attitude starts to affect her. Suspecting about her own mother despite the coma, the changes in Nora makes Alicia to think in an evil plot with Nora as objective after Victoria named her universal heiress in the will, and specially after to find Victoria's tools for practice witchcraft. Denied to die and looking for a different kind of immortality, Victoria's plan closes around her granddaughter, while Alicia starts a race against time to save Nora before it be too much late. â€”Chockys</t>
  </si>
  <si>
    <t>['Manuela VellÃ©s', 'Maggie Civantos', 'Alain HernÃ¡ndez', 'Claudia Placer', 'Emma SuÃ¡rez', 'Daniela Rubio', 'RamÃ³n Esquinas', 'Felipe GarcÃ­a VÃ©lez', 'Mariana Cordero', 'Marta Castellote', 'SofÃ­a Tolina', 'Berta SÃ¡nchez', 'Iratxe Emparan', 'Daniel CurrÃ¡s', 'Carles Cuevas', 'David Luque', 'Virginia Gallego', 'Paula Castellote']</t>
  </si>
  <si>
    <t>https://m.media-amazon.com/images/M/MV5BYTBjZjZkZGQtMzFkYy00NjYwLWEwYzktZjMzYWZiYzg4Y2FmXkEyXkFqcGdeQXVyMTMxODk2OTU@._V1_FMjpg_UX1000_.jpg</t>
  </si>
  <si>
    <t>tt4594836</t>
  </si>
  <si>
    <t>Darc</t>
  </si>
  <si>
    <t>To bring down a global human trafficking ring, an Interpol agent recruits the help of a brutal criminal with inside knowledge of the yakuza.</t>
  </si>
  <si>
    <t>A young boy, nicknamed Darc, witnesses his mother murdered by a Yakuza boss. Several years later and the boy is a man, and has just been released from jail. An Interpol agent organised his early release: he wants Darc to find his daughter who has been kidnapped by the same Yakuza boss. Darc now has two reasons to hunt the man down. â€”grantss</t>
  </si>
  <si>
    <t>['Tony Schiena', 'Armand Assante', 'Kippei ShÃ®na', 'ShÃ´ Ikushima', 'Vienna Hehir', 'Tetsu Watanabe', 'Jhong Uhk Kim', 'Dawn Olivieri', 'Kevan Ohtsji', 'Chance Hurstfield', 'Stephanie Van Dyck', 'Jason William Day', 'Henry Mah', 'Mike Ching', 'Natasha Wilson', 'Yuki Morita', 'Kasey Ryne Mazak', 'Paul Cheng']</t>
  </si>
  <si>
    <t>https://m.media-amazon.com/images/M/MV5BMjFiZmExN2YtNmMyNy00NTc5LWI0YWYtMTI0YzVlM2I2YTk0XkEyXkFqcGdeQXVyMTU5ODE5ODI@._V1_FMjpg_UX1000_.jpg</t>
  </si>
  <si>
    <t>tt5990444</t>
  </si>
  <si>
    <t>The Trap</t>
  </si>
  <si>
    <t>A man returns home to Atlanta to help his brother's struggling restaurant.</t>
  </si>
  <si>
    <t>A good man (Tip "T.I." Harris) returns home to Atlanta to help save his brother (Mike Epps) and mother's (Loretta Devine) run-down restaurant. A tweek in the chicken's recipe suddenly brings big business to the restaurant...and big problems. â€”Deedra Hardrick</t>
  </si>
  <si>
    <t>['T.I.', 'Mike Epps', 'Loretta Devine', 'Brian J. Pitt', 'Queen Latifah', 'Teyana Taylor', 'Meagan Tandy', 'Joel Rush', 'Mila J', 'Stephen Bishop', "Kelly 'K. Dubb' Walker", 'Lil Duval', 'D.C. Young Fly', 'Big Boi', '21 Savage', 'Bruce Bruce', 'Kevin Stillwell', 'Henry Welch']</t>
  </si>
  <si>
    <t>https://m.media-amazon.com/images/M/MV5BOTI3ZGJkZTYtZjU3Yi00YmMwLWJjOTktM2FiNWE1MWE2NmNjXkEyXkFqcGdeQXVyNzg5MzIyOA@@._V1_FMjpg_UX1000_.jpg</t>
  </si>
  <si>
    <t>tt14747972</t>
  </si>
  <si>
    <t>Use for My Talent</t>
  </si>
  <si>
    <t>Gu Ren Qi has a closed up personality and mysophobia. Shuang lost her mother in a car accident, and became a lonely person. The two became closer as they get to know each other, later they began to heal from their wounds... Read all</t>
  </si>
  <si>
    <t>Gu Ren Qi has a closed up personality and mysophobia. Shuang lost her mother in a car accident, and became a lonely person. The two became closer as they get to know each other, later they began to heal from their wounds.</t>
  </si>
  <si>
    <t>['Su Meng Di', 'Dai Yun Fan', 'Charles Lin', 'Jasper Liu', 'Shen Yue']</t>
  </si>
  <si>
    <t>https://m.media-amazon.com/images/M/MV5BYjkyYjRhYzgtMThkOC00Y2RkLTlhZWQtNjMwMmRjNjQyNDkzXkEyXkFqcGdeQXVyMTMyOTk2NzY4._V1_FMjpg_UX1000_.jpg</t>
  </si>
  <si>
    <t>tt6792282</t>
  </si>
  <si>
    <t>La noche de 12 aÃ±os</t>
  </si>
  <si>
    <t>Uruguay</t>
  </si>
  <si>
    <t>1973. Uruguay is governed by a military dictatorship. One autumn night, three Tupamaro prisoners are taken from their jail cells in a secret military operation. The order is precise: "As we can't kill them, let's drive t... Read all</t>
  </si>
  <si>
    <t>1973. Uruguay is governed by a military dictatorship. One autumn night, three Tupamaro prisoners are taken from their jail cells in a secret military operation. The order is precise: "As we can't kill them, let's drive them mad." The three men will remain in solitary confinement for twelve years. Among them is Pepe Mujica - later to become president of Uruguay. â€”Tornasol</t>
  </si>
  <si>
    <t>['Antonio de la Torre', 'Chino DarÃ­n', 'Alfonso Tort', 'CÃ©sar Troncoso', 'Soledad Villamil', 'SÃ­lvia PÃ©rez Cruz', 'CÃ©sar BordÃ³n', 'Mirella Pascual', 'Nidia Telles', 'Eduardo Recabarren', 'Sofia Gravina', 'Bianca Gravina', 'Ana Baltar Peretz', 'Ilay Kurelovic', 'Lisandro Fiks', 'Kornel Doman', 'Gustavo Saffores', 'Juan JosÃ© Caiella']</t>
  </si>
  <si>
    <t>https://m.media-amazon.com/images/M/MV5BYjk5ZjFiNWItMTRhMS00NWM2LWExMjItNjM1MzU2ODFmZDhkXkEyXkFqcGdeQXVyMTMxODk2OTU@._V1_FMjpg_UX1000_.jpg</t>
  </si>
  <si>
    <t>tt5363766</t>
  </si>
  <si>
    <t>Feed the Beast</t>
  </si>
  <si>
    <t>Two friends open up a restaurant together.</t>
  </si>
  <si>
    <t>['David Schwimmer', 'Jim Sturgess', 'Lorenza Izzo', 'Michael Gladis', 'John Doman', 'Christine Adams', 'Elijah Jacob', 'Vickie Warehime', 'Evan Leone', 'Michael Rispoli', 'Erin Cummings', 'Jacob Ming-Trent', "Jahi Di'Allo Winston", 'Ella Rae Peck', 'David Patrick Kelly', 'Demosthenes Chrysan', 'Joel Marsh Garland', 'Mousa Kraish']</t>
  </si>
  <si>
    <t>https://m.media-amazon.com/images/M/MV5BMzY1MzYzMzAwMl5BMl5BanBnXkFtZTgwMzY4NDM4ODE@._V1_FMjpg_UX1000_.jpg</t>
  </si>
  <si>
    <t>tt13320662</t>
  </si>
  <si>
    <t>Slumberland</t>
  </si>
  <si>
    <t>A young girl searches for her missing father in a mystical dreamland with the help of a large half-man/half-monster creature.</t>
  </si>
  <si>
    <t>['Jason Momoa', 'Kyle Chandler', "Chris O'Dowd", 'India de Beaufort', 'Weruche Opia', 'Marlow Barkley', 'Ava Cheung', 'Jamillah Ross', 'Luxton Handspiker', 'Owais Sheikh']</t>
  </si>
  <si>
    <t>tt9815502</t>
  </si>
  <si>
    <t>Bloodride</t>
  </si>
  <si>
    <t>In this deliciously macabre horror anthology series, doomed passengers tell their stories aboard a spectral bus head toward an unknown destination.</t>
  </si>
  <si>
    <t>['Dagny Backer Johnsen', 'Erlend RÃ¸dal Vikhagen', 'Benjamin Helstad', 'SynnÃ¸ve Macody Lund', 'Henrik Rafaelsen', 'Harald RosenstrÃ¸m', 'Simen Bostad', 'Mette Spjelkavik Enoksen', 'Nami Kitagawa Aam', 'Ingrid JÃ¸rgensen Dragland', 'Ingrid Tykhelle Kayser', 'Catharina Vu', 'Regina Tucker', 'Stig R. Amdam', 'Susan Angelo', 'Matt Anspach', 'Anna Bache-Wiig', 'Ellen Bendu']</t>
  </si>
  <si>
    <t>https://m.media-amazon.com/images/M/MV5BYWI4OWEwYTktMzNkZS00N2U0LThhZDUtNjBkY2FiN2I5MGYxXkEyXkFqcGdeQXVyMTMxODk2OTU@._V1_FMjpg_UX1000_.jpg</t>
  </si>
  <si>
    <t>tt0808331</t>
  </si>
  <si>
    <t>Joshua</t>
  </si>
  <si>
    <t>The arrival of a newborn girl causes the gradual disintegration of the Cairn family; particularly for 9-year-old Joshua (Kogan), an eccentric boy whose proper upbringing and refined tastes both take a sinister turn.</t>
  </si>
  <si>
    <t>The Cairn's life seems to be a harmonic family: The father Brad works as a stockbroker, his wife Abby takes care of their common new-born daughter Lily, and the 9-year-old Joshua is high-talented. But the appearances are deceptive. Joshua becomes gradual jealously, that his parents give the baby more attention than him. Therefore he begins to terrorize his family. â€”RSaVLSG</t>
  </si>
  <si>
    <t>['Sam Rockwell', 'Vera Farmiga', 'Jacob Kogan', 'Celia Weston', 'Dallas Roberts', 'Michael McKean', 'Nancy Giles', 'Linda Larkin', 'Alex Draper', 'Stephanie Roth Haberle', 'Ezra Barnes', 'Jodie Markell', 'Rufus Collins', 'Haviland Morris', 'Tom Bloom', 'Antonia Stout', 'Randy Ryan', 'Evan Seligman']</t>
  </si>
  <si>
    <t>https://m.media-amazon.com/images/M/MV5BMjE5NTMyMzA0OV5BMl5BanBnXkFtZTcwNDExNTk0MQ@@._V1_FMjpg_UX1000_.jpg</t>
  </si>
  <si>
    <t>tt8066878</t>
  </si>
  <si>
    <t>Det som gÃ¶ms i snÃ¶</t>
  </si>
  <si>
    <t>After a long sick leave and recovery police detective Peter Wendel is back on duty. He is commissioned to form a new team to reopen unresolved murder cases, however he soon finds himself with a rather third rank and conf... Read all</t>
  </si>
  <si>
    <t>After a long sick leave and recovery police detective Peter Wendel is back on duty. He is commissioned to form a new team to reopen unresolved murder cases, however he soon finds himself with a rather third rank and conflicting staff. Soon they are in the center of a new case. An unknown murderer claims that Sweden's most infamous murderer is a fraud - that he never committed the murders he's jailed for. High reaching implications are to be exposed, involving even the Swedish government.</t>
  </si>
  <si>
    <t>['Robert Gustafsson', 'Ia Langhammer', 'Maria Sundbom LÃ¶relius', 'Johan Ulveson', 'Louise Peterhoff', 'Christopher Wagelin', 'Ingela Olsson', 'Erik Johansson', 'Peter Carlberg', 'Thomas W. Gabrielsson', 'Tyra Olin', 'Zacharias Boustedt', 'Annika Hallin', 'Anders Ahlbom Rosendahl', 'Isa Aouifia', 'Julia Marko-Nord', 'Eva Fritjofson', 'Peter Gardiner']</t>
  </si>
  <si>
    <t>https://m.media-amazon.com/images/M/MV5BNDgyNzM3YWQtZTNkZi00YjhhLThkZjItMGNhOGI5Nzg1MDAxXkEyXkFqcGdeQXVyMDIyMzc3Mw@@._V1_FMjpg_UX1000_.jpg</t>
  </si>
  <si>
    <t>tt9577852</t>
  </si>
  <si>
    <t>Rolling Thunder Revue: A Bob Dylan Story by Martin Scorsese</t>
  </si>
  <si>
    <t>In an alchemic mix of fact and fantasy, Martin Scorsese looks back at Bob Dylan's 1975 Rolling Thunder Revue tour and a country ripe for reinvention.</t>
  </si>
  <si>
    <t>Rolling Thunder Revue; a Bob Dylan Story that captures the spirit of America in 1975, and the joyous music that Dylan performed during that year. Part documentary, part concert film, part fever dream, Rolling Thunder is a one of a kind experience, from master filmmaker Martin Scorsese. â€”Netflix</t>
  </si>
  <si>
    <t>['Bob Dylan', 'Allen Ginsberg', 'Patti Smith', 'Martin von Haselberg', 'Scarlet Rivera', 'Joan Baez', 'Roger McGuinn', "Larry 'Ratso' Sloman", 'James Gianopulos', "Ramblin' Jack Elliott", 'Sam Shepard', 'David Mansfield', 'Sharon Stone', 'Ronnie Hawkins', 'Anne Waldman', 'Ronee Blakley', 'Joni Mitchell', 'Rolling Thunder']</t>
  </si>
  <si>
    <t>https://m.media-amazon.com/images/M/MV5BZjNlODJmY2QtYWI3MS00NmY3LTg0NmItMjAyOTBiOWMyNGFiXkEyXkFqcGdeQXVyNjg2NjQwMDQ@._V1_FMjpg_UX1000_.jpg</t>
  </si>
  <si>
    <t>tt3993886</t>
  </si>
  <si>
    <t>All Day and a Night</t>
  </si>
  <si>
    <t>A young man who committed a homicide deals with the repercussions of his action.</t>
  </si>
  <si>
    <t>As soft-spoken Jahkor Abraham Lincoln (Ashton Sanders) struggles to keep his dream of rapping alive amidst a gang war in Oakland, his ill-fated life and real-world responsibilities drive him further and further across the line of right and wrong with tragic consequences. Landing in prison beside his father, J.D. (Jeffrey Wright) whom he never wanted to be like, Jahkor embarks on an unlikely journey of self-discovery, exploring the events that unite them, in hopes of helping his newborn son break a cycle that feels unavoidable. A powerful film from Black Panther co-writer Joe Robert Cole, ALL DAY AND A NIGHT co-stars Isaiah John, Kelly Jenrette, Shakira Ja'Nai Paye, Regina Taylor, Christopher Meyer and Yahya Abdul-Mateen II. â€”Netflix</t>
  </si>
  <si>
    <t>['Ashton Sanders', 'Jeffrey Wright', 'Isaiah John', 'Kelly Jenrette', "Shakira Ja'nai Paye", 'Regina Taylor', 'Jalyn Hall', 'Kaleb Alexander Roberts', 'Ramone Hamilton', 'Christopher Meyer', 'Andrea Ellsworth', 'James Earl', 'Yahya Abdul-Mateen II', 'Rolanda D. Bell', 'Stephen Barrington', 'Cydnee Berry', 'Bianca Richelle', 'Lewis Williamson Nelson']</t>
  </si>
  <si>
    <t>https://m.media-amazon.com/images/M/MV5BNjBlNGNjOWUtOWE3NC00OTU3LTk2ZmQtZTIyYjc0NDgwMjM1XkEyXkFqcGdeQXVyMTMxODk2OTU@._V1_FMjpg_UX1000_.jpg</t>
  </si>
  <si>
    <t>tt6834120</t>
  </si>
  <si>
    <t>Jenni Rivera: Mariposa de Barrio</t>
  </si>
  <si>
    <t>The inspiring and poignant story will follow in the footsteps of Jenni Rivera towards a dream of fame; An autobiographical journey from birth, based on her book "Unbreakable", as well as unpublished testimonies that reve... Read all</t>
  </si>
  <si>
    <t>The inspiring and poignant story will follow in the footsteps of Jenni Rivera towards a dream of fame; An autobiographical journey from birth, based on her book "Unbreakable", as well as unpublished testimonies that reveal, as never before, her own family and explore her life as a daughter, mother, wife, lover and artist.</t>
  </si>
  <si>
    <t>['Gabriel Porras', 'Rosalinda RodrÃ­guez', 'AngÃ©lica Celaya', 'Adrian Carvajal', 'Emmanuel Morales', 'Tony Garza', 'Uriel del Toro', 'Stephanie Arcila', 'RaÃºl Sandoval', 'Vanessa Pose', 'Gabriela GonzÃ¡lez', 'Laura Vieira', 'Alma Matrecito', 'Paloma Marquez', 'Pepe GÃ¡mez', 'Carlos Guerrero', 'Jamila Hache', 'Roxana PeÃ±a']</t>
  </si>
  <si>
    <t>https://m.media-amazon.com/images/M/MV5BNmMyOTRlYjEtN2RmNi00Yzc0LTlhODktYTczNzllYjkzOGNjXkEyXkFqcGdeQXVyOTg0NTg4Nw@@._V1_FMjpg_UX1000_.jpg</t>
  </si>
  <si>
    <t>tt5730690</t>
  </si>
  <si>
    <t>Kiss Me First</t>
  </si>
  <si>
    <t>A lonely video game addict new to the online world of Azana meets a confident party girl with a dark secret.</t>
  </si>
  <si>
    <t>Kiss Me First is a thriller that moves between the real and virtual animated worlds. When Leila stumbles across Red Pill, a secret paradise, hidden on the edges of her favourite game, she meets Tess. Tess is everything that Leila is not: hedonistic, impulsive and insatiable. So when Tess turns up in Leila's real life uninvited, Leila's world is forever changed. But then a member of Red Pill mysteriously disappears and Leila begins to suspect that maybe Red Pill isn't the digital Eden its creator Adrian claims it to be. Now, Leila's real journey begins.</t>
  </si>
  <si>
    <t>['Tallulah Haddon', 'Simona Brown', 'Matthew Beard', 'Freddie Stewart', 'Matthew Aubrey', 'Haruka Abe', 'Misha Butler', 'Samuel Bottomley', 'Philip Arditti', 'Geraldine Somerville', 'George Jovanovic', 'Hayley Carmichael', 'Mark Straker', 'Sibel Pala', 'Francene Turner', 'Pooky Quesnel', 'Willow Nash', 'Tina Chiang']</t>
  </si>
  <si>
    <t>https://m.media-amazon.com/images/M/MV5BMTUzMDgzNzMzNl5BMl5BanBnXkFtZTgwMTU5MDI3NTM@._V1_FMjpg_UX1000_.jpg</t>
  </si>
  <si>
    <t>tt7214762</t>
  </si>
  <si>
    <t>Jim &amp; Andy: The Great Beyond - Featuring a Very Special, Contractually Obligated Mention of Tony Clifton</t>
  </si>
  <si>
    <t>A behind-the-scenes look at how Jim Carrey adopted the persona of idiosyncratic comedian Andy Kaufman on the set of Man on the Moon (1999).</t>
  </si>
  <si>
    <t>['Jim Carrey', 'Danny DeVito', 'Milos Forman', 'Peter Bonerz', 'Paul Giamatti', 'Ron Meyer', 'George Shapiro', 'Judd Hirsch', 'Carol Kane', 'Dotan Bonen', 'Michael Hausman', 'Bill Corso', 'Linda Fields', 'Stacey Sher', 'Angela Jones', 'Krystina Carson', 'Elton John', 'Bob Zmuda']</t>
  </si>
  <si>
    <t>https://m.media-amazon.com/images/M/MV5BMjM3OTY1OTAxNl5BMl5BanBnXkFtZTgwMTI0MTUxNDM@._V1_FMjpg_UX1000_.jpg</t>
  </si>
  <si>
    <t>tt8893550</t>
  </si>
  <si>
    <t>Car Masters: Rust to Riches</t>
  </si>
  <si>
    <t>The colorful crew at Gotham Garage overhauls an eclectic collection of cars and trucks, trading up to a showstopper they can sell for big bucks.</t>
  </si>
  <si>
    <t>['Constance Nunes', 'Shawn Pilot', "Michael 'Caveman' Pyle", 'Tony Quinones', 'Mark Towle']</t>
  </si>
  <si>
    <t>https://m.media-amazon.com/images/M/MV5BZGM5ZjlhMDYtMzRlNy00Yzk2LWJhYmQtNzgyNDlmNDU1MGJiXkEyXkFqcGdeQXVyMTMxODk2OTU@._V1_FMjpg_UX1000_.jpg</t>
  </si>
  <si>
    <t>tt4771896</t>
  </si>
  <si>
    <t>Tarde para la ira</t>
  </si>
  <si>
    <t>A hard-working single mother and wife of a getaway driver who is about to be released is approached by an unassuming and gentle man, completely unaware though of his inscrutable and utterly impelling motives.</t>
  </si>
  <si>
    <t>In a squalid working-class cafe located in a barrio somewhere in Madrid, hard-working single mother Ana struggles to make ends meet as a bartender, living a simple and routine life with her only son. Patiently, for the past eight long years, Ana has been waiting for her criminal boyfriend Curro's release, while in the meantime, the unassuming and gentle Jose has already become a regular customer spending a lot of time in her cafe, quite obviously in fond of her. And then, one day, Curro is finally released, still violent and resentful after his long-lasting incarceration, threatening not only Ana's peace but also her tentative and fragile romance with Jose. Eventually, having no other choice but to escape, Ana will accept Jose's offer to live with her son in his secluded cottage, completely unaware though of quiet Jose's inscrutable and utterly impelling motives. â€”Nick Riganas</t>
  </si>
  <si>
    <t>['Antonio de la Torre', 'Luis Callejo', 'Ruth DÃ­az', 'RaÃºl JimÃ©nez', 'Manolo Solo', 'Font GarcÃ­a', 'Pilar GÃ³mez', 'Alicia Rubio', 'Gaizka Ardanaz', 'Luna MartÃ­n', 'Chani MartÃ­n', 'Enrique de la Torre', 'Inma Sancho', 'Paco Benjumea', 'Berta HernÃ¡ndez', 'Alfonso Blanco', 'Juan DoÃ±ate', 'Ramiro Alonso']</t>
  </si>
  <si>
    <t>https://m.media-amazon.com/images/M/MV5BN2VmY2EzNDQtNTRmNC00NGU5LWI1YjktYzY1OTI1YWY3MjhiXkEyXkFqcGdeQXVyMjQ3NzUxOTM@._V1_FMjpg_UX1000_.jpg</t>
  </si>
  <si>
    <t>tt9770286</t>
  </si>
  <si>
    <t>Merry Happy Whatever</t>
  </si>
  <si>
    <t>A strong-willed patriarch must balance the demands of his complicated family with the stress of the Christmas season when his youngest daughter comes home for the holidays with a new boyfriend.</t>
  </si>
  <si>
    <t>['Dennis Quaid', 'Bridgit Mendler', 'Brent Morin', 'Ashley Tisdale', 'Siobhan Murphy', 'Adam Rose', 'Elizabeth Ho', 'Hayes MacArthur', 'Mason Davis', 'Lucas Jaye', 'Garcelle Beauvais', 'Tyler Ritter', 'Chris Myers', 'Dan Castellaneta', 'Jerry Hauck', 'Kristina Hanna', 'Jamie RenÃ©e Smith', 'Paul Dooley']</t>
  </si>
  <si>
    <t>https://m.media-amazon.com/images/M/MV5BZmEzMWJmMTgtNjM4ZS00YmY3LWJkMDUtZDAyMDA1ZWY5MzRlXkEyXkFqcGdeQXVyNjU0NTI0Nw@@._V1_FMjpg_UX1000_.jpg</t>
  </si>
  <si>
    <t>tt4736550</t>
  </si>
  <si>
    <t>The Great Hack</t>
  </si>
  <si>
    <t>The Cambridge Analytica scandal is examined through the roles of several affected persons.</t>
  </si>
  <si>
    <t>['Brittany Kaiser', 'David Carroll', 'Paul-Olivier Dehaye', 'Ravi Naik', 'Julian Wheatland', 'Carole Cadwalladr', 'Paul Hilder', 'Christopher Wylie', 'Emma Graham-Harrison', 'Gill Phillips', 'Sarah Donaldson', 'Roger McNamee', 'Asad Baig', 'Steve Bannon', 'Jamie Bartlett', 'Gerard Batten', 'Maria Cantwell', 'Dorsey Carson']</t>
  </si>
  <si>
    <t>https://m.media-amazon.com/images/M/MV5BMGViZWEwOGItMGZlMC00YzE1LTk5ZWItMGYxYjhhMjBmNDMwXkEyXkFqcGdeQXVyNDg4NjY5OTQ@._V1_FMjpg_UX1000_.jpg</t>
  </si>
  <si>
    <t>tt4861760</t>
  </si>
  <si>
    <t>Project McÂ²</t>
  </si>
  <si>
    <t>McKeyla, Adrienne, Bryden, and Camryn are four super smart and science-skilled girls recruited to join the spy organization, NOV8.</t>
  </si>
  <si>
    <t>['Mika Abdalla', 'Ysa Penarejo', 'Victoria Vida', 'Genneya Walton', 'Melissa Mabie', 'Belle Shouse', 'Maxwell Haynes', 'Danica McKellar', 'Alyssa Lynch', 'Sarah Desjardins', 'Houston Stevenson', 'Johannah Newmarch', 'Jay Hindle', 'Jody Thompson', 'Adam Beauchesne', 'Maddie Phillips', 'Ash Lee', 'Emily Delahunty']</t>
  </si>
  <si>
    <t>https://m.media-amazon.com/images/M/MV5BMjQxMjkxNTY4Nl5BMl5BanBnXkFtZTgwNjk5MjE1NjE@._V1_FMjpg_UX1000_.jpg</t>
  </si>
  <si>
    <t>tt10763820</t>
  </si>
  <si>
    <t>Night Teeth</t>
  </si>
  <si>
    <t>A young chauffeur drives two beautiful young women to different parties. They're not who they claim to be, and he ends up in a fight for his life.</t>
  </si>
  <si>
    <t>['RaÃºl Castillo', 'Alexander Ludwig', 'Sydney Sweeney', 'Debby Ryan', 'Lucy Fry', 'Alfie Allen', 'Jorge Lendeborg Jr.', 'Devyn A. Tyler', 'Marlene Forte', 'Bryan Batt', 'Martin Bats Bradford', 'Ash Santos', 'Hunter Burke', 'Tracy Brotherton', 'Lee Coc', 'Dontez Williams', 'Chase Yi', 'Jaren Mitchell']</t>
  </si>
  <si>
    <t>https://m.media-amazon.com/images/M/MV5BZjc1MTRmNjAtMTBjOC00YWYyLTliMTUtYmM4Y2YzNTJiNzg5XkEyXkFqcGdeQXVyODk4OTc3MTY@._V1_FMjpg_UX1000_.jpg</t>
  </si>
  <si>
    <t>tt0203082</t>
  </si>
  <si>
    <t>Rurouni Kenshin: Meiji Kenkaku Romantan: Tsuioku Hen</t>
  </si>
  <si>
    <t>In the era of Japan's Meiji Restoration, an assassin regains his humanity.</t>
  </si>
  <si>
    <t>In Meiji era Japan, Kenshin Himura has been trained in the deadliest of sword arts. When the House he was hired by is defeated and forced into hiding, Kenshin must pretend to be the husband of Tomoe. The only catch is, Kenshin killed her fiance, and she is now secretly spying on him. While in hiding, Kenshin and Tomoe grow to love each other, and Kenshin comes to terms with who he is. This is the backstory to the Rurouni Kenshin manga and to a lesser extent, the television series based off of the manga. â€”Annonymous</t>
  </si>
  <si>
    <t>['Mayo Suzukaze', 'Junko Iwao', 'Nozomu Sasaki', 'Masami Suzuki', 'ShÃ»ichi Ikeda', 'Tomokazu Seki', 'Wataru Takagi', 'RyÃ»sei Nakao', 'Hirotaka Suzuoki', 'Akari Hibino', 'Minoru Uchida', 'Tetsuya Iwanaga', 'Satoshi Tsuruoka', 'Mitsuaki Hoshino', 'Hiromi Setsu', 'Rikiya Koyama', 'Hiroshi Takahashi', 'Hiroshi Shimozaki']</t>
  </si>
  <si>
    <t>https://m.media-amazon.com/images/M/MV5BM2FiOWE5MjctNWMxMC00ZTE5LWFmMGMtNzVlZjRhZDMzNTFmXkEyXkFqcGdeQXVyNTAyODkwOQ@@._V1_FMjpg_UX1000_.jpg</t>
  </si>
  <si>
    <t>tt2544766</t>
  </si>
  <si>
    <t>Michiel de Ruyter</t>
  </si>
  <si>
    <t>When the young republic of The Netherlands is attacked by England, France, and Germany, and the country is on the brink of civil war, only one man can lead the country's strongest weapon, the Dutch fleet: Michiel de Ruyt... Read all</t>
  </si>
  <si>
    <t>When the young republic of The Netherlands is attacked by the great Kingdom of England, France, and Germany, and the country is on the brink of civil war, only one man can lead the country's strongest weapon, the Dutch fleet: Michiel de Ruyter (Frank Lammers).</t>
  </si>
  <si>
    <t>['Frank Lammers', 'Sanne Langelaar', 'Barry Atsma', 'Lieke van Lexmond', 'Egbert Jan Weeber', 'Rutger Hauer', 'Charles Dance', 'Derek de Lint', 'Tygo Gernandt', 'Filip Peeters', 'Roeland Fernhout', 'Pip Pellens', 'Nils Verkooijen', 'Jada Borsato', 'Isa Lammers', 'Jelle de Jong', 'Hajo Bruins', 'Victor LÃ¶w']</t>
  </si>
  <si>
    <t>https://m.media-amazon.com/images/M/MV5BMTUzNzU1MzcxNV5BMl5BanBnXkFtZTgwOTQ4NjU2MzE@._V1_FMjpg_UX1000_.jpg</t>
  </si>
  <si>
    <t>tt6857988</t>
  </si>
  <si>
    <t>Je ne suis pas un homme facile</t>
  </si>
  <si>
    <t>A shameless chauvinist gets a taste of his own medicine when he wakes up in a world dominated by women and locks horns with a powerful female author.</t>
  </si>
  <si>
    <t>Alexandra, 40, is a dominant seductress that nothing and no one seems to destabilize. His meeting with Damien, a forty-year-old big mouth, will upset his balance. Everything opposes and yet - By agreeing to lower the mask, these two will love each other against all odds. A fluoroscopy of the romantic relationship telling the story of a woman and a man, from their first meeting to their separation, in a world like ours, to this little thing close - that women and men are reversed there. â€”ahmetkozan</t>
  </si>
  <si>
    <t>['Vincent Elbaz', 'Marie-Sophie Ferdane', 'Pierre Benezit', 'Blanche Gardin', 'CÃ©line Menville', 'ChristÃ¨le Tual', 'RÃ©mi GÃ©rard', 'Olivier Pajot', 'Jamel Barbouche', 'Jessica Blue', 'Mourad Boudaoud', 'Moon Dailly', 'Jeanne Ferron', 'Claire Guillon', 'Atmen Kelif', 'Camille Landru-Girardet', 'GaÃ«la Le Devehat', 'Lucie Leclerc']</t>
  </si>
  <si>
    <t>https://m.media-amazon.com/images/M/MV5BYzM3OGM1OGUtMzE0Yi00OGM2LWFlNjItMGIwNmE4ODhkY2E2XkEyXkFqcGdeQXVyMTMxODk2OTU@._V1_FMjpg_UX1000_.jpg</t>
  </si>
  <si>
    <t>tt11853364</t>
  </si>
  <si>
    <t>Operation Buffalo</t>
  </si>
  <si>
    <t>In Maralinga, South Australia, at the height of the Cold War, at a remote army base carrying out British nuclear testing, paranoia runs rife and nuclear bombs are not the only things being put to the test.</t>
  </si>
  <si>
    <t>A comedic thriller, set in Maralinga, South Australia, at the height of the Cold War. At a remote army base carrying out British nuclear testing, paranoia runs rife and nuclear bombs are not the only things being put to the test, as loyalty, love, and betrayal are pitted against each other.</t>
  </si>
  <si>
    <t>['Ewen Leslie', 'Jessica De Gouw', 'James Cromwell', 'Tony Martin', 'Alan Dukes', 'Sam Parsonson', 'Alexander Bertrand', 'Brenden Lovett', 'Benedict Wall', 'Adrienne Pickering', 'Frances Djulibing', 'Shantae Barnes-Cowan', 'Shaka Cook', 'Bojana Novakovic', 'Harry Greenwood', 'Matthew Backer', 'Natasha Bassett', 'Nicholas Hope']</t>
  </si>
  <si>
    <t>https://m.media-amazon.com/images/M/MV5BMGZlYzQ0OTUtOTc3MS00NThmLTg1MzQtOTcyMjY2MDAxZmRiXkEyXkFqcGdeQXVyNTE1NjY5Mg@@._V1_FMjpg_UX1000_.jpg</t>
  </si>
  <si>
    <t>tt7539608</t>
  </si>
  <si>
    <t>Trolls: The Beat Goes On!</t>
  </si>
  <si>
    <t>The party keeps on going for Poppy, Branch and the others from DreamWorks Animation's hit Trolls (2016).</t>
  </si>
  <si>
    <t>['Amanda Leighton', 'Sean T. Krishnan', 'Kevin Michael Richardson', 'Skylar Astin', 'Fryda Wolff', 'Ron Funches', 'David Fynn', 'Kari Wahlgren', 'David Kaye', 'Declan Churchill Carter', 'Matt Lowe', 'Gary Cole', 'Walt Dohrn', 'Sainty Nelsen', 'Sam Lerner', 'Jonah Platt', 'Kyla Carter', 'Abby Ryder Fortson']</t>
  </si>
  <si>
    <t>https://m.media-amazon.com/images/M/MV5BOTY3MzA5OGMtMDI0NC00NTA3LTk3YjMtYmVmMmYyMzMyM2JlXkEyXkFqcGdeQXVyMTMxODk2OTU@._V1_FMjpg_UX1000_.jpg</t>
  </si>
  <si>
    <t>tt9337588</t>
  </si>
  <si>
    <t>Leila</t>
  </si>
  <si>
    <t>In a near-future world where an oppressive regime segregates society, one woman skirts the system to search for the daughter taken from her years ago.</t>
  </si>
  <si>
    <t>['Huma Qureshi', 'Rahul Khanna', 'Siddharth', 'Leysha Mange', 'Sanjay Suri', 'Jagjeet Sandhu', 'Adarsh Gourav', 'Vidhi Chitalia', 'Seema Biswas', 'Arif Zakaria', 'Anupam Bhattacharya', 'Akash Khurana', 'Manisha Methri', 'Prasanna Soni', 'Tarun Arora', 'Sachin Kathuria', 'Aman Kumar', 'Gayatri Sharma']</t>
  </si>
  <si>
    <t>https://m.media-amazon.com/images/M/MV5BZjJkOWE2OTgtZDU3Zi00OGRiLTljNGQtM2I5YTBiZDM3OGNjXkEyXkFqcGdeQXVyMjUxMTY3ODM@._V1_FMjpg_UX1000_.jpg</t>
  </si>
  <si>
    <t>tt13236566</t>
  </si>
  <si>
    <t>Operation Christmas Drop</t>
  </si>
  <si>
    <t>Congressional aide Erica (Graham) forgoes family Christmas to travel at her boss's behest. At a beachside Air Force base, she clashes with Capt. Andrew Jantz (Ludwig), who knows her assignment is finding reasons to defun... Read all</t>
  </si>
  <si>
    <t>Congressional aide Erica (Graham) forgoes family Christmas to travel at her boss's behest. At a beachside Air Force base, she clashes with Capt. Andrew Jantz (Ludwig), who knows her assignment is finding reasons to defund the facility.</t>
  </si>
  <si>
    <t>['Kat Graham', 'Alexander Ludwig', 'Trezzo Mahoro', 'Bethany Brown', 'Rohan Campbell', 'Virginia Madsen', 'Jeff Joseph', 'Janet Kidder', 'Aliza Vellani', 'Aaron Douglas', 'Xavier de Guzman', 'Linden Banks', 'Eileen Pedde', 'Brittany Willacy', 'Audrey Wise Alvarez', 'Kyle Benjamin Young', 'Shondiin Czosek', 'Kasey Ann Hinton']</t>
  </si>
  <si>
    <t>https://m.media-amazon.com/images/M/MV5BZjM2MTNjNzAtMjU0Yy00MTNmLWFkMDctMWZmMjA0ODE0YTVhXkEyXkFqcGdeQXVyNjEwNTM2Mzc@._V1_FMjpg_UX1000_.jpg</t>
  </si>
  <si>
    <t>tt8723216</t>
  </si>
  <si>
    <t>Eerie</t>
  </si>
  <si>
    <t>When a student's suicide rattles an all-girls Catholic school, a clairvoyant guidance counselor leans on a ghost to uncover the convent's abusive past.</t>
  </si>
  <si>
    <t>The unexpected and gruesome death of a student threatens the existence of an old Catholic school for girls. Pat Consolacion (Bea Alonzo), the school guidance counselor, involves herself with the students in the hopes of helping them cope, and at the same time uncover the mysteries of the student's death. Most students suspect of the strict and borderline abusive Mother Alice (Charo Santos-Concio), who also threatened Pat's tenure in the school because of her continuous meddling with the case. But Pat's unusual talents lead her to knowing Eri, a former student who's been watching the whole school for years. Piece by piece, Pat uncovers the secret of the school and the monster that it nurtured for the past century. â€”Star Cinema</t>
  </si>
  <si>
    <t>['Bea Alonzo', 'Charo Santos-Concio', 'Jake Cuenca', 'Maxene Magalona', 'Gillian Vicencio', 'Gabby Padilla', 'Mary Joy Apostol', 'Fe GingGing Hyde', 'Jocelyn Concha', 'Tabs Sumulong', 'Miguel Faustmann', 'Raul Morit', 'Mailes Kanapi', 'Nor Domingo', 'Joel Saracho', 'Ruby Ruiz', 'Menggie Cobarrubias', 'Judie Dela Cruz']</t>
  </si>
  <si>
    <t>https://m.media-amazon.com/images/M/MV5BNjE0ZTBmMjQtNTRmMC00N2I5LThkNGItZmIxNzk2NGQyNjM0XkEyXkFqcGdeQXVyNTI5NjIyMw@@._V1_FMjpg_UX1000_.jpg</t>
  </si>
  <si>
    <t>tt13846542</t>
  </si>
  <si>
    <t>Milosc do kwadratu</t>
  </si>
  <si>
    <t>A celebrity journalist and renowned womanizer starts to rethink his life choices after he falls for a mysterious model who leads a double life.</t>
  </si>
  <si>
    <t>['Adrianna Chlebicka', 'Mateusz Banasiuk', 'Agnieszka Zulewska', 'Krzysztof Czeczot', 'Miroslaw Baka', 'Tomasz Karolak', 'Bartlomiej Kotschedoff', 'Jacek Knap', 'Anna Smolowik', 'Helena Mazur', 'Sebastian Stankiewicz', 'Jaroslaw Boberek', 'Ewa Kolasinska', 'Izabela Dabrowska', 'Wojciech Kalarus', 'Marek Braun', 'Grazyna Zielinska', 'Grzegorz Daukszewicz']</t>
  </si>
  <si>
    <t>https://m.media-amazon.com/images/M/MV5BOWNiMjBjM2MtODRlNy00MmY4LWFiOGUtYWRkYTA0MDgwMGJjXkEyXkFqcGdeQXVyODc0OTEyNDU@._V1_FMjpg_UX1000_.jpg</t>
  </si>
  <si>
    <t>tt8128188</t>
  </si>
  <si>
    <t>High Flying Bird</t>
  </si>
  <si>
    <t>During a pro basketball lockout, a sports agent pitches a rookie basketball client on an intriguing and controversial business proposition.</t>
  </si>
  <si>
    <t>In the midst of a pro basketball lockout, sports agent Ray Burke (AndrÃ© Holland) finds himself caught in the face-off between the league and the players. His career is on the line, but Ray is playing for higher stakes. With only 72 hours to pull off a daring plan, he outmaneuvers all the power-players as he uncovers a loophole that could change the game forever. The outcome raises questions of who owns the game - and who ought to. â€”Netflix</t>
  </si>
  <si>
    <t>['AndrÃ© Holland', 'Melvin Gregg', 'Eddie Tavares', 'Farah Bala', 'Skip Bayless', 'Shannon Sharpe', 'Joy Taylor', 'Zazie Beetz', 'Bill Duke', 'Zachary Quinto', 'Caleb McLaughlin', 'Bobbi A Bordley', 'Sonja Sohn', 'Kyle MacLachlan', 'Jeryl Prescott', 'Evan Rosenblum', 'Van Lathan', 'Alice Callahan']</t>
  </si>
  <si>
    <t>https://m.media-amazon.com/images/M/MV5BMTk1NDI2MzEyNF5BMl5BanBnXkFtZTgwODk3ODQyNzM@._V1_FMjpg_UX1000_.jpg</t>
  </si>
  <si>
    <t>tt2854394</t>
  </si>
  <si>
    <t>Hot Bot</t>
  </si>
  <si>
    <t>Hot Bot is the hilarious journey of two sexually repressed and unpopular teenage geeks who accidentally discover a life-like super-model sex bot (Bardot).</t>
  </si>
  <si>
    <t>Hot Bot is the hilarious journey of two sexually repressed and unpopular teenage geeks who accidentally discover a life-like super-model sex bot (Bardot). â€”Anonymous</t>
  </si>
  <si>
    <t>['Zack Pearlman', 'Doug Haley', 'Cynthia Kirchner', 'David Shackelford', 'Anthony Anderson', 'Donald Faison', 'Danny Masterson', 'Larry Miller', 'Angela Kinsey', 'Kirby Bliss Blanton', 'John Robinson', 'Arianna Jaffier', 'Aimiomode Anetor', 'Chasty Ballesteros', 'Blake Barlow', 'Jamie Bernadette', 'Dominic Burgess', 'Tony Davis']</t>
  </si>
  <si>
    <t>https://m.media-amazon.com/images/M/MV5BYWNlYjE4NTAtZTg5Mi00ZmVjLWE5M2QtMjUwM2FiZWYwZmM2XkEyXkFqcGdeQXVyMjI4NDI5Njc@._V1_FMjpg_UX1000_.jpg</t>
  </si>
  <si>
    <t>tt5544384</t>
  </si>
  <si>
    <t>GekijÃ´-ban SÃ´do Ã‚to Onrain: Sword Art Online - Ã”dinaru sukÃªru -</t>
  </si>
  <si>
    <t>Kirito uncovers a conspiracy within Ordinal Scale, a popular AR game developed for a new system called The Augma.</t>
  </si>
  <si>
    <t>In 2026, a new machine called the Augma is developed to compete against the NerveGear and its successor, the Amusphere. A next-gen wearable device, the Augma doesn't have a full-dive function like its predecessors. Instead, it uses Augmented Reality (AR) to get players into the game. It is safe, user-friendly and lets users play while they are conscious, making it an instant hit on the market. The most popular game on the system is "Ordinal Scale" (aka: OS), an ARMMORPG developed exclusively for the Augma. Asuna and the gang have already been playing OS for a while, and soon Kirito decides to join them. However, they're about to find out that Ordinal Scale isn't all fun and games.</t>
  </si>
  <si>
    <t>['Yoshitsugu Matsuoka', 'Haruka Tomatsu', 'Kanae ItÃ´', 'Ayana Taketatsu', 'Rina Hidaka', 'Ayahi Takagaki', 'Miyuki Sawashiro', 'Hiroaki Hirata', 'Hiroki Yasumoto', 'Shiori Izawa', 'Hidenobu Kiuchi', 'Satomi Akesaka', 'Ayaka Asai', 'Ryan Bartley', 'Jeff M. Burns', 'Christine Marie Cabanos', 'Robbie Daymond', 'Jade Dennis']</t>
  </si>
  <si>
    <t>https://m.media-amazon.com/images/M/MV5BZGE4M2M2OTYtZDgwMy00NGYwLWE0YTYtYzkyMDFjYWFhN2QzXkEyXkFqcGdeQXVyMzgxODM4NjM@._V1_FMjpg_UX1000_.jpg</t>
  </si>
  <si>
    <t>tt14164238</t>
  </si>
  <si>
    <t>Haunted: Latin America</t>
  </si>
  <si>
    <t>Real people's terrifying tales of the chilling, unexplained and paranormal come to life with dramatic reenactments in this reality series.</t>
  </si>
  <si>
    <t>['Laura Tovar', 'Pablo Guisa Koestinger', 'Alejandro Restrepo', 'Pablo Cesar Sanchez']</t>
  </si>
  <si>
    <t>https://m.media-amazon.com/images/M/MV5BMzRmZWE5MmItNDRkMy00MDEyLWFkZjEtZjUxNTgwODBiZDI0XkEyXkFqcGdeQXVyNjEwNTM2Mzc@._V1_FMjpg_UX1000_.jpg</t>
  </si>
  <si>
    <t>tt2262308</t>
  </si>
  <si>
    <t>Halo 4: Forward Unto Dawn</t>
  </si>
  <si>
    <t>UNSC Cadet Thomas Lasky must conquer his inner fears and join forces with super-soldier John-117 to take down a massive faction of the Covenant.</t>
  </si>
  <si>
    <t>In 2525, as mankind has begun to colonise space, a group of cadets are training to fight against human insurrectionists. One of these cadets, Thomas Lasky, has doubts about his abilities as a soldier and his convictions for this war. Whilst he struggles with himself, the planet is invaded by an unknown alien race. Reeling under the assault, Lasky and his squad mates are rescued by John-117, one of the UNSC's legendary SPARTAN-II super-soldiers. John must inspire Lasky to fulfill his potential as a soldier and a leader to fight against an enemy deadlier than any that humanity has faced before. â€”Marty Goodman</t>
  </si>
  <si>
    <t>['Thom Green', 'Anna Popplewell', 'Enisha Brewster', 'Ayelet Zurer', 'Masam Holden', 'Mike Dopud', 'Iain Belcher', 'Osric Chau', 'Katerina Katelieva', 'Daniel Cudmore', 'Alex Puccinelli', 'Jen Taylor', 'Chris Shields', 'Max Carver', 'Ty Olsson', "Darren O'Hare", 'Robin August', 'Man Hung Chan']</t>
  </si>
  <si>
    <t>https://m.media-amazon.com/images/M/MV5BMTQ3NDA3MjEyMF5BMl5BanBnXkFtZTcwNzY4NjU1OQ@@._V1_FMjpg_UX1000_.jpg</t>
  </si>
  <si>
    <t>tt5372890</t>
  </si>
  <si>
    <t>Bonusfamiljen</t>
  </si>
  <si>
    <t>A drama series exploring the complexities of relationships in modern family life in Northern Europe.</t>
  </si>
  <si>
    <t>['Vera Vitali', 'Erik Johansson', 'Fredrik Hallgren', 'Frank Dorsin', 'Petra Mede', 'Amanda Lindh', 'Jacob Lundqvist', 'Marianne MÃ¶rck', 'Ann PetrÃ©n', 'Johan Ulveson', 'Leo Razzak', 'Niklas Engdahl', 'Barbro Svensson', 'Martin Luuk', 'Eric Stern', 'Felix EngstrÃ¶m', 'Ida Engvoll', 'Dakota Trancher Williams']</t>
  </si>
  <si>
    <t>https://m.media-amazon.com/images/M/MV5BYzYwNjE5Y2MtNTRjMC00NDk3LTkwZmMtN2UyYmEyNmUxOWI1XkEyXkFqcGdeQXVyMTMxODk2OTU@._V1_FMjpg_UX1000_.jpg</t>
  </si>
  <si>
    <t>tt7600716</t>
  </si>
  <si>
    <t>ADN</t>
  </si>
  <si>
    <t>After the loss of her grandfather, MaÃ¯wenn explores her heritage and her Algerian roots.</t>
  </si>
  <si>
    <t>A woman with close ties to a beloved Algerian grandfather who protected her from a toxic home life as a child. When he dies, it triggers a deep identity crisis as tensions between her extended family members escalate revealing new depths of resentment and bitterness. â€”Canon y mus</t>
  </si>
  <si>
    <t>['Fanny Ardant', 'Louis Garrel', 'Dylan Robert', 'Marine Vacth', 'Caroline Chaniolleau', 'Alain FranÃ§on', 'Florent Lacger', 'Henri-NoÃ«l Tabary', 'Omar Marwan', 'MaÃ¯wenn', 'Anne Berest', 'Quentin Hinard', 'Ulysse Hidiroglou', 'Solon Hidiroglou', 'Shayma Kramti', 'FranÃ§ois Raison', 'GÃ©raldine Rivette del Rio', 'Messaoud Kheniche']</t>
  </si>
  <si>
    <t>https://m.media-amazon.com/images/M/MV5BYjgxODk0OTktNDQ3Zi00NDM5LTkzZjQtNDE3ZGRmOTIyMDFlXkEyXkFqcGdeQXVyNTcxNjk0MTU@._V1_FMjpg_UX1000_.jpg</t>
  </si>
  <si>
    <t>tt14369930</t>
  </si>
  <si>
    <t>In Our Mothers' Gardens</t>
  </si>
  <si>
    <t>In Our Mothers' Gardens celebrates the strength and resiliency of Black women and Black families through the complex, and often times humorous, relationship between mothers and daughters.</t>
  </si>
  <si>
    <t>['Tarana Burke', 'Tina Farris', 'Shantrelle P. Lewis', 'Yolanda Sangeweni', 'Koko Zauditu-Selassie']</t>
  </si>
  <si>
    <t>https://m.media-amazon.com/images/M/MV5BZjk5NDZlNGMtNTM1NS00NzE4LWEzM2ItMmJmNTU4MWM3NDgzXkEyXkFqcGdeQXVyMTA2MTk0Nzgz._V1_FMjpg_UX1000_.jpg</t>
  </si>
  <si>
    <t>tt9420648</t>
  </si>
  <si>
    <t>Bala</t>
  </si>
  <si>
    <t>It tells the story of a man who is balding prematurely and how he copes up with the situation.</t>
  </si>
  <si>
    <t>Focuses on a young man Gaurav Rawat aka Bala (Ayushmann Khurrana) plagued with premature baldness and the way he copes with the situation. Revolving around his everyday struggle due to hair loss, the film also explores Bala's relationship with the two women in his life, played by Yami Gautam and Bhumi Pednekar. â€”Moviespie</t>
  </si>
  <si>
    <t>['Ayushmann Khurrana', 'Bhumi Pednekar', 'Yami Gautam', 'Saurabh Shukla', 'Javed Jaffrey', 'Sunita Rajwar', 'Seema Bhargava', 'Abhishek Banerjee', 'Umesh Shukla', 'Dheerendra Gautam', 'Deepika Chikhalia', 'Sachin Chaudhary', 'Saniya Touqeer', 'Sunheri Shah', 'Ranjan Raj', 'Mushtaq Khan', 'Charu Agrawal', 'Sumit Arora']</t>
  </si>
  <si>
    <t>https://m.media-amazon.com/images/M/MV5BZmM4YWNjODItZTliOS00M2Y2LTk5ZjgtMDVhMDBiMTlkYTNjXkEyXkFqcGdeQXVyODE5NzE3OTE@._V1_FMjpg_UX1000_.jpg</t>
  </si>
  <si>
    <t>tt9310372</t>
  </si>
  <si>
    <t>Typewriter</t>
  </si>
  <si>
    <t>Three young friends in Goa plan to search an old villa for ghosts, but when a new family moves in, the home's buried past resurfaces in chilling ways.</t>
  </si>
  <si>
    <t>1983 Bardez writer Madhav Matthews dies mysterious death at his Bardez Villa while working on the book Ghost Of Sultanpur since then the house is referred as haunted house.36 years later three school kids Sam,Gablu and Bunty form a ghost club and plan to enter Bardez Villa but their plans get spoiled when Matthew's granddaughter Jenny comes to live there with her family.Jenny has no memory of her childhood and wants to meet her nanny Sarah who could help her but soon people meeting Jenny die under mysterious circumstances making her suspect but it's the paranormal force in the house behind it. â€”alex.mjacko@gmail.com</t>
  </si>
  <si>
    <t>['Aarnaa Sharma', 'Palomi Ghosh', 'Mikhail Gandhi', 'Palash Kamble', 'Jisshu Sengupta', 'Aaryansh Malviya', 'Sara Gesawat', 'Harish Khanna', 'Sameer Kochhar', 'Purab Kohli', 'K.C. Shankar', 'Ramakant Dayma', 'Tvisha Jain', 'Sruthi Menon', 'Masood Akhtar', 'Palash Dutta', 'Meenacshi Martins', 'Debonita Sur']</t>
  </si>
  <si>
    <t>https://m.media-amazon.com/images/M/MV5BYzVlOGNkN2QtNTA4Yi00MThiLThiODgtMjU0OTRiMDFlMTNmXkEyXkFqcGdeQXVyMjUxMTY3ODM@._V1_FMjpg_UX1000_.jpg</t>
  </si>
  <si>
    <t>tt9078908</t>
  </si>
  <si>
    <t>Murder Mountain</t>
  </si>
  <si>
    <t>What happens when California dreaming becomes a nightmare? When people head to Humboldt County, California in search of quick riches in the form of marijuana.</t>
  </si>
  <si>
    <t>What happens when California dreaming becomes a nightmare? When people head to Humboldt County, California in search of quick riches in the form of marijuana, often times they are unaware of the price they might ultimately pay in the illegal cannabis growing capital of the United States. The area produces at least 60% of the black market marijuana crop in the US, and also leads the state in missing persons cases. The series dives into the disappearance of one of these individuals, following the trail of 29-year-old Garret Rodriguez who goes missing on Murder Mountain. His disappearance and the events surrounding the investigation into his whereabouts threaten to expose a wild, lawless place, and will forever change the local community. The area known as Alderpoint - commonly known as Murder Mountain by residents, is not only mountainous and spacious but a surreal, little corner of America. "Viewers will get an up close and personal look at a cast of isolationists, outlaws, vigilantes and other characters they won't soon forget," said Raphael Rodriguez, the Supervising Producer of "Murder Mountain" and Director of Programming and Production at FUSION. The six-part docuseries also explores Humboldt's marijuana farms - both legal and illegal - and provides a glimpse into what it takes for an outlaw farmer to cross over to the legal market. From describing the history of marijuana in the area to the current role of "trimmigrants"-people from out of town who come to work the harvest-, "Murder Mountain" unravels a place of incredible natural beauty, where marijuana has become the dominant local industry. Shocking. Moody. Surreal. "Murder Mountain" is not to be missed. â€”anonymous</t>
  </si>
  <si>
    <t>['Billy Honsal']</t>
  </si>
  <si>
    <t>https://m.media-amazon.com/images/M/MV5BZGE5OTMxMjYtNDNjZi00Y2IwLWI5YTYtOTA1NmM5ZmEwYjJhXkEyXkFqcGdeQXVyMTMxODk2OTU@._V1_FMjpg_UX1000_.jpg</t>
  </si>
  <si>
    <t>tt8765496</t>
  </si>
  <si>
    <t>Sebelum Iblis Menjemput</t>
  </si>
  <si>
    <t>When her estranged father falls into a mysterious coma, a young woman seeks answers at his old villa, where she and her stepsister uncover dark truths.</t>
  </si>
  <si>
    <t>A young woman Alfie had been estranged from her rich father for years after her mother's brutal accident. She gets a call from her step sibling regarding her father's mysterious illness and when she visits the hospital, she comes to know that her step mother needs her signature for selling off an old, abandoned rural house. Alfie visits the old house after strange happenings regarding a ghost but unearths a terrifying secret about her father's wealth. â€”Fella_shibby@yahoo.com</t>
  </si>
  <si>
    <t>['Chelsea Islan', 'Pevita Pearce', 'Ray Sahetapy', 'Karina Suwandhi', 'Samo Rafael', 'Hadijah Shahab', 'Ruth Marini', 'Kinaryosih', 'Clara Bernadeth', 'Nicole Rossi', 'Daniel Ekaputra', 'Emma', 'Badra', 'Abimana Aryasatya']</t>
  </si>
  <si>
    <t>https://m.media-amazon.com/images/M/MV5BMTI4NWFhNzItYzEwNS00ODNmLTg3NWUtMjY1ZTAzZWQ0NjBhXkEyXkFqcGdeQXVyNzY4NDQzNTg@._V1_FMjpg_UX1000_.jpg</t>
  </si>
  <si>
    <t>tt6769508</t>
  </si>
  <si>
    <t>Gangcheolbi</t>
  </si>
  <si>
    <t>A coup in North Korea forces an agent to defect to South with unconscious "Number One". While operatives from North hunt for both of them, the agent has to work with South Koreans to stop the nuclear war.</t>
  </si>
  <si>
    <t>['Jung Woo-sung', 'Do-won Kwak', 'Kim Kap-su', 'Eui-sung Kim', 'Lee Kyung-young', 'Woo-jin Jo', 'Kim Myung-gon', 'Eun-hye Park', 'Jin-ah Won', 'Jae-yong Lee', 'Daniel Joey Albright', 'Kristen Dalton', 'Dean Dawson', 'Ron Donachie', 'Andreas Fronk', 'Lee Hwang-Eui', 'Daniel C Kennedy', 'Ji-ho Kim']</t>
  </si>
  <si>
    <t>https://m.media-amazon.com/images/M/MV5BYzI0YjY0ODktOWU3MC00MjkyLThiNjQtNGM5NTllODRhOWQwXkEyXkFqcGdeQXVyNDcyMjQ4MzU@._V1_FMjpg_UX1000_.jpg</t>
  </si>
  <si>
    <t>tt11645760</t>
  </si>
  <si>
    <t>Digimon Adventure</t>
  </si>
  <si>
    <t>Taichi is preparing for a summer camping trip until he encounters a strange phenomenon that sweeps him up into the Digital World along with the other DigiDestined.</t>
  </si>
  <si>
    <t>['Yumiko Kobayashi', 'Masako Nozawa', 'Volcano Ota', 'Chika Sakamoto', 'YÃ»ko Sanpei', 'RyÃ»sei Ikuta', 'Takashi Matsuyama', 'Daisuke Namikawa', 'Mie Sonozaki', 'Misaki Watada', 'Megumi Han', 'Takeshi Kusao', 'RyÃ´ko Shiraishi', 'Chihaya Terasaki']</t>
  </si>
  <si>
    <t>https://m.media-amazon.com/images/M/MV5BMGRkYjE4NjUtNDllNC00NWVlLWJkMjQtZmViNjZjNWE3ZTg0XkEyXkFqcGdeQXVyMzUzMzgxNA@@._V1_FMjpg_UX1000_.jpg</t>
  </si>
  <si>
    <t>tt9654086</t>
  </si>
  <si>
    <t>Go! Vive a Tu Manera</t>
  </si>
  <si>
    <t>Fiercely talented Mia receives a scholarship to a prestigious dance academy, where she soon clashes with the owner's fashionable and popular daughter.</t>
  </si>
  <si>
    <t>MÃ­a Caceres is a talented dancer and musician. She is the lead singer of a band that she started alongside her lifelong best friend, Gaspar Fontan. However, she longs to perfect her talents so she auditions for a scholarship at Saint Mary's Academy, a school that is recognized for its elite dance workshop. After much discussion with her aunt, Isabel, she auditions, but does not get a scholarship. MÃ­a and her aunt go home, where her aunt promises they'll find the perfect dance school for her in Spain, where her son lives. But what MÃ­a doesn't know is that Isabel went to talk to Ramiro, Saint Mary's owner, about the injustice of MÃ­a not receiving a scholarship. The scholarship is granted behind the principal, Mercedes's back by her husband, the owner. MÃ­a has convinced her aunt, who is OK with the idea, MÃ­a wants to adapt to the school and make new friends. However, MÃ­a must face the daughter of the school owner - Lupe. Lupe is the most talented and popular student at the academy. For this reason, together with her new friends Zoe and Simon, MÃ­a will try her best to take the spot from Lupe, the best talent of Saint Mary. This creates a strong rivalry between MÃ­a and Lupe as well as Lupe's mom (the school principal). MÃ­a likes Ãlvaro, Lupe's brother and the star player of the basketball team. Ãlvaro's main rival is Juanma, Lupe's stuck-up boyfriend. The show follows MÃ­a's and the other characters' lives at the school, their conflicts, their love lives.</t>
  </si>
  <si>
    <t>Comedy,Musical,Romance</t>
  </si>
  <si>
    <t>['Rebecca Davis', 'Marley Estrada', 'Marina Gridley', 'Alyssa LeBarron', 'Laine Messier', 'Olivier Paris', 'Jordan Tortorello', 'Darcy Rose Byrnes', 'Matt Anspach', 'Laura Azcurra', 'Riley Beres', 'JosÃ© GimÃ©nez-Zapiola', 'Julian Mau', 'Agustina Mindlin', 'Pilar Pascual', 'Manuel Ramos', 'GastÃ³n Ricaud', 'Renata Toscano BruzÃ³n']</t>
  </si>
  <si>
    <t>https://m.media-amazon.com/images/M/MV5BMTk2MDkxNjg5NV5BMl5BanBnXkFtZTgwNjIzMDcyNzM@._V1_FMjpg_UX1000_.jpg</t>
  </si>
  <si>
    <t>tt1847445</t>
  </si>
  <si>
    <t>YojÃ´han shinwa taikei</t>
  </si>
  <si>
    <t>When a nameless student at Kyoto University encounters a demigod one night, he asks to relive the past three years in order to win the heart of Ms. Akashi, the object of his affection.</t>
  </si>
  <si>
    <t>A third year university student in Kyoto, Japan feels like he's wasted his first two years of University on his current student club, having not yet found a girlfriend and having made only two friends: Ozu, who he deems to not have a single redeeming quality as a human being and Ms. Akashi, a stoic first-year engineering student. One night, the protagonist encounters a deity of matrimony during dinner. He tells him that Ms. Akashi will end up paired with either him or Ozu and it's up to him to take the opportunity that is dangling in front of him or not. â€”J M</t>
  </si>
  <si>
    <t>['ShintarÃ´ Asanuma', 'Hiroyuki Yoshino', 'Rin Mizuhara', 'Maaya Sakamoto', "Jun'ichi Suwabe", 'YÃ»ko Kaida', 'Keiji Fujiwara', 'Setsuji Sato', 'Nobuyuki Hiyama', 'Sayaka Ã”hara', 'Kanako TÃ´jo', 'Keiji Himeno', 'Ryuichi Kagehira', 'Hideyuki Kanaya', 'Kenji Sugimura', 'Yukitoshi Tokumoto', 'Yuki Kaida']</t>
  </si>
  <si>
    <t>https://m.media-amazon.com/images/M/MV5BNzJiMjdlNGEtZGM1Yi00MjE1LWJlZmQtN2U3YzNhZmJiMGZiXkEyXkFqcGdeQXVyMTg2NzgzMDE@._V1_FMjpg_UX1000_.jpg</t>
  </si>
  <si>
    <t>tt7943036</t>
  </si>
  <si>
    <t>Il Ã©tait une seconde fois</t>
  </si>
  <si>
    <t>Vincent and Louise were once very much in love, but they split up some months ago. By chance, Vincent comes into possession of a box which allows him to revisit his time with Louise. Will he get a second chance?</t>
  </si>
  <si>
    <t>Vincent, in his thirties, dreams of winning his ex, Louise, again. He's grief-stricken and driven to despair, kisses the break-up goodbye by nocturnal parties, ephemeral affairs - until this day when a delivery man gives him a parcel he has never ordered. A strange box, without any bottom, through which he would experience a time travel which brings him back - at Louise's side before they split up. â€”Anonymous</t>
  </si>
  <si>
    <t>['Gaspard Ulliel', 'Freya Mavor', "Patrick d'AssumÃ§ao", 'Richard Dillane', 'Claire Sermonne', 'Eva Ionesco', 'Thomas Rodriguez', 'Juliette Joy Anquetil', 'Ronia Ava', 'Paul Bandey', 'Emile Berling', 'Julianne Binard', 'Joe Cairo', 'Sacha Canuyt', 'Yves Cape', 'Esteban Carvajal-Alegria', 'Anne Cazenave', 'Pierre Choukroun']</t>
  </si>
  <si>
    <t>https://m.media-amazon.com/images/M/MV5BNmY1Y2JhMDEtZmI1Mi00OTVhLWJjODAtYzJhMjk0MGI0ZmI0XkEyXkFqcGdeQXVyMTEwMzkzMTA1._V1_FMjpg_UX1000_.jpg</t>
  </si>
  <si>
    <t>tt2358911</t>
  </si>
  <si>
    <t>Berserk: Ougon jidai-hen II - Dorudorei koryaku</t>
  </si>
  <si>
    <t>For three years, Guts believed his mission was to pursue Griffith's dream together with him. But in order to become Griffith's equal and truly be called his friend, Guts realizes he will have to leave the Band of the Haw... Read all</t>
  </si>
  <si>
    <t>For three years, Guts believed his mission was to pursue Griffith's dream together with him. But in order to become Griffith's equal and truly be called his friend, Guts realizes he will have to leave the Band of the Hawk. At the same time, a bloody battle to capture the impenetrable Fortress of Doldrey from the Empire of Chuder is about to begin. The Band of the Hawk will face an army 30,000 strong! â€”Anonymous</t>
  </si>
  <si>
    <t>['Carrie Keranen', 'Orion Acaba', 'Chris Jai Alex', 'G.K. Bowes', 'Kevin T. Collins', 'Marc Diraison', 'Doug Erholtz', 'Gene Freeman', 'Takahiro Fujiwara', 'Hiroaki Iwanaga', 'YÃ»ki Kaji', 'Minako Kotobuki', 'Rikiya Koyama', 'Steve Kramer', 'Christopher Kromer', 'Julie Maddalena', 'Yoshiro Matsumoto', 'Jason Charles Miller']</t>
  </si>
  <si>
    <t>https://m.media-amazon.com/images/M/MV5BMjQzNjA3NGQtMzRiNi00OGIyLWJiZjYtZWZmNTJhNDE5YzI5L2ltYWdlXkEyXkFqcGdeQXVyNTAyODkwOQ@@._V1_FMjpg_UX1000_.jpg</t>
  </si>
  <si>
    <t>tt8001250</t>
  </si>
  <si>
    <t>Siempre Bruja</t>
  </si>
  <si>
    <t>Time-traveling witch from the 17th century escapes death and finds herself in modern day Cartagena.</t>
  </si>
  <si>
    <t>['SofÃ­a Araujo MejÃ­a', 'Angely Gaviria', 'SofÃ­a AraÃºjo', 'Dylan Fuentes', 'DubÃ¡n AndrÃ©s Prado', 'Sebastian Eslava', 'Valeria Emiliani', 'Carlos Quintero', 'Lenard Vanderaa', 'Luis Fernando Hoyos', 'VerÃ³nica Orozco', 'Ã“scar Casas', 'Laura Archbold', 'Sebastian Osorio', 'Mayra Luna', 'Valery Altamar', 'Ariana Raygoza', 'Junior GonzÃ¡lez']</t>
  </si>
  <si>
    <t>https://m.media-amazon.com/images/M/MV5BODMxNDAxYTQtZmJkMC00Yzk0LThiZjMtOTdkYmJlZjlmMjQwXkEyXkFqcGdeQXVyMTMxODk2OTU@._V1_FMjpg_UX1000_.jpg</t>
  </si>
  <si>
    <t>tt3957956</t>
  </si>
  <si>
    <t>12 Rounds 3: Lockdown</t>
  </si>
  <si>
    <t>Upon returning to work after recovering from an injury, a police officer discovers and attempts to turn in incriminating evidence of illegal activities against his fellow cops.</t>
  </si>
  <si>
    <t>Lockdown Follows a police officer who returns to duty after recovering from a gun shot wound to discover incriminating evidence of illegal activities against those closest to him. He quickly finds himself trapped inside his own precinct, hunted and in search of the truth, as the crooked cops stop at nothing to recover the evidence. â€”Jamie Warren</t>
  </si>
  <si>
    <t>['Jonathan Good', 'Roger Cross', 'Daniel Cudmore', 'Lochlyn Munro', 'Ty Olsson', 'Sarah Smyth', 'Rebecca Marshall', 'Kirby Morrow', 'Samuel Smith', 'Toby Levins', 'James Michalopolous', 'Jaeson Lee', 'Bill Dow', 'Sharon Taylor', 'Hugo Steele', 'Matthew Harrison', 'Darren Dolynski', 'Gary Peterman']</t>
  </si>
  <si>
    <t>https://m.media-amazon.com/images/M/MV5BMjAxNzYyNjE3M15BMl5BanBnXkFtZTgwOTA2NDUzNjE@._V1_FMjpg_UX1000_.jpg</t>
  </si>
  <si>
    <t>tt2904418</t>
  </si>
  <si>
    <t>Free!</t>
  </si>
  <si>
    <t>Free! revolves around members of a high school boy's swimming team. Four boys-Haruka, Makoto, Nagisa and Rin-all participated in a swimming tournament shortly before graduating elementary school and later parted ways. Ye... Read all</t>
  </si>
  <si>
    <t>Free! revolves around members of a high school boy's swimming team. Four boys-Haruka, Makoto, Nagisa and Rin-all participated in a swimming tournament shortly before graduating elementary school and later parted ways. Years later, they reunite when Rin challenges Haruka to a race and wins. Nagisa decides to get Haruka and Makoto back swimming together and add a new recruit named Rei to form the Iwatobi High School Swimming Club. â€”LuÃ­s Rei</t>
  </si>
  <si>
    <t>['Jamie Marchi', 'Johnny Yong Bosch', 'Akeno Watanabe', 'Nobunaga Shimazaki', 'Tatsuhisa Suzuki', 'Mamoru Miyano', 'Tsubasa Yonaga', 'Daisuke Hirakawa', 'Satsuki Yukino', 'KÃ´ki Miyata', 'Todd Haberkorn', 'Hiroshi Yanaka', 'KenjirÃ´ Tsuda', 'Bill Brooks', 'Yoshimasa Hosoya', 'Satomi Sato', 'Jun Yokoyama', 'Kenichi Suzumura']</t>
  </si>
  <si>
    <t>https://m.media-amazon.com/images/M/MV5BMWY4MjdlNmEtZWFhYy00Y2YwLTlmNmMtZjExOGZmMTlmYjIzXkEyXkFqcGdeQXVyNDgyODgxNjE@._V1_FMjpg_UX1000_.jpg</t>
  </si>
  <si>
    <t>tt5916218</t>
  </si>
  <si>
    <t>Skylanders Academy</t>
  </si>
  <si>
    <t>"Skylanders Academy" follows the heroic adventures of Spyro, Eruptor, Stealth Elf, Jet-Vac and Pop Fizz as they travel the vast Skylands universe, protecting it from evil-doers.</t>
  </si>
  <si>
    <t>['Justin Long', 'Ashley Tisdale', 'Jonathan Banks', 'Chris Diamantopoulos', 'Greg Ellis', 'Bobcat Goldthwait', 'Richard Steven Horvitz', 'Norm MacDonald', "Catherine O'Hara", 'Felicia Day', 'Harland Williams', 'Josh Robert Thompson', 'Billy West', 'John DiMaggio', 'Cedric Yarbrough', 'Parker Posey', 'Courtenay Taylor', 'Susan Sarandon']</t>
  </si>
  <si>
    <t>https://m.media-amazon.com/images/M/MV5BMGJlZGQ3NjItNDQxOC00MGU4LWFiYjYtMjIyZTFjMmM4NzZjXkEyXkFqcGdeQXVyNjk1MTc0MDg@._V1_FMjpg_UX1000_.jpg</t>
  </si>
  <si>
    <t>tt5820976</t>
  </si>
  <si>
    <t>El marginal</t>
  </si>
  <si>
    <t>Miguel (Juan Minujin), a former Argentinian cop, is sent by a judge to get into a prison in order to find the kidnapper of his daughter as a result of a favor. Once in there, he changes his name to Pastor PeÃ±a, and tries... Read all</t>
  </si>
  <si>
    <t>Miguel (Juan Minujin), a former Argentinian cop, is sent by a judge to get into a prison in order to find the kidnapper of his daughter as a result of a favor. Once in there, he changes his name to Pastor PeÃ±a, and tries to survive by gaining the confidence of the recluses. Meanwhile, the Superintendent of the Prison (Gerardo Romano), a social psychologist (Martina GusmÃ¡n) and one of the most important recluses, who controlls the prison from inside (Claudio Rissi) are part of this big mafia structure. â€”Mauro, el gran papi</t>
  </si>
  <si>
    <t>['Martina Gusman', 'Gerardo Romano', 'Claudio Rissi', 'NicolÃ¡s Furtado', 'Abel Ayala', 'Carlos Portaluppi', 'Brian Buley', 'Daniel Pacheco', 'Juan MinujÃ­n', 'Mariano Argento', 'Maite Lanata', 'Emanuel GarcÃ­a', 'Guido Botto Fiora', 'Jorge Lorenzo', 'Adriana Salonia', 'Gerardo Otero', 'Ignacio Sureda', 'Mauro Angemi']</t>
  </si>
  <si>
    <t>https://m.media-amazon.com/images/M/MV5BMmZiMjI5MWYtZWY1My00MTQyLWEzNzEtMGUzMjFlNTNlYmE2XkEyXkFqcGdeQXVyMjExNjgyMTc@._V1_FMjpg_UX1000_.jpg</t>
  </si>
  <si>
    <t>tt8199972</t>
  </si>
  <si>
    <t>Baekilui Nanggoonnim</t>
  </si>
  <si>
    <t>Lee Yul falls off a cliff and nearly dies in an attempted assassination. He loses his memory and wanders for 100 days under a new name and personality. During this period, he meets Hong Sim, head of the first detective a... Read all</t>
  </si>
  <si>
    <t>Lee Yul falls off a cliff and nearly dies in an attempted assassination. He loses his memory and wanders for 100 days under a new name and personality. During this period, he meets Hong Sim, head of the first detective agency in Joseon.</t>
  </si>
  <si>
    <t>Comedy,History,Romance</t>
  </si>
  <si>
    <t>['Kyung-soo Do', 'Nam Ji-Hyun', 'Jo Sung-ha', 'Jo Han-chul', 'Hae-Kyun Jung', 'Kim Seon-Ho', 'Min-ji Lee', 'So-hee Han', 'Jeong-min Heo', 'Jae-young Kim', 'Lee Joon-hyuk', 'Yeon-ah Oh', 'Ahn Suk-hwan', 'Min-Hyuk Ji', 'Hye Eun Lee', 'Woong Choi', 'Gi-doo Kim', 'Eun-Jung Heo']</t>
  </si>
  <si>
    <t>https://m.media-amazon.com/images/M/MV5BYjljZGVmOWUtMGE4My00OGEyLWE2MWUtOWViYmE1YjQ5YWQzXkEyXkFqcGdeQXVyMzE4MDkyNTA@._V1_FMjpg_UX1000_.jpg</t>
  </si>
  <si>
    <t>tt12574336</t>
  </si>
  <si>
    <t>Homemade</t>
  </si>
  <si>
    <t>Confined at home as a consequence of the COVID-19 outbreak, filmmakers created personal, moving stories that capture our shared experience of life in quarantine.</t>
  </si>
  <si>
    <t>['Christopher Abbott', 'Kumiko Kaur Chadha Berges', 'Cate Blanchett', 'Javier CÃ¡mara', 'Bia Djassi', 'Amalia Kassai', 'Mitsuki Kawase', 'Al-Hassan Ly', 'Johnny Ma', 'Ferosa Mackenzie', 'Wiley Morrison', 'Mayroun Mouzanar', 'Peter Sarsgaard', 'Sebastian Schipper', 'Kristen Stewart', 'Jacinta Terrazas Beristain', 'Jaime Vadell', 'Ana Lily Amirpour']</t>
  </si>
  <si>
    <t>https://m.media-amazon.com/images/M/MV5BNjIwNTExNGItMjk2NC00MmY2LWE4MDAtOGFmMjYzNmU3MTQ5XkEyXkFqcGdeQXVyMTMxODk2OTU@._V1_FMjpg_UX1000_.jpg</t>
  </si>
  <si>
    <t>tt2281159</t>
  </si>
  <si>
    <t>Contracted</t>
  </si>
  <si>
    <t>After being drugged and raped at a party, a young woman contracts what she thinks is an STD; but, it's actually something much worse.</t>
  </si>
  <si>
    <t>During a rough period in her life, beautiful Samantha reluctantly decides to attend her best friend's party, and even though she still struggles with a previous addiction, she unwisely accepts a drink from a complete stranger. As a result, shortly after, hapless Samantha considerably inebriated, she will end up raped in the backseat of the malicious predator's car, however, from that point on, the terrible incident will be the least of her problems. Straight away and rather inexplicably, poor Samantha will begin noticing rapid and drastic organic changes in her body, and being unable to pinpoint the origin of the dramatic transformation, within the next 72 hours, she will embrace her gruesome and pitiless fate as well as the certainty that she is falling apart. Literally. â€”Nick Riganas</t>
  </si>
  <si>
    <t>['Najarra Townsend', 'Caroline Williams', 'Alice Macdonald', 'Matt Mercer', 'Katie Stegeman', 'Charley Koontz', 'Simon Barrett', 'Ruben Pla', 'E-Kan Soong', 'Dave Holmes', 'Kaela Crawford', 'Andre Boyer', 'Celia Finkelstein', 'Laura Baggett', 'Chris Candy', 'Dale Stegeman', 'Kay Stegeman', 'Benjamina Watts']</t>
  </si>
  <si>
    <t>https://m.media-amazon.com/images/M/MV5BMTQwMjQyOTUwN15BMl5BanBnXkFtZTgwMDQ3MzE2MDE@._V1_FMjpg_UX1000_.jpg</t>
  </si>
  <si>
    <t>tt9327242</t>
  </si>
  <si>
    <t>BolÃ­var: Una lucha admirable</t>
  </si>
  <si>
    <t>Depicts the life and loves of Venezuelan Gen. SimÃ³n BolÃ­var, who helped liberate several Latin American countries from Spain.</t>
  </si>
  <si>
    <t>The story of the hero before he became a legend. His name became a symbol of leadership, justice and passion that led him to form an army of soldiers and common people that believed in the ideal of a free land. A fervent man, in the battlefield and in his personal life: the series portrays the details of his stormy love life; his mother's death when he was a child; the death of his first wife a few months after they married; his multiple lovers, when he stopped believing in love; and finally, his passionate love affair with Manuelita Saenz, who played a major role in his revolutionary contend. Bolivar gave his life for his people, crossing borders and leaving an indelible legacy in the hearts of all those who believe in union, fraternity and freedom.</t>
  </si>
  <si>
    <t>['Luis GerÃ³nimo Abreu', 'Carlos Aguilar', 'Nohely Arteaga', 'Amparo Conde', 'Jaime Correa', 'Andrea Gomez', 'Constanza Gutierrez', 'Mary Herrera', 'Alina Lozano', 'Adrian Makala', 'Hans MartÃ­nez', 'Rosmeri Marval', 'Roberto MarÃ­n', 'Mauricio MejÃ­a', 'Shany Nadan', 'Juan Carlos Ortega', 'Juliette Pardau', 'Jefferson QuiÃ±ones']</t>
  </si>
  <si>
    <t>https://m.media-amazon.com/images/M/MV5BYzRjMWMzYmYtODNiYi00MzFhLTg5MWYtZmM2N2ZkN2I5MWE5XkEyXkFqcGdeQXVyMTMxODk2OTU@._V1_FMjpg_UX1000_.jpg</t>
  </si>
  <si>
    <t>tt1233334</t>
  </si>
  <si>
    <t>Pariah</t>
  </si>
  <si>
    <t>A Brooklyn teenager juggles conflicting identities and risks friendship, heartbreak, and family in a desperate search for sexual expression.</t>
  </si>
  <si>
    <t>['Adepero Oduye', 'Kim Wayans', 'Aasha Davis', 'Pernell Walker', 'Charles Parnell', 'Sahra Mellesse', 'Shamika Cotton', 'Raymond Anthony Thomas', 'Afton Williamson', 'Zabryna Guevara', 'Kim Sykes', 'Rob Morgan', 'Nina Daniels', 'Jeremie Harris', 'ChantÃ© Lewis', 'Olithea Anglin', 'Joey Auzenne', 'Jason DarkChocolate Dyer']</t>
  </si>
  <si>
    <t>https://m.media-amazon.com/images/M/MV5BMTM1MTQyNTY3NV5BMl5BanBnXkFtZTcwODk0ODk2Ng@@._V1_FMjpg_UX1000_.jpg</t>
  </si>
  <si>
    <t>tt11250720</t>
  </si>
  <si>
    <t>One</t>
  </si>
  <si>
    <t>Story of Kadakkal Chandran, the Chief Minister of Kerala whose uncompromising attitude towards corruption and his dictatorial actions has gained him a lot of enemies. The events gets more intense when he faces an allegat... Read all</t>
  </si>
  <si>
    <t>Story of Kadakkal Chandran, the Chief Minister of Kerala whose uncompromising attitude towards corruption and his dictatorial actions has gained him a lot of enemies. The events gets more intense when he faces an allegation.</t>
  </si>
  <si>
    <t>['Mammootty', 'Joju George', 'Murali Gopy', 'Mathew Thomas', 'Nimisha Sajayan', 'Salim Kumar', 'Gayathri Arun', 'Ishaani Krishna', 'Ranjith', 'Shankar Ramakrishnan', 'Siddique', 'Jagadish', 'Binu Pappu', 'Sudev Nair', 'Sanjay Padiyoor', 'Nandu', 'Mammukoya', 'Tarun Dhanrajgir']</t>
  </si>
  <si>
    <t>https://m.media-amazon.com/images/M/MV5BMmZkMWU5YjItMjY2Yi00ZmNlLTllNDktZWIwYzAxM2Y1NWQwXkEyXkFqcGdeQXVyMjkxNzQ1NDI@._V1_FMjpg_UX1000_.jpg</t>
  </si>
  <si>
    <t>tt6347150</t>
  </si>
  <si>
    <t>Bajo la piel de lobo</t>
  </si>
  <si>
    <t>A highlander that lives alone in the mountains buys a wife to relieve his loneliness.</t>
  </si>
  <si>
    <t>Late 19th century. MartinÃ³n is a man rude and of few words who lives in the high mountain, being the last person of a ghost town where he passes the days caring his house and hunting animals like deer and wolves. Alone and without a contact with other people along the year except when he downs to the nearest town to trade with the skins of the animals hunted, in one of these visits his friend Severino advise him about to have wife and create a family. Following the idea, MartinÃ³n makes a deal with Ubaldo, buying one of his daughters, Pascuala, to live with him in the mountains as his partner. While Pascuala tries to adapt herself to an environment hard and cold, MartinÃ³n patrols all days by the forest, wanting new preys to hunt. But Pascuala's health worse and finally dies, and MartinÃ³n realizes that the child she expected was of another man. Furious by the deceive, MartinÃ³n returns to the town claiming Ubaldo to recover the money and the skins sold. Unable to give him that he asks, Ubaldo gives MartinÃ³n his youngest daughter, Adela, marrying her and taking her to the house in the high. But the isolated place, and specially the bad manners and the stone heart of MartinÃ³n causes in Adela a deep resentment and pain, wanting a way to escape from there to live faraway from him. â€”Chockys</t>
  </si>
  <si>
    <t>['Mario Casas', 'Irene Escolar', 'Ruth DÃ­az', 'Kandido Uranga', 'Josean Bengoetxea', 'Armando Aguirre', 'Ainhoa SÃ¡nchez', 'Patricia Cid', 'Francisco DomÃ­nguez', 'Alfonso GimÃ©nez', 'Laura Cuellar', 'Gustavo SÃ¡nchez', 'Adeline Berros', 'AdriÃ¡n Redruello', 'Alejandro GarcÃ­a', 'BelÃ©n Castro', 'Cristian Bras', 'Edgar Villabrille']</t>
  </si>
  <si>
    <t>https://m.media-amazon.com/images/M/MV5BYjE4ZjM3MzYtNTJlZS00NWEyLWI0YzktMDM5ZmJlNDBkYmNkXkEyXkFqcGdeQXVyMTA0MjU0Ng@@._V1_FMjpg_UX1000_.jpg</t>
  </si>
  <si>
    <t>tt0914376</t>
  </si>
  <si>
    <t>The Innocent Man</t>
  </si>
  <si>
    <t>The story of Ron Williamson, a man who sat on Oklahoma's death row for 11 years for a crime he didn't commit. Based on John Grisham's "The Innocent Man: Murder and Injustice in a Small Town."</t>
  </si>
  <si>
    <t>['Heather McPhaul', 'Maura Antas', 'J.J. Arends', 'Serena Burns', 'Kayleen Casey', 'Seth Michael Connell', 'Garrett Davis', 'Olivia de Boutray', 'Ryan David Ellis', 'Danielle Rogers', 'Jesse Roocke-Sherman', 'Geoffrey Russell', 'Erik Anthony Russo', 'Rio Shigeta', 'Jeremy Summers', 'Nick Swezey', 'Adrien Vaatete', 'James Patrick Walsh']</t>
  </si>
  <si>
    <t>https://m.media-amazon.com/images/M/MV5BMTg3NjU3MTQ0OV5BMl5BanBnXkFtZTgwMzQwMzA4NjM@._V1_FMjpg_UX1000_.jpg</t>
  </si>
  <si>
    <t>tt1757202</t>
  </si>
  <si>
    <t>Ailiseu</t>
  </si>
  <si>
    <t>The National Security Service (NSS) is a secret South Korean black ops agency that takes on a secret terrorist organization, called IRIS.</t>
  </si>
  <si>
    <t>Action,Mystery,Romance</t>
  </si>
  <si>
    <t>['Yeong-cheol Kim', 'Yun Ju-sang', 'Seung-woo Kim', 'Lee Jeong-kil', 'Kim So-yeon', 'Lee Byung-hun', 'Kim Tae-hee', 'Jun-ho Jeong', 'Jang Hyuk', 'Beom-su Lee', 'Lee Da-hae', 'Soo-hyang Im', 'Doo-Joon Yoon', 'Nah Yoon', 'Je-mun Yun', 'Yeon-su Oh', 'David Lee McInnis', 'Jyu-ni Hyun']</t>
  </si>
  <si>
    <t>https://m.media-amazon.com/images/M/MV5BMzgwZDZiYzEtZjdmYS00NDVlLTg4MWUtNzJhNjc4ZmI5YzBiXkEyXkFqcGdeQXVyMzE4MDkyNTA@._V1_FMjpg_UX1000_.jpg</t>
  </si>
  <si>
    <t>tt4867110</t>
  </si>
  <si>
    <t>Swiped</t>
  </si>
  <si>
    <t>James, a college freshman and computer genius, is enlisted by his womanizing roommate, Lance, to code the ultimate hook-up app. But when James discovers that his divorced mother is using the app, unexpected consequences ... Read all</t>
  </si>
  <si>
    <t>James, a college freshman and computer genius, is enlisted by his womanizing roommate, Lance, to code the ultimate hook-up app. But when James discovers that his divorced mother is using the app, unexpected consequences ensue.</t>
  </si>
  <si>
    <t>['Kendall Ryan Sanders', 'Noah Centineo', 'Nathan Gamble', 'Christian Hutcherson', 'Shelby Wulfert', 'Leigh-Allyn Baker', 'George Hamilton', 'Chase Victoria', 'Shein Mompremier', 'Steve Daron', 'Kristen Johnston', 'Alana Stewart', 'Rea Eang', 'Maddy Curley', 'Jerry Sommer', 'Addison App', 'Andrea Conte', 'Dana Eileen Ellis']</t>
  </si>
  <si>
    <t>https://m.media-amazon.com/images/M/MV5BYmFhY2EzNmYtODUwNy00ZmY5LTk0ZjAtNzhjNjhhYjA2N2JhXkEyXkFqcGdeQXVyNTA4Nzg5MDM@._V1_FMjpg_UX1000_.jpg</t>
  </si>
  <si>
    <t>tt11546860</t>
  </si>
  <si>
    <t>TharnType</t>
  </si>
  <si>
    <t>Type is a freshman that seems like a warm person but is homophobic because of what happened in his childhood. His freshman life turns upside down when he gets a roommate, Tharn. What can possibly be the outcome of their ... Read all</t>
  </si>
  <si>
    <t>Type is a freshman that seems like a warm person but is homophobic because of what happened in his childhood. His freshman life turns upside down when he gets a roommate, Tharn. What can possibly be the outcome of their story?</t>
  </si>
  <si>
    <t>['Suppasit Jongcheveevat', 'Kanawut Traipipattanapong', 'Suttinut Uengtrakul', 'Kittipat Kaewcharoen', 'Parinya Angsanan', 'Natthad Kunakornkiat', 'Napat Srinakluan', 'Tanawin Duangnate', 'Kantheephop Sirorattanaphanit', 'Thanayut Thakoonauttaya', 'Suthisak Akarapanuwittaya', 'Wasin Panunaporn', 'Sarocha Watittapan', 'Tiprada Maier', 'Natthapong Kanthathan', 'Pattarabut Kiennukul', 'Thaweesak Thananan', 'Usuki Ayuta']</t>
  </si>
  <si>
    <t>https://m.media-amazon.com/images/M/MV5BZjQ0MDk1MTUtZjcyYy00NDM1LTkwMTgtNTM5YmI0ZDNkODA3XkEyXkFqcGdeQXVyMTA3NDYzMjg1._V1_FMjpg_UX1000_.jpg</t>
  </si>
  <si>
    <t>tt4595186</t>
  </si>
  <si>
    <t>Luckiest Girl Alive</t>
  </si>
  <si>
    <t>A woman in New York, who seems to have things under control, is faced with a trauma that makes her life unravel.</t>
  </si>
  <si>
    <t>['Mila Kunis', 'Melody Shang']</t>
  </si>
  <si>
    <t>tt9412268</t>
  </si>
  <si>
    <t>Hai Phuong</t>
  </si>
  <si>
    <t>Vietnam</t>
  </si>
  <si>
    <t>Vietnamese</t>
  </si>
  <si>
    <t>Veronica Ngo stars as an ex-gangster who is lying low in the countryside after becoming a mother, but she can't escape her violent past when her daughter is kidnapped.</t>
  </si>
  <si>
    <t>['Veronica Ngo', 'Mai CÃ¡t Vi', 'Thanh Nhien Phan', 'Pham Anh Khoa', 'Kim Long Thach', 'Khanh Ngoc Mai', 'Hoa Thanh', 'Pompatama', 'Trang Le', 'Hien Trang', 'Voi Tuan', 'Jack Lee', 'Minh Le', 'LÃª BÃ¬nh', 'YaYa Truong Nhi', 'Kha Ngan', 'Tuyen Map', 'Thuy Muoi']</t>
  </si>
  <si>
    <t>https://m.media-amazon.com/images/M/MV5BODQ3NzgxZTItMTFiYS00YjdiLTg0YjAtNGY4NzU1ZmZkZDI0XkEyXkFqcGdeQXVyOTIxNDQ1MTQ@._V1_FMjpg_UX1000_.jpg</t>
  </si>
  <si>
    <t>tt5503688</t>
  </si>
  <si>
    <t>6 Below: Miracle on the Mountain</t>
  </si>
  <si>
    <t>An adrenaline seeking snowboarder gets lost in a massive winter storm in the back country of the High Sierras where he is pushed to the limits of human endurance and forced to battle his own personal demons as he fights ... Read all</t>
  </si>
  <si>
    <t>An adrenaline seeking snowboarder gets lost in a massive winter storm in the back country of the High Sierras where he is pushed to the limits of human endurance and forced to battle his own personal demons as he fights for survival...."</t>
  </si>
  <si>
    <t>['Josh Hartnett', 'Mira Sorvino', 'Sarah Dumont', 'Kale Culley', 'Jason Cottle', 'Austin R. Grant', 'Nathan Stevens', 'Marty McSorely', 'Sean Pilz', 'Vashi Nedomansky', 'Joey Miyashima', 'David H. Stevens', 'Beth Waugh', 'R. Curt Kelsey', 'Judi Carpenter', 'Jason Boydston', 'Craig Hosking', 'Joe Bucaro III']</t>
  </si>
  <si>
    <t>https://m.media-amazon.com/images/M/MV5BMTUwMzAxNTU2NV5BMl5BanBnXkFtZTgwOTU5MzUyMzI@._V1_FMjpg_UX1000_.jpg</t>
  </si>
  <si>
    <t>tt8168186</t>
  </si>
  <si>
    <t>Jonas</t>
  </si>
  <si>
    <t>Two moments of Jonas's life intertwine, each reflecting the other: in 1995, when he was a secretive teenager, and 18 years later, as an attractive and impulsive thirty-something looking for balance in his life.</t>
  </si>
  <si>
    <t>Boys (Jonas) is a mystery told in two separate timelines. In the first, it's 1997 and Jonas is entering 9th grade. A new boy in school immediately catches his eye. Perhaps it's the bad-boy scar on his cheek or his devil-may-care attitude, but Jonas is smitten. The two boys quickly become friends and before long are skipping class to kiss in an empty gymnasium. In the film's other timeline, it's 2015 and the excitement of a teenager in love has been replaced with the sorrow of a man who can't escape the past. The adult version of Jonas (FÃ©lix Maritaud, outstanding in this year's sexually graphic Sauvage and last year's ImageOut favorite BPM) is a broken man. His boyfriend has thrown him out for cheating on him a few too many times, and he's been arrested for getting into a fight at Boys, a local gay bar. There's something about the bar that seems to set him off. He meanders through life still carrying that same old Game Boy, trying to fill a hole that can't be filled. So what happened to turn this innocent teenager into the sad, angry man that we see now? Boys (Jonas) is an engrossing mystery that will keep you guessing from the first minute to the last. As it moves back and forth between its two timelines, the film succeeds as both a sweet coming-of-age love story and a dark suspense thriller. As these two perfectly-told stories intertwine, it makes for a totally unique and truly special cinematic experience. -- Stephen K. Weisenreder</t>
  </si>
  <si>
    <t>['FÃ©lix Maritaud', 'Nicolas Bauwens', 'Tommy-Lee BaÃ¯k', 'Aure Atika', 'Marie Denarnaud', 'Ilian Bergala', 'Pierre Cartonnet', 'Marcel Bouzige', 'Nicolas Sartous', 'David BaÃ¯ot', 'Julien Naccache', 'Ingrid Graziani', 'Edith Saulnier', 'Constance Lecavelle', 'Jean-Luc Rehel', 'John Kharalian', 'Peggy Mahieu', 'Bernard Massoni']</t>
  </si>
  <si>
    <t>https://m.media-amazon.com/images/M/MV5BNDNkYmM1YzItMGNjMC00MWYwLTliYmMtZDU2ZDU0M2Y4NmQ2XkEyXkFqcGdeQXVyMjE4NzY3Mw@@._V1_FMjpg_UX1000_.jpg</t>
  </si>
  <si>
    <t>tt0081933</t>
  </si>
  <si>
    <t>Smurfs</t>
  </si>
  <si>
    <t>The Smurfs are tiny blue creatures that live in mushroom houses in a peaceful forest. They repeatedly try to outwit Gargamel, an evil sorcerer, his apprentice, Scruple, and his mangy cat, Azrael.</t>
  </si>
  <si>
    <t>Classic Saturday-morning cartoon series featuring magical blue elf-like creatures called Smurfs. The Smurfs, named for their personalities, inhabit a village of mushroom houses in an enchanted forest. These loveable creatures are led by Papa Smurf and live carefree... except for one major threat to their existance: Gargamel, an evil but inept wizard who lives in a stone-built house in the forest; and his feline companion, the equally nasty Azrael. Typical stories deal with the Smurfs' efforts to fight off Gargamel, who wanted to do one of several things to the blue creatures including eat them, make them slaves and gain their magical secrets in order to gain dignity among the wizard's fraternity. More than once, the Smurfs had to save Gargamel from his back-firing plans or even eviler wizards. â€”Brian Rathjen &lt;briguy_52732@yahoo.com&gt;</t>
  </si>
  <si>
    <t>['Don Messick', 'Danny Goldman', 'Lucille Bliss', 'Frank Welker', 'Michael Bell', 'June Foray', 'Hamilton Camp', 'William Callaway', 'Paul Winchell', 'Alan Oppenheimer', 'Alan Young', 'Kip King', 'Charlie Adler', 'Julie McWhirter', 'Pat Musick', 'Noelle North', 'Lennie Weinrib', 'Janet Waldo']</t>
  </si>
  <si>
    <t>https://m.media-amazon.com/images/M/MV5BZDE3YjY5MzEtYzJlYS00ZjgyLWIzYWUtZmU4Mjk4Y2JhOTQwXkEyXkFqcGdeQXVyNTE1NjY5Mg@@._V1_FMjpg_UX1000_.jpg</t>
  </si>
  <si>
    <t>tt5586362</t>
  </si>
  <si>
    <t>The Maus</t>
  </si>
  <si>
    <t>Alex and Selma are a couple in love on a trip to the heart of Bosnia and Herzegovina to discover more about each other. Lost and seemingly surrounded by land mines a pair of locals offer to guide them home.</t>
  </si>
  <si>
    <t>['August Wittgenstein', 'Alma Terzic', 'Aleksandar Seksan', 'Ella Jazz', 'Diana FernÃ¡ndez PÃ©rez', 'Sanin Milavic']</t>
  </si>
  <si>
    <t>https://m.media-amazon.com/images/M/MV5BY2E4ZTZjMTEtYTU3Ni00NDQ1LTlmOTctNjNjYTEzYWM3NzEyXkEyXkFqcGdeQXVyMjUxOTUyOTI@._V1_FMjpg_UX1000_.jpg</t>
  </si>
  <si>
    <t>tt4855748</t>
  </si>
  <si>
    <t>XOXO</t>
  </si>
  <si>
    <t>Six strangers' lives collide in one frenetic, dream-chasing, hopelessly romantic night.</t>
  </si>
  <si>
    <t>['Sarah Hyland', 'Graham Phillips', 'Brett DelBuono', 'Hayley Kiyoko', 'Colin Woodell', "Chris D'Elia", 'Ian Anthony Dale', 'Ryan Hansen', 'LaMonica Garrett', 'Brianne Howey', 'Medalion Rahimi', 'Sam Aotaki', 'Peter Gilroy', 'Ione Skye', 'Kelly Marie Tran', 'Scott Deckert', 'Ludwig Manukian', 'Henry Zaga']</t>
  </si>
  <si>
    <t>https://m.media-amazon.com/images/M/MV5BNjkzNzI4MjQ5NV5BMl5BanBnXkFtZTgwNjc3MzM2OTE@._V1_FMjpg_UX1000_.jpg</t>
  </si>
  <si>
    <t>tt10543680</t>
  </si>
  <si>
    <t>Ginny Weds Sunny</t>
  </si>
  <si>
    <t>The film follows headstrong Ginny who meets Sunny for an arranged marriage, but turns him down, and then shows how Sunny teams up with Ginny's mother to win her love.</t>
  </si>
  <si>
    <t>Delhi girl Ginny lives with her matchmaker mother and is set up with Sunny, who has given up on the idea of love. He just wants to get married and settle down. But, the match is not that simple. As Ginny meets Sunny, there's a lot more that comes to the fore than previously imagined in this tale of love, life, weddings and music.</t>
  </si>
  <si>
    <t>['Yami Gautam', 'Vikrant Massey', 'Ayesha Raza', 'Rajiv Gupta', 'Maneka Kurup Arora', 'Mazel Vyas', 'Suhail Nayyar', 'Karan Singh Chhabra', 'Sanchita Puri', 'Mansi Sharma', 'Gurpreet Saini', 'Isha Talwar', 'Munish Dev Mohan', 'Deepak Chaddha', 'Venus Singh', 'Sankalp Gupta', 'Shailendra Kumar', 'Lovekush']</t>
  </si>
  <si>
    <t>https://m.media-amazon.com/images/M/MV5BOTU2Mjc4YWUtMjkzNC00ZDQ5LTkzZmYtOTMyY2NkODU4ZmU2XkEyXkFqcGdeQXVyODE5NzE3OTE@._V1_FMjpg_UX1000_.jpg</t>
  </si>
  <si>
    <t>tt12013558</t>
  </si>
  <si>
    <t>BNA</t>
  </si>
  <si>
    <t>In the 21st century, where the existence of humanoid animals that have been living in the darkness for centuries have been revealed to the world. One day, Michiru, who was a normal high-school student, suddenly turns int... Read all</t>
  </si>
  <si>
    <t>In the 21st century, where the existence of humanoid animals that have been living in the darkness for centuries have been revealed to the world. One day, Michiru, who was a normal high-school student, suddenly turns into a tanuki person; running away, she seeks refuge in Anima City, a place set up for humanoid animals to be able to live as themselves. While there, Michiru encounters a wolf person, Shirou Ogami, who goes on to investigate why she became a humanoid animal, and in the process gets mixed up in even stranger events.</t>
  </si>
  <si>
    <t>['Sumire Morohoshi', 'Yoshimasa Hosoya', 'Gara Takashima', 'Ben Diskin', 'Xanthe Huynh', 'Cherami Leigh', 'Joe Ochman', 'Cindy Robinson', 'Thomas Bromhead', 'Todd Haberkorn', 'Laura Post', 'Jamieson Price', 'Keith Silverstein', 'Maria Naganawa', 'Kaito Ishikawa', 'Kimiko SaitÃ´', 'Tony Azzolino', 'Robbie Daymond']</t>
  </si>
  <si>
    <t>https://m.media-amazon.com/images/M/MV5BNGU5ODc2ZTAtNjI0Ni00MDZkLWI1ZmMtOTczMWQzMGJhYWU5XkEyXkFqcGdeQXVyMTEzOTk4Mzkw._V1_FMjpg_UX1000_.jpg</t>
  </si>
  <si>
    <t>tt5723416</t>
  </si>
  <si>
    <t>The Beyond</t>
  </si>
  <si>
    <t>After observing an anomaly in space, scientists transplant human brains in to synthetic bodies and send them through the wormhole.</t>
  </si>
  <si>
    <t>Set in 2019, The Beyond chronicles the groundbreaking mission which sent astronauts - modified with advanced robotics, through a newly discovered worm hole known as the Void. When the mission returns unexpectedly, the space agency races to discover what the astronauts encountered on their first of its kind interstellar space journey. â€”Hasraf Dulull</t>
  </si>
  <si>
    <t>['Jane Perry', 'Nigel Barber', 'Noeleen Comiskey', 'Ezra Faroque Khan', 'Kosha Engler', 'Stuart Ashton', 'Alexander Clay', 'Louisa Hollway', 'Wes Nike', 'Melissa Graham', 'Brian Deacon', 'David Bailie', 'Neil Percival', 'Tom Christian', 'Nick Kokotakis', 'Julian Graham', 'Zack Schor', 'Cheah Wen Jin']</t>
  </si>
  <si>
    <t>https://m.media-amazon.com/images/M/MV5BMDgwYzQyYTItNmE0Mi00NzYyLWI0ZTUtZmMzYTdjNmFmNzZmXkEyXkFqcGdeQXVyMjc0NjcyNDM@._V1_FMjpg_UX1000_.jpg</t>
  </si>
  <si>
    <t>tt4648640</t>
  </si>
  <si>
    <t>Talking Tom and Friends</t>
  </si>
  <si>
    <t>Cyprus</t>
  </si>
  <si>
    <t>Armed with tech gear, awesome ideas, and an unfailing sense of humor, Talking Tom and Friends are on a mission to make their dreams come true. Although things never entirely turn out the way they plan, this incredible gr... Read all</t>
  </si>
  <si>
    <t>Talking Tom and Friends is the flagship franchise of multinational entertainment company Outfit7 Limited. As of August 2015 there are six characters (Talking Tom, Talking Angela, Talking Ginger, Talking Ben, Talking Pierre, and Talking Hank) and 15 apps within the Talking Tom and Friends umbrella brand. Since June 2010 the apps have achieved more than 3 billion downloads. It also had two TV shows, one was this one and another one by Disney. â€”TrevorHayes0802</t>
  </si>
  <si>
    <t>['Tom Kenny', 'Colin Hanks', 'James Adomian', 'Lisa Schwartz', 'Maria Bamford', 'Brian Stack', 'Dave Willis', 'Robin Reed', 'George Back', 'Laraine Newman', 'Dannah Feinglass Phirman', 'Carlos Alazraqui', 'Josh Fadem', 'Suzi Barrett', 'Matt Gourley', 'Brandon Johnson', 'Greg Manwaring', 'Brian Huskey']</t>
  </si>
  <si>
    <t>https://m.media-amazon.com/images/M/MV5BODIzYzg0MjctN2ZlMi00NDg5LWFhNjItODQwNGY5MzI1ZDc4XkEyXkFqcGdeQXVyNzQ3MTg1NDQ@._V1_FMjpg_UX1000_.jpg</t>
  </si>
  <si>
    <t>tt4741110</t>
  </si>
  <si>
    <t>Cheese in the Trap</t>
  </si>
  <si>
    <t>This drama series shows the delicate relationship between a female university student Hong Seol (Kim Go-Eun) and her senior Yoo Jung (Park Hae-Jin). Hong-Seol works a part-time job since her household is poor. Yoo Jung i... Read all</t>
  </si>
  <si>
    <t>This drama series shows the delicate relationship between a female university student Hong Seol (Kim Go-Eun) and her senior Yoo Jung (Park Hae-Jin). Hong-Seol works a part-time job since her household is poor. Yoo Jung is perfect with good academics and athletics plus he is kind. However, he also seems to have a dark side about him with some people holding grudges over him... â€”Maha Maha</t>
  </si>
  <si>
    <t>['Park Hae-Jin', 'Kim Go-eun', 'Seo Kang-Joon', 'Nam Joo-Hyuk', 'Min-Ji Park', 'Lee Song-Kyoung', 'Mark Cleave', 'Ji-hye Kwak', 'Ye-Joo Yoon']</t>
  </si>
  <si>
    <t>https://m.media-amazon.com/images/M/MV5BZTRiNThhODktZmVjNy00MzU5LThhZGYtMDllNWQ5YzJhZTUzXkEyXkFqcGdeQXVyMjUwMTE1ODU@._V1_FMjpg_UX1000_.jpg</t>
  </si>
  <si>
    <t>tt12078990</t>
  </si>
  <si>
    <t>La casa de papel: El fenÃ³meno</t>
  </si>
  <si>
    <t>A documentary on why and how "Money Heist" sparked a wave of enthusiasm around the world for a lovable group of thieves and their professor.</t>
  </si>
  <si>
    <t>https://m.media-amazon.com/images/M/MV5BZjA4MWI4MGItMmZmYi00MmYyLTgyYTEtYjVkM2Q5OTIxYzAwXkEyXkFqcGdeQXVyMTE1OTI5NDg5._V1_FMjpg_UX1000_.jpg</t>
  </si>
  <si>
    <t>tt0252223</t>
  </si>
  <si>
    <t>All the Queen's Men</t>
  </si>
  <si>
    <t>A mismatched team of British Special Services agents led by an American must infiltrate, in disguise, a female-run Enigma factory in Berlin and bring back the decoding device that will end the war.</t>
  </si>
  <si>
    <t>Late in World War II, the Brits still want their hands on a German Enigma, the typewriter-like machine that constructs and sends coded messages. Parachuting behind enemy lines - with two days to find the factory where Enigmas are made, grab one, and get out - are an unlikely quartet: a queen, a pencil pusher, a bookworm, and an almost secret agent. Plus they are all dressed as women, with only a crash course from the queen. They reach their destination, rendezvous with their German contact, a lovely librarian, and start their search. They seemed doomed to fail; is this a fool's errand? â€”&lt;jhailey@hotmail.com&gt;</t>
  </si>
  <si>
    <t>['Eddie Izzard', 'Matt LeBlanc', 'Udo Kier', 'James Cosmo', 'Nicolette Krebitz', 'David Birkin', 'Edward Fox', 'Oliver Korittke', 'Karl Markovics', 'Sissi Perlinger', 'Holger Speckhahn', 'Pip Torrens', 'Maria Petz', 'Heinrich Herki', 'Paul Williamson', 'Susie Trayling', 'Cassandra Holliday', 'Gillian Hanna']</t>
  </si>
  <si>
    <t>https://m.media-amazon.com/images/M/MV5BMjA3MTQ5ODUxMV5BMl5BanBnXkFtZTcwMjQxOTYxMQ@@._V1_FMjpg_UX1000_.jpg</t>
  </si>
  <si>
    <t>tt5205210</t>
  </si>
  <si>
    <t>Strange Weather</t>
  </si>
  <si>
    <t>in an effort to deal with the grief over the death of her son, a Georgia mother travels the back roads of the deep south to settle a score. A story of grief and forgiveness, of looking inward to find a way to move forwar... Read all</t>
  </si>
  <si>
    <t>A poignant, lyrical drama about a mother (Hunter), who, in an effort to deal with the grief over the death of her son, travels the back roads of the deep south to settle a score. A story of grief and forgiveness, of looking inward to find a way to move forward.</t>
  </si>
  <si>
    <t>['Holly Hunter', 'Carrie Coon', 'Kim Coates', 'Choppy Guillotte', 'Andrene Ward-Hammond', 'Turner Crumbley', 'Stacy Nicole Peoples', 'Susan Gallagher', 'Walker Babington', 'Shane Jacobsen', 'Glenne Headly', 'Johnny McPhail', 'Allene Quincy', 'Ritchie Montgomery', 'Bobby Loyd', 'Craig Boe', 'Emily Peachey', 'Ransom Ashley']</t>
  </si>
  <si>
    <t>https://m.media-amazon.com/images/M/MV5BNzViMjM5NWEtMGU1NS00ZWVlLWIyNDktOWNlNmZkMzFlZWI3XkEyXkFqcGdeQXVyMzk4MjM3MTE@._V1_FMjpg_UX1000_.jpg</t>
  </si>
  <si>
    <t>tt7440274</t>
  </si>
  <si>
    <t>Medal of Honor</t>
  </si>
  <si>
    <t>A hybrid docu/live-action anthology series that portrays stories of personal sacrifice that resulted in the highest military distinction: the Medal of Honor.</t>
  </si>
  <si>
    <t>Documentary,War</t>
  </si>
  <si>
    <t>['Josh Charles', 'Daniel Rodriguez', 'David Petraeus', 'Jake Abel', 'Jonathan Stanley', 'J.R. Villarreal', 'Grant Harvey', 'Jake Tapper', 'Brad Larson', 'Randy George', 'Andrew Bundermann', 'Adam Makos', 'Corine Lombardo', 'James Jones', 'Andrew D. Fisher', 'Daniel Gibran', 'Sean Flynn', 'Florent Groberg']</t>
  </si>
  <si>
    <t>https://m.media-amazon.com/images/M/MV5BMjIxMjExNjktM2E1MS00ZjFjLThmNjQtZjFmMjYzYWI1MDdmXkEyXkFqcGdeQXVyMTMxODk2OTU@._V1_FMjpg_UX1000_.jpg</t>
  </si>
  <si>
    <t>tt3312378</t>
  </si>
  <si>
    <t>Ever After High</t>
  </si>
  <si>
    <t>The students of all the fairytale characters attend Ever After High, where they are either Royals (students who want to follow in their parent's footsteps) or Rebels (students who wish to write their own destiny).</t>
  </si>
  <si>
    <t>The sons and daughters of famous fairy tale characters all attend to Ever After High, a boarding school for the children to fulfil their destinies. They are generally split into two sides. The Royals (The children who act like their parents) and the other side are the Rebels (The children that rewrite their story). Are you a Royal or a Rebel? â€”oakemily</t>
  </si>
  <si>
    <t>['Cindy Robinson', 'Valerie Arem', 'Todd Haberkorn', 'Jamieson Price', 'Stephanie Sheh', 'Laura Bailey', 'Jonquil Goode', 'Wendee Lee', 'Erin Fitzgerald', 'Karen Strassman', 'Kate Higgins', 'Evan Smith', 'Haviland Stillwell', 'Lindsay Ames', 'Colleen Foy', 'Rena Strober', 'Malcolm Danare', 'Marc Graue']</t>
  </si>
  <si>
    <t>https://m.media-amazon.com/images/M/MV5BYTZiOWUwZmMtMWM1OC00ODliLThkNDQtOGY3MjhlNTBhZDM4XkEyXkFqcGdeQXVyODk1MzE0Mzk@._V1_FMjpg_UX1000_.jpg</t>
  </si>
  <si>
    <t>tt7736496</t>
  </si>
  <si>
    <t>Jingle Jangle: A Christmas Journey</t>
  </si>
  <si>
    <t>An imaginary world comes to life in a holiday tale of an eccentric toymaker, his adventurous granddaughter, and a magical invention that has the power to change their lives forever.</t>
  </si>
  <si>
    <t>In the gloriously vibrant town of Cobbleton, legendary toymaker Jeronicus Jangle's (Forest Whitaker) fanciful inventions burst with whimsy and wonder. But when his trusted apprentice (Keegan-Michael Key) steals his most prized creation, it's up to his equally bright and inventive granddaughter (Madalen Mills) - and a long-forgotten invention - to heal old wounds and reawaken the magic within. â€”Netflix</t>
  </si>
  <si>
    <t>['Forest Whitaker', 'Keegan-Michael Key', 'Hugh Bonneville', 'Anika Noni Rose', 'Madalen Mills', 'Phylicia Rashad', 'Ricky Martin', 'Justin Cornwell', 'Sharon Rose', 'Lisa Davina Phillip', 'Kieron L. Dyer', 'Miles Barrow', 'Diaana Babnicova', 'Ria Calvin', 'Kenyah Sandy', 'Tobias Poppe', 'Tosh Wanogho-Maud', 'Gabriel Mokake']</t>
  </si>
  <si>
    <t>https://m.media-amazon.com/images/M/MV5BMjU1MGEzMTUtNjg4ZC00MjgzLTkxODYtZGU4MGJkMDU0NzA4XkEyXkFqcGdeQXVyNTE1NjY5Mg@@._V1_FMjpg_UX1000_.jpg</t>
  </si>
  <si>
    <t>tt11428926</t>
  </si>
  <si>
    <t>L'ultimo paradiso</t>
  </si>
  <si>
    <t>During the 1950s in "Italy", a free and enthusiastic spirit dreams of love, justice and a better life, until a forbidden relationship threatens all of her dreams - inspired by real events.</t>
  </si>
  <si>
    <t>['Riccardo Scamarcio', 'Massi Furlan', 'Peter Arpesella', 'Gaia Bermani Amaral', 'Giovanni Cirfiera', 'Rocco Ricciardulli', 'Teresa Fiorentino', 'Antonio Gerardi', 'Federica Torchetti', 'Raffaele Braia', 'Federica Torchetti', 'Giuseppe Nardone', 'Rocco Passafaro', 'Donato Demita']</t>
  </si>
  <si>
    <t>https://m.media-amazon.com/images/M/MV5BOWFkMjdiYTEtODRiMi00OTA2LWEwYzYtMTZiM2RlN2EzZjE4XkEyXkFqcGdeQXVyMTMxODk2OTU@._V1_FMjpg_UX1000_.jpg</t>
  </si>
  <si>
    <t>tt6699860</t>
  </si>
  <si>
    <t>Solo</t>
  </si>
  <si>
    <t>After falling by a cliff on a desert beach, a seriously injured surfer starts a lonely fight to survive against the merciless nature.</t>
  </si>
  <si>
    <t>Based on real events. On September 6, 2014, Ãlvaro VizcaÃ­no Albertos, a surfer who wakes up in his jeep in Fuerteventura Island (one of the Canary Islands) after being too drunk the last night, and after a fight with the companion of his part-time girlfriend Ona, in addition to learning that his close friend Nelo is going to leave him to travel to Canada to create a family with his recent and pregnant girlfriend. Alone in this remote corner of Fuerteventura and dominated by pride, anger and jealousy, Ãlvaro decides take his surf table looking for the perfect wave, but while he walks by the coastal dunes close to the jeep, he suddenly stumbles and slides down the dune to a reef, where he keeps in a delicate position in the border trying to avoid crashing against the rocks. Calculating the natural cycle of the waves, Ãlvaro throws himself to the void, falling into the water but injuring seriously in the head and breaking his left hip in the fall. Unable to stand up and walk, without food, drink and all kind of help, Ãlvaro is taken by the tide until the beach, where he finds himself in a state of total loneliness and desolation, having hallucinations with Ona to check the life he lived until the accident and the way he behaved with friends and familiars. Trapped in an extreme fight to survive, Ãlvaro faces not only his own death, but the determination to live and be rescued before it's too late. â€”Chockys</t>
  </si>
  <si>
    <t>['Alain HernÃ¡ndez', 'Aura Garrido', 'Ben Temple', 'Leticia Etala', 'Alvaro Vizcaino', 'Francisco Javier Bolea FernÃ¡ndez', 'Alessandro Bandello', 'Renzo Murias Ayuso', 'SimÃ³n Espinque', 'Yesarela Arzumendi', 'Alfonso FernÃ¡ndez Epalza', 'Celia del Busto GriÃ±Ã³n', 'JosÃ© Ignacio Cabezas DÃ­ez', 'Elvira Isasi Loma Ossorio', 'Yanira Soto Cabrera', 'Ana FernÃ¡ndez-Pinilla', 'Antonio Cremades', 'Sara Casasnovas']</t>
  </si>
  <si>
    <t>https://m.media-amazon.com/images/M/MV5BNDZiYTNlYWYtOTJlNC00OTNiLWFhZjQtYTkyOGNiOTJhODVlXkEyXkFqcGdeQXVyMjEzMDE2MzI@._V1_FMjpg_UX1000_.jpg</t>
  </si>
  <si>
    <t>tt2122656</t>
  </si>
  <si>
    <t>Giruti kuraun: Guilty Crown</t>
  </si>
  <si>
    <t>After the outbreak of the unidentified virus "Lost Christmas" in 2029, Japan has been under the control of a multi-nation organization called GHQ. Ohma Shu is a 17 year old boy who has a psychic power in his right hand. ... Read all</t>
  </si>
  <si>
    <t>After the outbreak of the unidentified virus "Lost Christmas" in 2029, Japan has been under the control of a multi-nation organization called GHQ. Ohma Shu is a 17 year old boy who has a psychic power in his right hand. He can use the power "Ability of King" to extract tools or weapons from his friends. He has been avoiding making trouble for others but his life changes when he meets a girl Yuzuriha Inori, a member of a resistance guerrilla group called "Funeral Parlor", whose members pilot mecha weapons to fight against the government. â€”ANN</t>
  </si>
  <si>
    <t>Action,Animation,Romance</t>
  </si>
  <si>
    <t>['YÃ»ki Kaji', 'Ai Kayano', 'Kana Hanazawa', 'Kate Bristol', 'Caitlin Glass', 'Jason Liebrecht', 'Brina Palencia', 'Ben Phillips', 'Patrick Seitz', 'Austin Tindle', 'Alexis Tipton', 'Ayana Taketatsu', 'Emily Neves', 'Kazuhiko Inoue', 'Monica Rial', 'YÃ»ichi Nakamura', 'Daisuke Sakaguchi', 'Charles C. Campbell']</t>
  </si>
  <si>
    <t>https://m.media-amazon.com/images/M/MV5BNjNkMjAzYWItOWQ0Ny00NjEzLWI1NTUtMGE4MzI3NTViYzgyXkEyXkFqcGdeQXVyMjc2Nzg5OTQ@._V1_FMjpg_UX1000_.jpg</t>
  </si>
  <si>
    <t>tt10826064</t>
  </si>
  <si>
    <t>Dongbaekkkot Pil Muryeop</t>
  </si>
  <si>
    <t>"When the Camellia Blooms" is a romantic thriller-comedy about the realistic, passionate love between three couples. The drama will follow the story of a woman named Dong Baek and show how her life is tangled up with a g... Read all</t>
  </si>
  <si>
    <t>"When the Camellia Blooms" is a romantic thriller-comedy about the realistic, passionate love between three couples. The drama will follow the story of a woman named Dong Baek and show how her life is tangled up with a good man, a bad man, and a cheap man.</t>
  </si>
  <si>
    <t>['Kong Hyo-Jin', 'Ji-seok Kim', 'Kang Ha-Neul', 'Oh Jeong-Se', 'Yeom Hye-ran', 'Du-shim Ko', 'Dam-Bi Son', 'Kim Sun-young', 'Kang-Hoon Kim', 'Carson Allen', 'Seo Yi-Soo', 'Sang-yi Lee', 'Kim Mi-hwa', 'Kyu-Sung Lee', 'Baek Eun-Hye', 'Hong Seo-jun', 'Jang Hae-Song', 'Lee Jeong-eun']</t>
  </si>
  <si>
    <t>https://m.media-amazon.com/images/M/MV5BZjM5ODk0MGItOWFjNS00NjUxLWEwM2EtYzBiYjAwNzE0MmE3XkEyXkFqcGdeQXVyNjc3MjQzNTI@._V1_FMjpg_UX1000_.jpg</t>
  </si>
  <si>
    <t>tt7808344</t>
  </si>
  <si>
    <t>Karakai Jouzu no Takagi-san</t>
  </si>
  <si>
    <t>"If you blush, you lose". Living by this principle, middle schooler Nishikata gets constantly made fun of by his seat neighbor Takagi-san. With his pride shattered to pieces, he vows to turn the tables and get back at he... Read all</t>
  </si>
  <si>
    <t>"If you blush, you lose". Living by this principle,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</si>
  <si>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['Rie Takahashi', 'YÃ»ki Kaji', 'Konomi Kohara', 'Mao Ichimichi', 'Yui Ogura', 'ValÃ©rie BachÃ¨re', 'Hugo Brunswick', 'Sara Chambin', 'Emmanuel Gradi', 'Maxime Hoareau', 'Fily Keita', 'Zina Khakhoulia', 'Diane Kristanek', 'Bob Lennon', 'Leslie Lipkins', 'ClÃ©ment Moreau', 'Fukushi Ochiai', 'Nobuhiko Okamoto']</t>
  </si>
  <si>
    <t>https://m.media-amazon.com/images/M/MV5BY2FlZjc5NDItMDYzOS00Y2NjLWEyZjgtOTVmZTBmOTk5N2I4XkEyXkFqcGdeQXVyMzgxODM4NjM@._V1_FMjpg_UX1000_.jpg</t>
  </si>
  <si>
    <t>tt7946836</t>
  </si>
  <si>
    <t>Dong wu shi jie</t>
  </si>
  <si>
    <t>A man finds himself deep in debt and is coerced to board a ship that hosts a risky gambling party.</t>
  </si>
  <si>
    <t>Muddling along without any aim, the hero Zheng Kaisi accomplishes nothing and is in debt of several millions because of borrowing money from friends. In order to pay the debt, he boards a ship called "Destiny" to attend a mysterious gambling party at the instigation of someone. Once he wins, his debts can be canceled.The game rule seems very simple. Participants shall take pokers marked with "rock, paper, and scissors" as props for seizing the star sign of the opponent. However, in the face of a group of desperate gamblers, any little flaw can be utilized in the game.</t>
  </si>
  <si>
    <t>['Yifeng Li', 'Yunhe Yi', 'Bingkun Cao', 'Yijuan Li', 'Dongyu Zhou', 'Xiao Pan', 'Qing Jia', 'Yedda Chen', 'Jia Chi', 'Yue He', 'Yanshu Wu', 'Huan Wang', 'Michael Douglas', 'Fan Yang', 'Ben Liu', 'Zhaolin Wang', 'Fang Wang', 'Ke Su']</t>
  </si>
  <si>
    <t>https://m.media-amazon.com/images/M/MV5BMjhjY2E3MzMtZDBmMC00YmJlLWFkMjEtZTZhYjYyNWIyZDVlXkEyXkFqcGdeQXVyODk5NDYzNzM@._V1_FMjpg_UX1000_.jpg</t>
  </si>
  <si>
    <t>tt4936176</t>
  </si>
  <si>
    <t>Mascots</t>
  </si>
  <si>
    <t>A look into the world of competitive mascots.</t>
  </si>
  <si>
    <t>['Zach Woods', 'Wayne Wilderson', 'Sarah Baker', 'Michael Hitchcock', 'Tom Bennett', 'Kerry Godliman', 'Parker Posey', "Chris O'Dowd", 'Suanne Spoke', 'Steven M. Porter', 'Christopher Moynihan', 'Hayes Mercure', 'John Michael Higgins', 'Maria Blasucci', 'Suzi Barrett', 'Ryan Gaul', 'Matt Griesser', 'Brooke Hasalton']</t>
  </si>
  <si>
    <t>https://m.media-amazon.com/images/M/MV5BMjQxNjAxMzI5Ml5BMl5BanBnXkFtZTgwMzE2NjA5OTE@._V1_FMjpg_UX1000_.jpg</t>
  </si>
  <si>
    <t>tt5848416</t>
  </si>
  <si>
    <t>Walk. Ride. Rodeo.</t>
  </si>
  <si>
    <t>A courageous teenager is determined to resume competitive rodeo months after her paralyzing spinal cord injury.</t>
  </si>
  <si>
    <t>Walk. Ride. Rodeo. The incredible true story of nationally ranked barrel racer Amberley Snyder, who at 19 barely survives an automobile accident. Now paralyzed from the waist down, Amberley, with the support of her family, physical therapy and her own inspiring determination, fights to earn back her place in the sport she loves. â€”Poke Prod</t>
  </si>
  <si>
    <t>['Spencer Locke', 'Missi Pyle', 'Bailey Chase', 'Alyvia Alyn Lind', 'Mitchell Hoog', 'Amber Tassel', 'Raleigh Cain', 'Bob Jesser', 'Lorri Oliver', 'Kenneth Miller', 'Matt Medrano', 'Kathleen Rose Perkins', 'Catharine E. Jones', 'David DeLao', 'Sherri Shepherd', 'Corbin Bleu', 'John-Paul Howard', 'Barbara Alyn Woods']</t>
  </si>
  <si>
    <t>https://m.media-amazon.com/images/M/MV5BODU4MjA5MDE1MF5BMl5BanBnXkFtZTgwMzM2MDA0NzM@._V1_FMjpg_UX1000_.jpg</t>
  </si>
  <si>
    <t>tt7043380</t>
  </si>
  <si>
    <t>Osmosis</t>
  </si>
  <si>
    <t>In near future Paris, a dating app matches singles with their soulmates by mining their brain data, but decoding true love comes at a price.</t>
  </si>
  <si>
    <t>['Agathe Bonitzer', 'Hugo Becker', 'GaÃ«l Kamilindi', 'Manoel Dupont', 'StÃ©phane Pitti', 'Luana Silva', 'Yuming Hey', 'Philypa Phoenix', 'Fabien Ducommun', 'Lena Lapres', 'Jeremy Lewin', 'Jimmy Labeeu', 'Vincent Renaudet', 'Lionel Lingelser', 'Waly Dia', 'Suzanne Rault-Balet', 'AurÃ©lia Petit', 'Laure-Lucile Simon']</t>
  </si>
  <si>
    <t>https://m.media-amazon.com/images/M/MV5BNDY3YTI2MjMtMTljYi00OWFiLTlmN2YtNzVhYTA3ZGY3NDdkXkEyXkFqcGdeQXVyODc0OTEyNDU@._V1_FMjpg_UX1000_.jpg</t>
  </si>
  <si>
    <t>tt5089786</t>
  </si>
  <si>
    <t>100 metros</t>
  </si>
  <si>
    <t>Based on true events, a Spanish man with multiple sclerosis who tried to finish an Iron-Man competition despite he was told that he could not make 100 meters.</t>
  </si>
  <si>
    <t>RamÃ³n Arroyo is a man who lives in Bilbao (Basque Country, north to Spain) with his wife Inma working as CEO in an important company with friends and job partners as Mario. But his daily life ends when one day he wakes up to find himself briefly paralyzed, being unable to stand up from the bed. Trying to know what happens, Inma and RamÃ³n go to the hospital, where the revelation couldn't be worse: RamÃ³n is diagnosed with multiple sclerosis, a muscular degeneration that progressively will stop any movement of his body, leaving him in a wheelchair the rest of his life. Starting a treatment in the hospital to minimize the symptoms, where he meets other patients with a more advanced state of the disease, Inma has her own troubles due her father Manolo, who has tried commit suicide in his country house where he lives alone after the death of his wife and Inma's mother. Moving Manolo to the city to live with them, things complicate by the so much bad relation between RamÃ³n and Manolo, causing the frustration and desperation in Inma. But things change the day that RamÃ³n reads in the hospital an info post about an Iron Man competition, a race where the participants must to be 3,8 km (2.3 miles) swimming, 180 km (112 miles) cycling and 42 km (26 miles) running to end it. Determined to win it, RamÃ³n enlists to participate, receiving an unwanted help of Manolo, a former professional athlete in his youth days. Unable to training him in the city, Manolo moves with RamÃ³n to the country house, where RamÃ³n discovers casually that the reason of Manolo's failed try of suicide is his pain by his wife's loss. Meeting a few later the charming Noelia in the beach during a training, RamÃ³n decides deceive Manolo to date her hoping help him. According the Iron Man's date is coming, RamÃ³n looking for the way to prove that the real Iron Man aren't superheroes embodied in a metal suit, but ordinary people ready to fight until the end to defeat their inner evil and show that human being can be extraordinary. â€”Chockys</t>
  </si>
  <si>
    <t>['Dani Rovira', 'Karra Elejalde', 'Alexandra JimÃ©nez', 'David Verdaguer', 'Clara Segura', 'Alba Ribas', 'Bruno Bergonzini', 'Ricardo Pereira', 'Manuela Couto', 'Marc Balaguer', 'Gael DÃ­az', 'Maria de Medeiros', 'AndrÃ©s Velencoso', 'Betsy TÃºrnez', 'Andrea Trepat', 'Cristina FernÃ¡ndez Pintado', 'MariÃ  Vila de Abadal', 'Adolf BarcelÃ³']</t>
  </si>
  <si>
    <t>https://m.media-amazon.com/images/M/MV5BY2JjNTA0OWItMjhlMC00ZTYzLTlhODktODFiNjg3ZTZmNTY4L2ltYWdlXkEyXkFqcGdeQXVyMzkwMTMxNDQ@._V1_FMjpg_UX1000_.jpg</t>
  </si>
  <si>
    <t>tt5537534</t>
  </si>
  <si>
    <t>Ajin</t>
  </si>
  <si>
    <t>A high school student discovers he is an Ajin, a demi-human being. He ends up a fugitive on the run because of his powers.</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</si>
  <si>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 â€”animenewsnetwork.com</t>
  </si>
  <si>
    <t>['Mamoru Miyano', 'Martin Billany', 'Johnny Yong Bosch', 'Lucien Dodge', 'Barbara Goodson', 'Todd Haberkorn', 'Michael McConnohie', 'Joe Ochman', 'Jamieson Price', 'Pete Sepenuk', 'Michael Sorich', 'Steve Staley', 'Kaiji Tang', 'Julie Ann Taylor', 'Kirk Thornton', 'Takahiro Sakurai', 'Mikako Komatsu', 'HÃ´chÃ» Ã”tsuka']</t>
  </si>
  <si>
    <t>https://m.media-amazon.com/images/M/MV5BMTc5MTE1ZWItMjRlOC00OGI0LTkyNGMtZjYyMzJkN2E5ZTMzXkEyXkFqcGdeQXVyMjQ5NjMxNDA@._V1_FMjpg_UX1000_.jpg</t>
  </si>
  <si>
    <t>tt9316032</t>
  </si>
  <si>
    <t>Instant Hotel</t>
  </si>
  <si>
    <t>A reality television series which began airing on the Seven Network, Australia and now a Netflix original series. The series follows homeowners who have transformed their homes into hotels and are individually judged by ... Read all</t>
  </si>
  <si>
    <t>A reality television series which began airing on the Seven Network, Australia and now a Netflix original series. The series follows homeowners who have transformed their homes into hotels and are individually judged by each other to receive the highest scores with the winner to win an ultimate prize.</t>
  </si>
  <si>
    <t>['Juliet Ashworth', 'Luke Jacobz', 'Terry Brouwers', 'Anita Bocquee', 'Serena Dc', 'Sturt Hinton', 'Mikey Gelo', 'Shay Razaei', 'Brent Beach', 'Leroy Belle', 'James Hopper', 'Samantha Hopper', 'Babe Scott', 'Bondi Scott', 'Lynne Walsh', 'Simon Stoddard', 'Bec Gange', 'Tristan Gange']</t>
  </si>
  <si>
    <t>https://m.media-amazon.com/images/M/MV5BOTRjZWJiYzItN2QwNC00NDBhLTkyZjctM2U1OWQ0ODRhYWYzXkEyXkFqcGdeQXVyMTMxODk2OTU@._V1_FMjpg_UX1000_.jpg</t>
  </si>
  <si>
    <t>tt8725166</t>
  </si>
  <si>
    <t>Dark Tourist</t>
  </si>
  <si>
    <t>From a nuclear lake to a haunted forest, New Zealand filmmaker and journalist David Farrier ('Tickled') visits unusual -- and often macabre -- tourism spots around the world.</t>
  </si>
  <si>
    <t>['David Farrier', 'Robin Brown', 'Dan Bulter', 'Daley Catherine', 'Michael Channels', 'Martine de Souza', 'Andy Drury', 'Claudia EscÃ¡rraga', 'Kieran Geary', 'Pat Hall', 'Carel Willem Hendrik Boshoff', 'Ricardo Hernandez', 'Andy Jones', 'Deanna Little', 'Maven Lore', 'Minel Louis', 'Stacey-Lee May', 'Russ McKamey']</t>
  </si>
  <si>
    <t>https://m.media-amazon.com/images/M/MV5BYTA3MTYyNmQtN2IxMC00ZjUxLTk5MzYtMTliNmM0NzY1MWE4XkEyXkFqcGdeQXVyNTAyODkwOQ@@._V1_FMjpg_UX1000_.jpg</t>
  </si>
  <si>
    <t>tt0083888</t>
  </si>
  <si>
    <t>Den enfaldige mÃ¶rdaren</t>
  </si>
  <si>
    <t>Scanian</t>
  </si>
  <si>
    <t>A mentally challenged man escapes from his tyrannical master and finds happiness when a poor family takes him in.</t>
  </si>
  <si>
    <t>In the 1930s, the feeble-minded Sven's mother dies and he is hired as a farm-hand at the rich, affluent HÃ¶glund's farm. He has to work without pay and sleeps together with the cows. He meets the disabled Anna who is the first one to treat him as an adult. One day he has had enough of HÃ¶glund's maltreatment and moves in with Anna's family. â€”Mattias Thuresson</t>
  </si>
  <si>
    <t>['Stellan SkarsgÃ¥rd', 'Maria Johansson', 'Hans Alfredson', 'Per Myrberg', 'Lena-Pia Bernhardsson', 'Nils Ahlroth', 'Lars Amble', 'Carl-Ã…ke Eriksson', 'Cecilia Walton', 'Wallis Grahn', 'Else-Marie Brandt', 'GÃ¶sta Ekman', 'Carl Billquist', 'Lena Nyman', 'BjÃ¶rn AndrÃ©sen', 'Daniel Alfredson', 'Erik Spangenberg', 'Karin EkstrÃ¶m']</t>
  </si>
  <si>
    <t>https://m.media-amazon.com/images/M/MV5BYTE3ZjFkNDAtZWY0ZC00ODI3LWExYjUtZmFjZTkyMmYyMzFiXkEyXkFqcGdeQXVyMjUyNDk2ODc@._V1_FMjpg_UX1000_.jpg</t>
  </si>
  <si>
    <t>tt3083016</t>
  </si>
  <si>
    <t>Beverly Hills Cop 4</t>
  </si>
  <si>
    <t>The plot is unknown.</t>
  </si>
  <si>
    <t>['Eddie Murphy']</t>
  </si>
  <si>
    <t>tt0347246</t>
  </si>
  <si>
    <t>Inosensu: Innocence</t>
  </si>
  <si>
    <t>In the year 2032, BatÃ´, a cyborg detective for the anti-terrorist unit Public Security Section 9, investigates the case of a female robot--one created solely for sexual pleasure--who slaughtered her owner.</t>
  </si>
  <si>
    <t>BatÃ´ is a living cyborg. His whole body, even his arms and legs, are entirely man-made. What only remains are traces of his brain and the memories of a woman. In an era when the boundary between humans and machines has become infinitely vague, Humans have forgotten that they are humans. This is the debauchery of the lonesome ghost of a man, who nevertheless seeks to retain humanity. Innocence... Is what life is. â€”Anonymous</t>
  </si>
  <si>
    <t>['Akio Ã”tsuka', 'Atsuko Tanaka', 'Tamio Ã”ki', 'KÃ´ichi Yamadera', 'Yutaka Nakano', 'Naoto Takenaka', 'Gou Aoba', 'Eisuke Asakura', 'Yuzuru Fujimoto', 'Emiko Fuku', 'Masao Harada', 'Minoru Hirano', 'Hiroaki Hirata', 'Katsunosuke Hori', 'Sukekiyo Kameyama', 'Eriko Kigawa', 'Hiroyuki Kinosha', 'Shuji Kishida']</t>
  </si>
  <si>
    <t>https://m.media-amazon.com/images/M/MV5BZjlkYWVlMjQtMGY3Zi00MWYxLTkxYTItODBkNGUyOWJjMjhjXkEyXkFqcGdeQXVyMTIyNzY1NzM@._V1_FMjpg_UX1000_.jpg</t>
  </si>
  <si>
    <t>tt8310474</t>
  </si>
  <si>
    <t>Bruised</t>
  </si>
  <si>
    <t>A disgraced MMA fighter finds redemption in the cage and the courage to face her demons when the son she had given up as an infant unexpectedly reenters her life.</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</si>
  <si>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 â€”Netflix</t>
  </si>
  <si>
    <t>['Adan Canto', 'Halle Berry', 'Shamier Anderson', 'Stephen McKinley Henderson', 'Sheila Atim', 'Marcella Lentz-Pope', 'Shawna Hamic', 'Nikolai Nikolaeff', 'Denny Dillon', 'Karle Gwen', 'Danny Boyd Jr.', 'Raw Leiba', 'Kevin D. Benton', 'April Mauger', 'Mark Rhynard', 'John Cashin', 'Cory Kastle', 'Amanda Nunes']</t>
  </si>
  <si>
    <t>https://m.media-amazon.com/images/M/MV5BMDBmMmJjMTYtZGJlMy00OTNlLTgyODAtMWZiYTQ4NGRmNTRjXkEyXkFqcGdeQXVyODc0OTEyNDU@._V1_FMjpg_UX1000_.jpg</t>
  </si>
  <si>
    <t>tt7967412</t>
  </si>
  <si>
    <t>Quien a hierro mata</t>
  </si>
  <si>
    <t>A drug dealer looking for rest. A nurse looking for revenge. A crossroads where no one is safe.</t>
  </si>
  <si>
    <t>2018. Cambados, Pontevedra (Galicia; northwest to Spain). Legendary Gallician drug dealer Antonio PadÃ­n is pardoned from the jail due to humanitarian reasons, after to have a terminal disease. Aging, weak and ill, Antonio goes freely into a seniors residence instead to go his home with two sons, older and more cerebral ToÃ±o and younger and more aggressive Kiko, despising them openly in the belief that they two will ruin the family business. In the residence Antonio meets Mario, nursery chief and his personal assistant who expects his first baby with his six months pregnant wife Julia. Motivated by the revenge after Sergio, Mario's younger brother who was one of the Antonio's drug pushers and an addict who died 25 years ago by overdose, Mario cares Antonio by day, but makes him sick by night as retribution. At the same time, ToÃ±o and Kiko make a deal with a Chinese mob named Mrs. Kong in cooperation with a Colombian drug cartel, but things go wrong: Kong betrays ToÃ±o and Kiko killing their henchmen, and a police operation arrests Kong and Kiko but not ToÃ±o, who flees in the last second. The Colombian cartel demands ToÃ±o the money lost in the deal, who tries too free Kiko from the jail before his brother be killed. While Mario pretends to care Antonio worsening his health, ToÃ±o hurry up to save Kiko and take the control of the business. Nevertheless, tragedy appears when Julia learns about Mario's new patient, causing a sudden bleeding that puts the unborn baby in risk. Despite Julia's request to Mario for leaving his revenge, he is unable to stop until see Antonio dead, still knowing that it will face with ToÃ±o. But Mario doesn't counts with Antonio's evil to pay Mario's cares. â€”Chockys</t>
  </si>
  <si>
    <t>['Luis Tosar', 'Xan Cejudo', 'Ismael MartÃ­nez', 'Enric Auquer', 'MarÃ­a VÃ¡zquez', 'Daniel CurrÃ¡s', 'Rebeca Montero', 'MarÃ­a Luisa Mayol', 'Jessica Serna', 'Tamara Canosa', 'XosÃ© Manuel Esperante', 'VÃ­ctor DuplÃ¡', 'Xoel FernÃ¡ndez', 'CÃ©sar ValdÃ©s', 'Pepo Suevos', 'Tamar Novas', "XosÃ© Luis Bernal 'Farruco'", 'Mariana Carballal']</t>
  </si>
  <si>
    <t>https://m.media-amazon.com/images/M/MV5BYzQ0MWM5NmEtY2MxNC00ZTcyLWFkODktNDBhODIwOGIxZjM2XkEyXkFqcGdeQXVyMTA0MjU0Ng@@._V1_FMjpg_UX1000_.jpg</t>
  </si>
  <si>
    <t>tt5851786</t>
  </si>
  <si>
    <t>Gnome Alone</t>
  </si>
  <si>
    <t>When Chloe discovers that her new home's garden gnomes are not what they seem, she must decide between the pursuit of a desired high school life and taking up the fight against the Troggs.</t>
  </si>
  <si>
    <t>['Becky G', 'Josh Peck', 'Tara Strong', 'Olivia Holt', 'David Koechner', 'Jeff Dunham', 'Patrick Stump', 'Nash Grier', 'Madison De La Garza', 'George Lopez', 'Steve Blum', 'Fred Tatasciore', 'Ben Diskin', 'Taylore Rayne', 'Salli Saffioti', 'Carlos Alazraqui', 'Dee Bradley Baker', 'Jim Cummings']</t>
  </si>
  <si>
    <t>https://m.media-amazon.com/images/M/MV5BZDQ0MTM0Y2UtM2RjMC00OGI5LWI2YTktMDg4NjUwODVkNzFhXkEyXkFqcGdeQXVyNzQ3MTA4MDk@._V1_FMjpg_UX1000_.jpg</t>
  </si>
  <si>
    <t>tt8739582</t>
  </si>
  <si>
    <t>Sell By</t>
  </si>
  <si>
    <t>An ensemble comedy about romance in the smartphone era.</t>
  </si>
  <si>
    <t>Does every relationship have an expiration date? Adam and Marklin are about to find out. Their 5- year relationship has gone from a passionate flame to a medium burn, forcing them to reconcile with each other's shortcomings all while watching their support network crumble around them. Best friend Cammy's latest beau checks all of her boxes - if you don't count that he actually lives in a box; Haley's student is more interested in studying her than for the SATs; and Elizabeth and Damon - the "stable" ones - are on the brink of divorce after 15 years of so-called bliss. But, in this mess, hope springs eternal as they all hilariously muddle their way through to try and make life work. â€”Almost Love</t>
  </si>
  <si>
    <t>['Scott Evans', 'Augustus Prew', 'Michelle Buteau', 'Colin Donnell', 'Jiho Kang', 'Sam White', 'Kristen Gerlanc', 'Amari Hines', "Jake O'Connor", 'Zoe Chao', 'Kate Walsh', 'Chaz Lamar Shepherd', 'Nicholas Cunningham', 'Chris Gray', 'Chris Henry Coffey', 'Nadia Dajani', 'Gibson Frazier', 'Gareth Keegan']</t>
  </si>
  <si>
    <t>https://m.media-amazon.com/images/M/MV5BNTJiYmJiODEtMDlhMi00N2IxLTgxNWMtOTQ0NDQ0ODZiZDM3XkEyXkFqcGdeQXVyNDM2NTg0OTQ@._V1_FMjpg_UX1000_.jpg</t>
  </si>
  <si>
    <t>tt11834150</t>
  </si>
  <si>
    <t>The Chair</t>
  </si>
  <si>
    <t>A look at the trials and tribulations of the Chair of an English department at a major university.</t>
  </si>
  <si>
    <t>['Bob Balaban', 'Everly Carganilla', 'Ron Crawford', 'Marcia DeBonis', 'Jay Duplass', 'Ji-yong Lee', 'Mallory Low', 'Nana Mensah', 'David Morse', 'Sandra Oh', 'Ella Rubin', 'Bob Stephenson', 'Holland Taylor', 'Jordan Tyson', 'Darius Fraser', 'Abdul Alvi', 'Joseph Cannon', 'Vinnie Costanza']</t>
  </si>
  <si>
    <t>tt9674954</t>
  </si>
  <si>
    <t>Yeolhyeolsaje</t>
  </si>
  <si>
    <t>A drama about a Catholic priest with anger management issues and a detective from the Gudam Police Station who meet during their joint investigation into the murder of an elderly priest.</t>
  </si>
  <si>
    <t>['Nam-gil Kim', 'Seong-gyoon Kim', 'Lee Hanee', 'Sung-woo Jeon', 'Joon Go', 'Kim Hyung-mook', 'Ji-won Baek', 'Sae-Rok Keum', 'Ahn Chang-hwan', 'Eum Moon Suk', 'In-gi Jeong', 'Jung Young-joo', 'Go Gyu-pil', 'Kim Won-Hae', 'Min-Jae Kim', 'Mun-shik Lee', 'Jung Dong-hwan', 'Sin Dam-soo']</t>
  </si>
  <si>
    <t>https://m.media-amazon.com/images/M/MV5BNmJjMWNkOTctMTE4ZS00MTJlLWEyZjAtOThjMDM0Njk2MTMwXkEyXkFqcGdeQXVyMzE4MDkyNTA@._V1_FMjpg_UX1000_.jpg</t>
  </si>
  <si>
    <t>tt12304420</t>
  </si>
  <si>
    <t>Clark</t>
  </si>
  <si>
    <t>This is the incredible story behind Sweden's most notorious gangster, Clark Olofsson, whose infamous crimes gave rise to the term "Stockholm Syndrome".</t>
  </si>
  <si>
    <t>Based on the truth and lies of Clark Olofsson's autobiography, the Swedish language series will feature Clark's early years until present day. The notorious gangster started his criminal career in the 1960s and became one of the most controversial personalities in contemporary Swedish history. Convicted of several counts of drug trafficking, attempted murder, assault, theft and dozens of bank robberies, he has spent more than half his life behind bars and has left behind a trail of trauma, heartbreak, disappointment and general devastation. In the 1970s Clark gave rise to the idea of "The Stockholm Syndrome" during a failed bank robbery in Stockholm and has ever since kept his position as celebrity criminal fooling all of Sweden to fall in love with him. Just like he desired.</t>
  </si>
  <si>
    <t>['Bill SkarsgÃ¥rd', 'Alicia Agneson', 'Vilhelm Blomgren', 'Malin Levanon', 'Wilson Gonzalez', 'Vikte Simukauskiene', 'Gediminas Vilaniskis', 'Kamile Kolete']</t>
  </si>
  <si>
    <t>tt7890304</t>
  </si>
  <si>
    <t>Eulachacha Waikiki</t>
  </si>
  <si>
    <t>With big dreams of financing their own film project, three struggling young men join forces in a guesthouse venture that is anything but profitable.</t>
  </si>
  <si>
    <t>Three very different young men - Dong Goo, the bad luck incarnate who dreams of becoming a film director, Joon Ki, an eccentric actor who performs to make a living, and Doo Shik, a freelancer writer who fiddles around doing nothing most of the time - open a guest house named "Waikiki" in Itaewon where many foreigners come to stay. Although they have no clue how to run it, they're eager to earn money to pay for the production of their upcoming film. Joined by Dong Goo's younger sister Seo Jin, who actually manages the household in Waikiki; single mother Yoon Ah, who has made an unexpected landing in the guest house with her mysterious baby; and Dong Goo's ex-girlfriend Soo Ah, they all start living together in an uncomfortable and suspicious atmosphere. â€”JTBC</t>
  </si>
  <si>
    <t>['Yi-Kyeong Lee', 'Kim Jung-hyun', 'In-sun Jung', 'Son Seung-Won', 'Won-Hee Go', 'Lee Joo-woo', 'Kim Seon-Ho', 'Hyun-soo Shin', 'Moon Ga-young', 'Sohee', 'Kim Ye-Won', 'Soo-kyeong Jeon', 'In-gi Jeong', 'Ji-Sang Han', 'Eun-woo Jeong', 'Hyung Tak Shim', 'Lee Deok-hwa', 'Woo-Ri Jo']</t>
  </si>
  <si>
    <t>https://m.media-amazon.com/images/M/MV5BZmU3YzY2YmYtODRjOC00YjYxLWFjOGUtNmM4YTMzYTEwODYyXkEyXkFqcGdeQXVyNDY5MjMyNTg@._V1_FMjpg_UX1000_.jpg</t>
  </si>
  <si>
    <t>tt4651410</t>
  </si>
  <si>
    <t>Precious Cargo</t>
  </si>
  <si>
    <t>A crime boss tries to make off with loot that belongs to another thief.</t>
  </si>
  <si>
    <t>After a botched heist, Eddie (Bruce Willis), a murderous crime boss, hunts down the seductive thief Karen (Claire Forlani) who failed him. In order to win back Eddie's trust, Karen recruits her ex-lover and premier thief Jack (Mark-Paul Gosselaar) to steal a cargo of rare precious gems. But when the job goes down, allegiances are betrayed and lines are crossed as Jack, Karen, and Eddie face off in a fateful showdown. Lionsgate Premiere will release the action thriller in theaters and on demand on April 22, 2016. â€”Lionsgate Premiere</t>
  </si>
  <si>
    <t>Action,Comedy,Thriller</t>
  </si>
  <si>
    <t>['Bruce Willis', 'Mark-Paul Gosselaar', 'Claire Forlani', 'Jenna B. Kelly', 'Nick Loeb', 'Daniel Bernhardt', 'John Brotherton', 'Lydia Hull', 'Sammi Barber', 'Tyler Jon Olson', 'Christopher Rob Bowen', 'Madison West', 'David Gordon', 'Torrie Wilson', 'Kirkland Shephard', 'Ashley Kirk', 'John Dauer', 'Martin Blencowe']</t>
  </si>
  <si>
    <t>https://m.media-amazon.com/images/M/MV5BMjA1OTc3NDUyMF5BMl5BanBnXkFtZTgwMTAxMDIxODE@._V1_FMjpg_UX1000_.jpg</t>
  </si>
  <si>
    <t>tt11542920</t>
  </si>
  <si>
    <t>Onisciente</t>
  </si>
  <si>
    <t>In a city where citizens are monitored 24/7, a tech employee must outsmart her surveillance drone in order to investigate a murder.</t>
  </si>
  <si>
    <t>['Carla Salle', 'Sandra Corveloni', 'Jonathan Haagensen', 'Guilherme Prates', 'Luana Tanaka', 'Marcello Airoldi', 'Marco AntÃ´nio PÃ¢mio', 'Bruno LourenÃ§o', 'Belize Pombal', 'Fernanda Viacava', 'Wladimir Candini', 'Guilherme Moilaqua', 'Camilla Veles', "TÃ¡sia D'Paula", 'Donizeti Mazonas', 'Marcelo Moraes', 'CÃ©sar Baccan', 'Kevin Vechiatto']</t>
  </si>
  <si>
    <t>https://m.media-amazon.com/images/M/MV5BYTRjZDAyZDEtMGM1ZC00OWU0LTg3ZDktNmEyYzMzMGIwNWNkXkEyXkFqcGdeQXVyMTk2NDE3Mzc@._V1_FMjpg_UX1000_.jpg</t>
  </si>
  <si>
    <t>tt10244612</t>
  </si>
  <si>
    <t>Oktoberfest: Beer &amp; Blood</t>
  </si>
  <si>
    <t>1900: A rich newcomer with a shady past arrives in Munich determined to crash the local Oktoberfest with his own brewery. But when his daughter falls in love with the heir to a rival brewery, a violent chain of events is... Read all</t>
  </si>
  <si>
    <t>1900: A rich newcomer with a shady past arrives in Munich determined to crash the local Oktoberfest with his own brewery. But when his daughter falls in love with the heir to a rival brewery, a violent chain of events is unleashed that will threaten both families' futures.</t>
  </si>
  <si>
    <t>['Misel Maticevic', 'Martina Gedeck', 'Klaus Steinbacher', 'Mercedes MÃ¼ller', 'Brigitte Hobmeier', 'Maximilian BrÃ¼ckner', 'Markus Krojer', 'Martin Feifel', 'Michael Kranz', 'Christian Lex', 'Vladimir Burlakov', 'Josef Hervert', 'Sibylle Canonica', 'Eisi Gulp', 'Ferdinand DÃ¶rfler', 'Caroline Sehm', 'Urs Althaus', 'Andreas Pegler']</t>
  </si>
  <si>
    <t>https://m.media-amazon.com/images/M/MV5BNGY5YjdlZWItODNmYi00YTk3LWFjNjItODY0ZjgxM2JmYmMwXkEyXkFqcGdeQXVyNTg4MzA4Nzg@._V1_FMjpg_UX1000_.jpg</t>
  </si>
  <si>
    <t>tt4535650</t>
  </si>
  <si>
    <t>Dilwale</t>
  </si>
  <si>
    <t>The siblings of two estranged lovers fall for each other, unaware of the violent past that drove them apart.</t>
  </si>
  <si>
    <t>Raj is a Mafia member. One day he meets a girl (Meera) while being chased by his rival gang and falls in love with her. Later he finds out that this girl is the daughter of the leader of his rival gang. Yet their love story continues until he was shot by his girlfriend upon a deep misunderstanding. After that incident these two lovers live separate until their siblings fall in love. With this new love story their paths intertwines again.</t>
  </si>
  <si>
    <t>['Shah Rukh Khan', 'Kajol', 'Varun Dhawan', 'Kriti Sanon', 'Boman Irani', 'Varun Sharma', 'Johnny Lever', 'Mukesh Tiwari', 'Pankaj Tripathi', 'Sanjay Mishra', 'Chetna Pande', 'Vinod Khanna', 'Kabir Bedi', 'Naushaad Abbas', 'Kamal Adib', 'Shawar Ali', 'Stuti Dixit', 'Peter Fernandes']</t>
  </si>
  <si>
    <t>https://m.media-amazon.com/images/M/MV5BOWViNGY5YmEtMjAyNi00NzYwLTk0ODctMmFlNjc2ZmRjN2Y4XkEyXkFqcGdeQXVyMTExNDQ2MTI@._V1_FMjpg_UX1000_.jpg</t>
  </si>
  <si>
    <t>tt2212008</t>
  </si>
  <si>
    <t>The Bag Man</t>
  </si>
  <si>
    <t>Bahamas</t>
  </si>
  <si>
    <t>A criminal bides his time at a seedy motel, waiting for his boss after killing several men and making away with a mystery bag.</t>
  </si>
  <si>
    <t>A professional shooter gets a new job from his boss. The job is simple to bring him a bag without opening it. But everyone on this town wants that bag. So Jack has to protect the bag and try to carry out his mission. In this city he will meet a lot of people and he will seduced by mysterious woman. â€”Chris Zoumpos</t>
  </si>
  <si>
    <t>['John Cusack', 'Rebecca Da Costa', 'Robert De Niro', 'Crispin Glover', 'Dominic Purcell', 'Martin Klebba', 'Sticky Fingaz', 'David Shumbris', 'Chazz Menendez', 'Ian Mclaughlin', 'Theodus Crane', 'Mike Mayhall', 'Danny Cosmo', 'John Wilmot', 'J. Todd Anderson', 'Celesta Hodge', 'David Grovic', 'Jackson']</t>
  </si>
  <si>
    <t>https://m.media-amazon.com/images/M/MV5BMjE4NDc3NjUyNl5BMl5BanBnXkFtZTgwMDA4MDQwMTE@._V1_FMjpg_UX1000_.jpg</t>
  </si>
  <si>
    <t>tt6300100</t>
  </si>
  <si>
    <t>Aetaneun Romaenseu</t>
  </si>
  <si>
    <t>Jin-wook and Yoo-mi meet at a Gangwon-do resort and get caught up in a series of misunderstandings and accidents. Yoo-mi was charmed by Jin-wook's sly and playful personality, and they unexpectedly spend the night togeth... Read all</t>
  </si>
  <si>
    <t>Jin-wook and Yoo-mi meet at a Gangwon-do resort and get caught up in a series of misunderstandings and accidents. Yoo-mi was charmed by Jin-wook's sly and playful personality, and they unexpectedly spend the night together. However, Yoo-mi disappears in the morning, leaving Jin-wook feeling perplexed and irrationally angry. Three years later, the two meet again when Yoo-mi becomes a nutritionist at the company cafeteria where Jin-wook works. They pretend to not recognize each other, while fighting their attraction for each other.</t>
  </si>
  <si>
    <t>['Ji-eun Song', 'Sung Hoon', 'Jae-young Kim', 'Da-Sol Jeong', 'Hae-In Lee', 'Kim Jong-goo', 'Lee Kan-Hee']</t>
  </si>
  <si>
    <t>https://m.media-amazon.com/images/M/MV5BNWE3YjI3M2MtYjAyYS00YjAyLWFkZDAtOTM5NDVjZTY0ZGNiXkEyXkFqcGdeQXVyMTMxODk2OTU@._V1_FMjpg_UX1000_.jpg</t>
  </si>
  <si>
    <t>tt8009744</t>
  </si>
  <si>
    <t>What Is Life Worth</t>
  </si>
  <si>
    <t>An attorney in Washington D.C. battles against cynicism, bureaucracy and politics to help the victims of 9/11.</t>
  </si>
  <si>
    <t>Following the 2001 terrorist attacks on the US, Congress appoints attorney Kenneth Feinberg (Michael Keaton) to lead the September 11th Victim Compensation Fund. But how can he put a value on the lives lost? Caught between lawyers looking to sue and airline lobbies anxious to settle, Feinberg must broker a deal with the victims' families. When he locks horns with Charles Wolf (Stanley Tucci), a community organizer whose wife died in the towers, Feinberg begins to learn the human costs of the tragedy.</t>
  </si>
  <si>
    <t>['Stanley Tucci', 'Amy Ryan', 'Michael Keaton', 'Tate Donovan', 'Laura Benanti', 'Talia Balsam', 'Chris Tardio', 'Zuzanna Szadkowski', 'E.R. Ruiz', 'Wass Stevens', 'Victor Slezak', 'Steve Vinovich', 'Shunori Ramanathan', 'Alfredo Narciso', 'Joseph Ragno', 'Anthoula Katsimatides', 'Ian Blackman', 'David Fierro']</t>
  </si>
  <si>
    <t>https://m.media-amazon.com/images/M/MV5BZTc5NDI0ZDMtOGQwOC00MGJhLTllNzEtY2EwYTBhMWFhNTNjXkEyXkFqcGdeQXVyMjYzNTk1NTE@._V1_FMjpg_UX1000_.jpg</t>
  </si>
  <si>
    <t>tt3007302</t>
  </si>
  <si>
    <t>Boy Meets Girl</t>
  </si>
  <si>
    <t>Boy Meets Girl is a funny, tender, sex positive romantic comedy that explores what it means to be a real man or woman, and how important it is to live a courageous life not letting fear stand in the way of going after yo... Read all</t>
  </si>
  <si>
    <t>Funny and provocative, Boy Meets Girl vividly captures the giddy excitement, sexual heat, and inherent heartache of "non-traditional" love in a small town. Ricky (Michelle Hendley) is a 21-year-old trans girl living in Kentucky. Her only real friend, straight-laced Robby, has been her trusty, totally platonic, confidant for over 15 years. Her day job slinging lattes is merely a stepping-stone toward her goal of being a famous New York designer. She's confident, cool, and completely ready for something new - and then her world is transformed when an enchanting debutante saunters into her life. Triggering fresh feelings and experiences, this unlikely connection conjures up intense questions about identity while uncovering ghosts from Ricky's past. Indie-film veteran Eric Schaeffer (My Life's in Turnaround, If Lucy Fell) builds a compelling, compassionate world that focuses on the emotions and messy challenges of complex people navigating complicated relationships. Schaeffer creates a thoroughly authentic small-town atmosphere, capturing the cozy and claustrophobic ambiance of a place where everyone knows your name - and your sexual partners.</t>
  </si>
  <si>
    <t>['Michael Welch', 'Michelle Hendley', 'Alexandra Turshen', 'Michael Galante', 'Joseph Ricci', 'Randall Newsome', 'Elizabeth Ward Land', 'Christopher McHale', 'Rachel Racco', 'Robert Racco', 'Ethan Major', 'Scott Martineck', 'Benj Mirman', 'Jacob Perkins', 'Ethan Rosero', 'Danny Kevin Ryan', 'Joe Schaeffer', 'Jean Devereux Koester']</t>
  </si>
  <si>
    <t>https://m.media-amazon.com/images/M/MV5BNWVjYWU3MGItOTQ4ZC00Y2NhLTgyYjEtZDQxYWJkNGNkMjFiXkEyXkFqcGdeQXVyNjU0NTI0Nw@@._V1_FMjpg_UX1000_.jpg</t>
  </si>
  <si>
    <t>tt10821190</t>
  </si>
  <si>
    <t>2020 Golden Globe Awards</t>
  </si>
  <si>
    <t>Comedian Ricky Gervais brutally roasts Hollywood and exposes their hypocrisy.</t>
  </si>
  <si>
    <t>Comic Ricky Gervais hosts the 77th annual awards ceremony, where Marriage Story (2019) leads the field with six nominations, while Tom Hanks is presented with the Cecil B. DeMille Award and TV host Ellen DeGeneres receives the Carol Burnett Award.</t>
  </si>
  <si>
    <t>['Ricky Gervais', 'Jennifer Aniston', 'Reese Witherspoon', 'Michael Douglas', 'Bill Hader', 'Ben Platt', 'Paul Rudd', 'Ramy Youssef', 'Christopher Abbott', 'Sacha Baron Cohen', 'Russell Crowe', 'Jared Harris', 'Sam Rockwell', 'Annette Bening', 'Elton John', 'Shailene Woodley', 'Bernie Taupin', 'SofÃ­a Vergara']</t>
  </si>
  <si>
    <t>https://m.media-amazon.com/images/M/MV5BYmZiMWE1MjgtMDY0Mi00ZTc1LWIyMDAtMjA1NGU0OTQ5MjFkXkEyXkFqcGdeQXVyNzA2NjE1NjA@._V1_FMjpg_UX1000_.jpg</t>
  </si>
  <si>
    <t>tt11307176</t>
  </si>
  <si>
    <t>The Confession Killer</t>
  </si>
  <si>
    <t>Henry Lee Lucas was known as America's most prolific serial killer, admitting to hundreds of murders, but, as DNA results contradict his confessions, will they expose the biggest criminal justice hoax in U.S. history?</t>
  </si>
  <si>
    <t>['Nan Cuba', 'Bob Prince', 'Hugh Aynesworth', 'Phil Ryan', 'Clemmie Schroeder', 'Vic Feazell', 'Mike Cox', 'Parker McCollough', 'Joyce Lemons', 'Ninfa Sheppard Lambert', 'Linda Erwin', 'Anne Gilmore', 'Larry Hawkins', 'Truman Simons', 'Jim Henderson', 'Liz Flatt', 'George W. Bush', 'Michael Jarrett']</t>
  </si>
  <si>
    <t>https://m.media-amazon.com/images/M/MV5BMzM3NzQyYmItOTNjZS00MTVmLThhMWEtOGYxNDkzNTBiOTkyXkEyXkFqcGdeQXVyMzEzMDM1ODA@._V1_FMjpg_UX1000_.jpg</t>
  </si>
  <si>
    <t>tt3748440</t>
  </si>
  <si>
    <t>Blue Mountain State: The Rise of Thadland</t>
  </si>
  <si>
    <t>When the Dean of Blue Mountain State threatens to sell the Goat House, Alex throws Thad the party of his dreams in an effort to get him to buy it.</t>
  </si>
  <si>
    <t>['Alan Ritchson', 'Darin Brooks', 'James Cade', 'Rob Ramsay', 'Chris Romano', 'Frankie Shaw', 'Omari Newton', 'Ed Marinaro', 'Dhani Jones', 'Ed Amatrudo', 'Jimmy Tatro', 'Brittany Ann Boudreault', 'Katelynn Derengowski', 'Hudson Shank', 'Lindsey Sporrer', 'Mary Elizabeth Runyon', 'Remington Jay Perregaux', 'Erica Page']</t>
  </si>
  <si>
    <t>https://m.media-amazon.com/images/M/MV5BMTYyODE5MTUwNV5BMl5BanBnXkFtZTgwMjk2MjM4NzE@._V1_FMjpg_UX1000_.jpg</t>
  </si>
  <si>
    <t>tt6869362</t>
  </si>
  <si>
    <t>Gente que viene y bah</t>
  </si>
  <si>
    <t>After finding out her boyfriend is cheating on her with a famous TV reporter, a woman goes back to her family home to find herself.</t>
  </si>
  <si>
    <t>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Ãngela has called all the family to pass a few days together taking advantage of Bea's visit. So, Bea reunites with Irene, eldest sister and mayor of the town, full of troubles with an ecological power plant she tries to create and a depressive son, Fin; elder sister DÃ©bora, a first-time mother in full distress with her newborn baby Lucas; and LeÃ³n, youngest and openly gay brother who dates with Manel, a cop of the town. But when Bea thinks that things can't worsen after knowing that VÃ­ctor and Rebecca are officially couple, life surprises her much more: DÃ©bora confesses them that Lucas has been diagnosed with dwarfism, revealing that he his son not of her husband Juan but result of an one-night affair with Teodoro, a dwarf hired for her stag-party; Bea's project to make a tree-house with the family ends when Diego, owner of the town's sawmill, claims that her family lands were sold to him by her long-time dead father; and finally Ãngela reveals in a family lunch that she has a terminal disease and will die in one year, shocking everybody specially Irene. Frustrated and desperate, Bea finds a second chance when Diego asks to create another tree-house for his little daughter Diana, muted after the death of her mother, Diego's wife, in a car crash two years ago. Reluctant by the previous mismatches with Diego a few time ago, Bea finally accepts the job just to find herself feeling attracted by him, but then VÃ­ctor and Rebecca Ramos appear in Santa Clara at the same time to solve some problems and create another news. â€”Chockys</t>
  </si>
  <si>
    <t>['Clara Lago', 'Ãlex GarcÃ­a', 'Alexandra JimÃ©nez', 'Paula Malia', 'Fernando Guallar', 'Carlos Cuevas', 'Carmen Maura', 'NÃºria Gago', 'Marta Belmonte', 'Eduardo FerrÃ©s', 'Ferran Vilajosana', 'LeÃ³n MartÃ­nez', 'Sergio Dorado', 'JoaquÃ­n GÃ³mez', 'Eva Ugarte', 'LluÃ­s AltÃ©s', 'Nerea MendÃ­a', 'Annabel Totusaus']</t>
  </si>
  <si>
    <t>https://m.media-amazon.com/images/M/MV5BMDgxMDUxZDUtYmU1Yy00ZDFmLWEzMjEtM2IzZjBmMWUzMDY1XkEyXkFqcGdeQXVyMTM2Mzg4MA@@._V1_FMjpg_UX1000_.jpg</t>
  </si>
  <si>
    <t>tt8019444</t>
  </si>
  <si>
    <t>Aggretsuko</t>
  </si>
  <si>
    <t>Frustrated with her thankless office job, the 25-year-old red panda copes with her daily struggles by belting out heavy metal karaoke after work.</t>
  </si>
  <si>
    <t>['Ben Diskin', 'Erica Mendez', 'G.K. Bowes', 'Katelyn Gault', 'Tara Platt', 'Jamison Boaz', 'Kaolip', 'Komegumi Koiwasaki', 'Maki Tsuruta', 'Shingo Kato', 'Rareko', 'SÃ´ta Arai', 'Mina Inoue', 'Josh Petersdorf', 'Misty Lee', 'Todd Haberkorn', 'Yukie Takahashi', 'Patrick Seitz']</t>
  </si>
  <si>
    <t>https://m.media-amazon.com/images/M/MV5BMTg3MjE4NDY1Nl5BMl5BanBnXkFtZTgwMjg4MzA0NjM@._V1_FMjpg_UX1000_.jpg</t>
  </si>
  <si>
    <t>tt3137630</t>
  </si>
  <si>
    <t>David Brent: Life on the Road</t>
  </si>
  <si>
    <t>A camera crew catches up with David Brent, the former star of the fictional British TV series The Office (2001), as he now fancies himself a rock star on the road.</t>
  </si>
  <si>
    <t>About 13 years on from his appearance in the documentary series The Office, a documentary film crew is once again following the life of David Brent. He is now working as a rep for cleaning goods distributor but still harbours dreams of making it big in the music business. Acting on this, he takes three weeks off work and tours with a new-look version of Foregone Conclusion, the band he was in in the 90s (he's the only remaining original member, for various reasons...). â€”grantss</t>
  </si>
  <si>
    <t>['Ricky Gervais', 'Rob Jarvis', 'Abbie Murphy', 'Mandeep Dhillon', 'Jo Hartley', 'Andrew Brooke', 'Miles Chapman', 'Tom Bennett', 'Rebecca Gethings', 'Kim Benson', 'Alfie Stewart', 'Doc Brown', 'Tom Basden', 'Andy Burrows', 'Stuart Wilkinson', 'Steve Clarke', 'Michael Clarke', 'Nina Sosanya']</t>
  </si>
  <si>
    <t>https://m.media-amazon.com/images/M/MV5BMjE5MzI1ODE4NV5BMl5BanBnXkFtZTgwOTAwMDE0OTE@._V1_FMjpg_UX1000_.jpg</t>
  </si>
  <si>
    <t>tt7521578</t>
  </si>
  <si>
    <t>Citrus</t>
  </si>
  <si>
    <t>Fashionable Yuzuâ€™s life goes from sweet to sour when the beautiful but stern Mei falls into her life.</t>
  </si>
  <si>
    <t>Fashionable Yuzu imagined the first day at her new school she transferred to after her mother's remarriage a bit differently; she didn't know it'd be an ultra-strict and conservative girls' school. So instead of a sweet high-school romance, she butts heads with the stern student council president Mei - who turns out to be her new stepsister. Now, she has to learn that hate and attraction are often not that far apart.</t>
  </si>
  <si>
    <t>['Tomoaki Maeno', 'Kana Ueda', 'Ikumi Hayama', 'Shiori Izawa', 'Yurika Kubo', 'Rei Matsuzaki', 'Hisako Kanemoto', 'Amber Lee Connors', 'Yukiyo Fujii', 'Margaret McDonald', 'Megan Shipman', 'Ayana Taketatsu', 'Minami Tsuda', 'Bryn Apprill', 'Terri Doty', 'Natalie Hoover', 'Kristi Rothrock', 'Tadanori Date']</t>
  </si>
  <si>
    <t>https://m.media-amazon.com/images/M/MV5BN2I3MDkzMjMtZTQxNi00YjQ0LWE3ZWQtNGU3NTk4ODEyNTBmXkEyXkFqcGdeQXVyMzgxODM4NjM@._V1_FMjpg_UX1000_.jpg</t>
  </si>
  <si>
    <t>tt5866074</t>
  </si>
  <si>
    <t>Paquita Salas</t>
  </si>
  <si>
    <t>After losing her biggest client talent agent Paquita starts a search for new stars.</t>
  </si>
  <si>
    <t>['Brays Efe', 'BelÃ©n Cuesta', 'Lidia San JosÃ©', 'Ãlex de Lucas', 'Anna Castillo', 'Yolanda Ramos', 'Mariona TerÃ©s', 'Belinda Washington', 'Terelu Campos', 'Claudia Traisac', 'Secun de la Rosa', 'MarÃ­a Rosa Cobo', 'Jazz VilÃ¡', 'Piti Alonso', 'Teo Mariscal', 'Lydia Bosch', 'Macarena GarcÃ­a', 'Ana MilÃ¡n']</t>
  </si>
  <si>
    <t>https://m.media-amazon.com/images/M/MV5BMjQ4MDc4Mjc1MF5BMl5BanBnXkFtZTgwNDYzNDk2NTM@._V1_FMjpg_UX1000_.jpg</t>
  </si>
  <si>
    <t>tt4291700</t>
  </si>
  <si>
    <t>Prooi</t>
  </si>
  <si>
    <t>A zoo veterinarian gets caught up in a grisly adventure as she finds herself leading the city-wide hunt for a monstrous lion terrorizing the Dutch capital of Amsterdam.</t>
  </si>
  <si>
    <t>['Julian Looman', 'Mark Frost', 'Abbey Hoes', 'Mike Libanon', 'Sophie van Winden', 'Kees Boot', 'Britte Lagcher', 'Ko Zandvliet', 'Nienke van Dijk', 'Roosmarijn van der Hoek', 'Lobke de Boer', 'Marijn Klaver', 'Victor LÃ¶w', 'Mamoun Elyounoussi', 'Rienus Krul', 'Mattijn Hartemink', 'Klaas Bense', 'Geoffrey Alkemade']</t>
  </si>
  <si>
    <t>https://m.media-amazon.com/images/M/MV5BNmIxNDhmMjktNTUwNi00ZGY2LWJlYzQtYjA5NTNmNTFmN2Q4XkEyXkFqcGdeQXVyNzI1NzMxNzM@._V1_FMjpg_UX1000_.jpg</t>
  </si>
  <si>
    <t>tt3155328</t>
  </si>
  <si>
    <t>Win It All</t>
  </si>
  <si>
    <t>A small-time gambler agrees to stash a bag for an acquaintance who is heading to prison. When he discovers cash in the bag, he can't resist the urge to dip into the funds.</t>
  </si>
  <si>
    <t>Eddie Garrett agrees to watch a duffel bag for an acquaintance who is heading to prison. When he discovers cash in the bag, he's unable to resist the temptation and winds up deeply in debt. When the prison release is shortened, Eddie suddenly has a small window of time to win all the money back.</t>
  </si>
  <si>
    <t>['Jake Johnson', 'Rony Shemon', 'Morgan Ng', 'Edward Kaihatsu', 'Adrian Jasso', 'JosÃ© Antonio GarcÃ­a', 'Joe Lo Truglio', 'Kris Rey', 'Jude Swanberg', 'Nicky Excitement', 'Arthur Agee', 'Steve Berg', 'Cliff Chamberlain', 'Keegan-Michael Key', 'Aislinn Derbez', 'Tiffany Yvonne Cox', 'Kristin Davis', 'Rashawn Nadine Scott']</t>
  </si>
  <si>
    <t>https://m.media-amazon.com/images/M/MV5BNTEzOTYzOTctMDBjNi00NzMyLTkzNjgtYTIyNDAxOWNiMDIxXkEyXkFqcGdeQXVyMzI3MDEzMzM@._V1_FMjpg_UX1000_.jpg</t>
  </si>
  <si>
    <t>tt1167638</t>
  </si>
  <si>
    <t>L'immortel</t>
  </si>
  <si>
    <t>A retired mobster goes on a revenge spree after being left for dead with 22 bullets in his body by his former childhood friend.</t>
  </si>
  <si>
    <t>Charly Mattei has turned a new leaf on his past as an outlaw. For the past three years he's been living a comfortable life and devoting himself to his wife and two kids. However, one winter morning, he's left for dead in the underground parking garage of Marseille's Old Port with 22 bullets in his body. Against all odds, he will not die. â€”Happy_Evil_Dude</t>
  </si>
  <si>
    <t>['Jean Reno', 'Kad Merad', 'Jean-Pierre Darroussin', 'Marina FoÃ¯s', 'JoeyStarr', 'Richard Berry', 'Venantino Venantini', 'Claude Gensac', 'JosÃ©phine Berry', 'Max Baissette de Malglaive', 'Catherine Samie', 'Moussa Maaskri', 'Lucie Phan', 'Fani Kolarova', 'Jessica Forde', 'Zohra Benali', 'BenaÃ¯ssa Ahaouari', 'MÃ©lÃ¨ze Bouzid']</t>
  </si>
  <si>
    <t>https://m.media-amazon.com/images/M/MV5BZTA3YTdkMDktZjViNC00NjE0LTg3YTktMzkyYzBjMzFiZmU5XkEyXkFqcGdeQXVyNDYwMjI1MzI@._V1_FMjpg_UX1000_.jpg</t>
  </si>
  <si>
    <t>tt10376068</t>
  </si>
  <si>
    <t>The Unauthorized Bash Brothers Experience</t>
  </si>
  <si>
    <t>The Lonely Island spoofs notorious baseball stars Jose Canseco and Mark McGwire in this visual rap album set in the Bash Brothers' 1980s heyday.</t>
  </si>
  <si>
    <t>Comedy,Music,Short</t>
  </si>
  <si>
    <t>['Andy Samberg', 'Akiva Schaffer', 'Jorma Taccone', 'Hannah Simone', 'Jenny Slate', 'Sterling K. Brown', "Jim O'Heir", 'Stephanie Beatriz', 'Alana Haim', 'Este Haim', 'Danielle Haim', 'Maya Rudolph', 'Py Films', 'Fantasy Costumes', 'Whitney Moore', 'Sis Gold', 'Taco Cabana', 'Britta Grant']</t>
  </si>
  <si>
    <t>https://m.media-amazon.com/images/M/MV5BNzM3NTUwYTYtZGE1YS00YTAzLThkZDYtMjgwZWQxZWYwMjU1XkEyXkFqcGdeQXVyMTMxODk2OTU@._V1_FMjpg_UX1000_.jpg</t>
  </si>
  <si>
    <t>tt7414954</t>
  </si>
  <si>
    <t>Diablero</t>
  </si>
  <si>
    <t>A fallen priest, a legendary demon hunter, and a modern day superhero join forces to battle evil.</t>
  </si>
  <si>
    <t>Diablero is centered around Father Ramiro Ventura, a fallen priest who finds himself seeking the aid of legendary "diablero" or demon hunter Elvis Infante. With the aid of Nancy Gama, a modern day superhero, this improbable trio sets in motion a series of events that could determine the fate of mankind. â€”ahmetkozan</t>
  </si>
  <si>
    <t>Adventure,Fantasy,Horror</t>
  </si>
  <si>
    <t>['Christopher Von Uckermann', 'Gisselle Kuri', 'FÃ¡tima Molina', 'Horacio Garcia Rojas', 'Rocco Narva', 'Mariana Botas', 'Humberto Busto', 'Cassandra Iturralde', 'Dulce Neri', 'Quetzalli CortÃ©s', 'Dolores Heredia', 'Flavio Medina', 'MatÃ­as del Castillo', 'Michel Duval', 'Ela Velden', 'Rocio Garcia', 'Mahoalli Nassourou', 'SofÃ­a De Llaca']</t>
  </si>
  <si>
    <t>https://m.media-amazon.com/images/M/MV5BM2I4MGYxZmYtMzI0OS00MjJjLWIxYzgtNGU5OWIyYzBlZGJmXkEyXkFqcGdeQXVyMTMxODk2OTU@._V1_FMjpg_UX1000_.jpg</t>
  </si>
  <si>
    <t>tt6598626</t>
  </si>
  <si>
    <t>Take Me</t>
  </si>
  <si>
    <t>Ray is a fledgling entrepreneur who specializes in high-end simulated abductions. He jumps at the chance when a mysterious client contracts him for a weekend kidnapping with a handsome payday at the end. But the job isn'... Read all</t>
  </si>
  <si>
    <t>Ray is a fledgling entrepreneur who specializes in high-end simulated abductions. He jumps at the chance when a mysterious client contracts him for a weekend kidnapping with a handsome payday at the end. But the job isn't all that it seems.</t>
  </si>
  <si>
    <t>['Pat Healy', 'Taylor Schilling', 'Alycia Delmore', "Jim O'Heir", 'Brooke Dillman', 'Toby Huss', 'Alejandro PatiÃ±o', 'Mark Kelly', 'Kati Zachary', 'Mike Makowsky', 'Miles Healy', 'Willow Healy', 'Andrew Staton', 'Shantell Yasmine Abeydeera', 'Vana Akhverdyan', 'Jose Alarcon', 'Nick Antonyan', 'Josh Avlakeotes']</t>
  </si>
  <si>
    <t>https://m.media-amazon.com/images/M/MV5BMTQ5Mjc1NzIzMF5BMl5BanBnXkFtZTgwOTg3NDEwMjI@._V1_FMjpg_UX1000_.jpg</t>
  </si>
  <si>
    <t>tt1838722</t>
  </si>
  <si>
    <t>Truth or Dare</t>
  </si>
  <si>
    <t>Young British boys and girls travel to an isolated cabin after being promised a night of heavy partying. Instead of the fun they hoped for, they meet a killer out to reap vengeance on them for the death of his brother.</t>
  </si>
  <si>
    <t>This is a British movie about a group of teens who while at a party, play a game of 'Truth or Dare', but the game gets out of hand when one of the party goers (Felix) is picked on by the other teens. A few months later they are all invited to a party that Felix is throwing at his parents mansion. But when they get there they are told the party is in a cabin further up the road. They arrive to find that Felix's brother is there instead, but where is Felix, and what does his brother have in store? â€”Michael Hallows Eve</t>
  </si>
  <si>
    <t>['Tom Kane', 'Liam Boyle', 'Jack Gordon', 'Florence Hall', 'Jennie Jacques', 'Alexander Vlahos', 'Jason Maza', 'Mark Underwood', 'David Sterne', 'David Oakes', 'Elana Di Troya', 'Nicky Henson']</t>
  </si>
  <si>
    <t>https://m.media-amazon.com/images/M/MV5BMjI4ODgzNjc4OF5BMl5BanBnXkFtZTcwMjI2OTEwNw@@._V1_FMjpg_UX1000_.jpg</t>
  </si>
  <si>
    <t>tt8304498</t>
  </si>
  <si>
    <t>Turn Up Charlie</t>
  </si>
  <si>
    <t>Charlie, a struggling DJ and eternal bachelor is given a final chance at success when he reluctantly becomes a nanny to his famous best friend's problem-child daughter.</t>
  </si>
  <si>
    <t>['Idris Elba', 'Piper Perabo', 'Frankie Hervey', 'Shaheen Ramdiane', 'Nicki Vickery', 'JJ Feild', 'Angela Griffin', 'Jade Anouka', 'Guz Khan', 'Jocelyn Jee Esien', 'Cameron King', 'Dustin Demri-Burns', 'Zak Holland', 'Shola Adewusi', 'Ashley Bannerman', 'Patrice Naiambana', 'Rina Sawayama', 'Nikkita Chadha']</t>
  </si>
  <si>
    <t>https://m.media-amazon.com/images/M/MV5BZGFiYmI3ODgtMWU3NC00MzM2LTk2ZjgtMGI0MjFjMjk1MmJjXkEyXkFqcGdeQXVyNDg4NjY5OTQ@._V1_FMjpg_UX1000_.jpg</t>
  </si>
  <si>
    <t>tt1166827</t>
  </si>
  <si>
    <t>Zeitgeist</t>
  </si>
  <si>
    <t>Mythology and belief in society today, presenting uncommon perspectives of common cultural issues.</t>
  </si>
  <si>
    <t>This film gathers information from many sources and puts it together in a way that shows it is possible for people to be manipulated by large institutions, governments and economic powers. It is divided into 3 parts. 1. Religion: Pagan astrological beliefs compared to modern and ancient religions. (9:35-35:53) 2. 9/11: An overview of the numerous questionable aspects of this immensely important event. (35:54-1:09:16) 3. The Federal Reserve Bank: A history of its formation and ability to control the economy. (1:09:17-1:56:23) With many news clips from tragic events in history, audio excerpts from those who believe people are being misled about the level of freedom they have. â€”Jeff1961</t>
  </si>
  <si>
    <t>['Chogyam Trungpa', 'Jordan Maxwell', 'George Carlin', 'Bill Hicks', 'David Ray Griffin', 'Joe Casaliggi', 'Condoleezza Rice', 'George W. Bush', 'Dick Cheney', 'Anthony Shaffer', 'Curt Weldon', 'Osama bin Laden', 'Dave von Kleist', 'Michael Ruppert', 'Les Robertson', 'Frank De Martini', 'Aaron Swirsky', 'Laura Emmett']</t>
  </si>
  <si>
    <t>https://m.media-amazon.com/images/M/MV5BMjEzMDIzNzM2MF5BMl5BanBnXkFtZTcwNDM5OTk1MQ@@._V1_FMjpg_UX1000_.jpg</t>
  </si>
  <si>
    <t>tt12133722</t>
  </si>
  <si>
    <t>Have a Good Trip: Adventures in Psychedelics</t>
  </si>
  <si>
    <t>Mixing comedy with a thorough investigation of psychedelics, 'Have a Good Trip' explores the pros, cons, science, history, future, pop cultural impact, and cosmic possibilities of hallucinogens.</t>
  </si>
  <si>
    <t>Comedy,Documentary</t>
  </si>
  <si>
    <t>['Nick Offerman', 'Sting', 'ASAP Rocky', 'Bill Kreutzmann', 'Rosie Perez', 'Reggie Watts', 'Robert Ben Garant', 'Thomas Lennon', 'Brett Gelman', 'Will Forte', 'David Cross', 'Carrie Fisher', 'Natasha Lyonne', 'Anthony Bourdain', 'Ben Stiller', 'Deepak Chopra', 'Sarah Silverman', 'David Koechner']</t>
  </si>
  <si>
    <t>https://m.media-amazon.com/images/M/MV5BM2YzMDIwZTUtYTEwNC00OGQxLTg2NGItZDFmMjE5Y2Y5ODUxXkEyXkFqcGdeQXVyMTkxNjUyNQ@@._V1_FMjpg_UX1000_.jpg</t>
  </si>
  <si>
    <t>tt4379632</t>
  </si>
  <si>
    <t>Kekkai Sensen</t>
  </si>
  <si>
    <t>In a city where the paranormal and ordinary co-exist, the Libra organization battles to ensure peace and order.</t>
  </si>
  <si>
    <t>A breach between Earth and the netherworlds opened up over the city of New York, trapping New Yorkers and creatures from other dimensions in an impenetrable bubble. Over time, this bubble became Jerusalem's Lot, a homeworld of wondrous beings and crazy sci-fi sensibilities. Now someone is threatening to sever the bubble and unleash chaos across the dimensions, and it's up to a special group of superhumans to preserve Jerusalem's Lot.</t>
  </si>
  <si>
    <t>['Daisuke Sakaguchi', 'Kazuya Nakai', 'Aaron Dismuke', 'Phil Parsons', 'Ian Sinclair', 'J. Michael Tatum', 'Rikiya Koyama', 'Mitsuru Miyamoto', 'Yuma Uchida', 'Monica Rial', 'Trina Nishimura', 'YÃ» Kobayashi', 'Francis Henry', 'Micah Solusod', 'Sarah Wiedenheft', 'Stephanie Young', 'Rie Kugimiya', 'Orion Pitts']</t>
  </si>
  <si>
    <t>https://m.media-amazon.com/images/M/MV5BNDEyMmI5YjEtZWFiMC00NDg2LWI0ODgtY2UyMmQyNzY0M2Q5XkEyXkFqcGdeQXVyMzgxODM4NjM@._V1_FMjpg_UX1000_.jpg</t>
  </si>
  <si>
    <t>tt8972556</t>
  </si>
  <si>
    <t>I Am Vengeance: Retaliation</t>
  </si>
  <si>
    <t>Former special-forces soldier John Gold is given the opportunity to bring Sean Teague - the man who betrayed his team on their final mission in Eastern Europe several years ago - to justice. Gold would cheerfully see Tea... Read all</t>
  </si>
  <si>
    <t>Former special-forces soldier John Gold is given the opportunity to bring Sean Teague - the man who betrayed his team on their final mission in Eastern Europe several years ago - to justice. Gold would cheerfully see Teague dead, but he is convinced to help transport him to a military prison to pay for his crimes. Along the way, Gold will have to fight off Teague's team who are attempting to extract him, as well as a sniper seemingly hell-bent on killing Teague before he can be secured. â€”Evolutionary Films</t>
  </si>
  <si>
    <t>['Stu Bennett', 'Vinnie Jones', 'Jacob Anderton', 'Sam Benjamin', 'Lainy Boyle', 'Greg Burridge', 'Lee Charles', 'Tony Cook', 'Aaron De Strete', 'Katrina Durden', 'Joe Egan', 'Mark Gairy', 'Mark Griffin', 'Mark Hillman', 'Morgan James', 'Bentley Kalu', 'Dritan Kastrati', 'Sonny Louis']</t>
  </si>
  <si>
    <t>https://m.media-amazon.com/images/M/MV5BMjNjN2E2NTAtMzY4OC00Yzg2LWE1ZTQtODAyMzdiYjEwOTk4XkEyXkFqcGdeQXVyMjEwNjUxOA@@._V1_FMjpg_UX1000_.jpg</t>
  </si>
  <si>
    <t>tt12117218</t>
  </si>
  <si>
    <t>The Millionaire Detective: Balance - Unlimited</t>
  </si>
  <si>
    <t>A rich but eccentric detective and a middle-class cop team up to solve cases in Tokyo.</t>
  </si>
  <si>
    <t>Daisuke Kanbe, a detective with extraordinary assets, is assigned to the Modern Crime Prevention Headquarters, where only those who have caused problems for the Metropolitan Police Department are sent. There, Daisuke is partnered with Haru Katou. Haru is repulsed by Daisuke's material ways, believing that money isn't everything. Challenging mysteries unfold in front of the two detectives, and they must work together to solve them.</t>
  </si>
  <si>
    <t>['Mamoru Miyano', 'YÃ»suke Ohnuki', 'Maaya Sakamoto', 'Kazuyuki Okitsu', 'Nana Yamaguchi', 'Hideaki Tezuka', 'Junya Enoki', 'Akira Kamiya', 'KÃ´zÃ´ Shioya', 'Rikiya Koyama', 'Mitsuru Miyamoto', 'Hiroaki Hirata', 'Mami Koyama', 'Brianna Roberts', 'Yuri Amano', 'Luci Christian', 'Jordan Dash Cruz', 'Ricco Fajardo']</t>
  </si>
  <si>
    <t>https://m.media-amazon.com/images/M/MV5BMTlkZGVjZTYtZWU1MS00NzY4LWEzNjEtN2EwZDJjMzIzZWQ2XkEyXkFqcGdeQXVyMzI2Mjc1NjQ@._V1_FMjpg_UX1000_.jpg</t>
  </si>
  <si>
    <t>tt1161684</t>
  </si>
  <si>
    <t>Rozario to banpaia</t>
  </si>
  <si>
    <t>Tskune accidentally gets on a bus to a school of monsters.</t>
  </si>
  <si>
    <t>Tskuna is a human boy that got accepted to school. But when he gets there he realized this is no normal school, this is a school for monsters. In his time there he keeps his true identity about being a human a secret but makes good friends with some of the monsters. â€”alinasreldin</t>
  </si>
  <si>
    <t>['Daisuke Kishio', 'Nana Mizuki', 'Tia Lynn Ballard', 'Leah Clark', 'Colleen Clinkenbeard', 'Todd Haberkorn', 'Jerry Jewell', 'Brina Palencia', 'Monica Rial', 'Ian Sinclair', 'Alexis Tipton', 'Jamie Marchi', 'Shelley Calene-Black', 'Bill Jenkins', 'Misato Fukuen', 'Terri Doty', 'Jason Douglas', 'Bryan Massey']</t>
  </si>
  <si>
    <t>https://m.media-amazon.com/images/M/MV5BMjA4NzYzOWItYzA2MC00ZDQwLWExODYtMWYzNjNlNTc2N2M0XkEyXkFqcGdeQXVyMTA3OTEyODI1._V1_FMjpg_UX1000_.jpg</t>
  </si>
  <si>
    <t>tt11937732</t>
  </si>
  <si>
    <t>Madre Solo hay Dos</t>
  </si>
  <si>
    <t>After finding out their babies were switched at birth, two women develop a plan to adjust to their new lives creating a single and very peculiar family.</t>
  </si>
  <si>
    <t>['Liz Gallardo', 'Javier Ponce', 'Ludwika Paleta', 'Paulina Goto', 'MartÃ­n Altomaro', 'Emilio BeltrÃ¡n', 'Dalexa', 'Lena Morales', 'Oka Giner', 'Elena del RÃ­o', 'Melissa Delgado', 'Christian ChÃ¡vez', 'Tiago Correa', 'Ana Karina Guevara', 'RocÃ­o Leal', 'Andrew Leland Rogers', 'Melissa Salgado', 'Vicky Araico']</t>
  </si>
  <si>
    <t>https://m.media-amazon.com/images/M/MV5BNzg1NWEwODktMGM4ZC00ZjE0LTllOWItZWZkNmRlOTcwZDhhXkEyXkFqcGdeQXVyNjEwNTM2Mzc@._V1_FMjpg_UX1000_.jpg</t>
  </si>
  <si>
    <t>tt10230404</t>
  </si>
  <si>
    <t>Ghost Stories</t>
  </si>
  <si>
    <t>The winning team of LUST STORIES unite to tell some spine - chilling tales. Ghost Stories is an upcoming 2020 Indian anthology horror film, consisting of four short film segments.</t>
  </si>
  <si>
    <t>The winning team of LUST STORIES unite to tell some spine - chilling tales. Ghost Stories is a 2020 Indian anthology horror film, consisting of four short film segments directed by Karan Johar, Dibakar Banerjee, Zoya Akhtar and Anurag Kashyap. It serves a sequel to the 2013 and 2018 films - Bombay Talkies and Lust Stories respectively.</t>
  </si>
  <si>
    <t>['Janhvi Kapoor', 'Surekha Sikri', 'Amruta Subhash', 'Vijay Varma', 'Mohd Ashique Hussain', 'Anil Nagarkar', 'Sobhita Dhulipala', 'Sagar Arya', 'Pavail Gulati', 'Zachary Braz', 'Clare Frankkel', 'Astrid Maslen', 'Aarohi', 'Anika', 'Sukant Goel', 'Aditya Shetty', 'Eva Ameet Pardeshi', 'Mona Matthew']</t>
  </si>
  <si>
    <t>https://m.media-amazon.com/images/M/MV5BZWRmYjM2ODAtZmI0NS00ZTFlLWE2ZTctM2EwMjA1ZDA5ZGJiXkEyXkFqcGdeQXVyODU3OTIzMDM@._V1_FMjpg_UX1000_.jpg</t>
  </si>
  <si>
    <t>tt7427356</t>
  </si>
  <si>
    <t>The Last Laugh</t>
  </si>
  <si>
    <t>When retired talent manager Al Hart is reunited with his first client, Buddy Green, a comic who quit show business 50 years ago, he convinces Buddy to escape their retirement community and hit the road for a cross-countr... Read all</t>
  </si>
  <si>
    <t>When retired talent manager Al Hart is reunited with his first client, Buddy Green, a comic who quit show business 50 years ago, he convinces Buddy to escape their retirement community and hit the road for a cross-country comedy tour.</t>
  </si>
  <si>
    <t>['Chevy Chase', 'Richard Dreyfuss', 'Andie MacDowell', 'Kate Micucci', 'Chris Parnell', 'George Wallace', 'Lewis Black', 'Richard Kind', 'Ron Clark', 'Kit Willesee', 'Chris Fleming', 'Allan Harvey', 'Jason Batchko', 'Alan Demovsky', 'James Galea', 'Rafael Villegas', 'Carol Sutton', "Belinda D'Pree"]</t>
  </si>
  <si>
    <t>https://m.media-amazon.com/images/M/MV5BNDg0NzIxNTc1MV5BMl5BanBnXkFtZTgwMzk2MTQxNzM@._V1_FMjpg_UX1000_.jpg</t>
  </si>
  <si>
    <t>tt11388580</t>
  </si>
  <si>
    <t>Miss Americana</t>
  </si>
  <si>
    <t>A look at iconic pop artist Taylor Swift during a transformational time in her life as she embraces her role as a singer/songwriter and harnesses the full power of her voice.</t>
  </si>
  <si>
    <t>['Taylor Swift', 'Andrea Swift', 'Scott Swift', 'Joel Little', 'Tree Paine', 'Jack Antonoff', 'Kamilah Marshall', 'Melanie Nyema', 'Max Martin', 'Dave Meyers', 'Paul Sidoti', 'Brendon Urie', 'Bobby Berk', 'Karamo Brown', 'Tan France', 'Antoni Porowski', 'Jonathan Van Ness', 'Todrick Hall']</t>
  </si>
  <si>
    <t>https://m.media-amazon.com/images/M/MV5BYzE5MTM2M2EtNzIzNy00M2NiLWE1N2EtNGFkZDAxMWEwOWU3XkEyXkFqcGdeQXVyMTkxNjUyNQ@@._V1_FMjpg_UX1000_.jpg</t>
  </si>
  <si>
    <t>tt10302548</t>
  </si>
  <si>
    <t>Pup Academy</t>
  </si>
  <si>
    <t>Welcome to a secret world where pups learn to be a human's best friend: PUP ACADEMY. Follow three unlikely puppies - and their human friends - as they work together to discover the power of friendship and create everlast... Read all</t>
  </si>
  <si>
    <t>Welcome to a secret world where pups learn to be a human's best friend: PUP ACADEMY. Follow three unlikely puppies - and their human friends - as they work together to discover the power of friendship and create everlasting bonds between dogs and humans.</t>
  </si>
  <si>
    <t>['Christian Convery', 'Chance Hurstfield', 'Dylan Schombing', 'Travis Turner', 'Aria Birch', 'Don Lake', "Riley O'Donnell", 'Kyle Popovich', 'Emily Delahunty', 'Islie Hirvonen', 'Nolan Hupp', 'Kennedi Clements', 'Michael Teigen', 'Kwasi Thomas', 'Brian George', 'Ellie Harvie', 'Denise Jones', 'Dakota Guppy']</t>
  </si>
  <si>
    <t>https://m.media-amazon.com/images/M/MV5BYjgxZmE4OTktZTEwNS00ZDYyLWI1YmItMzhlMjFiODU2ZWYyXkEyXkFqcGdeQXVyMTA2MDg0NTU0._V1_FMjpg_UX1000_.jpg</t>
  </si>
  <si>
    <t>tt5267472</t>
  </si>
  <si>
    <t>Step Sisters</t>
  </si>
  <si>
    <t>To get the college dean's backing for Harvard, Jamilah has to teach girls at a white sorority to step dance.</t>
  </si>
  <si>
    <t>Jamilah has her whole life figured out. She's the president of her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</si>
  <si>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['Megalyn Echikunwoke', 'Eden Sher', 'Lyndon Smith', 'Gage Golightly', 'Alessandra Torresani', 'Nia Jervier', 'Marque Richardson', 'Naturi Naughton', 'Matt McGorry', 'Sheryl Lee Ralph', 'L. Warren Young', 'Robert Curtis Brown', 'Ashlee Brie Gillum', 'Jene Moore', 'Asia Alvarez', 'Anjelika Washington', 'Lindsey Blackwell', 'Emmanuel Hudson']</t>
  </si>
  <si>
    <t>https://m.media-amazon.com/images/M/MV5BMjI0ODYyOTI0NF5BMl5BanBnXkFtZTgwOTY5ODg0NDM@._V1_FMjpg_UX1000_.jpg</t>
  </si>
  <si>
    <t>tt9680524</t>
  </si>
  <si>
    <t>Glow Up: Britain's Next Make-Up Star</t>
  </si>
  <si>
    <t>A talented group of aspiring make-up artists attempt to prove their potential to industry professionals in this competition hosted first by Stacey Dooley then by Maya Jama.</t>
  </si>
  <si>
    <t>['Dominic C. Skinner', 'Val Garland', 'Maya Jama', 'Stacey Dooley', 'Jake Herbert', 'Ruxandra Porojnicu', 'Ella Walker', 'David Malinowski', 'Lisa Oxenham', 'Lisa Armstrong', 'Andrew Gallimore', 'Henry Holland', 'Ashley Roller', 'Min Sandhu', 'Michelle Visage', 'Jonas Blue', 'Les Child', 'Lisa Eldridge']</t>
  </si>
  <si>
    <t>https://m.media-amazon.com/images/M/MV5BN2ZiOTY3NzktODhiMy00MjQzLTgzNGMtMzdlMDBjMmM1YTcxXkEyXkFqcGdeQXVyNjk1Njg5NTA@._V1_FMjpg_UX1000_.jpg</t>
  </si>
  <si>
    <t>tt4537986</t>
  </si>
  <si>
    <t>Zhui bu</t>
  </si>
  <si>
    <t>Accused of heinous crimes he didn't commit, a prosecutor sets out on a mission to clear his name.</t>
  </si>
  <si>
    <t>['Hanyu Zhang', 'Masaharu Fukuyama', 'Stephy Qi', 'Ha Ji-Won', 'Jun Kunimura', 'Angeles Woo', 'Naoto Takenaka', 'Yasuaki Kurata', 'Takumi Saitoh', 'Nanami Sakuraba', 'Hiroyuki Ikeuchi', 'Tao Okamoto', 'Niclas Ericsson', 'Charles Glover', 'Kohji Katoh', 'Yusuke Kitaguchi', 'Kenta Matsushima']</t>
  </si>
  <si>
    <t>https://m.media-amazon.com/images/M/MV5BNGI1YjlkNDUtNGY2Zi00NjJlLTk4ODYtYTc1MDU5NTU0OGU2XkEyXkFqcGdeQXVyNzI1NzMxNzM@._V1_FMjpg_UX1000_.jpg</t>
  </si>
  <si>
    <t>tt8033592</t>
  </si>
  <si>
    <t>Hou lai de wo men</t>
  </si>
  <si>
    <t>During the hectic chunyun period, 2 strangers traveling home meet on the train.</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</si>
  <si>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</si>
  <si>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['Boran Jing', 'Dongyu Zhou', 'Zhuangzhuang Tian', 'Zheming Qu']</t>
  </si>
  <si>
    <t>https://m.media-amazon.com/images/M/MV5BYTZiM2EwZmEtNTEwYy00ODZlLWFkZjUtNTZmMTVmNGExNjAxXkEyXkFqcGdeQXVyNzI1NzMxNzM@._V1_FMjpg_UX1000_.jpg</t>
  </si>
  <si>
    <t>tt7588790</t>
  </si>
  <si>
    <t>Voyeur</t>
  </si>
  <si>
    <t>Journalism icon Gay Talese reports on Gerald Foos, the owner of a Colorado motel, who allegedly secretly watched his guests with the aid of specially designed ceiling vents, peering down from an "observation platform" he... Read all</t>
  </si>
  <si>
    <t>Journalism icon Gay Talese reports on Gerald Foos, the owner of a Colorado motel, who allegedly secretly watched his guests with the aid of specially designed ceiling vents, peering down from an "observation platform" he built in the motel's attic.</t>
  </si>
  <si>
    <t>['Gay Talese', 'Gerald Foos', 'Nan Talese', 'Susan Morrison', 'Anita Foos', 'Jamison Stoltz', 'Morgan Entrekin', 'Pamela Talese', 'Edward Akrout', 'Mike Funk', 'Edward Sabol', 'Sacha Storto', 'Shelby Welinder']</t>
  </si>
  <si>
    <t>https://m.media-amazon.com/images/M/MV5BODE2OTg1NDQ0M15BMl5BanBnXkFtZTgwMjg0NTAxNDM@._V1_FMjpg_UX1000_.jpg</t>
  </si>
  <si>
    <t>tt11657662</t>
  </si>
  <si>
    <t>The Witcher: Nightmare of the Wolf</t>
  </si>
  <si>
    <t>Anime feature set in the world of 'The Witcher' where a powerful new threat faces The Continent.</t>
  </si>
  <si>
    <t>['Freya Allan', 'Kim Bodnia', 'Paul Bullion', 'Yasen Atour']</t>
  </si>
  <si>
    <t>https://m.media-amazon.com/images/M/MV5BNmE4N2E2YWYtYTgxNS00NzIwLTk3YWItY2EzYjU2ZWZiZjdmXkEyXkFqcGdeQXVyMTEzMTI1Mjk3._V1_FMjpg_UX1000_.jpg</t>
  </si>
  <si>
    <t>tt11666848</t>
  </si>
  <si>
    <t>The Cabin with Bert Kreischer</t>
  </si>
  <si>
    <t>After years on the grind, Bert Kreischer sets out on a purifying retreat to a remote cabin.</t>
  </si>
  <si>
    <t>['Bert Kreischer', 'LeeAnn Kreischer', 'Kaley Cuoco', 'Joey Diaz', 'Fortune Feimster', 'Bobby Lee', 'Nikki Glaser', 'Joel McHale', 'Donnell Rawlings', 'Tom Segura', 'Caitlyn Jenner', 'Danny Torres', 'Patricia Williams', 'Gabriel Iglesias', 'Georgia Kreischer', 'Omar Torres', 'Al Kreischer', 'Ila Kreischer']</t>
  </si>
  <si>
    <t>https://m.media-amazon.com/images/M/MV5BNzhhYmI2NTMtMWNhNi00ZTZjLThmZjAtYjBkYjI0Yzk2OGNmXkEyXkFqcGdeQXVyNjk3NTM2ODg@._V1_FMjpg_UX1000_.jpg</t>
  </si>
  <si>
    <t>tt3774466</t>
  </si>
  <si>
    <t>Ashby</t>
  </si>
  <si>
    <t>High-school student Ed Wallis enters into a friendship with his neighbor, Ashby, a retired CIA assassin who only has a few months left to live.</t>
  </si>
  <si>
    <t>ASHBY is a coming of age/approaching death comedy drama. A seventeen-year-old kid (Ed) trying to understand who he wants to be in the world, befriends a terminally ill ex-CIA contract killer (Ashby) who is trying to make peace with his life and God before he goes. 'Making peace' might just entail killing three old bosses who have tricked him into breaching his strange moral code.</t>
  </si>
  <si>
    <t>['Mickey Rourke', 'Nat Wolff', 'Emma Roberts', 'Sarah Silverman', 'Kevin Dunn', 'Zachary Knighton', 'Michael Lerner', 'John Enos III', 'Steve Coulter', 'Tom Nowicki', 'Adam Aalderks', 'Seth Dousman', 'Jason Davis', 'Max Lesser', 'Jodonna Gaines', 'Audrey Reid Couch', 'Paul Rolfes', 'Steven Roten']</t>
  </si>
  <si>
    <t>https://m.media-amazon.com/images/M/MV5BMTU1MDk2NTI1Ml5BMl5BanBnXkFtZTgwNjkwNzE2NjE@._V1_FMjpg_UX1000_.jpg</t>
  </si>
  <si>
    <t>tt8054066</t>
  </si>
  <si>
    <t>Blanche comme neige</t>
  </si>
  <si>
    <t>Claire, a beautiful young woman works at her late father's hotel that is now managed by her evil stepmother Maud. Claire unwittingly sparks uncontrollable jealousy in Maud, whose young lover has fallen in love with Clair... Read all</t>
  </si>
  <si>
    <t>Claire, a beautiful young woman works at her late father's hotel that is now managed by her evil stepmother Maud. Claire unwittingly sparks uncontrollable jealousy in Maud, whose young lover has fallen in love with Claire. Maud decides to get rid of Claire who finds shelter in a farm where she's allowed to break free from her strict upbringing through encounters with seven "princes."</t>
  </si>
  <si>
    <t>['Lou de LaÃ¢ge', 'Isabelle Huppert', 'Charles Berling', 'Damien Bonnard', 'Jonathan Cohen', 'Richard FrÃ©chette', 'Vincent Macaigne', 'Pablo Pauly', 'BenoÃ®t Poelvoorde', 'Aurore Broutin', 'Laurent Korcia', 'Agata Buzek', 'John Sehil']</t>
  </si>
  <si>
    <t>https://m.media-amazon.com/images/M/MV5BZGE0YzAwOGYtMTEwYi00NWVmLTljNTQtODBjOGNjOWRjNGFkXkEyXkFqcGdeQXVyODIyOTEyMzY@._V1_FMjpg_UX1000_.jpg</t>
  </si>
  <si>
    <t>tt1719837</t>
  </si>
  <si>
    <t>Hardy Bucks</t>
  </si>
  <si>
    <t>Four lads from Ireland wanting nothing but good craic.</t>
  </si>
  <si>
    <t>['Owen Colgan', 'Chris Tordoff', 'Tom Kilgallon', 'Tommy Miller', 'Martin Maloney', 'Peter Cassidy', 'Michael Salmon', 'Kevin McGahern', 'Eugene Maloney', 'Aoibheann McCaul', 'Wayne Lynch', 'Alan Carter', 'Loretta Lee', 'Michael Brown', 'John Colleary', 'Stephen Kelly', 'Susan Loughnane', 'Koffi Kuovi']</t>
  </si>
  <si>
    <t>https://m.media-amazon.com/images/M/MV5BNWJhYjBjM2QtN2EwNC00YTlhLWFhYzMtYzYyMzQwZjdjNTBmXkEyXkFqcGdeQXVyNDIzMzcwNjc@._V1_FMjpg_UX1000_.jpg</t>
  </si>
  <si>
    <t>tt3869122</t>
  </si>
  <si>
    <t>The Magic School Bus Rides Again</t>
  </si>
  <si>
    <t>Ms. Frizzle and her class along with an inventive high-tech bus that invites children on high-flying hijinks that introduce the incredible world of science.</t>
  </si>
  <si>
    <t>['Mikaela Blake', 'Gabby Clarke', 'Birva Pandya', 'Kate McKinnon', 'Leke Maceda-Rustecki', 'Lynsey Pham', 'Lily Tomlin', 'Matthew Mintz', 'Miles KV', 'Annelise Forbes', 'Lilly Bartlam', 'Kaden Stephen', 'Stuart Stone', 'Marcus Craig', 'Amos Crawley', 'Lisa Jai', 'Kevin Vidal', 'Julie Lemieux']</t>
  </si>
  <si>
    <t>https://m.media-amazon.com/images/M/MV5BMTY0MjA5Mjc4Ml5BMl5BanBnXkFtZTgwNDE2NDMzNTM@._V1_FMjpg_UX1000_.jpg</t>
  </si>
  <si>
    <t>tt8530978</t>
  </si>
  <si>
    <t>Beats</t>
  </si>
  <si>
    <t>A reclusive teenage musical prodigy forms an unlikely friendship with a down-on-his-luck high school security guard. United by their mutual love of hiphop, they confront the demons of their past and try to break into Chi... Read all</t>
  </si>
  <si>
    <t>A reclusive teenage musical prodigy (Khalil Everage) forms an unlikely friendship with a down-on-his-luck high school security guard (Anthony Anderson). United by their mutual love of hip hop, they try to free each other from the demons of their past and break into the city's music scene. â€”Netflix</t>
  </si>
  <si>
    <t>['Khalil Everage', 'Evan J. Simpson', 'Ashley Jackson', 'Ahmad Nicholas Ferguson', 'Uzo Aduba', 'Megan Sousa', 'Jeremy Phillips', 'Ariana Burks', 'Skye Sparks', 'Anthony Anderson', 'Emayatzy Corinealdi', 'Malkia Stampley', 'Julian Williams', 'Paul Walter Hauser', 'Michael David Hammond', 'Dave East', 'Young Quan', 'Nike Boi']</t>
  </si>
  <si>
    <t>https://m.media-amazon.com/images/M/MV5BZTM5ZDQ3MTctYTlmNC00OWU4LTg4MDAtM2I5NzNhM2JkOTkzXkEyXkFqcGdeQXVyNDg4NjY5OTQ@._V1_FMjpg_UX1000_.jpg</t>
  </si>
  <si>
    <t>tt7306056</t>
  </si>
  <si>
    <t>Wormwood</t>
  </si>
  <si>
    <t>In 1953, Army scientist Frank Olson takes a fatal plunge from a hotel window. In 1975, a bombshell report ties his death to a top-secret experiment.</t>
  </si>
  <si>
    <t>This six-part series explores the limits of our knowledge about the past and the lengths we'll go in our search for the truth. A family story of one man's sixty-year quest to identify the circumstances of his father's mysterious death. A quest which brings him face-to-face with some of the darkest secrets of the United States. â€”Official Synopsis</t>
  </si>
  <si>
    <t>['Peter Sarsgaard', 'Molly Parker', 'Christian Camargo', 'Scott Shepherd', 'Eric Olson', 'Bob Balaban', 'Tim Blake Nelson', 'Jack Michael Doke', 'Jimmi Simpson', 'Michael Chernus', 'Callie La Personerie', 'Hilary Gardner', 'Chance Kelly', "Jack O'Connell", 'Adina Verson', 'Kelli Barrett', 'John Doman', 'Seymour Hersh']</t>
  </si>
  <si>
    <t>https://m.media-amazon.com/images/M/MV5BOTIyNzQxNjczM15BMl5BanBnXkFtZTgwODUzNDEzNDM@._V1_FMjpg_UX1000_.jpg</t>
  </si>
  <si>
    <t>tt3544734</t>
  </si>
  <si>
    <t>Zapped</t>
  </si>
  <si>
    <t>When Zoey's mom remarries, Zoey finds it hard adjusting to her new life - no longer the only kid in the family.</t>
  </si>
  <si>
    <t>Sixteen-year-old Zoey Stevens, a skilled dancer and straight-A student, is having a hard time adjusting to a new high school, a new and klutzy dance squad, a new step-dad, three new rowdy step-brothers and an unruly dog, but things change when a dog training app on her smart phone begins to somehow control all the boys around her. â€”Anonymous</t>
  </si>
  <si>
    <t>['Zendaya', 'Chanelle Peloso', 'Spencer Boldman', 'Emilia McCarthy', 'Adam DiMarco', 'William Ainscough', 'Aleks Paunovic', 'Lucia Walters', 'Jedidiah Goodacre', 'Louriza Tronco', 'Conner Cowie', 'Samuel Patrick Chu', 'Zachary Gibson', 'Nicholas Lydiate', 'Christine Willes', 'Milo Shandel', 'Garry Garneau', 'Austin Anozie']</t>
  </si>
  <si>
    <t>https://m.media-amazon.com/images/M/MV5BMTYzNjE0MDU2OV5BMl5BanBnXkFtZTgwMTQ5NjMxMjE@._V1_FMjpg_UX1000_.jpg</t>
  </si>
  <si>
    <t>tt0365545</t>
  </si>
  <si>
    <t>Nappily Ever After</t>
  </si>
  <si>
    <t>Violet Jones tired of waiting for her longtime boyfriend to propose, breaks up with him. But old feelings, and heaps of jealousy, no doubt, arise when he promptly begins dating another woman.</t>
  </si>
  <si>
    <t>Violet Jones (Lathan) doesn't realize it at first but she's dismayed by her superficial, "perfect" life. She has everything she thought she'd need - a successful career, friends and a boyfriend who is a handsome doctor (Whittle). When her fairy tale begins to unravel, so does she. This movie shows what a beautiful, smart, successful woman can do when she starts to look inward instead of outward! â€”Kim Poulton</t>
  </si>
  <si>
    <t>['Sanaa Lathan', 'Ricky Whittle', 'Lyriq Bent', 'Lynn Whitfield', 'Ernie Hudson', 'Daria Johns', 'Camille Guaty', 'Brittany S. Hall', 'Terry Serpico', 'Jen Harper', 'Danielle Lyn', 'George Wallace', 'John Salley', 'RonReaco Lee', 'Bo Yokely', 'Audrey Reid Couch', 'Tracey Bonner', 'Catherine Dyer']</t>
  </si>
  <si>
    <t>https://m.media-amazon.com/images/M/MV5BMzIzMWY0Y2YtMWM4My00MjZlLWI4YjAtMjNjMzE5YmVjM2M0XkEyXkFqcGdeQXVyMTMxODk2OTU@._V1_FMjpg_UX1000_.jpg</t>
  </si>
  <si>
    <t>tt8801708</t>
  </si>
  <si>
    <t>Byuti Insaideu</t>
  </si>
  <si>
    <t>The series tells the love story of Han Se Gye, an actress who must spend one week out of each month living in someone else's body, and Seo Do Jae, a man who suffers from Prosopagnosia.</t>
  </si>
  <si>
    <t>A woman changes her appearance whenever a certain supernatural phenomenon occurs. A man falls in love with this woman. Han Se Gye is a top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Han Se Gye meets Seo Do Jae. Seo Do Jae is an executive at an airline company. He seems perfect with an attractive appearance and possessing smarts, but he suffers from an inability to recognize faces. He hides this disability and tries hard to memorize people by their habits and mannerisms. The only person's face that he is able to recognize is Han Se Gye. By meeting her, his life changes. â€”(Source: AsianWiki)</t>
  </si>
  <si>
    <t>['Hyeon-jin Seo', 'Lee Min-ki', 'Lee Da-hee', 'Ahn Jae-Hyun', 'Tae-Ri Lee', 'Moon Ji-In', 'Na Young-hee', 'Sung-ryung Kim', 'Jae-yoon Lee', 'Kim Min-Suk', 'Hwa-young Ryu', 'Moon Woo-Jin', 'Hyuk Choi', 'Go Gyu-pil', 'Kim Hee-Jung', 'Jeong-min Heo', 'Young-ji Heo', 'Hye-bin Jeon']</t>
  </si>
  <si>
    <t>https://m.media-amazon.com/images/M/MV5BMGQ3OWRmNTctODYyNC00Y2JkLThiMjUtZGM5YmZiZWYzYWIxXkEyXkFqcGdeQXVyMzE4MDkyNTA@._V1_FMjpg_UX1000_.jpg</t>
  </si>
  <si>
    <t>tt7763662</t>
  </si>
  <si>
    <t>Rotten</t>
  </si>
  <si>
    <t>Rotten dives deep into the food production underworld to expose the corruption, waste and real dangers behind your everyday eating habits.</t>
  </si>
  <si>
    <t>['Latif Nasser', 'Casey Cox', 'Stanley Crawford', 'Leslie Lopatofsky', 'Sonny Nguyen', 'Jonathan Walker', 'Laurent Gerbaud', 'Sonia Hart', 'Jaime Payne', 'JosÃ© Pinto', 'Zoila Quiroz', 'Andrew Smith', 'Bill Coker', 'Rosemary Crawford', 'Lloyd Cunniff', 'Ruchi Gupta', 'Brian Joseph', 'Brian Smith']</t>
  </si>
  <si>
    <t>https://m.media-amazon.com/images/M/MV5BYjRiNzU2MTQtMzI0YS00ZjZlLTgwZWItMDdmZWQ4Nzg2MzNmXkEyXkFqcGdeQXVyMTMxODk2OTU@._V1_FMjpg_UX1000_.jpg</t>
  </si>
  <si>
    <t>tt8442644</t>
  </si>
  <si>
    <t>Organize Isler: Sazan Sarmali</t>
  </si>
  <si>
    <t>Asim Noyan swindles people with his lies and games. Asim Noyan and his gang, who no one else has been able to catch, gets into a ruse again.</t>
  </si>
  <si>
    <t>Asim Noyan and his gang continue their usual fraud in the sequel of the "Organize Isler", which was released in 2005. His beloved daughter Nazli has grown up and now asks her father to leave these dirty jobs. He has no intention of chasing the carp, who are eager to jump into the pole. But one day his daughter is defrauded. He, of course, has a good answer to this swindling. With his gang he starts the organization of swindling of swindlers.</t>
  </si>
  <si>
    <t>['Yilmaz Erdogan', 'KivanÃ§ Tatlitug', 'Ezgi Mola', 'Bensu Soral', 'Riza Kocaoglu', 'Okan Ã‡abalar', 'GÃ¼ven KiraÃ§', 'Ahmet MÃ¼mtaz Taylan', 'Ersin Korkut', 'Erdem Bas', 'Atakan Ã‡elik', 'Safa Sari', 'Mahir Ipek', 'Ekin TÃ¼rkmen', 'Ugur Bilgin', 'Cihan Talay', 'Hamza Yazici', 'Ozan Can Yigit']</t>
  </si>
  <si>
    <t>https://m.media-amazon.com/images/M/MV5BODM2ZmNhN2YtNmFmZS00MDI1LTg1OWYtOTA3Zjc5ODNkMDcxXkEyXkFqcGdeQXVyOTQyODkxNzU@._V1_FMjpg_UX1000_.jpg</t>
  </si>
  <si>
    <t>tt7741830</t>
  </si>
  <si>
    <t>The Epic Tales of Captain Underpants</t>
  </si>
  <si>
    <t>Best friends George and Harold scheme together a number of pranks at school involving their principal, whose alter ego is a superhero they created called Captain Underpants.</t>
  </si>
  <si>
    <t>George and Harold's school has been selected to go to space along with their principal, Mr. Krupp. And when danger is very near, they snap their fingers... and Mr. Krupp turns into Captain Underpants, a superhero in only his cape and undies.</t>
  </si>
  <si>
    <t>['Nat Faxon', 'Jay Gragnani', 'Ramone Hamilton', 'Sean Astin', 'Peter Hastings', 'Jorge Diaz', 'Dayci Brookshire', 'Erica Luttrell', 'Evan Kishiyama', 'David Koechner', 'Patty Mattson', 'Brennan Murray', 'Laraine Newman', 'Nolan North', 'Clancy Brown', 'Kevin Michael Richardson', 'Mindy Sterling', 'Eric Bauza']</t>
  </si>
  <si>
    <t>https://m.media-amazon.com/images/M/MV5BMTE0NjExODU0NDZeQTJeQWpwZ15BbWU4MDg5NTk3ODUz._V1_FMjpg_UX1000_.jpg</t>
  </si>
  <si>
    <t>tt12280510</t>
  </si>
  <si>
    <t>Ball and Chain</t>
  </si>
  <si>
    <t>tt8500086</t>
  </si>
  <si>
    <t>La vÃ­ctima nÃºmero 8</t>
  </si>
  <si>
    <t>An attack of a yihadist nature in the Old Town of Bilbao ends up with the lives of seven people and leaves malwounds to more than one thirteenth, many of them gravity. Victims and executioners will be equal parts of the ... Read all</t>
  </si>
  <si>
    <t>An attack of a yihadist nature in the Old Town of Bilbao ends up with the lives of seven people and leaves malwounds to more than one thirteenth, many of them gravity. Victims and executioners will be equal parts of the protagonists of a plot in a personal key. narrated by thriller, history treats how these characters live the consequences of barbarism. Police investigation will focus on catching the responsible for the killing. A hunt in which the characters will see themselves in a divergent spiral filled with unsuspected turns â€”jcmslondon</t>
  </si>
  <si>
    <t>['CÃ©sar Mateo', 'MarÃ­a de Nati', 'VerÃ³nika Moral', 'IÃ±aki Ardanaz', 'Farah Hamed', 'Lisi Linder', 'Khaled Kouka', 'Ã“scar Zafra', 'JesÃºs Ruyman', 'Alfonso Torregrosa', 'Itziar Lazkano', 'Son Khoury', 'Youssef Bougarovaney', 'Marcial Ãlvarez', 'Noa Dori', 'Gemma MartÃ­nez', 'Itziar Aizpuru', 'Ãlex Larumbe']</t>
  </si>
  <si>
    <t>https://m.media-amazon.com/images/M/MV5BODkxOTk5OTItMTBhYS00MjU2LTgwZGUtODIyZTMwYjZjYmE1XkEyXkFqcGdeQXVyMTMxODk2OTU@._V1_FMjpg_UX1000_.jpg</t>
  </si>
  <si>
    <t>tt13575806</t>
  </si>
  <si>
    <t>Back to the Outback</t>
  </si>
  <si>
    <t>Tired of being locked in a reptile house where humans gawk at them like they're monsters, a group of Australia's deadliest creatures plot a daring escape from their zoo to the Outback.</t>
  </si>
  <si>
    <t>['Guy Pearce', 'Eric Bana', 'Isla Fisher', 'Wayne Knight', 'Rachel House', 'Jacki Weaver', 'Angus Imrie', 'Aislinn Derbez', 'Miranda Tapsell', 'Diesel La Torraca', 'Tim Minchin', 'Keith Urban', 'Celeste Barber', 'Lachlan Power']</t>
  </si>
  <si>
    <t>https://m.media-amazon.com/images/M/MV5BOGNlMTZiZTMtMWJjNi00OTNlLWEyYjUtN2Q1ODZhYTQwMTdiXkEyXkFqcGdeQXVyODk4OTc3MTY@._V1_FMjpg_UX1000_.jpg</t>
  </si>
  <si>
    <t>tt8314920</t>
  </si>
  <si>
    <t>Devils Line</t>
  </si>
  <si>
    <t>Vampires seem to be living among humans. Of course the government does not know of their existence, because their appearance does not differ from humans. They also do not need to drink blood, but when they get a craving ... Read all</t>
  </si>
  <si>
    <t>Vampires seem to be living among humans. Of course the government does not know of their existence, because their appearance does not differ from humans. They also do not need to drink blood, but when they get a craving or get angry, they can become uncontrollable monsters. â€”official_distributor</t>
  </si>
  <si>
    <t>['Luci Christian', 'Justin Doran', 'Adam Gibbs', 'Yui Ishikawa', 'Yoshitsugu Matsuoka', 'John Ramirez', 'Carli Mosier', 'Kira Vincent-Davis', 'Scott Gibbs', 'Adam Noble', 'Bryson Baugus', 'Jovan Jackson', 'Gabriel Regojo', 'Jay Hickman', 'Antonio Lasanta', 'Juliet Simmons', 'Clint Bickham', 'Joe Daniels']</t>
  </si>
  <si>
    <t>https://m.media-amazon.com/images/M/MV5BNWI3ZWQxN2EtNWQ4MS00NmNiLTkzMTMtMzgwZDc1YmJmNmYwXkEyXkFqcGdeQXVyODEyMzI2OTE@._V1_FMjpg_UX1000_.jpg</t>
  </si>
  <si>
    <t>tt14715170</t>
  </si>
  <si>
    <t>Untitled Lindsay Lohan/Netflix Project</t>
  </si>
  <si>
    <t>A newly engaged hotel heiress gets into an accident and, suffering from amnesia, finds herself in the care of a handsome lodge owner and his precocious daughter in the days leading up to Christmas.</t>
  </si>
  <si>
    <t>['Lindsay Lohan']</t>
  </si>
  <si>
    <t>tt1107365</t>
  </si>
  <si>
    <t>Open Season 2</t>
  </si>
  <si>
    <t>After falling head over hooves in love with Giselle, Elliot's road to the altar takes a slight detour when Mr. Weenie is kidnapped by a group of pampered pets determined to return him to his owners.</t>
  </si>
  <si>
    <t>Elliot (Joel McHale) incessantly parades proudly with his antlers, until unwise rock-jumping sees them crushed, and thus his new pride. Bride Giselle (Jane Krakowski) thinks Elliot has commitment anxiety when he rushes off to take the lead in the rescue of canine buddy Mr. Weenie (Cody Cameron), who is kidnapped by a poodle's gang of master-devoted pets determined to reconvert him. The feral gang has great trouble even penetrating the heavily guarded holiday resort where the brainwashing attempt is happening. â€”KGF Vissers</t>
  </si>
  <si>
    <t>['Joel McHale', 'Mike Epps', 'Jane Krakowski', 'Billy Connolly', 'Crispin Glover', 'Steve Schirripa', 'Georgia Engel', 'Diedrich Bader', 'Cody Cameron', 'Fred Stoller', 'Olivia Hack', 'Danny Mann', 'Maddie Taylor', 'Nika Futterman', 'Sean Mullen', 'Michelle Murdocca', 'Jacquie Barnbrook', 'Dana Belben']</t>
  </si>
  <si>
    <t>https://m.media-amazon.com/images/M/MV5BMTU4OTI5MTU4Nl5BMl5BanBnXkFtZTgwMTQ1ODA4MDE@._V1_FMjpg_UX1000_.jpg</t>
  </si>
  <si>
    <t>tt3501112</t>
  </si>
  <si>
    <t>Security</t>
  </si>
  <si>
    <t>A security guard protects an eleven year-old girl who is being targeted by a gang for participating as a trial witness.</t>
  </si>
  <si>
    <t>An ex-special services veteran (Antonio Banderas), down on his luck and desperate for work, takes a job as a security guard at a run-down mall in a rough area of town. On his first night on the job, he opens the doors up to a distraught and desperate young girl who has escaped and fled from a hijacking of the U.S. Marshal motorcade that was transporting her to testify as a trial witness. Hot on her heels is psychopathic hijacker (Sir Ben Kingsley), alongside his resourceful henchmen, who will stop at nothing to extract and eliminate their witness.</t>
  </si>
  <si>
    <t>['Antonio Banderas', 'Ben Kingsley', 'Liam McIntyre', 'Cung Le', 'Katherine de la Rocha', 'Chad Lindberg', 'Jiro Wang', 'Gabriella Wright', 'Shari Watson', 'John Strong', 'Andrew De La Rocha', 'Mark Basnight', 'Atanas Srebrev', 'Steven Baduske', 'Ivailo Dimitrov', 'Anurag Biswas', 'David McKay', 'Mark Rhino Smith']</t>
  </si>
  <si>
    <t>https://m.media-amazon.com/images/M/MV5BZmI4OGE0MTktOTQ3ZC00ZDlhLTg1OGMtMjRiMTMwNzgzZDIyXkEyXkFqcGdeQXVyNjc4Nzk3NzU@._V1_FMjpg_UX1000_.jpg</t>
  </si>
  <si>
    <t>tt10662234</t>
  </si>
  <si>
    <t>Into the Beat - Dein Herz tanzt</t>
  </si>
  <si>
    <t>A ballerina discovers hip-hop by chance and is faced with an impossible choice: Does she pursue her family's legacy or her newfound love.</t>
  </si>
  <si>
    <t>['Alexandra Pfeifer', 'Helen Schneider', 'Anton Wichers', 'Trystan PÃ¼tter', 'Nadja StÃ¼biger', 'Julia Strowski', 'Katrin Pollitt', 'Ina Geraldine Guy', 'Julius Nitschkoff', 'Dennis Kyere', 'Yalany Marschner', 'Yehudi Baptiste', 'Vartan Bassil', 'Gunnar Laatsch', 'Keiko Moriyama', 'Juliane Pielucha', 'Michael Rosemann', 'Tidiane Jamayn Diallo']</t>
  </si>
  <si>
    <t>https://m.media-amazon.com/images/M/MV5BZDUwMjRhYTctY2QwNS00MGYyLWE0OWQtYWZmMzY0MTM0ZmViXkEyXkFqcGdeQXVyMDU5MDEyMA@@._V1_FMjpg_UX1000_.jpg</t>
  </si>
  <si>
    <t>tt7371666</t>
  </si>
  <si>
    <t>Decades after a 1983 terrorist attack, a law student and a cop uncover a conspiracy that's kept Poland as a police state and the Iron Curtain standing.</t>
  </si>
  <si>
    <t>The deeply frozen Cold War is heating up. Twenty years after a devastating terrorist attack in 1983 that halted the course of Poland's liberation and the subsequent downfall of the Soviet Union, an idealistic law student and a disgraced police investigator stumble upon a conspiracy that has kept the Iron Curtain standing and Poland living under a repressive police state. Now, in 2003, after two decades of peace and prosperity, the leaders of the regime enact a secret plan made with an unlikely adversary in the 1980s that will radically transform Poland and affect the lives of every citizen in the nation - and the world. What these two men discover has the potential to ignite a revolution and those in power will stop at nothing to keep it a secret. â€”ahmetkozan</t>
  </si>
  <si>
    <t>['Robert Wieckiewicz', 'Maciej Musial', 'Michalina Olszanska', 'Andrzej Chyra', 'Zofia Wichlacz', 'Krzysztof Wach', 'David Errigo Jr.', 'Agnieszka Zulewska', 'Ewa Blaszczyk', 'Miroslaw Zbrojewicz', 'Vu Le Hong', 'Wojciech Kalarus', 'Tomasz Wlosok', 'Julian Swiezewski', 'Bartosz Cao', 'Karol Hoang', 'Edyta OlszÃ³wka', 'Grzegorz Wons']</t>
  </si>
  <si>
    <t>https://m.media-amazon.com/images/M/MV5BNTZiNWU2NzctYmIxNy00MDZlLWJmZTEtOTkxZjUyMjhjYmNhXkEyXkFqcGdeQXVyMTMxODk2OTU@._V1_FMjpg_UX1000_.jpg</t>
  </si>
  <si>
    <t>tt0050539</t>
  </si>
  <si>
    <t>The Incredible Shrinking Man</t>
  </si>
  <si>
    <t>When Scott Carey begins to shrink because of exposure to a combination of radiation and insecticide, medical science is powerless to help him.</t>
  </si>
  <si>
    <t>Scott Carey and his wife Louise are sunning themselves on their cabin cruiser, the small craft adrift on a calm sea. While his wife is below deck, a low mist passes over him. Scott, lying in the sun, is sprinkled with glittery particles that quickly evaporate. Later he is accidentally sprayed with an insecticide while driving and, in the next few days, he finds that he has begun to shrink. First just a few inches, so that his clothes no longer fit, then a little more. Soon he is only three feet tall, and a national curiosity. At six inches tall he can only live in a doll's house and even that becomes impossible when his cat breaks in. Scott flees to the cellar, his wife thinks he has been eaten by the cat and the door to the cellar is closed, trapping him in the littered room where, menaced by a giant spider, he struggles to survive. â€”alfiehitchie</t>
  </si>
  <si>
    <t>['Grant Williams', 'Randy Stuart', 'April Kent', 'Paul Langton', 'Raymond Bailey', 'William Schallert', 'Frank J. Scannell', 'Helene Marshall', 'Diana Darrin', 'Billy Curtis', 'Chet Brandenburg', 'John Hiestand', 'Joe LaBarba', 'Perk Lazelle', 'Lock Martin', 'Orangey', 'Regis Parton', 'Charles Perry']</t>
  </si>
  <si>
    <t>https://m.media-amazon.com/images/M/MV5BOTYxNTI0MjA5OV5BMl5BanBnXkFtZTgwMDA1OTc5MTE@._V1_FMjpg_UX1000_.jpg</t>
  </si>
  <si>
    <t>tt10638036</t>
  </si>
  <si>
    <t>Heartstopper</t>
  </si>
  <si>
    <t>Charlie, a highly strung, openly gay over-thinker, and Nick, a cheerful soft-hearted rugby player, meet at a British all-boys grammar school. Friendship blooms quickly, but could there be something more...? Based on Alic... Read all</t>
  </si>
  <si>
    <t>Charlie, a highly strung, openly gay over-thinker, and Nick, a cheerful soft-hearted rugby player, meet at a British all-boys grammar school. Friendship blooms quickly, but could there be something more...? Based on Alice Oseman's bestselling graphic novel series HEARTSTOPPER.</t>
  </si>
  <si>
    <t>['Corinna Brown', 'Kit Connor', 'Sebastian Croft', 'Tobie Donovan', 'Kizzy Edgell', 'Yasmin Finney', 'William Gao', 'Cormac Hyde-Corrin', 'Joe Locke', 'Rhea Norwood', 'Jenny Walser']</t>
  </si>
  <si>
    <t>https://m.media-amazon.com/images/M/MV5BZTIyMmRkMTktODhhNS00NzU1LWJjMGUtYTNiOTQwMjRkMGIxXkEyXkFqcGdeQXVyNjA1MTI4NjA@._V1_FMjpg_UX1000_.jpg</t>
  </si>
  <si>
    <t>tt6193336</t>
  </si>
  <si>
    <t>The Hollow</t>
  </si>
  <si>
    <t>Three teen strangers awaken in a dangerous world and try to make sense of what connection they have to each other as they attempt to make it out alive.</t>
  </si>
  <si>
    <t>Three teen strangers wake up in a mysterious land with no memory and no idea what is happening. Together they must work together and fight through the wild challenges present in the strange fantasy world. Along the way, they discover new strengths to assist them in their long journey. â€”walkerkinsler</t>
  </si>
  <si>
    <t>['Ashleigh Ball', 'Connor Parnall', 'Adrian Petriw', 'Mark Hildreth', 'Diana Kaarina', 'Nicole Oliver', 'Alex Barima', 'Jesse Moss', 'Sam Vincent', 'Ian James Corlett', 'Michael Daingerfield', 'Brian Drummond', 'Paul Dobson', 'Kazumi Evans', 'Khamisa Wilsher', 'Kathleen Barr', 'Brian Dobson', 'Lee Tockar']</t>
  </si>
  <si>
    <t>https://m.media-amazon.com/images/M/MV5BM2ViZGVkMjQtMzRiNS00ODBiLWJlMzgtMDZkZjkzNWE0NjcxXkEyXkFqcGdeQXVyNTEzMzcwNg@@._V1_FMjpg_UX1000_.jpg</t>
  </si>
  <si>
    <t>tt8517780</t>
  </si>
  <si>
    <t>Si no t'haguÃ©s conegut</t>
  </si>
  <si>
    <t>A man who loses his family in a tragic accident discovers that he can travel to alternate universes, compelling him to find a world in which his family can be saved.</t>
  </si>
  <si>
    <t>['Pablo Derqui', 'Andrea Ros', 'Javier BeltrÃ¡n', 'Paula Malia', 'Montse Guallar', 'Ã’scar Jarque', 'Mercedes Sampietro', 'David Vert', 'Muguet Franc', 'Abel Folk', 'Sergi LÃ³pez', 'Miquel GarcÃ­a Borda', 'Berta Galo', 'Joel Bramona', 'Eli Iranzo', 'Olalla Escribano', 'Ã’scar Molina', 'Biel Sanglas']</t>
  </si>
  <si>
    <t>https://m.media-amazon.com/images/M/MV5BZDM3N2VlZmEtMzAyZC00MDY4LTkzZmItYWY0MzVhNDExNGU2XkEyXkFqcGdeQXVyMTA0MjU0Ng@@._V1_FMjpg_UX1000_.jpg</t>
  </si>
  <si>
    <t>tt13521850</t>
  </si>
  <si>
    <t>The Netflix Afterparty</t>
  </si>
  <si>
    <t>David Spade, Fortune Feimster and London Hughes welcome cast members, creators and comics from Netflix's most buzz-worthy series, specials and movies.</t>
  </si>
  <si>
    <t>The Netflix Afterparty is a first-of-its-kind weekly comedy panel show where comedians, casts, and creators come to chat about the streaming giant's buzziest shows and films. Each episode will be dedicated to one of the latest Netflix movies or TV shows to hit the cultural zeitgeist, with the stars of that title participating in interviews, pop culture discussions, sketches and segments. Each week, the co-hosts will be joined by a different Netflix comedian to round out the panel.</t>
  </si>
  <si>
    <t>Talk-Show</t>
  </si>
  <si>
    <t>['Fortune Feimster', 'Kevin Hart', 'London Hughes', 'Rick Ingraham', 'David Spade', 'Adjoa Andoh', 'Jonathan Bailey', 'Ben Barnes', 'Tanner Buchanan', 'Freddy Carter', 'Anna Cathcart', 'Noah Centineo', 'Christine Chiu', 'Lana Condor', 'Nicola Coughlan', 'Corinne Foxx', 'Jamie Foxx', 'David Alan Grier']</t>
  </si>
  <si>
    <t>https://m.media-amazon.com/images/M/MV5BMzU1ZDU3YzEtMWZjZC00NTJiLThmYTMtYjUzNmE3YmY1ZmIwXkEyXkFqcGdeQXVyNjEwNTM2Mzc@._V1_FMjpg_UX1000_.jpg</t>
  </si>
  <si>
    <t>tt3824412</t>
  </si>
  <si>
    <t>Results</t>
  </si>
  <si>
    <t>Two mismatched personal trainers' lives are upended by the actions of a new, wealthy client.</t>
  </si>
  <si>
    <t>The healthy living philosophies of an ultra-positive gym owner, Trevor, played by Guy Pearce, is tested against his employee Kat's more pragmatic approach, played by Cobie Smulders. It doesn't help that the two have slept together and he harbours lingering feelings for her. Her unresolved anger threatens to ruin the gym's relationship with a wealthy new client, Danny, played by Kevin Corrigan. Matters are further jeopardized when Trevor, trying to smooth the situation, gives way to his own emotions instead. In spite of their best efforts, neither is able to truly move on. The business risk Trevor is in too deep to back away from and the uncertainty of something more with Kat threatens to profoundly impact both their lives. â€”MalcolmJTaylor</t>
  </si>
  <si>
    <t>['Guy Pearce', 'Cobie Smulders', 'Kevin Corrigan', 'Giovanni Ribisi', 'Elizabeth Berridge', 'Tishuan Scott', 'Rebecca Beegle', 'Matt Sledge', 'Leslie Roberts', 'Leslie Asaka', 'Cody Butler', 'Jenn Deising', 'Tricia Dew', 'Sarah Enouen', 'Keri Kelley', 'Rose Mata', 'Jay Perkins', 'Natalie Peters']</t>
  </si>
  <si>
    <t>https://m.media-amazon.com/images/M/MV5BMTQ4MjEzMzQ1Ml5BMl5BanBnXkFtZTgwODUyNTQzNTE@._V1_FMjpg_UX1000_.jpg</t>
  </si>
  <si>
    <t>tt12588372</t>
  </si>
  <si>
    <t>Fear City: New York vs the Mafia</t>
  </si>
  <si>
    <t>Five Mafia families ruled New York with a bloody fist in the 1970s and '80s, until a group of federal agents tried the unthinkable: taking them down.</t>
  </si>
  <si>
    <t>['John Alite', 'Michael Franzese', 'Jim Kossler', 'John Joyce', 'Lin DeVecchio', 'Joe Cantamessa', 'Rudy Giuliani', 'John Savarese', 'Michael Chertoff', "Joseph F. O'Brien", 'Gil Childers', 'Curtis Sliwa', 'G. Robert Blakey', 'Ronald Goldstock', 'Bruce Mouw', "Frank O'Hara", 'Marilyn Lucht', 'Charlotte Lang']</t>
  </si>
  <si>
    <t>https://m.media-amazon.com/images/M/MV5BY2Q1NjhmNGYtMWFlMC00NDUxLWFlNWMtMDQ3NWMwMDNjZDc1XkEyXkFqcGdeQXVyMTkxNjUyNQ@@._V1_FMjpg_UX1000_.jpg</t>
  </si>
  <si>
    <t>tt1807824</t>
  </si>
  <si>
    <t>Wakfu</t>
  </si>
  <si>
    <t>Saving the world from an evil madman? Not a problem for this kid. Finding his birth parents? That's the real adventure!</t>
  </si>
  <si>
    <t>In a fantasy world, a mysterious figure leaves a baby boy with a retired bounty hunter in a small village with instructions to raise him until the time is right for him to find his biological family. Years later, that boy named Yugo discovers he has powerful magic abilities using the power of Wakfu even as his village is threatened. Working with a bunch of newfound friends, Yugo is able to help save his home and discover his quest. However, there are villains who know about the boy too and are determined to gain his power for their own ends. Regardless, Yugo is on that quest with his friends to find his family and answers about his past with greater implications concerning both he is only beginning to understand. â€”Kenneth Chisholm (kchishol@rogers.com)</t>
  </si>
  <si>
    <t>['Fanny Bloc', 'GeneviÃ¨ve Doang', 'Jules de Jongh', 'Thomas Guitard', 'Adeline Chetail', 'Ross Grant', 'Keir Stewart', 'Patrick BÃ©thune', 'Jessica Bell', 'Hugo Chandor', 'Eric Meyers', 'Joanna Ruiz', 'Andonis Anthony', 'Tom Clarke Hill', 'Julie-Ann Dean', 'Arthur Bostrom', 'Joe Mills', 'James Nickerson']</t>
  </si>
  <si>
    <t>https://m.media-amazon.com/images/M/MV5BMjNlMzNjMTMtNDAxYi00M2QxLTlmYWQtMTdkZDljMmIzYjI5XkEyXkFqcGdeQXVyMzM4NjcxOTc@._V1_FMjpg_UX1000_.jpg</t>
  </si>
  <si>
    <t>tt4240730</t>
  </si>
  <si>
    <t>Misaeng</t>
  </si>
  <si>
    <t>This a Drama series about a group of co-workers in their twenties who started their job at a big multinational company. This is a story about their everyday life, about their journey each day at the office.</t>
  </si>
  <si>
    <t>Since he was a child, the board game baduk has been everything to Jang Geu-rae. But when he fails at achieving his dream of becoming a professional baduk player, Geu-rae must leave his isolated existence and enter the real world armed with nothing but a high school equivalency exam on his resume. Through an acquaintance's recommendation, he gets hired as an intern at One International, a large trading company. There, Geu-rae meets his boss, manager Oh Sang-shik, who's a workaholic and has a warm personality; fellow intern Ahn Young-yi, who attracts her colleagues' ire because of her impressive educational credentials and by being extremely competent at any task; and Jang Baek-gi, a geeky co-worker whose anxious nature masks his inner ambition. Geu-rae learns to navigate and adapt to corporate culture, with baduk as his guide. â€”madbhoot</t>
  </si>
  <si>
    <t>['Si-wan Yim', 'Sung-min Lee', 'Kang So-ra', 'Kang Ha-Neul', 'Dae-Myung Kim', 'Eun-Jeong Sin', 'Byoung-Sook Sung', 'Myung-Ryul Nam', 'Park Hae-Joon', 'Yo-Han Byun', 'Park Ha-Jun', 'Seung-hui Hong', 'Son Jong-hak', 'Hae-Kyun Jung', 'Joon-hee Song']</t>
  </si>
  <si>
    <t>https://m.media-amazon.com/images/M/MV5BZmNiYjU3MDYtZDhlNy00ZWZjLTg0ZWUtYzA1OGQ3NTJkMDRlXkEyXkFqcGdeQXVyMzE4MDkyNTA@._V1_FMjpg_UX1000_.jpg</t>
  </si>
  <si>
    <t>tt5376862</t>
  </si>
  <si>
    <t>Guilt</t>
  </si>
  <si>
    <t>An American college student living in London becomes the prime suspect in her roommate's gruesome murder.</t>
  </si>
  <si>
    <t>['Daisy Head', 'Emily Tremaine', 'Cristian Solimeno', 'Naomi Ryan', 'Simona Brown', 'Zachary Fall', 'Kevin Ryan', 'Sam Cassidy', 'Billy Zane', 'Robbie Gee', 'Amber Jean Rowan', 'Osi Okerafor', 'Sujaya Dasgupta', 'Rebekah Wainwright', 'Katie Clarkson-Hill', 'Anthony Head', 'Ryan Gerald', 'Michael Lindall']</t>
  </si>
  <si>
    <t>https://m.media-amazon.com/images/M/MV5BZWM0Yzk1NzUtZWJiZC00ZmM1LTliNjUtODAyZDU4NjcwMzQ3XkEyXkFqcGdeQXVyMTExNDQ2MTI@._V1_FMjpg_UX1000_.jpg</t>
  </si>
  <si>
    <t>tt5598110</t>
  </si>
  <si>
    <t>Iris</t>
  </si>
  <si>
    <t>Iris, young wife of a banker, disappears in Paris. Maybe a mechanic with many debts is involved in the strange affair. A really complicated job for the police.</t>
  </si>
  <si>
    <t>Iris, the statuesque dark-haired wife of the wealthy Parisian banker, Antoine Doriot, vanishes into thin air while the latter settles the bill at an elegant restaurant downtown. Furthermore, things will take a turn for the worse, when only a few hours later, much to his surprise, Antoine will receive a disturbing call from a merciless kidnapper demanding half a million euros in ransom in exchange for his abducted wife. As a result, under police surveillance, Antoine will follow to the letter the kidnapper's instructions with the intention to deliver the money, nevertheless, nothing will go as planned. By now, not much is making sense, while the helpless Iris is still missing. What has really happened to her? â€”Nick Riganas</t>
  </si>
  <si>
    <t>['Romain Duris', 'Charlotte Le Bon', 'Jalil Lespert', 'Camille Cottin', 'Adel Bencherif', 'Sophie Verbeeck', 'HÃ©lÃ¨ne Barbry', 'Jalis Laleg', 'Violetta Sanchez', 'Gina Haller', 'FÃ©lix Cohen', 'WaÃ«l Sersoub', 'Benoit RabillÃ©', 'Antoine Bujoli', 'Mourad Frarema', 'Vincent Dos Reis', 'Olivier Galzi', 'Christian Ameri']</t>
  </si>
  <si>
    <t>https://m.media-amazon.com/images/M/MV5BOTUwZWJiMDktMjg3ZC00YmYwLTgzMzctYTMxYjI4NTFmZjU4XkEyXkFqcGdeQXVyMjQ3NzUxOTM@._V1_FMjpg_UX1000_.jpg</t>
  </si>
  <si>
    <t>tt6873658</t>
  </si>
  <si>
    <t>O Mecanismo</t>
  </si>
  <si>
    <t>Dramatic fiction series loosely inspired by an investigation of corruption in Brazil's private and state oil companies and construction companies.</t>
  </si>
  <si>
    <t>['Caroline Abras', 'Selton Mello', 'Enrique Diaz', 'Jonathan Haagensen', 'Otto Jr.', 'Antonio Saboia', 'Lee Taylor', 'Osvaldo Mil', 'Suzana Ribeiro', 'Giulio Lopes', 'Alessandra Colassanti', 'Arthur Kohl', 'Sura Berditchevsky', 'Karla TenÃ³rio', 'Tonio Carvalho', 'Denise Blasor', 'EmÃ­lio Orciollo Netto', 'Leonardo Medeiros']</t>
  </si>
  <si>
    <t>https://m.media-amazon.com/images/M/MV5BMzQ2YmQ2MjMtMTVkMy00NWI1LTg0YzctMGI5MTBiN2FhMjMzXkEyXkFqcGdeQXVyMTkzODUwNzk@._V1_FMjpg_UX1000_.jpg</t>
  </si>
  <si>
    <t>tt7358936</t>
  </si>
  <si>
    <t>My Perfect Romance</t>
  </si>
  <si>
    <t>Newly appointed CEO of Robinson Tech, Wes Robinson, is looking for new ideas to boost the company's sales. Vivian Blair, a program developer, shares a dating algorithm she has been working on called My Perfect Match. Wes... Read all</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</si>
  <si>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</si>
  <si>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['Lauren Holly', 'Morgan Fairchild', 'Jodie Sweetin', 'Kimberly-Sue Murray', 'Christopher Russell', 'Joseph Cannata', 'Josh Dean', 'Andy Yu', 'Adrian Spencer', 'Zarrin Darnell-Martin', 'Celine Tsai', 'David Jack', 'Jason Boyd', 'Rhys Wyn Trenhaile', 'Jenny Itwaru', 'Siobhan Bolton', 'Fode Bangoura', 'Joe Vercillo']</t>
  </si>
  <si>
    <t>https://m.media-amazon.com/images/M/MV5BOTEzZTZjODYtMzE5NS00ZDFjLTk0ZjQtNDU0ZjU5ZTFhMGQ2XkEyXkFqcGdeQXVyNjI4Mzg5OTg@._V1_FMjpg_UX1000_.jpg</t>
  </si>
  <si>
    <t>tt3331028</t>
  </si>
  <si>
    <t>Imperial Dreams</t>
  </si>
  <si>
    <t>A 21-year-old reformed gangster's devotion to his family and his future is put to the test when he is released from prison and returns to his old stomping grounds in Watts, Los Angeles.</t>
  </si>
  <si>
    <t>['John Boyega', 'Rotimi', 'Glenn Plummer', "De'aundre Bonds", 'Keke Palmer', 'Fat Dog', 'Nora Zehetner', 'Todd Louiso', 'Sufe Bradshaw', 'Jernard Burks', 'Ethan Coach', 'Justin Coach', 'Kandiss Edmundson', 'Maximiliano HernÃ¡ndez', 'Larry Hopson', 'Wilfred Lopez', 'Gregory Mckenzie', 'Zilah Mendoza']</t>
  </si>
  <si>
    <t>https://m.media-amazon.com/images/M/MV5BODA0NWJmMzEtNjQxNS00MjhmLTlhN2UtZThkYjJlNWY5MDgxL2ltYWdlXkEyXkFqcGdeQXVyNjk3MjA4NDI@._V1_FMjpg_UX1000_.jpg</t>
  </si>
  <si>
    <t>tt13642264</t>
  </si>
  <si>
    <t>A Love So Beautiful</t>
  </si>
  <si>
    <t>Love is as tough as it is sweet for a lovestruck teenager, whose relationship with her next-door neighbor transforms as they grow into adulthood.</t>
  </si>
  <si>
    <t>['Ki Eun-Yoo', 'Kim Yo-han', 'Joo-yeon So', 'Hoi-Hyeon Yeo', 'Hye-Jo Cho', 'Jung Jin-Hwan', 'Seong Hye-Min', 'Yang Yoo-Jin']</t>
  </si>
  <si>
    <t>https://m.media-amazon.com/images/M/MV5BZjA5OTc5Y2MtM2E5Ny00ZDg0LWIwMjEtYzAxYWIxNDIxOTlmXkEyXkFqcGdeQXVyNDU4MDQ0MjM@._V1_FMjpg_UX1000_.jpg</t>
  </si>
  <si>
    <t>tt14376958</t>
  </si>
  <si>
    <t>The Rational Life</t>
  </si>
  <si>
    <t>Shen Ruo Xin is a thirty-something professional who decides to take a stand against unfair societal expectations At her workplace she finds herself drawn to two different men - one her trusted, younger assistant, the oth... Read all</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</si>
  <si>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</si>
  <si>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['Pan Hong', 'Bao Wen Jin', 'Calvin Li', 'Lan Qin', 'Dylan Wang']</t>
  </si>
  <si>
    <t>https://m.media-amazon.com/images/M/MV5BZjczNTNjMTMtODc2OS00MGY1LWExOWItMTEwZTQyOTFiZWEyXkEyXkFqcGdeQXVyOTE4NzcwNzI@._V1_FMjpg_UX1000_.jpg</t>
  </si>
  <si>
    <t>tt11963042</t>
  </si>
  <si>
    <t>Trial by Media</t>
  </si>
  <si>
    <t>In our modern media landscape where real courtroom dramas have increasingly been transformed into a form of entertainment, this series reflects on some of the most dramatic and memorable trials in recent history.</t>
  </si>
  <si>
    <t>['Al Sharpton', 'Frank Amedure Jr.', 'Patti Blagojevich', 'Kadiatou Diallo', 'Jim Phillips', 'Curtis Sliwa', 'Donald Watkins', 'Jeff Coen', 'Steve Dunleavy', 'Greg Farrell', 'James Feeney', 'Nancy Fernandez Mills', 'Jeffrey Toobin', 'Mark Baker', 'Lori Brasier', 'Frankie Edozien', 'Peter Giangreco', 'Helena DaSilva Hughes']</t>
  </si>
  <si>
    <t>https://m.media-amazon.com/images/M/MV5BMTA4MjQ1YmMtN2YxOC00YTc2LWI2MTEtZDhiYzc2N2M0ZDhkXkEyXkFqcGdeQXVyMTMxODk2OTU@._V1_FMjpg_UX1000_.jpg</t>
  </si>
  <si>
    <t>tt9886950</t>
  </si>
  <si>
    <t>Well-Intended Love</t>
  </si>
  <si>
    <t>A third-rate actress with leukemia got married to the powerful CEO of a company because she needs him to receive a bone marrow transplant so she can continue her career.</t>
  </si>
  <si>
    <t>A third-rate actress with leukemia becomes entangled with the powerful CEO of a company because she needs him for treatment. In order to receive a bone marrow transplant and continue her career as an actress, Xia Lin enters into a secret, contracted marriage with CEO Ling Yi Zhou. Despite the conspiracies and misunderstandings they encounter as they navigate their relationship, the two wind up finding love. â€”Anonymous</t>
  </si>
  <si>
    <t>['Xu Kai Cheng', 'Liu Jia Xi', 'Huang Qian Shuo', 'Wang Shuang', 'Ian Yi', 'Sun Jia Qi', 'Yang Hao Ming', 'Chen Xin Ru', 'He Qian Ying', 'Kiwi Shang']</t>
  </si>
  <si>
    <t>https://m.media-amazon.com/images/M/MV5BZDE4OTFhNTQtYTkyYS00NTJlLWFlMmQtOTA0Y2MzYmQyMGYxXkEyXkFqcGdeQXVyMTMxODk2OTU@._V1_FMjpg_UX1000_.jpg</t>
  </si>
  <si>
    <t>tt5990342</t>
  </si>
  <si>
    <t>The Incredible Jessica James</t>
  </si>
  <si>
    <t>An aspiring playwright in New York strikes up a friendship with a guy while on the rebound from a break-up.</t>
  </si>
  <si>
    <t>['Jessica Williams', "Chris O'Dowd", 'LaKeith Stanfield', 'NoÃ«l Wells', 'Taliyah Whitaker', 'Will Stephen', 'Zabryna Guevara', 'Eric Loscheider', 'Patricia R. Floyd', 'Evander Duck Jr.', 'Susan Heyward', 'Robert King', 'Anne Carney', 'Dana Jacks', 'Megan Ketch', 'Kimberly Ramirez', 'Sarah Jones', 'Hannah Bos']</t>
  </si>
  <si>
    <t>https://m.media-amazon.com/images/M/MV5BMTUxODczMTQ2Ml5BMl5BanBnXkFtZTgwNDI1ODA5MjI@._V1_FMjpg_UX1000_.jpg</t>
  </si>
  <si>
    <t>tt3741346</t>
  </si>
  <si>
    <t>Real Rob</t>
  </si>
  <si>
    <t>Centers around comedian Rob Schneider's real life while living in Hollywood.</t>
  </si>
  <si>
    <t>['Rob Schneider', 'Patricia Maya Schneider', 'Jamie Lissow', 'Miranda Scarlett Schneider', 'Max Amini', 'Andrei Aldochine', 'Adam Korson', 'Carlo Mendez', 'Haylie Duff', 'Kym Jackson', 'Damon Sementilli', 'Leigh-Allyn Baker', 'Neil Klemow', 'Monty Franklin', 'Vanessa Lyon', 'Earl Skakel', 'Candice Moll', 'Keith Andreen']</t>
  </si>
  <si>
    <t>https://m.media-amazon.com/images/M/MV5BMGFmZTc3ZjEtYzViZS00ZDFhLThkZGEtNTRkM2IyODE1ZWMxXkEyXkFqcGdeQXVyMzU3MTc5OTE@._V1_FMjpg_UX1000_.jpg</t>
  </si>
  <si>
    <t>tt4762824</t>
  </si>
  <si>
    <t>The Legacy of a Whitetail Deer Hunter</t>
  </si>
  <si>
    <t>The great hunter Buck Ferguson (Josh Brolin) and his trusted cameraman Don (Danny McBride) set out for an epic weekend adventure to reconnect with Buck's young son (Montana Jordan).</t>
  </si>
  <si>
    <t>['Josh Brolin', 'Danny McBride', 'Montana Jordan', 'Scoot McNairy', 'Carrie Coon', 'Tommy Brown', 'Cowboy', 'Christopher M. Hill']</t>
  </si>
  <si>
    <t>https://m.media-amazon.com/images/M/MV5BMjM3MjY1MzMzOF5BMl5BanBnXkFtZTgwOTI5MDU4NTM@._V1_FMjpg_UX1000_.jpg</t>
  </si>
  <si>
    <t>tt2008633</t>
  </si>
  <si>
    <t>Radio Rebel</t>
  </si>
  <si>
    <t>Tara, a painfully shy high-schooler, has a secret: she is also a confident DJ known as Radio Rebel, who lends her voice to others.</t>
  </si>
  <si>
    <t>High schooler Tara, a girl so painfully shy that she can't even write a single letter on the board in front of a class, has an awesome secret - she is "Radio Rebel". When Tara puts on that headset in her room and does her daily podcast, she becomes a confident, outspoken, inspiring, anonymous voice on the airwaves. When her stepfather, the owner/producer guy at SLAM radio, finds out that Tara is Radio Rebel, Tara gets to move from her bedroom to a sound studio to do live shows for SLAM. Everything is the perfect amount of chaos until Principal Moreno, whose only goal in life seems to be to destroy others, cancels Prom and all the students blame Rebel. â€”Bex</t>
  </si>
  <si>
    <t>['Debby Ryan', 'Sarena Parmar', 'Adam DiMarco', 'Atticus Mitchell', 'Merritt Patterson', 'Allie Bertram', 'Iain Belcher', 'Rowen Kahn', 'Nancy Robertson', 'Martin Cummins', 'April Telek', 'Mercedes de la Zerda', 'Brenda Crichlow', 'Keith MacKechnie', 'Chanelle Peloso', 'Conor Fanning', 'Samuel Patrick Chu', 'Dana Blankenberg']</t>
  </si>
  <si>
    <t>https://m.media-amazon.com/images/M/MV5BMzNjNzU5YzgtMjZlNi00OTk0LTk2NTUtNjA2NGJjZDg3NjU0XkEyXkFqcGdeQXVyNDgyODgxNjE@._V1_FMjpg_UX1000_.jpg</t>
  </si>
  <si>
    <t>tt8993464</t>
  </si>
  <si>
    <t>Bloom Into You</t>
  </si>
  <si>
    <t>Yuu has always loved shoujo manga and awaits the day she gets a love confession that sends her heart aflutter with bubbles and blushes, and yet when a junior high classmate confesses his feelings to her...she feels nothi... Read all</t>
  </si>
  <si>
    <t>Yuu has always loved shoujo manga and awaits the day she gets a love confession that sends her heart aflutter with bubbles and blushes, and yet when a junior high classmate confesses his feelings to her...she feels nothing. Disappointed and confused, Yuu enters high school still unsure how to respond. That's when Yuu sees the beautiful student council president Nanami turn down a suitor with such maturity that she's inspired to ask her for help. But when the next person to confess to Yuu is Nanami herself. Has her shoujo romance finally begun?</t>
  </si>
  <si>
    <t>['Tia Lynn Ballard', 'Clint Bickham', 'Luci Christian', 'Amber Lee Connors', 'Greg Cote', 'Patricia Duran', 'Brittney Karbowski', 'Marissa Lenti', "Shanae'a Moore", 'Samantha Stevens', 'Olivia Swasey', 'Susan O. Koozin', 'Natalie Jones', 'Shelley Calene-Black', 'Adam Gibbs', 'Scott Gibbs', 'Jay Hickman', 'Blake Shepard']</t>
  </si>
  <si>
    <t>https://m.media-amazon.com/images/M/MV5BY2VlYjFjZTItNWY4My00ZGUwLThjNjItMzdkMjViMjlkZDI3XkEyXkFqcGdeQXVyMzI2Mjc1NjQ@._V1_FMjpg_UX1000_.jpg</t>
  </si>
  <si>
    <t>tt9814900</t>
  </si>
  <si>
    <t>Trailer Park Boys: The Animated Series</t>
  </si>
  <si>
    <t>Nova Scotia's favorite miscreants have always been super sketchy. Now, carrying on from the Season 12 finale, the boys have become complete cartoons.</t>
  </si>
  <si>
    <t>['John Paul Tremblay', 'Robb Wells', 'Mike Smith', 'Patrick Roach', 'Cory Bowles', 'Jacob Rolfe', 'Tyrone Parsons', 'Jeanna Harrison', 'Sarah Dunsworth', 'Marguerite McNeil', 'Doug Barron', 'Garnet Estabrooks', 'Shelley Thompson', 'ZoÃ« Dunsworth', 'Vox Smith', 'John Dunsworth', 'Sam Tarasco', 'Greg Thomey']</t>
  </si>
  <si>
    <t>https://m.media-amazon.com/images/M/MV5BY2M1NjcwZmMtODZmZS00Y2JhLWFlM2YtZmUyY2UyNTY3MTg3XkEyXkFqcGdeQXVyMTkwNDUxOQ@@._V1_FMjpg_UX1000_.jpg</t>
  </si>
  <si>
    <t>tt5736758</t>
  </si>
  <si>
    <t>GlacÃ©</t>
  </si>
  <si>
    <t>A grisly find atop a mountain in the French Pyrenees leads investigator Martin Servaz into a twisted dance with a serial killer in this icy thriller.</t>
  </si>
  <si>
    <t>['Charles Berling', 'Julia Piaton', 'Pascal Greggory', 'Nina Meurisse', 'Lubna Azabal', 'Anne Le Ny', 'Robinson StÃ©venin', 'Sophie Guillemin', 'Robert Plagnol', 'Alain Fromager', 'Olivier Cruveiller', 'Claire Hugot', 'SÃ¶ren PrÃ©vost', 'Zineb Triki', 'StÃ©phane Jobert', 'FranÃ§ois Perache', 'Xavier Hosten', 'Alain Rimoux']</t>
  </si>
  <si>
    <t>https://m.media-amazon.com/images/M/MV5BZDNlMmYxYzctYTg3NS00OWY1LWJlMDYtZTJkMmE0ZjRhMjY0XkEyXkFqcGdeQXVyMjM5NDQzNTk@._V1_FMjpg_UX1000_.jpg</t>
  </si>
  <si>
    <t>tt7738048</t>
  </si>
  <si>
    <t>Akjilkyungchal</t>
  </si>
  <si>
    <t>A corrupt cop enlists a teenage girl's help to expose a corporate scandal and eventually becomes her unlikely protector.</t>
  </si>
  <si>
    <t>Jo Pil-ho is a corrupt cop who helps a partner escape after a heist. Teaming up for a seemingly last one, Pil-ho and his partner decide to rob the police warehouse but an explosion thwarts their plans, leaving Pil-ho unconscious and his partner dead. When his own department begins suspecting his involvement in the explosion, for which he isn't responsible, Pil-ho decides to erase all evidence pointing towards him: and in the process finds himself enlisting a teenage girl's help in exposing a corporate scandal. Initially doing it just to get his name cleared, Pil-ho eventually finds himself becoming the girl's unlikely protector after a series of violent events. â€”Prashast Singh</t>
  </si>
  <si>
    <t>['Song Boo-gun', 'Park Hae-Joon', 'Philip Hersh', 'So-nee Jeon', 'Han-sol Kwon', 'Sun-kyun Lee', 'Young-yu Lee', 'Moon-cheol Nam', 'Tae-boo Nam', 'Chang Ryul', 'Luis Magno']</t>
  </si>
  <si>
    <t>https://m.media-amazon.com/images/M/MV5BYTIxOTYyY2MtMDI0Yy00MDllLWE2ZTEtZjNkZTczOTAyOGQ3XkEyXkFqcGdeQXVyNjc3MjQzNTI@._V1_FMjpg_UX1000_.jpg</t>
  </si>
  <si>
    <t>tt5045900</t>
  </si>
  <si>
    <t>Geunyeoneun yeppeodda</t>
  </si>
  <si>
    <t>When Ji Sung-Joon was young, he was ugly. As he grew up, he began to have an attractive appearance. When Kim Hye-Jin was young, she was pretty. As she grew up, she became ugly. Ji Sung-Joon tries to find his first love.</t>
  </si>
  <si>
    <t>Child-hood friends are seperated for fifteen years without many connections. The time comes when the two finally meet again, but the once beautiful Kim Hye-Jin has become unattractive, and the unattractive Ji Sung-Joon grows up to be a very attractive man. Will Kim Hye-Jin be able to face him? Love and vanity are put to the test in 'She Was Pretty'. â€”Skylar Toney</t>
  </si>
  <si>
    <t>['Hwang Jeong-eum', 'Seo-joon Park', 'Jun-hee Ko', 'Si Won Choi', 'Jung Won Cha', 'Chang Geun Jo', 'Da-bin Jung', 'Ha-Kyun Kim', 'Yoo-Hwan Park', 'Han Yeol Yang', 'Se-ha Ahn', 'Shin Dong-mi', 'Seok-jeong Hwang', 'Jin Hye-Won', 'Ah-ryeong Min', 'Hye-Sun Shin', 'Kang Soo-jin', 'Lee Il-Hwa']</t>
  </si>
  <si>
    <t>https://m.media-amazon.com/images/M/MV5BNmM5YTc5MmEtMzRjNi00NWVlLTkyMmItNTRhMjViY2JlNzE0XkEyXkFqcGdeQXVyMzE4MDkyNTA@._V1_FMjpg_UX1000_.jpg</t>
  </si>
  <si>
    <t>tt8150814</t>
  </si>
  <si>
    <t>There's Someone Inside Your House</t>
  </si>
  <si>
    <t>The graduating class at Osborne High is being targeted by a masked assailant, intent on exposing the darkest secret of each victim, and only a group of misfit outsiders can stop the killings.</t>
  </si>
  <si>
    <t>Makani Young has moved from Hawaii to quiet, small-town Nebraska to live with her grandmother and finish high school, but as the countdown to graduation begins, her classmates are stalked by a killer intent on exposing their darkest secrets to the entire town, terrorizing victims while wearing a life-like mask of their own face. With a mysterious past of her own, Makani and her friends must discover the killer's identity before they become victims themselves. â€”Netflix</t>
  </si>
  <si>
    <t>['Sydney Park', 'Sarah Dugdale', 'Dale Whibley', 'ThÃ©odore Pellerin', 'Andrew Dunbar', 'Emilija Baranac', 'Burkely Duffield', 'Asjha Cooper', 'Markian Tarasiuk', 'Diego Josef', 'Ivy Matheson', 'Tedra Rogers', 'BJ Harrison', 'William MacDonald', 'Kayla Heller', 'Jade Falcon', 'Brittany Hobson', 'Anthony Timpano']</t>
  </si>
  <si>
    <t>https://m.media-amazon.com/images/M/MV5BMjM5ZTFlMDctZWFmNi00ZjBkLThjYjYtOTYxZTllZmI2MTVkXkEyXkFqcGdeQXVyMTEzMTI1Mjk3._V1_FMjpg_UX1000_.jpg</t>
  </si>
  <si>
    <t>tt8548830</t>
  </si>
  <si>
    <t>Ad Vitam</t>
  </si>
  <si>
    <t>In a future where regeneration technology lets humans live indefinitely, a cop and a troubled young woman investigate a strange wave of youth suicides.</t>
  </si>
  <si>
    <t>In a world where everyone believes death has been finally conquered and people can live forever, a cop (Darius, 120yo) and a rebellious suicidal young woman (Christa, 24yo) must investigate the mysterious suicide of seven teenagers. With the promise of eternal youth, why would a group of teenagers commit such an act? Was it a cult? A political act? Or perhaps a cry for help from a hopeless lost youth - The two will embark on a mysterious and dangerous investigation from which there will be no turning back. â€”Happy_Evil_Dude</t>
  </si>
  <si>
    <t>['Yvan Attal', 'Garance Marillier', 'Niels Schneider', 'Victor AssiÃ©', 'Rod Paradot', 'Anne Azoulay', 'Adel Bencherif', 'Vassili Schneider', 'Julie Moulier', 'Ariane Labed', 'Hanna Schygulla', 'Philippe Laudenbach', 'Anthony Bajon', 'Hugo Fernandes', 'Cyrielle Martinez', 'Benjamin Gauthier', 'AurÃ©lia Petit', 'Jean-Baptiste Anoumon']</t>
  </si>
  <si>
    <t>https://m.media-amazon.com/images/M/MV5BYmU4MzMyYTgtYWNmMC00MmE0LWI0NWYtZDhkM2U4Yzg1MzU2XkEyXkFqcGdeQXVyMzE2ODIxNA@@._V1_FMjpg_UX1000_.jpg</t>
  </si>
  <si>
    <t>tt14364480</t>
  </si>
  <si>
    <t>Knives Out 3</t>
  </si>
  <si>
    <t>Plot unknown. Sequel to 'Knives Out 2'.</t>
  </si>
  <si>
    <t>['Daniel Craig']</t>
  </si>
  <si>
    <t>tt7601480</t>
  </si>
  <si>
    <t>Mayor Grom: Chumnoy Doktor</t>
  </si>
  <si>
    <t>Police Major Igor Grom is known throughout St. Petersburg for his penetrative character and irreconcilable attitude towards criminals of all stripes. But everything changes dramatically with the appearance of a person in... Read all</t>
  </si>
  <si>
    <t>Police Major Igor Grom is known throughout St. Petersburg for his penetrative character and irreconcilable attitude towards criminals of all stripes. But everything changes dramatically with the appearance of a person in the mask of the Plague Doctor. Having declared that his city is "sick with the plague of lawlessness", he takes up "treatment", killing people who, at one time, escaped punishment with the help of money and high status in society. Society is agitated. The police officers are powerless. For the first time, Igor faces difficulties in the investigation, the outcome of which may determine the fate of the whole city. â€”MaxF</t>
  </si>
  <si>
    <t>['Tikhon Zhiznevskiy', 'Alexander Seteykin', 'Lyubov Aksyonova', 'Sergei Goroshko', 'Aleksey Maklakov', 'Dmitriy Chebotarev', 'Oleg Chugunov', 'Mikhail Evlanov', 'Vitaliy Khaev', 'Anton Bogdanov', 'Ignat Shpatel', 'Nikita Kologrivyy', 'Yuliya Parshuta', 'Oysel More Despaygne', 'Yuriy Nasonov', 'Daniil Steklov', 'Mikhail Bogdasarov', 'Aleksandra Veleskevich']</t>
  </si>
  <si>
    <t>https://m.media-amazon.com/images/M/MV5BMDY2Mzk1NjgtOGM2My00Yzc0LTljOWUtM2U2MWUzYTA4MzlmXkEyXkFqcGdeQXVyMjUwNjY5MzA@._V1_FMjpg_UX1000_.jpg</t>
  </si>
  <si>
    <t>tt12282598</t>
  </si>
  <si>
    <t>La Corazonada</t>
  </si>
  <si>
    <t>Pipa begins her career as a police detective alongside her mentor, the controversial detective Francisco JuÃ¡nez. Together they must solve the violent murder of a 19-year-old girl.</t>
  </si>
  <si>
    <t>['Luisana Lopilato', 'JoaquÃ­n Furriel', 'Rafael Ferro', 'Maite Lanata', 'Juan Manuel Guilera', 'Abel Ayala', 'SebastiÃ¡n Mogordoy', 'Delfina Chaves', 'Marita Ballesteros', 'Olivia Castanho', 'Lindsay Seim']</t>
  </si>
  <si>
    <t>https://m.media-amazon.com/images/M/MV5BZGEyMTExOTYtMDk2NS00MDZhLWE4N2UtNWI0MWQ2ZjRmYTkwXkEyXkFqcGdeQXVyNDY2MTk1ODk@._V1_FMjpg_UX1000_.jpg</t>
  </si>
  <si>
    <t>tt9359344</t>
  </si>
  <si>
    <t>Te quiero, imbÃ©cil</t>
  </si>
  <si>
    <t>Marcos' life turns upside down after he loses the same day his girlfriend and his job. Marcos' life turns wild after to meet Raquel.</t>
  </si>
  <si>
    <t>2019. Barcelona, Catalonia (north-east to Spain). Breaking the fourth wall as Ferris Bueller in Ferris Bueller's Day Off (1986) to talk about himself, Marcos is a 35 year-old man who see his life turned upside down in the worst way: his 8-year relationship with Ana ends abruptly when she breaks-up with him in the same moment that Marcos makes her a marriage proposal. And as if it wasn't enough, the next day his boss fires him claiming "personnel reduction." Defeated and without resources or money, Marcos is forced to move back with his parents, obsessed to recover Ana at any cost. Feeling like an alien lost on planet Earth and totally unfamiliar with the 21th century's language and social networks, Marcos starts to follow the advises of SebastiÃ¡n Vennet, a famous Argentinian Internet coach and guru in an attempt to change himself to be a successful man and a sex machine. Blackmailing his close friend and unstoppable womanizer Diego, Marcos gets a job as sports commentator in the Internet section of the newspaper where Diego works. Just later and by chance, Marcos meets Raquel, a former high school classmate who returned Barcelona after several years living in London. Funny, outlandish, loudmouth, streetwise, free-spirited, accordion player and amateur singer all in one, Raquel is a force of nature totally opposite to Marcos who decides help him to change his life with her personal touch. Then the unexpected happens: Ana reappears wanting him only for sex but rejecting to date him, leaving him puzzled and confused, keeping his secret encounters with Ana away from Raquel, at the same time that his beautiful and sex-bomb but vain and selfish job partner Lorena hits on Marcos after his some unsuccessful attempts to have an affair with her. However, Marcos realizes his true feelings about Raquel at the worst moment: a casual meeting in a disco between the three causes Raquel to discover the truth, catching Marcos in the most inconvenient moment. Feeling more lost than before, Marcos is forced to discover what he really wants in life before he loses everything. â€”Chockys</t>
  </si>
  <si>
    <t>['Quim GutiÃ©rrez', 'Natalia Tena', 'Alfonso Bassave', 'Ernesto Alterio', 'Alba Ribas', 'Patricia Vico', 'Francesc Albiol', 'NÃºria Valls', 'David Lifschitz', 'Xavi FrancÃ©s', 'JosÃ© PÃ©rez OcaÃ±a', 'JosÃ© GarcÃ­a Ruiz', 'Laia FerrÃ©', 'Vanessa Castro', 'Noelia Rueda', 'Aida de SÃ rraga', 'Ã“scar Tejedor', 'Eric Bonicatto']</t>
  </si>
  <si>
    <t>https://m.media-amazon.com/images/M/MV5BZjUwNDNiZmItZDgyYS00MTY2LTkxMzUtMThhZmMyODkwMTJiXkEyXkFqcGdeQXVyMTA0MjU0Ng@@._V1_FMjpg_UX1000_.jpg</t>
  </si>
  <si>
    <t>tt2738096</t>
  </si>
  <si>
    <t>Black Ink Crew</t>
  </si>
  <si>
    <t>Black Ink Crew: Black Ink documents the tattoo artists at a Harlem tattoo shop and all of the celebrities they cater to.</t>
  </si>
  <si>
    <t>['Ashley Nicole Bermudez', 'Ceaser Emanuel', 'Dutchess Lattimore', 'Kevin Laroy', 'Quani', 'Tiffany Winter', 'Jakeita Days', 'Altonio Jackson', 'Rasheed J. Daniel', 'Daniel Wright Jr.', 'Kimberly Noel', 'Sha Michael', 'Ebony Watson', 'Ryan J. Lewis', 'Lauren Biazzo', 'Jadah Blue', 'Joshua Jacobo', 'Daniel Jean']</t>
  </si>
  <si>
    <t>https://m.media-amazon.com/images/M/MV5BNGYxZjBlYTQtNjJmMS00YmQwLWIzNjQtNWIxNDVjYTI2ODhlXkEyXkFqcGdeQXVyODg3NDc1OTE@._V1_FMjpg_UX1000_.jpg</t>
  </si>
  <si>
    <t>tt8149662</t>
  </si>
  <si>
    <t>Sthlm Rekviem</t>
  </si>
  <si>
    <t>Based on Kristina Ohlsson's novels, the series follows unconventional but cunning criminologist Fredrika Bergman who joins a special investigations unit in Stockholm.</t>
  </si>
  <si>
    <t>['Liv MjÃ¶nes', 'Jonas Karlsson', 'Alexej Manvelov', 'Magnus Roosmann', 'Jessica Liedberg', 'Lena B. Eriksson', 'Bahador Foladi', 'Mikael BirkkjÃ¦r', 'Jean-Claude Boeke', 'Maria Alm Norell', 'Sanna Sundqvist', 'Omid Khansari', 'Thomas Levin', 'Joel Spira', 'Adam Lundgren', 'Annika Hallin', 'Gina-Lee FahlÃ©n Ronander', 'Linda Zilliacus']</t>
  </si>
  <si>
    <t>https://m.media-amazon.com/images/M/MV5BZTRjNjNlMmYtNzk4ZC00OTJhLWFhYmItMDU2NmJhODBiMzM1XkEyXkFqcGdeQXVyMzY0MTE3NzU@._V1_FMjpg_UX1000_.jpg</t>
  </si>
  <si>
    <t>tt7530986</t>
  </si>
  <si>
    <t>Mademoiselle de JoncquiÃ¨res</t>
  </si>
  <si>
    <t>Fooled by a notorious libertine, a widow plans her revenge.</t>
  </si>
  <si>
    <t>Madam de La Pommeraye, a young widow removed from the world, assigns to the court of the marquis des Arcis, licentious notorious. After a few years of a happiness without flaw, she discovers that the Marquis is tired of their union. Madly in Love and terribly injured, she decides to take revenge on him with the complicity of Mademoiselle de JoncquiÃ¨res and its mother. â€”Hugo Van Herpe</t>
  </si>
  <si>
    <t>['CÃ©cile de France', 'Edouard Baer', 'Alice Isaaz', 'Natalia Dontcheva', 'Laure Calamy', 'Manon KneusÃ©', 'Arnaud Dupont', 'Juliette Laurent', 'Corinne Valancogne', 'Edith Proust', 'Gabrielle Atger', 'Jean-Michel Lahmi', 'Emilie Aubertot', 'Alban Casterman', 'Pierre Giraud', 'Antoine Delaroche', 'Franck GuÃ©rin', 'Charlotte Boillot']</t>
  </si>
  <si>
    <t>https://m.media-amazon.com/images/M/MV5BYjNiODFhOTktNzQ0Ny00NTJkLWJmMGYtNTUyNDQwMzM5NTI5XkEyXkFqcGdeQXVyMTQ3Njg3MQ@@._V1_FMjpg_UX1000_.jpg</t>
  </si>
  <si>
    <t>tt11988478</t>
  </si>
  <si>
    <t>Gleipnir</t>
  </si>
  <si>
    <t>Shuichi Kagaya is a high school student with an ability to transform into a monster costume. But when he rescues a fellow classmate, she forces him into a partnership to hunt down other monsters.</t>
  </si>
  <si>
    <t>Kagaya Shuuichi is not just a high school student. His sense of smell is incredibly developed, on top of that, he can also transform into an incredibly strong creature. He tries, however, to hide his little secret from everyone. One day, Shuuichi decides to use his power to save a girl. This is the end of his calm life. â€”Scientiiaa</t>
  </si>
  <si>
    <t>['Brittney Karbowski', 'Ry McKeand', 'Kieran Flitton', 'Michelle Marie', 'Xanthe Huynh', 'Sarah Anne Williams', 'Natsuki Hanae', 'Shizuka ItÃ´', 'Daman Mills', 'Casey Mongillo', 'Lindsay Sheppard', 'Takuma Terashima', 'Nao TÃ´yama', 'You Taichi', 'Suzie Yeung', 'Kana Hanazawa', 'Miku Itou', 'Kamran Nikhad']</t>
  </si>
  <si>
    <t>https://m.media-amazon.com/images/M/MV5BYWM0Y2VjN2EtNjFhZC00OTlhLWI4YjUtMzQ3OTIzOTZjZDJlXkEyXkFqcGdeQXVyMzgxODM4NjM@._V1_FMjpg_UX1000_.jpg</t>
  </si>
  <si>
    <t>tt4977530</t>
  </si>
  <si>
    <t>Viceroy's House</t>
  </si>
  <si>
    <t>The final Viceroy of India, Louis Francis Albert Victor Nicholas Mountbatten, 1st Earl Mountbatten of Burma (Hugh Bonneville), is tasked with overseeing the transition of British India to independence, but meets with con... Read all</t>
  </si>
  <si>
    <t>New Dehli, India, March 1947. The huge and stately Viceroy's Palace is like a beehive. Its five hundred employees are busy preparing the coming of Louis Francis Albert Victor Nicholas Mountbatten, 1st Earl Mountbatten of Burma (Hugh Bonneville), who has just been appointed new (and last) Viceroy of India by Prime Minister Clement Attlee. Mountbatten, whose difficult task consists of overseeing the transition of British India to independence, arrives at the Palace, accompanied by Edwina (Gillian Anderson), his liberal-minded wife and Pamela (Lily Travers), his eighteen-year-old daughter. Meanwhile, in the staff quarters, a love story is born between Jeet Kumar (Manish Dayal), a Hindu, and Aalia Noor (Huma Qureshi), a Muslim beauty. Things will prove to be difficult, not to say very difficult, on the geopolitical and personal level. â€”Guy Bellinger</t>
  </si>
  <si>
    <t>['Hugh Bonneville', 'Gillian Anderson', 'Manish Dayal', 'Huma Qureshi', 'Michael Gambon', 'Om Puri', 'David Hayman', 'Simon Callow', 'Denzil Smith', 'Neeraj Kabi', 'Tanveer Ghani', 'Lily Travers', 'Jaz Deol', 'Arunoday Singh', 'Roberta Taylor', 'Darshan Jariwala', 'Trishaan', 'Raj Zutshi']</t>
  </si>
  <si>
    <t>https://m.media-amazon.com/images/M/MV5BMTk5ODU2NzExMF5BMl5BanBnXkFtZTgwOTI2ODkwMTI@._V1_FMjpg_UX1000_.jpg</t>
  </si>
  <si>
    <t>tt13087512</t>
  </si>
  <si>
    <t>Last Chance U: Basketball</t>
  </si>
  <si>
    <t>Explore an honest and gritty look inside the world of community college basketball.</t>
  </si>
  <si>
    <t>https://m.media-amazon.com/images/M/MV5BYTcyMzJkNDYtZmVhOS00ODg4LWIxMzUtNzZiMmQ4N2U3N2MxXkEyXkFqcGdeQXVyMTkxNjUyNQ@@._V1_FMjpg_UX1000_.jpg</t>
  </si>
  <si>
    <t>tt3410408</t>
  </si>
  <si>
    <t>Rocky Handsome</t>
  </si>
  <si>
    <t>A reclusive pawn shop owner sets his sights on revenge when vicious gangsters kidnap his drug-addicted neighbor's young daughter.</t>
  </si>
  <si>
    <t>Kabir runs a pawn shop in Goa he befriends his little neighbor Naomi who lives with her drug addict mother Anna.Acp Salgaonkar is after a drug landlord Mantoo who runs the racket with Fereira brothers Kevin and Luke and also deal with organ trafficking. â€”alex.mjacko@gmail.com</t>
  </si>
  <si>
    <t>['John Abraham', 'Nishikant Kamat', 'Sharad Kelkar', 'Teddy Maurya', 'Diya Chalwad', 'Kazu Patrick Tang', 'Shruti Haasan', 'Prashanti Talpankar', 'Nathalia Kaur', 'Paromita Chatterjee', 'Akanksha Awasthi', 'Viren Vajpayee', 'Vansh Sanghani', 'Jayant Sawarkar', 'Shivkumar Subramaniam', 'Uday Tikekar', 'Megh Pant', 'Shyam Pakakillath']</t>
  </si>
  <si>
    <t>https://m.media-amazon.com/images/M/MV5BOGRkNDA0MzItYzk0ZS00YzY4LTk1YjYtMjAyZTM0YWM2YTBkXkEyXkFqcGdeQXVyMjUxMTY3ODM@._V1_FMjpg_UX1000_.jpg</t>
  </si>
  <si>
    <t>tt1105469</t>
  </si>
  <si>
    <t>Super Why!</t>
  </si>
  <si>
    <t>Super why is a great adventure to get kids to "look in a book!" Wyatt and his pals usually have to solve a problem by looking into a story and solving a puzzle. My infant son loves this show! I find myself singing and da... Read all</t>
  </si>
  <si>
    <t>Super why is a great adventure to get kids to "look in a book!" Wyatt and his pals usually have to solve a problem by looking into a story and solving a puzzle. My infant son loves this show! I find myself singing and dancing to the beginning song! Alpha pig, Princess P, and Red all help Wyatt solve the problem. Great, educational show.</t>
  </si>
  <si>
    <t>['Siera Florindo', 'Tajja Isen', 'Zachary Bloch', 'Nicholas Castel Vanderburgh', 'Samuel Faraci', 'Kira Gelineau', 'T.J. McGibbon', 'Johnny Orlando', 'Jayden Greig', 'Taylor Barber', 'Nicholas Kaegi', 'Joanne Vannicola', 'Tristan Slade Mitchell', 'Dylan Everett', 'Warren McAllister', 'Trevor Brookes', 'Steph Lynn Robinson', 'Devan Cohen']</t>
  </si>
  <si>
    <t>https://m.media-amazon.com/images/M/MV5BNGU3YzVlZWMtNTZlNS00MmU4LTg2YjctN2U1N2MwZjMxN2M2XkEyXkFqcGdeQXVyODg3NDc1OTE@._V1_FMjpg_UX1000_.jpg</t>
  </si>
  <si>
    <t>tt8991740</t>
  </si>
  <si>
    <t>Yeowoogakshibyeol</t>
  </si>
  <si>
    <t>Two people overcome ups and downs in their lives to find true romance and make dreams come true at Incheon International Airport.</t>
  </si>
  <si>
    <t>['Lee Jehoon', 'Chae Soo-bin', 'Dong-geon Lee', 'Kim Ji-Soo', 'Ro-Woon Kim', 'Kim Kyung-Nam', 'Soo-kyung Lee', 'Hyun-Sung Jang', 'Ji-min Hong', 'Sung-Wook Lee', 'Won Hee Lee', 'Choi Wonyoung', 'Daniel Joey Albright', 'Jae-Sung Jung']</t>
  </si>
  <si>
    <t>https://m.media-amazon.com/images/M/MV5BZGU4MTEwZTItNjNjOC00ODAwLTgwODYtMTE0MzFhZDMyZTY2XkEyXkFqcGdeQXVyMzE4MDkyNTA@._V1_FMjpg_UX1000_.jpg</t>
  </si>
  <si>
    <t>tt9248538</t>
  </si>
  <si>
    <t>Kid Cosmic</t>
  </si>
  <si>
    <t>A young boy who dreams of becoming a hero, stumbles across some cosmic stones of power. His dreams appear to have come true.</t>
  </si>
  <si>
    <t>['Tom Kenny', 'Amanda CÃ©line Miller', 'Keith Ferguson', 'Lily Rose Silver', 'Fred Tatasciore', 'Jack Fisher', 'Grey Griffin', 'Kim Yarbrough', 'Christian Lanz', 'Eric Bauza', 'Jason Hightower', 'Phil LaMarr', 'Michaela Dietz', 'Sam Riegel', 'Rich Fulcher']</t>
  </si>
  <si>
    <t>https://m.media-amazon.com/images/M/MV5BNmEwNzUyMGMtMjdlYi00ODYzLTgzYjYtZDUwZDNlMzNhZTg3XkEyXkFqcGdeQXVyMTkxNjUyNQ@@._V1_FMjpg_UX1000_.jpg</t>
  </si>
  <si>
    <t>tt10168672</t>
  </si>
  <si>
    <t>Gli infedeli</t>
  </si>
  <si>
    <t>From campy lies to sexy surprises, this collection of vignettes captures the follies of several men as they fumble with fidelity and relationships.</t>
  </si>
  <si>
    <t>Bickering spouses make their way from taxi to airport to plane to the sky on their way to the Maldives for vacation. She's full of accusations, he's (Massimiliano Gallo) full of excuses, and it's not until he's asleep during the flight that she looks at his phone and screams, right over the beginning of the credits sequence. The next mini-film is relatively heavy drama, and plays out during one late night, with Mastandrea playing a husband whose wife (Valentina Cervi) pries and pries and pries until he spills every detail about an affair he had. In another short, Scamarcio is a salesman on the road, in a hotel for a conference; he thinks he's suave, tells jokes that make the listeners feel as if they're in prison, and hits on anything that moves. He eventually ends up in a co-worker's room, desperately cajoling her to sleep with him. He's very grabby which is very "funny" (read: not funny) and a laughingstock among the other salespeople - Mastandrea is one of them, who actually succeeds with the ladies - but he either isn't aware or doesn't care. The next short stars Mastandrea as a sad bald man who routinely visits the glory hole at a local brothel - yes, until his wife (Marina Fois) begins to suspect something's up. I think that one's supposed to be funny, because it has a punchline. Another finds Mastandrea playing a cad-and-three-quarters who gaslights the living shit out of his poor wife (Laura Chiatti) when she tries to nail him down. Like, he has her committed. Comedy. And finally, in the last bit, Mastandrea, Scamarcio and Gallo play three pals at a fancy restaurant talking about which women in the room they'd sleep with. â€”John Serba - Decider</t>
  </si>
  <si>
    <t>['Riccardo Scamarcio', 'Valerio Mastandrea', 'Laura Chiatti', 'Valentina Cervi', 'Marina FoÃ¯s', 'Euridice Axen', 'Massimiliano Gallo', 'Ascanio Balbo', 'Alessia Giuliani', 'Alessandro Fiorucci', 'Norbert Ortner', 'Donato Placido', 'Ania Matushchenko']</t>
  </si>
  <si>
    <t>https://m.media-amazon.com/images/M/MV5BODJlMjVhMDAtMjcwMS00NDExLWFmN2UtMTFmMzVhOWViMDBjXkEyXkFqcGdeQXVyNjEwNTM2Mzc@._V1_FMjpg_UX1000_.jpg</t>
  </si>
  <si>
    <t>tt4725842</t>
  </si>
  <si>
    <t>Girls with Balls</t>
  </si>
  <si>
    <t>After their van breaks down in the middle of nowhere, the women of a volleyball team must fight for their lives against a group of degenerate hunters.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</si>
  <si>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</si>
  <si>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['Guillaume Canet', 'Camille Razat', 'Denis Lavant', 'Manon Azem', 'Anne-Solenne Hatte', 'Dany Verissimo-Petit', 'Tiphaine Daviot', 'Victor Artus Solaro', 'Louise BlachÃ¨re', 'Orelsan', 'Thomas Vandenberghe', 'Alex Moreu Garriga', 'Tony Corvillo', 'Margot Dufrene', 'Mathieu MadÃ©nian', 'Elizabeth Simmons', 'FermÃ­ Herrero', 'Oriol Ramis']</t>
  </si>
  <si>
    <t>https://m.media-amazon.com/images/M/MV5BYTU5OTM0NDktNjRjZC00Y2Q2LTk4NmItYWNkZmE1YmUyNGU0XkEyXkFqcGdeQXVyMTIwMzIxNDg@._V1_FMjpg_UX1000_.jpg</t>
  </si>
  <si>
    <t>tt2092588</t>
  </si>
  <si>
    <t>Frozen Planet</t>
  </si>
  <si>
    <t>Focuses on life and the environment in both the Arctic and Antarctic.</t>
  </si>
  <si>
    <t>['David Attenborough', 'Alec Baldwin', 'Chadden Hunter', 'Ted Giffords', 'John Aitchison', 'Doug Allan', 'Doug Anderson', 'Miles Barton', 'Vanessa Berlowitz', 'Lewis Brower', 'John Durban', 'Faye Hicks', 'Alun Hubbard', 'Michael Kelem', 'Mark Linfield', 'Red McBrian', 'Jamie McPherson', 'Hugh Miller']</t>
  </si>
  <si>
    <t>https://m.media-amazon.com/images/M/MV5BOGM5YWU2N2QtYjVhZi00MzYyLTk0ODctYmVlNDZlMjU5N2Q5XkEyXkFqcGdeQXVyMzU3MTc5OTE@._V1_FMjpg_UX1000_.jpg</t>
  </si>
  <si>
    <t>tt8801670</t>
  </si>
  <si>
    <t>Son: The Guest</t>
  </si>
  <si>
    <t>A psychic, a Catholic priest, and a detective team up to fight crimes caused by supernatural forces.</t>
  </si>
  <si>
    <t>Twenty years ago, Yoon Hwa Pyung (Kim Dong Wook), a young psychic born into a shaman family, learns about the powerful demon called "Sohn" (Guest). The demon is very powerful and possesses the power to control other demons and allow them to possess weak people. The possessed people then go mad, kill their families, and stab themselves in the eye. Hwa Pyung, Choi Yoon (Kim Jae Wook); a young boy born in a religious Catholic family, and Kang Gil Young (Jung Eun Chae); the daughter of a detective, fatefully meet when their families are killed by a demon. Twenty years later, the demon killings started again. Hwa Pyung is now a taxi driver who uses his power to seek out possessed people in order to help them, Yoon is a Catholic priest who is talented in exorcism, and Gil Young is a detective who doesn't believe in ghosts. The trio meets again and tries to work together to defeat "Sohn". â€”(Source: Wikipedia)</t>
  </si>
  <si>
    <t>['Dong-wook Kim', 'Kim Jae-Wook', 'Jung Eun-chae', 'Park Ho-San', 'Won-jong Lee', 'Nae-sang Ahn', 'Kim Hye-Eun', 'Moo-Song Jeon', 'Jong-Seok Yun', 'Seung-mok Yoo', 'Jeon Bae-soo', 'Yool Heo', 'Yong-nyeo Lee', 'Moon-cheol Nam', 'Hyo-ju Park', 'Ha Seung-Youn', 'Kim Tae-hoon']</t>
  </si>
  <si>
    <t>https://m.media-amazon.com/images/M/MV5BNzQzNTZlNzUtZTgxYS00YTZjLWJlODItYmEyZDZkMDgwZWQ4XkEyXkFqcGdeQXVyMzE4MDkyNTA@._V1_FMjpg_UX1000_.jpg</t>
  </si>
  <si>
    <t>tt6914542</t>
  </si>
  <si>
    <t>Ma-yak-wang</t>
  </si>
  <si>
    <t>Set in Busan, South Korea during the 1970s, Lee Doo-sam builds an empire as a drug smuggler in the Busan underworld, while public prosecutor Kim In-goo attempts to take down Lee Doo-sam.</t>
  </si>
  <si>
    <t>['Kang-ho Song', 'Jo Jung-Suk', 'Bae Doona', 'Si-Won Cha', 'Ju-Seon Eo', 'Chang-Hyeon Han', 'Lee Hee-joon', 'Ga-Yoon Heo', 'Lee Ho-Cheol', 'Woo-jin Jo', 'Dae-Myung Kim', 'Ji-Eun Kim', 'So-jin Kim', 'Hee-jin Lee', 'Ju-won Lee', 'Sung-min Lee', 'Kyung-hye Park', 'Je-mun Yun']</t>
  </si>
  <si>
    <t>https://m.media-amazon.com/images/M/MV5BMDUxNzI0OGYtZjUwOC00ZWY0LWFjZTEtN2Q0ZGE3ZjgzZWJmXkEyXkFqcGdeQXVyNjM0NDA5NDg@._V1_FMjpg_UX1000_.jpg</t>
  </si>
  <si>
    <t>tt9063106</t>
  </si>
  <si>
    <t>Paskal: The Movie</t>
  </si>
  <si>
    <t>Malaysia</t>
  </si>
  <si>
    <t>Malay</t>
  </si>
  <si>
    <t>A story of true piracy based on an elite unit of the Royal Malaysian Navy's mission.</t>
  </si>
  <si>
    <t>PASKAL, or Pasukan Khas Laut, is an elite unit in the Royal Malaysian Navy. The movie follows the true events of PASKAL's Lieutenant Commander Arman Anwar and his team's mission to rescue a tanker, MV Bunga Laurel, that was hijacked by Somalian Pirates in 2011.</t>
  </si>
  <si>
    <t>['Adi Afendi', 'Amerul Affendi', 'Ammar Alfian', 'Hairul Azreen', 'Tiger Hu Chen', 'Jasmine Suraya Chin', 'Azwan Gaspar', 'Taufiq Hanafi', 'Henley Hii', 'Sherry Al Jeffry', 'Hafizul Kamal', 'Chee Ang Keoh', 'Namron', 'Gambit Saifullah', 'Adrian Teh', 'Theebaan', 'Azhar Mohammed Yahya', 'Steve Yap']</t>
  </si>
  <si>
    <t>https://m.media-amazon.com/images/M/MV5BNzM5MzRjMTEtODk4Yy00ZWE2LWI0MjMtNWQ0MTFhZTkwMWE0XkEyXkFqcGdeQXVyMTMxODk2OTU@._V1_FMjpg_UX1000_.jpg</t>
  </si>
  <si>
    <t>tt10826102</t>
  </si>
  <si>
    <t>Eojjeoda Balgyeonhan Haru</t>
  </si>
  <si>
    <t>What would you do if you found out that you were, in fact, a character in a comic? And an extra character on top of that? Change the course of the story, obviously.</t>
  </si>
  <si>
    <t>Eun Dan Oh is a 17-year-old high-school student from a wealthy family who suffers from a lifelong heart condition that inevitably means she will not live past her teenage years. However, when Dan Oh realizes she is experiencing long gaps in her memory as well, she comes into the unhappy inheritance of another fact in her life: she is a character in a Korean webtoon and all of her actions are predetermined by the artist who draws her. To make matters worse, she discovers she is only a supporting character in the cast. With her newfound understanding of the world she inhabits, she is determined to find true love in her own plot-line and circumvent the author's plans for her character by utilizing the flashes of storyboard she alone is able to see.</t>
  </si>
  <si>
    <t>['Kim Hye-Yoon', 'Ro-Woon Kim', 'Jae-Wook Lee', 'Na-Eun Lee', 'Young-Dae Kim', 'Geon-joo Jung', 'Tae-Ri Lee', 'Kim Hyeon-mok', 'Ji-In Kim', 'Eom Hyo-Seob', 'Choi Jin-ho', 'Bae Hyun-Sung', 'Su-Won Ji', 'Jong-Hoon Yoon', 'Jae-hwa Kim', 'Ha-bok Yu']</t>
  </si>
  <si>
    <t>https://m.media-amazon.com/images/M/MV5BNDc3ODVmZjgtYjIyYy00ZmU5LWJmNjUtYzRhMzM1ZTE5NGNlXkEyXkFqcGdeQXVyNzk0NTA5NQ@@._V1_FMjpg_UX1000_.jpg</t>
  </si>
  <si>
    <t>tt12873628</t>
  </si>
  <si>
    <t>Aelliseu</t>
  </si>
  <si>
    <t>The story of detective Park Jin Gyeom who comes to know about the existence of time travelers while investigating a mysterious murder case.</t>
  </si>
  <si>
    <t>Park Jin Gyeom is a detective who was born without the ability to have emotions. He lost his mother at a young age. While attempting to solve mysterious cases, he becomes the first person to find out about time travelers who came from the future. While investigating the mysterious cases, Park Jin Gyeom comes across Yoon Tae Yi, a genius physicist, who bears a striking resemblance to a woman who died a long time ago. Yoon Tae Yi holds the key to uncovering the secrets of time travel. After encountering Park Jin Gyeom who argues that they met by fate, Yoon Tae Yi joins him in uncovering the secrets. In the process, she discovers her own secrets. "Alice" is an organization of time travelers who help their clients to travel to the past. Yoo Min Hyuk is a passionate agent of Alice who will do anything to keep their existence secret.</t>
  </si>
  <si>
    <t>['Kim Hee-seon', 'Joo Won', 'Da-In Lee', 'Choi Wonyoung', 'Si-Yang Kwak', 'Jae-yoon Lee', 'Jihyuk Song', 'Jeong Wook', 'Seung-eon Hwang', 'Kyeong-nam Kim', 'Kim Sang-Ho', 'Yang Ji-il', 'Yeonwoo', 'Bae Hae-Sun', 'Oh Yeong-Sil', 'Jung-woo Choi', 'Min Jun Ho', 'Sun Ah']</t>
  </si>
  <si>
    <t>https://m.media-amazon.com/images/M/MV5BOWI1YjQwMmQtMWVlOS00MWYwLWI3ZjEtYWZiNTdlNDM1MTk5XkEyXkFqcGdeQXVyNDY5MjMyNTg@._V1_FMjpg_UX1000_.jpg</t>
  </si>
  <si>
    <t>tt4915672</t>
  </si>
  <si>
    <t>7 Guardians of the Tomb</t>
  </si>
  <si>
    <t>An innocent discovery of a well-preserved mummified Chinese Emperor from 200 B.C. unearths a two-thousand-year-old nightmare, a secret that should have remained buried.</t>
  </si>
  <si>
    <t>['Bingbing Li', 'Kellan Lutz', 'Kelsey Grammer', 'Chun Wu', 'Shane Jacobson', 'Stef Dawson', 'Jason Chong', 'Eva Liu', 'Chunqing Zhao', 'Yongqiang Yang', 'Qianhua Chen', 'Ruogu Liu', 'Ryan Johnson', 'Tim Draxl', 'Yasmin Kassim', 'Chloe Guy', 'Bing Hamilton', 'Chris Beckey']</t>
  </si>
  <si>
    <t>https://m.media-amazon.com/images/M/MV5BZjMzZDI4YmEtZDIwNS00YWQ5LTkzN2UtMzJiMTliNjZiMzRjXkEyXkFqcGdeQXVyMzQwMTY2Nzk@._V1_FMjpg_UX1000_.jpg</t>
  </si>
  <si>
    <t>tt12504214</t>
  </si>
  <si>
    <t>Mobeomhyungsa</t>
  </si>
  <si>
    <t>A drama about the race between people who want to get closer to the truth and those who want to cover it up.</t>
  </si>
  <si>
    <t>Set in Incheon, South Korea, detectives try to catch criminals, who hide ugly truths. Kang Do Chang has worked as a detective for the past 18 years. He was born and raised in Incheon. He investigates cases using his experience and personal connections, forgoing scientific technique or reasoning power. Oh Ji Hyuk is an elite detective. He has 9 years of experience. Unlike Kang Do Chang, he investigates cases using evidence and insight into the criminal's psyche. Due to trauma from his childhood, he does not share his feelings. He is wealthy thanks to his late uncle, who left him with a large inheritance. Jin Seo Kyung works as a newspaper reporter. She is a 5 year veteran and passionate about her work. â€”http://asianwiki.com/The_Good_Detective</t>
  </si>
  <si>
    <t>['Son Hyeon-ju', 'Seung-jo Jang', 'Elliya Lee', 'Seung-Hyeon Ji', 'Rae-Hyung Cha', 'Hie-bong Jo', 'Son Jong-hak', 'Ji-Hoon Kim', 'Myung-Joon Kim', 'Jung Soon-won', 'Oh Jeong-Se', 'Shin Dong-mi', 'Hyun-min Yang', 'Lee Ha-Eun', 'Baek Eun-Hye', 'Byung-ho Son', 'Seung-yeon Jo', 'Jae-ryong Cho']</t>
  </si>
  <si>
    <t>https://m.media-amazon.com/images/M/MV5BZWY1ZjAwZTctMmUwNS00MmY0LTg3ZjItYTBmYWZmNWFkMTBlXkEyXkFqcGdeQXVyMTE2MTc3MzU1._V1_FMjpg_UX1000_.jpg</t>
  </si>
  <si>
    <t>tt11769798</t>
  </si>
  <si>
    <t>Rugal</t>
  </si>
  <si>
    <t>Based off the webtoon of the same name, it's the story of a police officer whose attempt to bring down a nationwide criminal organization ends up with him losing everything he holds dear.</t>
  </si>
  <si>
    <t>['Choi Jin-Hyuk', 'Dong-Hyuk Cho', 'Hye-in Jeong', 'Min-Sang Kim', 'Park Seon-ho', 'Park Sung-woong', 'Ji-wan Han', 'Yoo Sang Hoon', 'Jang In-sub', 'Seo-Kyung Jang', 'Da-hyun Kim', 'Choong-seon Park', 'Dae-han Ji', 'In-woo Kim', 'Hyung Kwan Yoo', 'Ji-Yeon Yoo', 'Yoon-Hong Kim', 'Jeong-hak Park']</t>
  </si>
  <si>
    <t>https://m.media-amazon.com/images/M/MV5BZDFmOTBlMjItNDhlMC00ZGM4LTgzOWQtZTJjYzYzODMxZWU3XkEyXkFqcGdeQXVyMTMxODk2OTU@._V1_FMjpg_UX1000_.jpg</t>
  </si>
  <si>
    <t>tt13464340</t>
  </si>
  <si>
    <t>Alien Worlds</t>
  </si>
  <si>
    <t>Applying the laws of life on Earth to rest of the galaxy, this series blends science facts and fiction to imagine alien life on other planets.</t>
  </si>
  <si>
    <t>Animation,Documentary,Sci-Fi</t>
  </si>
  <si>
    <t>['Sophie Okonedo', 'Leigh Joel Scott', 'Vahe Alaverdian', 'Stuart Armstrong', 'Natalie Batalha', 'Allison Camp', 'Mark Charran', 'Tom Crowther', 'Anna Dornhaus', 'Michael Foale', 'Adam Frank', 'Donato Giovannelli', 'Fiorenzo Graziano', 'Fernando CalderÃ³n GutiÃ©rrez', 'Robert Hollingworth', 'Thomas M. Iliffe', 'Kennda Lynch', 'Kirsty MacLeod']</t>
  </si>
  <si>
    <t>https://m.media-amazon.com/images/M/MV5BN2E1ZjA0MjEtZDgxZS00NmY5LTkzNGYtMDFmMGNkZTc5YzRmXkEyXkFqcGdeQXVyNjEwNTM2Mzc@._V1_FMjpg_UX1000_.jpg</t>
  </si>
  <si>
    <t>tt5344382</t>
  </si>
  <si>
    <t>Kidou Senshi Gundam: Tekketsu no Orphans</t>
  </si>
  <si>
    <t>300 years after the Calamity War, a ragtag group of freedom fighters and an ancient Mobile Suit rise to the call for justice, once and for all.</t>
  </si>
  <si>
    <t>300 years after a great conflict between Earth and Mars known as the "Calamity War," a woman named Cordelia sets out on a journey to Earth to speak for the independence of the Martian city of Chryse, which is under the control of the Earth government. Escorting her are members of the private security company CGS, Mikazuki Augus and Orga Itsuka. When a group named Gjallarhorn attacks CGS and Cordelia, Orga sees this as a chance to rebel against CGS and launch a coup. Mikazuki and Orga are thrust into a new conflict. To fend off Gjallarhorn, Mikazuki rides an old mobile suit from the Calamity War, powered by a nuclear reactor, the Gundam Barbatos. â€”Source: ANN</t>
  </si>
  <si>
    <t>['Bill Rogers', 'Adin Rudd', 'Jennifer Alyx', 'Sean Finkle', 'Kengo Kawanishi', 'Landon McDonald', 'Ray Chase', 'Johnny Yong Bosch', 'Bryce Papenbrook', 'Lucien Dodge', 'Cassandra Lee Morris', 'Cherami Leigh', 'Yoshimasa Hosoya', 'Kyle McCarley', 'Doug Erholtz', 'Tom Bauer', 'Jon Allen', 'Stephen Mendel']</t>
  </si>
  <si>
    <t>https://m.media-amazon.com/images/M/MV5BZTVlZGI0ODQtOWY5MS00YmRjLWExMjctNGY5ODk1YmMzZjFjXkEyXkFqcGdeQXVyMTU3OTE4NjU@._V1_FMjpg_UX1000_.jpg</t>
  </si>
  <si>
    <t>tt11394180</t>
  </si>
  <si>
    <t>Dick Johnson Is Dead</t>
  </si>
  <si>
    <t>A daughter helps her father prepare for the end of his life.</t>
  </si>
  <si>
    <t>['Michael Hilow', 'Ana Hoffman', 'Dick Johnson', 'Kirsten Johnson', 'Chad Knorr', 'Kevin Loreque', 'Vasthy Mompoint', 'Mary Page Nance', 'Ira Sachs', 'Nicole Tio']</t>
  </si>
  <si>
    <t>https://m.media-amazon.com/images/M/MV5BYzY5YjcxMzYtZDgxMS00ZjUyLWFmYjItYTNmZTU3ODAwMzBkXkEyXkFqcGdeQXVyMTEyMjM2NDc2._V1_FMjpg_UX1000_.jpg</t>
  </si>
  <si>
    <t>tt1035736</t>
  </si>
  <si>
    <t>Coco avant Chanel</t>
  </si>
  <si>
    <t>The story of Coco Chanel's rise from obscure beginnings to the heights of the fashion world.</t>
  </si>
  <si>
    <t>Several years after leaving the orphanage to which her father never returned for her, Gabrielle Chanel finds herself working in a provincial bar. She's both a seamstress for the performers and a singer, adopting the nickname Coco from her father in early childhood. A liaison with Baron Balsan gives her an entrÃ©e into French society and a chance to develop her gift for designing increasingly popular hats. When she falls in love with English businessman Arthur Capel further opportunities open up, though life becomes ever more complicated. â€”J-26</t>
  </si>
  <si>
    <t>['Audrey Tautou', 'BenoÃ®t Poelvoorde', 'Alessandro Nivola', 'Marie Gillain', 'Emmanuelle Devos', 'RÃ©gis Royer', 'Etienne Bartholomeus', 'Yan Duffas', 'Fabien BÃ©har', 'Roch Leibovici', 'Jean-Yves Chatelais', 'Pierre Diot', 'Vincent Nemeth', 'Bruno Abraham-Kremer', 'Lisa Cohen', 'InÃ¨s Bessalem', 'Marie-BÃ©nÃ©dicte Roy', 'Emilie Gavois-Kahn']</t>
  </si>
  <si>
    <t>https://m.media-amazon.com/images/M/MV5BMTA0NjYzMzQxNzBeQTJeQWpwZ15BbWU3MDI2MDA0ODI@._V1_FMjpg_UX1000_.jpg</t>
  </si>
  <si>
    <t>tt5252624</t>
  </si>
  <si>
    <t>Stalked by My Doctor</t>
  </si>
  <si>
    <t>A doctor's obsession with a teenage patient turns violent and dangerous.</t>
  </si>
  <si>
    <t>A teenage girl named Sophie is rushed to the hospital after a terrible car accident. Lucky for Sophie, heart surgeon Dr. Albert Beck is at the hospital to save her life. While Sophie recovers nicely in the hospital, Dr. Beck tends to her, more than Sophie's mother would like. A mother's instinct is never wrong.</t>
  </si>
  <si>
    <t>['Eric Roberts', 'Brianna Joy Chomer', 'Deborah Zoe', 'Jon Briddell', 'Carson Boatman', 'Caryn Richman', 'Wyntergrace Williams', 'Crystal Allen', 'Devon Libran', 'Tina Martin', 'Damon K. Sperber', 'Samantha Gros', 'Rhobye Wyatt', 'Paula Saslow', 'Tara Malenfant', 'Ekeme Ekanem', 'Brandon Cordon']</t>
  </si>
  <si>
    <t>https://m.media-amazon.com/images/M/MV5BYTA3Mjk1NzEtOTlmYS00ZWFiLWIxOGYtZjczMDZjYThlOTExXkEyXkFqcGdeQXVyNjU0NTI0Nw@@._V1_FMjpg_UX1000_.jpg</t>
  </si>
  <si>
    <t>tt8105958</t>
  </si>
  <si>
    <t>Distrito Salvaje</t>
  </si>
  <si>
    <t>Jhon Jeiver, a lethal guerrilla fighter who escapes from the jungle after the signing and referendum of the Colombian Peace Agreements, arrives in BogotÃ¡ escaping from his past, and tries to reinsert himself into society... Read all</t>
  </si>
  <si>
    <t>Jhon Jeiver, a lethal guerrilla fighter who escapes from the jungle after the signing and referendum of the Colombian Peace Agreements, arrives in BogotÃ¡ escaping from his past, and tries to reinsert himself into society.</t>
  </si>
  <si>
    <t>['Cristina UmaÃ±a', 'Juan Pablo Raba', 'NicolÃ¡s Quiroga Pineda', 'Paula CastaÃ±o', 'Juan Fernando SÃ¡nchez', 'Camila Sodi', 'Christian Tappan', 'Camila Jurado', 'Carolina Acevedo', 'Rodrigo Celis', 'Alina Lozano', 'Andres Toro', 'Susana Torres', 'Juan SebastiÃ¡n Calero', 'Julio PachÃ³n', 'Estefania PiÃ±eres', 'Juan Pablo Urrego', 'Camilo Jimenez Varon']</t>
  </si>
  <si>
    <t>https://m.media-amazon.com/images/M/MV5BOTEzNTg4MTktODViNy00ZTVkLTkzYjUtNDE2MTU2N2IyZTYzXkEyXkFqcGdeQXVyNjQ3MTY0NDE@._V1_FMjpg_UX1000_.jpg</t>
  </si>
  <si>
    <t>tt9401936</t>
  </si>
  <si>
    <t>Girls Hostel</t>
  </si>
  <si>
    <t>Imagine a night in with 4 girls. Now imagine doing that for 4 years. In a building full of girls that is a Girl's Hostel. Live the Dushmani, the Dosti, the Pyaar, the Bhasad.</t>
  </si>
  <si>
    <t>It's about the world of college girls. They have some issues with management but system ignore them and don't even think that their problem is actually a problem. Story is all about how they reunite left their personal issues behind and fight against the whole system and management staff. â€”rakeshjuglan</t>
  </si>
  <si>
    <t>['Srishti Shrivastava', 'Parul Gulati', 'Ahsaas Channa', 'Simran Natekar', 'Trupti Khamkar', 'Khushbu Baid', 'Shreya Mehta', 'Durin Das', 'Gagan Arora', 'Shilpa Sinha', 'Jayati Bhatia', 'Barkha Fatnani', 'Minal Tidake', 'Lisha Bajaj', 'Kaustav Sinha', 'Sonu Anand', 'Purohit Yash', 'Shreyasi Sharma']</t>
  </si>
  <si>
    <t>https://m.media-amazon.com/images/M/MV5BZjdmMTJlZWItYWQxOS00NWVhLTliZDktMjg1MzM0NjJlMDY2XkEyXkFqcGdeQXVyNDY4NjAxNTc@._V1_FMjpg_UX1000_.jpg</t>
  </si>
  <si>
    <t>tt7807026</t>
  </si>
  <si>
    <t>Tu hijo</t>
  </si>
  <si>
    <t>When his son is sent to the hospital after being hit by strangers, a father tries to find them regardless of the consequences.</t>
  </si>
  <si>
    <t>Javier JimÃ©nez is a successful doctor who lives in Sevilla (Andalucia, south to Spain) with his wife Carmen and his two teen children, older Marcos and elder Sara. His quiet daily life ends the night that Javier, while is working in the hospital, learns that an ambulance moved Marcos there after to receive a brutal beating up that it left him in coma. Broken by rage, pain and impotence, and seeing the low efforts of the police to find the aggressors, Javier starts secretly his own investigation, questioning Marcos' friend Pedro and Marcos' former girlfriend Andrea looking for answers about the identity of the suspects, and watching a discotheque's outsides where it happened. Discovering that one of aggressors is a teen nicknamed Albino by his dyed white-haired, who is son of Manolo, discotheque's owner, Javier tries to bring criminal evidences against Albino and his friends, but his good-heart intentions cause more troubles than help and Javier is arrested. Freed later on freedom supervised and unable to stop himself, Javier contacts Juan, father of a child patient of him to ask a dirty job to revenge, but when the job fails and Manolo threatens Javier with to kill him, Javier will takes a dramatic decision that it will changes everything. â€”Chockys</t>
  </si>
  <si>
    <t>['Jose Coronado', 'Ana Wagener', 'Asia Ortega', 'Pol Monen', 'Ester ExpÃ³sito', 'Marco H. Medina', 'Gonzalo Hermoso', 'Sergio Castellanos', 'Luis Bermejo', 'Ramiro Alonso', 'Paqui Montoya', 'Vicente Romero', 'JosÃ© Blanco', 'Marta Romero', 'Sauce Ena', 'Cris Nollet', 'David Moreno', 'Paco SepÃºlveda']</t>
  </si>
  <si>
    <t>https://m.media-amazon.com/images/M/MV5BMzlkMTEzNTMtMDg2MS00NTQ4LWEwMzAtNDI0OTlkNjc5NWYwXkEyXkFqcGdeQXVyMTM2Mzg4MA@@._V1_FMjpg_UX1000_.jpg</t>
  </si>
  <si>
    <t>tt11102314</t>
  </si>
  <si>
    <t>Tribhanga</t>
  </si>
  <si>
    <t>The lives of three women spanning the late 1980s to present day and underscores the value of family in everyday life.</t>
  </si>
  <si>
    <t>['Kajol', 'Tanvi Azmi', 'Mithila Palkar', 'Kunaal Roy Kapur', 'Vaibhav Tatwawadi', 'Kanwaljit Singh', 'Manav Gohil', 'Shweta Mehendale', 'Piyush Ranade', 'Rajani Welankar', 'Antara Deshpande', 'Ayush Joshi', 'Harsha Gupte', 'Sheetal Shukla', 'Deepak Kripalani', 'Reshma Shetty', 'Arha Mahajan', 'Shivansh Shukla']</t>
  </si>
  <si>
    <t>https://m.media-amazon.com/images/M/MV5BNzZkYzBhYjAtYTc1MC00NDVkLWJiY2EtNjcwNjJiMTEyYjE5XkEyXkFqcGdeQXVyMTEzMTU3MjI5._V1_FMjpg_UX1000_.jpg</t>
  </si>
  <si>
    <t>tt8328460</t>
  </si>
  <si>
    <t>Busted! I Know Who You Are!</t>
  </si>
  <si>
    <t>A whodunit variety show featuring some of of the biggest names in K-Pop and K-Drama.</t>
  </si>
  <si>
    <t>['Jae-Suk Yoo', 'Park Min-Young', 'Se-hun Oh', 'Jong-min Kim', 'Se-Jeong Kim', 'Jae-wook Ahn', 'Kwang-Soo Lee', 'Lee Seung-gi', 'Nae-sang Ahn', 'Hang-ho Tae', 'Min-Jae Kim', 'Jeong-tae Kim', 'Jong-Hoon Yoon', 'Jung Jae-Hyung', 'Jae-Pyung Shin', 'Stephanie Lee', 'Yoo Yeon-Seok', 'Kangnam']</t>
  </si>
  <si>
    <t>https://m.media-amazon.com/images/M/MV5BMDEwNDc5YWEtN2FiMi00ODhlLWI4ZGQtYzcxZmE2NDhhMWI5XkEyXkFqcGdeQXVyODc0OTEyNDU@._V1_FMjpg_UX1000_.jpg</t>
  </si>
  <si>
    <t>tt7344360</t>
  </si>
  <si>
    <t>Long Shot</t>
  </si>
  <si>
    <t>When Juan Catalan is arrested for a murder he insists he didn't commit, he builds his case for innocence around raw footage from a popular TV show, "Curb Your Enthusiasm."</t>
  </si>
  <si>
    <t>Crime,Documentary,Sport</t>
  </si>
  <si>
    <t>['Tasha Boggs', 'Juan Catalan', 'Melissa Catalan', 'Miguel Catalan', 'Larry David', 'Leslie Dunn', 'Sam Fernandez', 'Eric Gagne', 'Robert Gajic', 'Tim Gibbons', 'Marcus Giles', 'Todd Melnik', 'Alma Oseguera', 'Martin Pinner', 'Juan Rodriguez', 'Beth Silverman', 'Kym Whitley', 'Deborah Wong Yang']</t>
  </si>
  <si>
    <t>https://m.media-amazon.com/images/M/MV5BMDQ2YjZkZjgtYThkYy00ODIxLTkzOGQtN2QxNTVmYWVhYjY2XkEyXkFqcGdeQXVyMjYyMDQwMDQ@._V1_FMjpg_UX1000_.jpg</t>
  </si>
  <si>
    <t>tt11600174</t>
  </si>
  <si>
    <t>The Pharmacist</t>
  </si>
  <si>
    <t>In 1999, after losing his son in a drug-related shooting in New Orleans and lacking answers from police, a small town pharmacist - Dan Schneider - beats the odds when he embarks on a dogged pursuit to find and bring his ... Read all</t>
  </si>
  <si>
    <t>In 1999, after losing his son in a drug-related shooting in New Orleans and lacking answers from police, a small town pharmacist - Dan Schneider - beats the odds when he embarks on a dogged pursuit to find and bring his son's killer to justice. But months later, the ripple effects of his son's addiction and tragic death would find him again when a troubling number of young, seemingly healthy people begin visiting Dan's pharmacy with high dose prescriptions for OxyContin. Sensing a crisis long before the opioid epidemic had gained nationwide attention, Dan stakes a mission: Save the lives of other sons and daughters within his community. Then take the fight to Big Pharma itself.</t>
  </si>
  <si>
    <t>https://m.media-amazon.com/images/M/MV5BNmQ4NDczNTctMGUwNy00ZTJhLWJkYzMtOWRmMWEwZDkwNDBhXkEyXkFqcGdeQXVyNzg1MzQyOTQ@._V1_FMjpg_UX1000_.jpg</t>
  </si>
  <si>
    <t>tt7514746</t>
  </si>
  <si>
    <t>Ultraviolet</t>
  </si>
  <si>
    <t>An online community of amateur sleuths use technology to solve crimes -- and make quirky friends -- in their quest for justice.</t>
  </si>
  <si>
    <t>Inspired by the book "The Skeleton Crew" by Deborah Halber and infused with the personal story of producer Wendy West. The series follows the life of a thirty-year-old woman (Ola Serafin) who is forced by circumstances to leave her husband and London, and return to her hometown of LÃ³dz. While driving her car one night, she witnesses a dramatic situation which looks like suicide, but which she finds highly suspicious. The police seem to be indifferent to the case. Desperate, Ola looks for help on the Internet, where she finds a group of amateur detectives that solve criminal cases the police are unable to. â€”Film Commission Poland</t>
  </si>
  <si>
    <t>['Viet Anh Do', 'Marta Nieradkiewicz', 'Bartlomiej Topa', 'Magdalena Czerwinska', 'Karolina Chapko', 'Paulina Chapko', 'Marek Kalita', 'Michal Zurawski', 'Agata Kulesza', 'Piotr Stramowski', 'Sebastian Fabijanski', 'Krzysztof Pyziak', 'Katarzyna Cynke', 'Monika Kepka', 'Bartosz Gelner', 'Karolina Gorczyca', 'Michal Gadomski', 'Mateusz Damiecki']</t>
  </si>
  <si>
    <t>https://m.media-amazon.com/images/M/MV5BZjBhOGQyYmMtZTNhOS00MGRlLTljNTAtNDQ0ZGI5N2RjMWMzXkEyXkFqcGdeQXVyMTEwMTY3NDI@._V1_FMjpg_UX1000_.jpg</t>
  </si>
  <si>
    <t>tt7121252</t>
  </si>
  <si>
    <t>Sulla mia pelle</t>
  </si>
  <si>
    <t>The incredible true story behind the most controversial Italian court cases in recent years. Stefano Cucchi was arrested for a minor crime but in just one week's time, a family is changed forever.</t>
  </si>
  <si>
    <t>['Alessandro Borghi', 'Massimiliano Tortora', 'Milvia Marigliano', 'Jasmine Trinca', 'Elisa Casavecchia', 'Aurora Casavecchia', 'Mauro Conte', 'Walter Nestola', 'Davide Petrucci', 'Paolo D Bovani', 'Andrea Ottavi', 'Tiziano Floreani', 'Andrea Lattanzi', 'Orlando Cinque', 'Piergiorgio Savarese', 'Roberto Galano', 'Ignazio De Ruvo', 'Stefano Miglio']</t>
  </si>
  <si>
    <t>https://m.media-amazon.com/images/M/MV5BYWQ5Mzg4NGUtZGVlMi00YWM1LTg2NWItZWNkNGVmZmJlZWQyXkEyXkFqcGdeQXVyMzIwNDY4NDI@._V1_FMjpg_UX1000_.jpg</t>
  </si>
  <si>
    <t>tt1183251</t>
  </si>
  <si>
    <t>Beyond a Reasonable Doubt</t>
  </si>
  <si>
    <t>Remake of the 1956 film noir film "Beyond a Reasonable Doubt" in which a writer's plan to expose a corrupt district attorney takes an unexpected turn.</t>
  </si>
  <si>
    <t>High profile lawyer Mark Hunter has an impeccable record putting criminals behind bars and is a shoe-in for governor in the upcoming election. But when ambitious rookie journalist, C.J. Nicholas begins investigating Hunter for tampering with evidence to secure his convictions, the district attorney's perfect record is up for scrutiny. Commencing a risky game of cat and mouse with Hunter, C.J. frames himself as a murder suspect to catch the corrupt D.A. in the act. Romantically involved with C.J. but unaware of his assignment, assistant D.A. Ella Crystal becomes caught between her boss's political ambitions and C.J.'s dangerous expose. As mounting evidence stacks up against both men, Ella's own life becomes threatened when she discovers incriminating proof that puts the fate of both C.J's innocence and Hunter's reputation in her hands. â€”karon</t>
  </si>
  <si>
    <t>['Jesse Metcalfe', 'Amber Tamblyn', 'Michael Douglas', 'Joel David Moore', 'Orlando Jones', 'Lawrence P. Beron', 'Sewell Whitney', 'David Jensen', 'Sharon K. London', 'Krystal Kofie', 'Randal Reeder', 'Ryan Glorioso', 'Jon McCarthy', 'Grant James', 'Eric Gipson', 'Gerry May', 'Carl Savering', 'Kelvin Payton']</t>
  </si>
  <si>
    <t>https://m.media-amazon.com/images/M/MV5BMTI1MzU1NjgyMF5BMl5BanBnXkFtZTcwNzM1MjQ1Mg@@._V1_FMjpg_UX1000_.jpg</t>
  </si>
  <si>
    <t>tt7052634</t>
  </si>
  <si>
    <t>Tian sheng chang ge</t>
  </si>
  <si>
    <t>The story of power, desire, lust and love among people of different kingdoms in ancient China. No matter who you are, you have to rise from the mud to become The Great Phoenix.</t>
  </si>
  <si>
    <t>['Kun Chen', 'Hong Yuan', 'Ni Ni', 'Ou Wang', 'Jingting Bai', 'Mintao Liu', 'Lixin Zhao', 'Xiaochen Zhang', 'Dahong Ni', 'Yitian Hai', 'Kaiyi Wang', 'Yatong Cai', 'Sha Deng', 'Lei He', 'Yansong Hou', 'Ke Hu', 'Ting Mei', 'Gaowei Qu']</t>
  </si>
  <si>
    <t>https://m.media-amazon.com/images/M/MV5BYjViMTJhMzUtYzI1Ny00OGUwLThhYTItYjg4NTkzNTU3N2QzXkEyXkFqcGdeQXVyMjU0ODQ5NTA@._V1_FMjpg_UX1000_.jpg</t>
  </si>
  <si>
    <t>tt1562899</t>
  </si>
  <si>
    <t>Jinn</t>
  </si>
  <si>
    <t>A man turns to a mysterious pair and a shackled mental patient for help in combating an ancient family curse.</t>
  </si>
  <si>
    <t>Shawn, an automotive designer, enjoys an idyllic life with his new wife Jasmine until it is interrupted by a cryptic message. The message warns of imminent danger and a curse that has afflicted his family for generations. Having lost his parents as a child, Shawn doesn't believe this unsettling revelation of his past....until strange things start to happen. Unable to explain the threats and fearing for his life, Shawn turns to Gabriel and Father Westhoff, a mysterious duo claiming to have answers. With their help, and the aid of Ali, a shackled mental patient, Shawn discovers that there is far more to this world than he ever imagined. These revelations set Shawn on a collision course with the unknown, and he alone must find the strength protect his family and confront the ancient evil that is hunting them. â€”Exodus Pictures</t>
  </si>
  <si>
    <t>Fantasy,Horror,Thriller</t>
  </si>
  <si>
    <t>['Dominic Rains', 'Ray Park', 'William Atherton', 'Faran Tahir', 'Serinda Swan', 'Ajmal Zaheer Ahmad', 'Arman Pirzada', 'Imtiaz Ahmad', 'Dennis North', 'Milica Govich', 'Jaan Ahmad', 'Ele Bardha', 'Chris LaCentra', 'Paul Mocur', 'Walter Phelan', 'Toby Murray', 'Katelyn Patterson', 'Benjamin Dresser']</t>
  </si>
  <si>
    <t>https://m.media-amazon.com/images/M/MV5BMTYwOTMyMzAyNV5BMl5BanBnXkFtZTgwODA0NTA4MDE@._V1_FMjpg_UX1000_.jpg</t>
  </si>
  <si>
    <t>tt2461132</t>
  </si>
  <si>
    <t>Happy New Year</t>
  </si>
  <si>
    <t>A gang of amateur dancers takes part in a dancing competition to avenge their personal vendetta.</t>
  </si>
  <si>
    <t>A team of losers attempt to pull off mass revenge against a past traitor. They are required to win a dance competition as part of the plan, they get entangled with the presence of a somewhat unintelligent local dance performer who cannot learn the backstory of the betrayal.</t>
  </si>
  <si>
    <t>['Shah Rukh Khan', 'Deepika Padukone', 'Abhishek Bachchan', 'Anupam Kher', 'Anurag Kashyap', 'Jackie Shroff', 'Prabhu Deva', 'Boman Irani', 'Sarah Jane Dias', 'Sonu Sood', 'Gauri Khan', 'Dino Morea', 'Malaika Arora', 'Mohan Kapur', 'Daisy Irani', 'Kiku Sharda', 'Vishal Dadlani', 'Puneet Vashisht']</t>
  </si>
  <si>
    <t>https://m.media-amazon.com/images/M/MV5BMjEwZGQwZWMtNTU4Zi00YWVlLTlhZTYtZjc2MzJmMGVmMDQwXkEyXkFqcGdeQXVyNjQ3ODkxMjE@._V1_FMjpg_UX1000_.jpg</t>
  </si>
  <si>
    <t>tt3322892</t>
  </si>
  <si>
    <t>XX</t>
  </si>
  <si>
    <t>Four short horror films that are directed and written by women.</t>
  </si>
  <si>
    <t>XX is a new horror anthology with a gender twist - all segments will be helmed by female directors and will star female leads. The directors have been given free creative rein within budget and time constraints, but all of the segments themselves will involve the horror genre. â€”Anonymous</t>
  </si>
  <si>
    <t>['Natalie Brown', 'Jonathan Watton', 'Peter DaCunha', 'Peyton Kennedy', 'Ron Lea', 'Michael Dyson', 'Melanie Lynskey', 'Seth Duhame', 'Sanai Victoria', 'Sheila Vand', 'Lindsay Burdge', 'Valeria Chavez', 'Jay Chirinos', 'Laura G. Chirinos', 'Brooklyn Hatrak', 'April Hernandez', 'Clayton Jackson', 'Ozzy Villazon']</t>
  </si>
  <si>
    <t>https://m.media-amazon.com/images/M/MV5BM2U5NzlhMGYtODUzOS00Nzk0LWE1YTYtZDE0YzMwMzI0ODJlXkEyXkFqcGdeQXVyNjY0MjcwODM@._V1_FMjpg_UX1000_.jpg</t>
  </si>
  <si>
    <t>tt4030442</t>
  </si>
  <si>
    <t>From the Dark</t>
  </si>
  <si>
    <t>A couple on a trip through the Irish countryside find themselves hunted by a creature who only attacks at night.</t>
  </si>
  <si>
    <t>['Niamh Algar', 'Stephen Cromwell', 'Ged Murray', "Gerry O'Brien"]</t>
  </si>
  <si>
    <t>https://m.media-amazon.com/images/M/MV5BNDk4NTM0ZGItZjJiNS00NDA5LWFhNzctODA4N2JmYzM2MzI0XkEyXkFqcGdeQXVyNDIzMzcwNjc@._V1_FMjpg_UX1000_.jpg</t>
  </si>
  <si>
    <t>tt6119504</t>
  </si>
  <si>
    <t>#Realityhigh</t>
  </si>
  <si>
    <t>High-achieving high-school senior Dani Barnes dreams of getting into UC Davis, the world's top veterinary school. Then a glamorous new friend draws her into a Southern California scene that threatens everything she's wor... Read all</t>
  </si>
  <si>
    <t>High-achieving high-school senior Dani Barnes dreams of getting into UC Davis, the world's top veterinary school. Then a glamorous new friend draws her into a Southern California scene that threatens everything she's worked for.</t>
  </si>
  <si>
    <t>['Nesta Cooper', 'Keith Powers', 'Alicia Sanz', 'Jake Borelli', 'Anne Winters', 'Patrick Davis AlarcÃ³n', 'Michael Provost', 'Ryan Malaty', 'Kate Walsh', 'John Michael Higgins', 'Valarie Rae Miller', 'Jeffrey D. Sams', 'Leah Rose Randall', 'Marissa Cuevas', 'Peter Gilroy', 'Rebekah Graf', 'Thomas Anthony Jones', 'Suzanne Altfeld']</t>
  </si>
  <si>
    <t>https://m.media-amazon.com/images/M/MV5BNDU3Mzk0ODAtMzI0Ni00YTUzLWIyNDctMDE3OTE3OTk4OWE2XkEyXkFqcGdeQXVyNTM0MDc1ODE@._V1_FMjpg_UX1000_.jpg</t>
  </si>
  <si>
    <t>tt13649692</t>
  </si>
  <si>
    <t>Surviving Death</t>
  </si>
  <si>
    <t>Explores questions that have been contemplated throughout time: What does it mean to die, and is death the end of our existence? Weaving together innovative new research with firsthand accounts from those whoâ€™ve been clo... Read all</t>
  </si>
  <si>
    <t>Explores questions that have been contemplated throughout time: What does it mean to die, and is death the end of our existence? Weaving together innovative new research with firsthand accounts from those whoâ€™ve been close to death.</t>
  </si>
  <si>
    <t>['Payton Harbour']</t>
  </si>
  <si>
    <t>https://m.media-amazon.com/images/M/MV5BNWU5MmY4MzAtMGM3NS00ZDdjLWI0OWYtZGFlZWEzZmRjMmQxXkEyXkFqcGdeQXVyNjEwNTM2Mzc@._V1_FMjpg_UX1000_.jpg</t>
  </si>
  <si>
    <t>tt8436026</t>
  </si>
  <si>
    <t>Lykke-Per</t>
  </si>
  <si>
    <t>A gifted engineer flees his austere roots to pursue wealth and success among Copenhagen's elite, but the pride propelling him threatens to be his ruin.</t>
  </si>
  <si>
    <t>In the late 19th century, Peter Sidenius is an ambitious young man from a devout Christian family in Western Denmark, who travels to the Danish capital of Copenhagen to study engineering, rebelling against his clergyman father. He comes into contact with the intellectual circles of a wealthy, Jewish family and seduces the elder daughter, Jakobe. Per, as he now calls himself, conceives a large-scale engineering project including the construction of a series of canals in his native Jutland, and lobbies for its construction. But just as Per seems to be about to make his dreams come true, his pride stands in the way.</t>
  </si>
  <si>
    <t>['Esben Smed', 'Katrine Greis-Rosenthal', 'Benjamin Kitter', 'Julie Christiansen', 'Tommy Kenter', 'Tammi Ã˜st', 'Rasmus Bjerg', 'Ole Lemmeke', 'Sara Viktoria Bjerregaard', 'Sophie-Marie Jeppesen', 'Claus Flygare', 'Mei Oulund', 'Paul HÃ¼ttel', 'Elsebeth Steentoft', 'Anders Hove', 'Peter Hald', 'Johannes Nymark', 'Steffen Rode']</t>
  </si>
  <si>
    <t>https://m.media-amazon.com/images/M/MV5BZDcyYWRhMjktZGI3OS00M2M1LTllMDgtYWRlN2VmNGQxZjllXkEyXkFqcGdeQXVyMjQ3NzUxOTM@._V1_FMjpg_UX1000_.jpg</t>
  </si>
  <si>
    <t>tt5994346</t>
  </si>
  <si>
    <t>Naeil Geudaewa</t>
  </si>
  <si>
    <t>The drama tells the story of Yoo So-joon, who can travel through time by a subway. After seeing his future-self living miserably, Joon decides to marry Ma Rin in order to avoid that fate. As time passes, he learns to lov... Read all</t>
  </si>
  <si>
    <t>The drama tells the story of Yoo So-joon, who can travel through time by a subway. After seeing his future-self living miserably, Joon decides to marry Ma Rin in order to avoid that fate. As time passes, he learns to love her selflessly.</t>
  </si>
  <si>
    <t>Fantasy,Romance</t>
  </si>
  <si>
    <t>['Lee Jehoon', 'Shin Min-a', 'Kang Ki-Doong', 'Seung-gil Jeong', 'Jo Han-chul', 'Lee Jeong-eun', 'Oh Kwang-rok', 'Kim Ye-Won']</t>
  </si>
  <si>
    <t>https://m.media-amazon.com/images/M/MV5BZmU1ZmQwZGItNTM4Zi00NTYyLWFhNjItMTBlM2JlODA4Zjk2L2ltYWdlXkEyXkFqcGdeQXVyMzE4MDkyNTA@._V1_FMjpg_UX1000_.jpg</t>
  </si>
  <si>
    <t>tt9466990</t>
  </si>
  <si>
    <t>Jinsimi Dadda</t>
  </si>
  <si>
    <t>A romance between a lawyer and a top actress, whose life goes downhill after becoming caught up in a scandal with a third generation chaebol. She fakes her position to become the lawyer's secretary in order to star in a ... Read all</t>
  </si>
  <si>
    <t>A romance between a lawyer and a top actress, whose life goes downhill after becoming caught up in a scandal with a third generation chaebol. She fakes her position to become the lawyer's secretary in order to star in a famous writer's drama.</t>
  </si>
  <si>
    <t>['Lee Dong-Wook', 'Sang-woo Lee', 'Sung Yoon Son', 'Oh Jeong-Se', 'Oh Eui-Sik', 'Yoo In-Na', 'Lee Joon-hyuk', 'Kyung-hye Park', 'Hyung Tak Shim', 'Jang So-yeon', 'Hee-jung Kim', 'Soo-jin Kim', 'Hwang Chan-sung', 'Hwang Bo-ra', 'Seung-eon Hwang', 'Su-min Jo', 'Song Kang', 'Jang Ki-Yong']</t>
  </si>
  <si>
    <t>https://m.media-amazon.com/images/M/MV5BZmQ1MjZmODUtMmIxZS00MzhiLTk0NjMtYTIwN2RmZWVlYTU0XkEyXkFqcGdeQXVyMzE4MDkyNTA@._V1_FMjpg_UX1000_.jpg</t>
  </si>
  <si>
    <t>tt2380564</t>
  </si>
  <si>
    <t>Swearnet: The Movie</t>
  </si>
  <si>
    <t>NC-17</t>
  </si>
  <si>
    <t>Fed up with being censored in their post-Trailer Park Boys lives, the out of work stars/world-renowned 'swearists', Mike Smith, Robb Wells and John Paul Tremblay decide to start their own uncensored network on the intern... Read all</t>
  </si>
  <si>
    <t>Fed up with being censored in their post-Trailer Park Boys lives, the out of work stars/world-renowned 'swearists', Mike Smith, Robb Wells and John Paul Tremblay decide to start their own uncensored network on the internet.</t>
  </si>
  <si>
    <t>['Mike Smith', 'Robb Wells', 'John Paul Tremblay', 'Patrick Roach', 'Tom Green', "Scott 'Carrot Top' Thompson", 'Mishael Morgan', 'Lou Jurgens', 'Shannon Leroux', 'Dana Michael Woods', 'Howard Jerome', 'Leigh MacInnis', 'Ann Pirvu', 'Emily Mountford', 'Fiona Carver', 'Daniel Lillford', 'Liam Card', 'Jessica Phillips']</t>
  </si>
  <si>
    <t>https://m.media-amazon.com/images/M/MV5BMjM3MzU2NjM2OF5BMl5BanBnXkFtZTgwMTI2MzE1MjE@._V1_FMjpg_UX1000_.jpg</t>
  </si>
  <si>
    <t>tt9873892</t>
  </si>
  <si>
    <t>They Cloned Tyrone</t>
  </si>
  <si>
    <t>A series of eerie events thrusts an unlikely trio onto the trail of a nefarious government conspiracy in this pulpy mystery caper.</t>
  </si>
  <si>
    <t>Comedy,Mystery,Sci-Fi</t>
  </si>
  <si>
    <t>['Jamie Foxx', 'Teyonah Parris', 'John Boyega', 'Joshua Mikel', 'J. Alphonse Nicholson', 'Jason Burkey', 'Robert Tinsley', 'Tamberla Perry', 'Megan Sousa', 'Shiquita James', 'Swift Rice', 'Jason Louder', 'Eric Robinson Jr.', 'Al-Teron Williams', 'Trayce Malachi', 'Ryan Dinning', 'Adam Cronan', 'Chad J. Wagner']</t>
  </si>
  <si>
    <t>tt1695989</t>
  </si>
  <si>
    <t>The Increasingly Poor Decisions of Todd Margaret</t>
  </si>
  <si>
    <t>Todd Margaret is an American who takes a job running the London sales team for an energy drink. He has no experience with British culture, knows nothing about sales and has only one employee, Dave.</t>
  </si>
  <si>
    <t>['Sharon Horgan', 'Will Arnett', 'David Cross', 'Blake Harrison', 'Sara Pascoe', 'Amber Tamblyn', 'Justin Edwards', 'Russ Tamblyn', 'Graham Duff', 'Stewart Scudamore', 'John Fortune', 'Jack McBrayer', 'Colin Salmon', 'Zahra Ahmadi', 'Steve Davis', 'Gina Bramhill', 'Jon Hamm', 'Ben Wilby']</t>
  </si>
  <si>
    <t>https://m.media-amazon.com/images/M/MV5BMTkwNTA4MzUwMl5BMl5BanBnXkFtZTgwODYxNTg0NzE@._V1_FMjpg_UX1000_.jpg</t>
  </si>
  <si>
    <t>tt4991512</t>
  </si>
  <si>
    <t>Tramps</t>
  </si>
  <si>
    <t>A young man and woman find love in an unlikely place while carrying out a shady deal.</t>
  </si>
  <si>
    <t>['Callum Turner', 'Grace Van Patten', 'Michal Vondel', 'Mike Birbiglia', 'Margaret Colin', 'Louis Cancelmi', 'Mariola Mlekicki', 'Rachel Zeiger-Haag', 'Dane Martinez', 'Jeszenia Jimenez', 'Tarina Milo', 'Jamund Washington', 'Caesar Barajas', 'Miguel Cervantes', 'Elleen Hannah', 'Ty Hickson', 'Michael Leon', 'Gaston Monescu']</t>
  </si>
  <si>
    <t>https://m.media-amazon.com/images/M/MV5BODMwNTVmZWEtMWI5NS00ZTliLThmZTQtZjVmOTI1ZWM5MzAwXkEyXkFqcGdeQXVyOTU3ODk4MQ@@._V1_FMjpg_UX1000_.jpg</t>
  </si>
  <si>
    <t>tt0169880</t>
  </si>
  <si>
    <t>Shin seiki Evangelion GekijÃ´-ban: Shito shinsei</t>
  </si>
  <si>
    <t>A recap of the first 24 episodes of Neon Genesis Evangelion, followed by a 30-minute continuation of the plot that would later form the first third of The End of Evangelion.</t>
  </si>
  <si>
    <t>The Evangelion saga from TV is artfully recounted, with some additional scenes, in part one see: "Shin Seiki Evangelion" (1995) Part two starts immediately afterward, where the NERV organization has outlived its usefulness. The shadowy covenant of SEELE launches an all-out commando assault against the ill-defended headquarters. Asuka, semi-comatose, is placed in her EVA for safety, while Misato and company struggle to find Shinji and Rei before they're assasinated by SEELE's forces. â€”SpaceToast</t>
  </si>
  <si>
    <t>['Megumi Ogata', 'Megumi Hayashibara', 'YÃ»ko Miyamura', 'Kotono Mitsuishi', 'Fumihiko Tachiki', 'Yuriko Yamaguchi', 'KÃ´ichi Yamadera', 'Tomokazu Seki', 'Motomu Kiyokawa', 'Miki Nagasawa', 'Hiro YÃ»ki', 'Takehito Koyasu', 'Tetsuya Iwanaga', 'Junko Iwao', 'Spike Spencer', 'Amanda Winn Lee', 'Tiffany Grant', 'Allison Keith']</t>
  </si>
  <si>
    <t>https://m.media-amazon.com/images/M/MV5BYTA4NzAwYWQtZGYzMC00OTBmLTg2MmItNDQ4ODk0ODI2OTlhXkEyXkFqcGdeQXVyNTAyODkwOQ@@._V1_FMjpg_UX1000_.jpg</t>
  </si>
  <si>
    <t>tt7594584</t>
  </si>
  <si>
    <t>Maria</t>
  </si>
  <si>
    <t>A Filipino female assassin quits and fakes her death. Her old boss finds out after she's gotten a family. He tries to kill them. She responds.</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</si>
  <si>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 â€”Blackops studios asia</t>
  </si>
  <si>
    <t>['Cristine Reyes', 'Germaine De Leon', 'KC Montero', 'Ronnie Lazaro', 'Freddie Webb', 'Guji Lorenzana', 'Johanna Rish Tongcua', 'Jennifer Lee', 'Cindy Miranda', 'Andrea Del Rosario', 'Miel Manalang', 'Johnny Revilla', 'Ronnie Liang', 'L.A. Santos', 'Enzo De Guia', 'Malay Javier', 'Kiel Rodriguez', 'Ronald Moreno']</t>
  </si>
  <si>
    <t>https://m.media-amazon.com/images/M/MV5BOGIyN2NjYWUtYjExMC00MmFlLWFkYWMtMmNjZGFlMjMxZmFhXkEyXkFqcGdeQXVyNTI5NjIyMw@@._V1_FMjpg_UX1000_.jpg</t>
  </si>
  <si>
    <t>tt3477480</t>
  </si>
  <si>
    <t>Sadece Sen</t>
  </si>
  <si>
    <t>A former boxer falls in love with a blind woman and starts to build a new life, but his dark past returns to endanger them both.</t>
  </si>
  <si>
    <t>['BelÃ§im Bilgin', 'Ibrahim Celikkol', 'Kerem Can', 'Necmi Yapici', 'Levent SÃ¼lÃ¼n', 'Baris ArduÃ§', 'Erol Gedik', 'Cezmi Baskin', 'Erol DemirÃ¶z', 'Devrim Yakut', 'Derya Aldemir', 'Ali Balkan Avci', 'Ugur Aydin', 'Kazim Carman', 'Ercument Fidan', 'Defne Gursoy', 'Semih Ipek', 'Selim Matras']</t>
  </si>
  <si>
    <t>https://m.media-amazon.com/images/M/MV5BNWNhZjJjNjEtN2NhNy00MjI3LWI0Y2YtZDlmNThkNjMwNTYxXkEyXkFqcGdeQXVyNDQ2MTMzODA@._V1_FMjpg_UX1000_.jpg</t>
  </si>
  <si>
    <t>tt13617060</t>
  </si>
  <si>
    <t>History of Swear Words</t>
  </si>
  <si>
    <t>An education in expletives: the history lesson you didnâ€™t know you needed hosted by Nicolas Cage. A loud and proudly profane series that explores the origins, pop culture-usage, science and cultural impact of curse words... Read all</t>
  </si>
  <si>
    <t>An education in expletives: the history lesson you didnâ€™t know you needed hosted by Nicolas Cage. A loud and proudly profane series that explores the origins, pop culture-usage, science and cultural impact of curse words.</t>
  </si>
  <si>
    <t>['Nikki Glaser', 'London Hughes', 'Elvis Mitchell', 'Melissa Mohr', 'Kory Stamper', 'Nicolas Cage', 'DeRay Davis', 'Nick Offerman', 'Sarah Silverman', 'Benjamin Bergen', 'Joel Kim Booster', 'Jim Jefferies', 'Patti Harrison', 'Open Mike Eagle', 'Zainab Johnson', 'Mireille Miller-Young', 'Baron Vaughn', 'Isiah Whitlock Jr.']</t>
  </si>
  <si>
    <t>https://m.media-amazon.com/images/M/MV5BYTk3Yjc3YjktY2MxOC00YjQ2LTlhZmEtODM2OWI1MTc0NTQ2XkEyXkFqcGdeQXVyNjEwNTM2Mzc@._V1_FMjpg_UX1000_.jpg</t>
  </si>
  <si>
    <t>tt11475228</t>
  </si>
  <si>
    <t>Killer Inside: The Mind of Aaron Hernandez</t>
  </si>
  <si>
    <t>A three-part documentary series examining what led to the murderous fall and shocking death of former NFL superstar Aaron Hernandez.</t>
  </si>
  <si>
    <t>As a gifted young football athlete from Bristol, Connecticut, Aaron Hernandez had capitalized rapidly on his promise, playing for a top tier college program before being drafted into the National Football League at the age of 20. But in 2013, fresh off of a newly inked five-year, $40 million contract with the New England Patriots, Hernandez would become a household name for the most infamous murder case involving an American athlete since OJ Simpson. Hernandez's trials for the brutal killing of Odin Lloyd and two Boston-area men yielded a Pandora's box of secrets: a tumultuous and often abusive upbringing, a growing fascination with gang life, and other discoveries that painted a maelstrom of motivations behind his violent behavior. A three-part documentary series featuring exclusive courtroom footage, Hernandez's phone calls from prison, and interviews with those who knew Hernandez and Lloyd, Killer Inside: The Mind of Aaron Hernandez meticulously examines the perfect storm of factors leading to the trial, conviction, and death of an athlete who seemingly had it all. â€”Netflix</t>
  </si>
  <si>
    <t>['Kevin Armstrong', 'Dan Wetzel', 'Patrick Haggan', 'Stephen Ziogas', 'Thomas Hodgson', 'Tim Sansoucie', 'Dennis Sansoucie', 'Mike Massey', "Ryan O'Callaghan", 'Leigh Bodden', 'Jamaal Lewis', 'Maria Cramer', 'Jermaine Wiggins', 'William Camara', 'Susan Candiotti', 'Kristen St. John', 'Chris Borland', 'Dwayne Marion Johnson']</t>
  </si>
  <si>
    <t>https://m.media-amazon.com/images/M/MV5BMjE2N2U0NjUtZTViYy00NWJmLWIwNzYtNTYxMWQ5ZTZjNjZiXkEyXkFqcGdeQXVyMjUxMTY3ODM@._V1_FMjpg_UX1000_.jpg</t>
  </si>
  <si>
    <t>tt6587094</t>
  </si>
  <si>
    <t>Five Came Back</t>
  </si>
  <si>
    <t>The wartime contributions of five prominent Hollywood film directors during World War II are profiled.</t>
  </si>
  <si>
    <t>Five present-day directors discuss five wartime directors who voluntarily joined WW2 in order to film it: William Wyler (presented by Steven Spielberg), Frank Capra (Guillermo del Toro), George Stevens (Laurence Kasdan), John Ford (Paul Greengrass) and John Huston (Francis Ford Coppola). Narrated by Meryl Streep and written by Mark Harris (adapted from his 2015 book Five Came Back: A Story of Hollywood and the Second World War). â€”kiran gill</t>
  </si>
  <si>
    <t>['Francis Ford Coppola', 'Guillermo del Toro', 'Paul Greengrass', 'Lawrence Kasdan', 'Steven Spielberg', 'Meryl Streep']</t>
  </si>
  <si>
    <t>https://m.media-amazon.com/images/M/MV5BMjMwOTM1MTY5NF5BMl5BanBnXkFtZTgwMjQ0MTM4MTI@._V1_FMjpg_UX1000_.jpg</t>
  </si>
  <si>
    <t>tt6527456</t>
  </si>
  <si>
    <t>BÃ¸rning 3</t>
  </si>
  <si>
    <t>The third and final installment in the Burnout trilogy. This time, the road leads trough Norway, to Sweden, Denmark and finally Germany to race on the famous racing track, NÃ¼rburgring.</t>
  </si>
  <si>
    <t>['Anders Baasmo Christiansen', 'Sven Nordin', 'Otto Jespersen', 'Kathrine Thorborg Johansen', 'Ida HusÃ¸y', 'Henrik Mestad', 'Alexandra Maria Lara', 'Milan Peschel', 'Peter Kurth', 'Trond Halbo', 'Henning Baum', 'BjÃ¶rn Kjellman', 'Sascha Vollmer', 'Alec VÃ¶lkel', 'Kostja Ullmann', 'Ruby O. Fee', 'Nura Habib Omer', 'Joanna Bartling']</t>
  </si>
  <si>
    <t>https://m.media-amazon.com/images/M/MV5BOTFkZWJlMzUtNTAwYS00NzE5LTgxNTQtN2RkYzBhYzY1ZDY0XkEyXkFqcGdeQXVyNTY3MTY3MzE@._V1_FMjpg_UX1000_.jpg</t>
  </si>
  <si>
    <t>tt9466298</t>
  </si>
  <si>
    <t>Ghost in the Shell SAC_2045</t>
  </si>
  <si>
    <t>Hired as a mercenary unit, the former members of Japan's elite Section 9 are faced with the sudden appearance of "Post-Human," a being with tremendous intelligence and physical capabilities.</t>
  </si>
  <si>
    <t>['Richard Epcar', 'Michael McCarty', 'Melissa Fahn', 'Crispin Freeman', 'Mary Elizabeth McGlynn', 'William Frederick Knight', 'Armen Taylor', 'Dave Wittenberg', 'Keith Silverstein', 'Roger Craig Smith', 'Cherami Leigh', 'Bob Buchholz', 'Matthew Mercer', 'Joe Zieja', 'Sara Cravens', 'Steve Blum', 'Laura Post', 'Sam Riegel']</t>
  </si>
  <si>
    <t>https://m.media-amazon.com/images/M/MV5BMGRmNDRmMDAtMGFmOS00YjU0LTkyNjItM2RiNDJlMGEwYWNlXkEyXkFqcGdeQXVyMTMxODk2OTU@._V1_FMjpg_UX1000_.jpg</t>
  </si>
  <si>
    <t>tt12748084</t>
  </si>
  <si>
    <t>Anatomy of a Scandal</t>
  </si>
  <si>
    <t>A sexual consent scandal amongst British privileged elite and the women caught up in its wake.</t>
  </si>
  <si>
    <t>['Jonathan Coy', 'Josette Simon', 'Violet Verigo', 'Ralph Davis', 'Michelle Dockery', 'Riyonn Farsad', 'Rupert Fawcett', 'Rupert Friend', 'Missy Malek', 'Sienna Miller', 'Matthew Moorhouse', 'Ben Radcliffe', 'Naomi Scott', 'Sophie Jo Wasson', 'Kathryn Wilder', 'Ray Burnet', 'Ian Harrod']</t>
  </si>
  <si>
    <t>tt12367868</t>
  </si>
  <si>
    <t>Higurashi: When They Cry - GOU</t>
  </si>
  <si>
    <t>Keiichi Maebara is in his new home in the peaceful Hinamizawa village, making friends with girls from school. He's here for a big festival. But something about this town seems off, with that fear what dark secrets can th... Read all</t>
  </si>
  <si>
    <t>New kid Keiichi Maebara is settling into his new home of peaceful Hinamizawa village. Making quick friends with the girls from his school, he's arrived in time for the big festival of the year. But something about this isolated town seems "off," and his feelings of dread continue to grow. With a gnawing fear that he's right, what dark secrets could this small community be hiding?</t>
  </si>
  <si>
    <t>['SÃ´ichirÃ´ Hoshi', 'Yukari Tamura', 'Mai Nakahara', 'Khoi Dao', 'Emi Lo', 'Apphia Yu', 'Mika Kanai', 'Brittany Lauda', 'Satsuki Yukino', 'Michelle Rojas', 'ChafÃ»rin', 'TÃ´ru Ohkawa', 'John Burgmeier', 'Mark Stoddard', 'Miki ItÃ´', 'Fumiko Orikasa', 'Cassie Ewulu', 'Macy Anne Johnson']</t>
  </si>
  <si>
    <t>https://m.media-amazon.com/images/M/MV5BOWYxNzgwYjItNDRiNi00NzBhLWIwZmQtYTA1MjAwMGRhN2E1XkEyXkFqcGdeQXVyMzgxODM4NjM@._V1_FMjpg_UX1000_.jpg</t>
  </si>
  <si>
    <t>tt12525622</t>
  </si>
  <si>
    <t>Was It Love</t>
  </si>
  <si>
    <t>"Was it love?" is a romantic drama about a single mother of 14 years who is stuck between an attractive man who is bad, an attractive man who is young and a sexy man who is scary.</t>
  </si>
  <si>
    <t>"Did we love?" will tell the story of Noh Ae Jung, a movie producer and single mom who has been living on her own for 14 years. Despite having already given up on romance, she suddenly finds herself embarking on an unexpected second chapter of her story when four men walk into her life at the same time. First up is Noh Ae Jung's ex-boyfriend Oh Dae Oh, a bestselling novelist who is described as a "charming bad boy". Oh Dae Oh is irresistibly tempting to women, even when they know they should stay away. Secondly is million-dollar smile A-list actor Ryu Jin, who is described as "pitiful" even though he's "great on paper." Despite being seemingly perfect in every way, Ryu Jin has a surprisingly different kind of appeal hiding behind his movie-star persona. Next is Oh Yeon Woo who looks cheerful and confident. A physical education teacher who "makes women's hearts' flutter" in spite of his young age. His endearingly pure-hearted desire to win Noh Ae Jung's affection is certain to win viewers over. Last but not least, Koo Pa Do exudes a tough, manly aura as the "scary, but sexy" former gangster who has turned over a new leaf and is now a CEO. The flower in his hand hints at the warm heart hiding behind his intimidating exterior. Finally, peeking out from behind Ryu Jin as a A-list actress, Joo Ah Rin, will add another layer of intrigue to this complicated "4-against-1 romance."</t>
  </si>
  <si>
    <t>['Song Ji-Hyo', 'Ho Joon Son', 'Jong-ho Song', 'Ja-Sung Koo', 'Min-Joon Kim', 'Chae-Young Um', 'Kim Mi-Kyung', 'Yoon Seong-Woo', 'Kim Yeong-Ah', 'Hwa-ryong Lee', 'Baek Soo-Hee', 'Da-som Kim', 'Hee-kyung Jin', 'Seo Jung-Yeon', 'Oh Hee-Joon', 'Byeong-chun Kim', 'Lee Kyo-Yeob', 'Kim Kwang-gyu']</t>
  </si>
  <si>
    <t>https://m.media-amazon.com/images/M/MV5BMTUyZDU0OTgtN2EzYy00MDZmLTgzMjgtNzMyZjFjMzQwODkwXkEyXkFqcGdeQXVyMTE5MjE5NzMw._V1_FMjpg_UX1000_.jpg</t>
  </si>
  <si>
    <t>tt2644032</t>
  </si>
  <si>
    <t>Barbie: Life in the Dreamhouse</t>
  </si>
  <si>
    <t>Barbie has various misadventures with her friends and sisters in a doll-sized version of Malibu.</t>
  </si>
  <si>
    <t>['Kate Higgins', 'Sean Hankinson', 'Haviland Stillwell', 'Paula Rhodes', 'Laura Gerow', 'Charlie Bodin', 'Katie Crown', 'Nakia Burrise', 'Ashlyn Madden', 'Lillian Sofia', 'Tara Sands', 'Todd Resnick', 'David Wiebe', 'Grant George', 'Ben Lepley', 'Joshua Tomar', 'Dinah Jane', 'Camila Cabello']</t>
  </si>
  <si>
    <t>https://m.media-amazon.com/images/M/MV5BMTg0MDc4MzU4NF5BMl5BanBnXkFtZTgwNjM5MTgyMjE@._V1_FMjpg_UX1000_.jpg</t>
  </si>
  <si>
    <t>tt10055734</t>
  </si>
  <si>
    <t>Eobiseu</t>
  </si>
  <si>
    <t>After meeting an untimely demise in separate incidents, Cha Min and Go Se-yeon discover they've come back to life in new bodies they don't recognize.</t>
  </si>
  <si>
    <t>['Park Bo-Young', 'Ahn Hyo-Seop', 'Lee Si-eon', 'Sung-Jae Lee', 'Kwon Soo-Hyeon', 'So-hee Han', 'Yun Yoo-Sun', 'Cheol-min Lee', 'Seong-kwang Ha', 'Sa-rang Kim', 'Se-ha Ahn', 'Yu Chae-Yeon', 'Seo In-Guk', 'Hyeok-soo Kwon', 'Hye-Yeon Shim', 'Jung So-Min', 'Park Sung-Yeon', 'Yu-seon Yun']</t>
  </si>
  <si>
    <t>https://m.media-amazon.com/images/M/MV5BMGNlN2I4Y2YtNGUyYi00MTk2LWJkYWItMTVhNjFiYzY3YmEyXkEyXkFqcGdeQXVyNzk0NTA5NQ@@._V1_FMjpg_UX1000_.jpg</t>
  </si>
  <si>
    <t>tt3479316</t>
  </si>
  <si>
    <t>Parallels</t>
  </si>
  <si>
    <t>A mysterious building is the gateway to infinite parallel Earths.</t>
  </si>
  <si>
    <t>PARALLELS is a science-fiction adventure series that follows the story of a small band of people traveling across parallel earths. The group is led by an estranged brother and sister, Ronan and Beatrix Carver, who are looking for their father. What they discover is that their family is shattered across multiple earths. The question is: can they put their family back together again? â€”anonymous</t>
  </si>
  <si>
    <t>['Mark Hapka', 'Jessica Rothe', 'Eric Jungmann', 'Constance Wu', 'Yorgo Constantine', 'Davi Jay', 'Michael Monks', 'Ian Casselberry', 'B.J. Grogan', 'Lorraine LeBlanc', 'Han Soto', 'Marco St. John', 'Luke Hawx', 'Kim Collins', 'Lindsey G. Smith', 'Michael Scott', 'Danny Cosmo', 'T.J. Toups']</t>
  </si>
  <si>
    <t>https://m.media-amazon.com/images/M/MV5BMTY4ODM3MjUxMl5BMl5BanBnXkFtZTgwNTY5NTIxNTE@._V1_FMjpg_UX1000_.jpg</t>
  </si>
  <si>
    <t>tt10487072</t>
  </si>
  <si>
    <t>Prank Encounters</t>
  </si>
  <si>
    <t>takes two complete strangers who each think they're starting their first day at a new job. It's business as usual until their paths collide and these part-time jobs turn into full-time nightmares.</t>
  </si>
  <si>
    <t>Gaten Matarazzo stars as himself who is the host of this show. Actors and actresses get to play a huge role in each one of Gatens scary pranks. Each scene of the show gets pretty scary until Gaten walks in to tell everyone that it's only a funny prank. â€”sjshed</t>
  </si>
  <si>
    <t>Comedy,Horror,Reality-TV</t>
  </si>
  <si>
    <t>['David Storrs', 'Gaten Matarazzo', 'Peter Giles', 'Henry Dittman', 'Mary Gallagher', 'Sven Holmberg', 'Kerri J. Baldwin', 'Julian Gant', 'Olivia DeLaurentis', 'Gabriel Pimentel', 'Alex Meglei', 'Cathy Shim', 'Nikki McKenzie', 'Jeff Lewis', 'Eddie Perino', 'John Nyrere Frazier', 'Katrina Kemp', 'Opal Littleton']</t>
  </si>
  <si>
    <t>https://m.media-amazon.com/images/M/MV5BYjg1ZDg1NGItY2U2OC00MzkxLTgzODgtNzlkMzA4NDFmM2JlXkEyXkFqcGdeQXVyMzY1MDEzNQ@@._V1_FMjpg_UX1000_.jpg</t>
  </si>
  <si>
    <t>tt12930534</t>
  </si>
  <si>
    <t>Challenger: The Final Flight</t>
  </si>
  <si>
    <t>Four-part docuseries on the 1986 Challenger space shuttle disaster, unpacking an indelible moment for a generation of Americans.</t>
  </si>
  <si>
    <t>['June Scobee Rodgers', 'William Harwood', 'Frederick D. Gregory', 'John Zarrella', 'Richard O. Covey', 'Steve Nesbitt', 'Allan J. McDonald', 'Leslie Serna', 'Barbara Morgan', 'Lisa Bristol', 'Marcia Jarvis', 'Richard Cook', 'Brian Russell', 'Jane Smith-Wolcott', 'Arnold Aldrich', 'William Lucas', 'Peter Billingsley', 'Robert L. Crippen']</t>
  </si>
  <si>
    <t>https://m.media-amazon.com/images/M/MV5BNTY4MjRkMzEtODJkMS00YmQ2LTg0MjEtNzcwYWM3MmE3ZWJjXkEyXkFqcGdeQXVyNjEwNTM2Mzc@._V1_FMjpg_UX1000_.jpg</t>
  </si>
  <si>
    <t>tt3711510</t>
  </si>
  <si>
    <t>El aviso</t>
  </si>
  <si>
    <t>Ten-year-old Nico receives a threatening letter and now his life is in danger. No one seems to believe him except one person that he doesn't know who has come to believe that fate itself wants the boy dead and tries to p... Read all</t>
  </si>
  <si>
    <t>In April 2, 2008, Jon is a 32 years old mathematician who witnesses as his best friend David is shot in a gas station outside Madrid. In April 2, 2018, Nico is a 10 years old boy who suffers bullying from a school partners, who forces him to enter in the same gas station to buy a magazine for adults. Saved in the last minute by his mother LucÃ­a of the bullies after she arrives looking for her son, Nico buys a video-game magazine, finding in it a note about that if he goes to the gas station on April 12 he will die. Meanwhile fear and paranoia starts to dominate Nico, Jon notices about a previous shot happened in 1976, where the chauffeur of a general too was shot to dead in the same gas station. Deeping in the past of the place, Jon finds similar tragedies in 1955 and 1913 and he tries use his talent for the mathematics to find a pattern in the incidents, causing the rejection of Andrea, David's girlfriend and Jon's former girlfriend. According April 12 closes, LucÃ­a struggles to erase the progressive fear of Nico to be killed, and Jon struggles against his each more unbalanced mind after to leave the treatment for the schizophrenia he suffers. Trying to confirm his discoveries to Andrea after to find the relation that connects all events, Jon starts a race against time thinking that it will repeats again in 2018, looking for a way to prevent it. But is it real, or only a trick of his fragile mind? Will can Jon break the circle before it be too late? â€”Chockys</t>
  </si>
  <si>
    <t>['RaÃºl ArÃ©valo', 'Aura Garrido', 'Hugo Arbues', 'BelÃ©n Cuesta', 'Antonio Dechent', 'Aitor Luna', 'Patricia Vico', 'Sergio Mur', 'Luis Callejo', 'Julieta Serrano', "Antonio DurÃ¡n 'Morris'", 'Ãlvaro Villaespesa', 'Paula Monterrubio', 'Mateo JalÃ³n', 'MÃ¡ximo Pastor', 'VÃ­ctor Castillo', 'Javier Lorenzo', 'Manuela LÃ³pez']</t>
  </si>
  <si>
    <t>https://m.media-amazon.com/images/M/MV5BMWY5NjU4MTEtOTY0Yy00NDY1LTg5YmYtNjlkYWE1YWM4N2ZkXkEyXkFqcGdeQXVyMTA0MjU0Ng@@._V1_FMjpg_UX1000_.jpg</t>
  </si>
  <si>
    <t>tt0454349</t>
  </si>
  <si>
    <t>Johnny Test</t>
  </si>
  <si>
    <t>The adventures of average suburban boy Johnny Test, who wittingly plays test subject for his genius twin sisters' various experiments, reluctantly fighting evil villains in the process.</t>
  </si>
  <si>
    <t>['James Arnold Taylor', 'Maryke Hendrikse', 'Lee Tockar', 'Ashleigh Ball', 'Louis Chirillo', 'Trevor Devall', 'Ian James Corlett', 'Scott McNeil', 'Brittney Wilson', 'Kathleen Barr', 'Bill Mondy', 'Andrew Francis', 'Richard Newman', 'Cathy Cavadini', 'Colin Murdock', 'Terry Klassen', 'Cathy Weseluck', 'Chantellese Kent']</t>
  </si>
  <si>
    <t>https://m.media-amazon.com/images/M/MV5BZDVhZWVkNTUtMTE1OC00YmViLWJlMzYtNTQwYmI3MmQ3OGYzXkEyXkFqcGdeQXVyODk1MjAxNzQ@._V1_FMjpg_UX1000_.jpg</t>
  </si>
  <si>
    <t>tt13670090</t>
  </si>
  <si>
    <t>Annyeong? Naya!</t>
  </si>
  <si>
    <t>Miserable and unsuccessful, a woman thinks she's lost all her spark, until one day, her spunky younger self appears in front of her demanding change.</t>
  </si>
  <si>
    <t>['Kang-hee Choi', 'Kim Young-kwang', 'Re Lee', 'Eum Moon Suk', 'Dae-chul Choi', 'Seung-Hyeon Ji', 'Yun Ju-sang', 'Kang Tae-Ju', 'Kim Yu-Mi', 'Baek Hyun-joo', 'Yi-Rang Jung', 'Yoon Bok-in', 'Na-Eun Go', 'Ki-ri Kim', 'Shin Moon-Sung', 'Tae-Hwan Choi', 'Yong-rim Kim', 'Kim Do-Yeon']</t>
  </si>
  <si>
    <t>https://m.media-amazon.com/images/M/MV5BMzQ0M2I1OTgtZThhMi00N2ZkLWE3YzEtOTk0MmQxN2Y4NzAwXkEyXkFqcGdeQXVyNDY5MjMyNTg@._V1_FMjpg_UX1000_.jpg</t>
  </si>
  <si>
    <t>tt10974198</t>
  </si>
  <si>
    <t>ShinchÃ´ yÃ»sha ~ kono yÃ»sha ga ore TUEEE kuse ni shinchÃ´ sugiru ~</t>
  </si>
  <si>
    <t>The goddess Rista summons a hero to help her hard mode video game-like world. The hero, Seiya, is exceptional in every way, but he is incredibly cautious. He does things like buy three sets of armor (one to wear, a spare... Read all</t>
  </si>
  <si>
    <t>The goddess Rista summons a hero to help her hard mode video game-like world. The hero, Seiya, is exceptional in every way, but he is incredibly cautious. He does things like buy three sets of armor (one to wear, a spare, and a spare for the spare) and go full power against weak slimes (just in case).</t>
  </si>
  <si>
    <t>['Yuichiro Umehara', 'Aki Toyosaki', 'Anthony Bowling', 'Jamie Marchi', 'Kengo Kawanishi', 'Aoi Koga', 'Chris Thurman', 'Sarah Wiedenheft', 'Hibiku Yamamura', 'Marissa Lenti', 'Atsushi Ono', 'Keiko Han', 'Zach Archibald', 'Jessica Cavanagh', 'Alex Mai', 'Chris Rager', 'Shiori Izawa', 'Yumiri Hanamori']</t>
  </si>
  <si>
    <t>https://m.media-amazon.com/images/M/MV5BMWI2NTMzZTUtNzAyYS00Y2U4LTliMzItMDU1YzA0N2YzNGI2XkEyXkFqcGdeQXVyMzgxODM4NjM@._V1_FMjpg_UX1000_.jpg</t>
  </si>
  <si>
    <t>tt4031224</t>
  </si>
  <si>
    <t>Gwaenchanhah, Sarangiya</t>
  </si>
  <si>
    <t>A love story between a psychiatrist named Ji Hae Soo and an author who had schizophrenia named Jang Jae Yeol.</t>
  </si>
  <si>
    <t>['Dong-il Sung', 'Kwang-Soo Lee', 'Jin Kyung', 'Kyung-soo Do', 'Kong Hyo-Jin', 'In-Sung Jo', 'Ik-joon Yang', 'Hwa-yeon Cha', 'Lee Song-Kyoung', 'Ha-Ra Goo']</t>
  </si>
  <si>
    <t>https://m.media-amazon.com/images/M/MV5BZDJiNjUyOGUtZTc0Zi00ZDFhLTg4NzUtOTM2NGFhZGI4ZTQ4XkEyXkFqcGdeQXVyMzE4MDkyNTA@._V1_FMjpg_UX1000_.jpg</t>
  </si>
  <si>
    <t>tt8434224</t>
  </si>
  <si>
    <t>First Ladies</t>
  </si>
  <si>
    <t>tt8176578</t>
  </si>
  <si>
    <t>Si shi qing chun</t>
  </si>
  <si>
    <t>Three different stories of youth set in different cities of China.</t>
  </si>
  <si>
    <t>['George Ackles', 'Taito Ban', 'Dorothy Elias-Fahn', 'Matt Fowler', 'Crispin Freeman', 'Ikumi Hasegawa', 'Mariya Ise', 'Billy Kametz', 'Minako Kotobuki', 'Erica Mendez', 'Takeo Otsuka', 'Tara Sands', 'Haruka Shiraishi', 'Cristina Valenzuela', 'Evan Rachel Wood', 'Jona Xiao', 'Hiroki Yasumoto']</t>
  </si>
  <si>
    <t>https://m.media-amazon.com/images/M/MV5BYmVkZjU5NWYtNmVhNC00Y2FjLWFiZGUtZGRlMzk3M2YzYmI5XkEyXkFqcGdeQXVyMTk2MDc1MjQ@._V1_FMjpg_UX1000_.jpg</t>
  </si>
  <si>
    <t>tt2119474</t>
  </si>
  <si>
    <t>Maximum Conviction</t>
  </si>
  <si>
    <t>When former black ops operative Cross (Seagal) and his partner Manning (Austin) are assigned to decommission an old prison, they must oversee the arrival of two mysterious female prisoners. Before long, an elite force of... Read all</t>
  </si>
  <si>
    <t>When former black ops operative Cross (Seagal) and his partner Manning (Austin) are assigned to decommission an old prison, they must oversee the arrival of two mysterious female prisoners. Before long, an elite force of mercenaries assault the prison in search of the new arrivals. As the true identities of the women are revealed, Cross realizes he's caught in the middle of something far bigger than he had imagined. â€”voltage</t>
  </si>
  <si>
    <t>['Steven Seagal', 'Steve Austin', 'Michael ParÃ©', 'Ian Robison', "Aliyah O'Brien", 'Steph Song', 'Michael Adamthwaite', 'Bren Foster', 'Toby Levins', 'Dean Redman', 'Richard Stroh', 'Teach Grant', 'Cindy Maines', 'Zak Santiago', 'Richard Jollymore', 'Kimani Ray Smith', 'GoÃ»chy Boy', 'Lauro David Chartrand-DelValle']</t>
  </si>
  <si>
    <t>https://m.media-amazon.com/images/M/MV5BMjIyMTM1NTc0NF5BMl5BanBnXkFtZTcwMTQ3MjQ0OA@@._V1_FMjpg_UX1000_.jpg</t>
  </si>
  <si>
    <t>tt3775086</t>
  </si>
  <si>
    <t>Lo chiamavano Jeeg Robot</t>
  </si>
  <si>
    <t>Enzo, a lonely and misanthropic small time crook, uses the superpowers gained after falling in the Tiber river to chase down a crazy gangster called "The gypsy".</t>
  </si>
  <si>
    <t>The film is a strange and anti-hero transposition of a very popular animated manga cartoon in the 80's called Steel Jeeg. Here, a young outlaw (Enzo) is somehow affected by radioactive waste in the Tiber waters in Rome. He subsequently finds out he has gained super powers and interprets them as a reward for never having managed to enter the criminal world that counts. The inside joke reveals itself when Enzo meets Alessia, who believes the charming hero is the personification of the hero in the cartoon she used to watch.</t>
  </si>
  <si>
    <t>['Claudio Santamaria', 'Luca Marinelli', 'Ilenia Pastorelli', 'Stefano Ambrogi', 'Maurizio Tesei', 'Francesco Formichetti', 'Daniele Trombetti', 'Joel Sy', 'Gianluca Di Gennaro', 'Salvatore Esposito', 'Antonia Truppo', 'Juana Jimenez', 'Tommaso Di Carlo', 'Giampaolo Crescenzio', 'Tamken Abdulaziz', 'Hassen Jamal', 'Luigi Mazzullo', 'Daniela De Vita']</t>
  </si>
  <si>
    <t>https://m.media-amazon.com/images/M/MV5BOThjNDQ0ZjUtYWRjYi00ZjBlLWE4MzgtOWM5NGUyNTk2ZWUzL2ltYWdlL2ltYWdlXkEyXkFqcGdeQXVyMjQwNzkzODc@._V1_FMjpg_UX1000_.jpg</t>
  </si>
  <si>
    <t>tt11885790</t>
  </si>
  <si>
    <t>Find Me in Your Memory</t>
  </si>
  <si>
    <t>A love story between a man who remembers every second of his life and a woman who forgot her painful past.</t>
  </si>
  <si>
    <t>The story revolves around a man with hyperthymesia, a condition that gives people the ability to remember an abnormally vast amount of their life experiences in vivid detail, and a woman who has forgotten the most important moments of her life. The two people with similar scars fatefully cross paths one day and come to love each other. Jeong Hoon is an anchor of a news show which has the highest ratings. Jeong Hoon's handsome face and perfect body figure make him look good in a suit. Unlike his gentle appearances, he becomes a tyrant all of a sudden and starts asking aggressive questions to whoever it is. Because of hyperthymesia, he remembers every single thing happening in 365 days a year ever since his childhood. He can't forget the memory of the woman he loved, Seo Yeon, who disappeared 8 years ago. A rising star who attracts everyone's attention, Ha Jin, appears in front of Jeong Hoon at that moment. Despite all the attention, Ha Jin doesn't waver and keeps her confidence. However, she has a secret that her memory is fading away. The man who cannot forget and the woman whose memory is fading away. Will they be able to overcome their difficulties, understand each other, and fall in love at the end? â€”(Source: Soompi, Viu)</t>
  </si>
  <si>
    <t>['Dong-wook Kim', 'Moon Ga-young', 'Seul-gi Kim', 'Jong-Hoon Yoon', 'Lee Jin Hyuk', 'Shin Joo-Hyeop', 'Seung-Joon Lee', 'Lee Soo-Mi', 'Jang Young-Nam', 'Kim Chang-wan', 'Joo-Bin Lee', 'Yura', 'Shin Dong-mi', 'Il-Joo Ji', 'Ro-Woon Kim', 'Kim Seon-Ho']</t>
  </si>
  <si>
    <t>https://m.media-amazon.com/images/M/MV5BMTg2NDY4MTUtMDVhNy00YTZkLWFmMWItOGUzOWE2NTc0MjdhXkEyXkFqcGdeQXVyNzk0NTA5NQ@@._V1_FMjpg_UX1000_.jpg</t>
  </si>
  <si>
    <t>tt10816484</t>
  </si>
  <si>
    <t>18 regali</t>
  </si>
  <si>
    <t>Inspired by the extraordinary story of Elisa Girotto, the woman who moved the world by leaving 18 birthday gifts for her daughter when she discovered that she would have little time with her.</t>
  </si>
  <si>
    <t>A pregnant mother Elisa, who has been diagnosed with breast cancer, gives birth to her baby daughter Anna and attempts to be part of her life by allocating 18 sentimental emotional gifts for her unborn daughter, soon after realizing that she has breast cancer. Elisa does this during her life time to allow Anna to receive her birthday gifts every year on her birthday until attaining the womanhood. Elisa dies when her baby is just one year old and Anna gets to know about her mother's love and sacrifice after growing up and feels guilty. â€”Wiki</t>
  </si>
  <si>
    <t>['Vittoria Puccini', 'Benedetta Porcaroli', 'Edoardo Leo', 'Sara Lazzaro', 'Marco Messeri', 'Betty Pedrazzi', 'Alessandro Giallocosta', 'Filippo Gili', 'Marta Nuti', 'Giacomo Rosselli', 'Beatrice Schiros', 'Anna Terio', 'Francesco Wolf', 'Lucia Zotti', 'Susanna Amato', 'Rossella Ambrosini', 'Alessandra Carrillo', 'Martina Cavazzana']</t>
  </si>
  <si>
    <t>https://m.media-amazon.com/images/M/MV5BMjViZTBiMmItOTlkMy00M2Y5LTlmYTEtNGRiNzkxNTRlZGYwXkEyXkFqcGdeQXVyMTMxODk2OTU@._V1_FMjpg_UX1000_.jpg</t>
  </si>
  <si>
    <t>tt2776344</t>
  </si>
  <si>
    <t>Pee Mak Phrakanong</t>
  </si>
  <si>
    <t>After serving for the war, Mak invites three soldiers whom he befriended, to his home. Upon arrival they witness the village terrified of a ghost. The three friends hear rumors that the ghost is Mak's wife. Based on Thai... Read all</t>
  </si>
  <si>
    <t>Mak served in the war during the beginning of the Rattanakosin Dynasty. At war he became friends with Ter, Puak, Shin, and Aey, whose lives he saved. Once the war was over, Mak invited his four friends into his home in Phra Khanong town and introduced them to his beautiful wife Nak and his newborn baby boy Dang. A rumor was going around in the village that Nak had died giving birth to her stillborn baby, Dang. The source of this rumour; Aunty Priak, owner of local liquor store was found dead floating on the river a few days later. The four friends felt it's time to tell Mak the possibility of Nak and Dang could be dead and lingered as haunting ghosts and risk their lives. It's up to Mak to choose love or reality. â€”anonymous</t>
  </si>
  <si>
    <t>Comedy,Horror,Romance</t>
  </si>
  <si>
    <t>['Mario Maurer', 'Davika Hoorne', 'Nattapong Chartpong', 'Pongsatorn Jongwilak', 'Wiwat Kongrasri', 'Kantapat Permpoonpatcharasuk', 'Sean Jindachot']</t>
  </si>
  <si>
    <t>https://m.media-amazon.com/images/M/MV5BZmIwZjkyZjQtNGIxZC00MjhmLWExODgtYTU4OGFmOTg2MzU2XkEyXkFqcGdeQXVyMjUzNDk4OTQ@._V1_FMjpg_UX1000_.jpg</t>
  </si>
  <si>
    <t>tt8585954</t>
  </si>
  <si>
    <t>Nae Aidineun Gangnammiin</t>
  </si>
  <si>
    <t>Kang Mi Rae recovers her self esteem after being bullied as she gets to know Do Kyung Suk after getting plastic surgery. Then she gets called the "Gangnam plastic surgery monster."</t>
  </si>
  <si>
    <t>Kang Mi-Rae longed for a normal lifestyle. She had a timorous personality due to her so-called ugly appearance. She decided to undergo plastic surgery after being bullied because of her looks. A freshman at the university, people are still mean to her and call her "Gangnam plastic monster". Her hardships never seem to end. Meanwhile, Do Kyung-Seok attends the same university who does not judge people by their appearance. â€”barbie buragohain</t>
  </si>
  <si>
    <t>['Soo-hyang Im', 'Cha Eun-Woo', 'Woo-Ri Jo', 'Kwak Dong-yeon', 'Joo-mi Park', 'Park Sung-Geun', 'Woo Hyeon', 'Do-hee Min', 'Tae-sun Lee', 'Yoo-na Park', 'Sung-won Choi', 'Ye-Rim Lee', 'Geon-Hee Song', 'Kim Doh-Yon', 'Lee Yeong-ae', 'Baek Soo-Min', 'Lee Chae Yun']</t>
  </si>
  <si>
    <t>https://m.media-amazon.com/images/M/MV5BZGExNmEwMDUtZWZjMy00OTM5LWE0ODUtNzcwNjg0OTMwOGQwXkEyXkFqcGdeQXVyMzE4MDkyNTA@._V1_FMjpg_UX1000_.jpg</t>
  </si>
  <si>
    <t>tt9150970</t>
  </si>
  <si>
    <t>A pesar de todo</t>
  </si>
  <si>
    <t>4 quite different sisters, all with their own little secrets, attend their mom's funeral in Madrid. The will reveals that their dad is not their biological dad and they are sent on a quest together for their bio dads.</t>
  </si>
  <si>
    <t>Sara, LucÃ­a, SofÃ­a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 â€”Netflix Media Center</t>
  </si>
  <si>
    <t>['Blanca SuÃ¡rez', 'Macarena GarcÃ­a', 'Amaia Salamanca', 'BelÃ©n Cuesta', 'Maxi Iglesias', 'Juan Diego', 'JoaquÃ­n Climent', 'Carlos Bardem', 'Emilio GutiÃ©rrez Caba', 'Tito Valverde', 'Teresa Rabal', 'Rossy de Palma', 'Marisa Paredes', 'Ariana MartÃ­nez', 'JosÃ© Bustos', 'Franciska RÃ³denas', 'MarÃ­a JesÃºs Ruz', 'Alex Hafner']</t>
  </si>
  <si>
    <t>https://m.media-amazon.com/images/M/MV5BMTY2MDQzMjc0MV5BMl5BanBnXkFtZTgwODczNTU2NzM@._V1_FMjpg_UX1000_.jpg</t>
  </si>
  <si>
    <t>tt9310328</t>
  </si>
  <si>
    <t>Altered Carbon: Resleeved</t>
  </si>
  <si>
    <t>On the planet Latimer, reawakened Takeshi Kovacs must protect a teenage tattooist named Holly while investigating the death of a yakuza boss alongside Gina, a strangely familiar no-nonsense CTAC agent.</t>
  </si>
  <si>
    <t>['Ray Chase', 'Doug Stone', 'Kaiji Tang', 'Chris Conner', 'Brittany Cox', 'Elizabeth Maxwell', 'Jamieson Price', 'Trevor Devall', 'Richard Epcar', 'Doug Erholtz', 'Todd Haberkorn', 'Kyle Hebert', 'Stephanie Panisello', 'Jay Preston', 'Michael Schwalbe', 'Steve Seagle', 'Julie Ann Taylor', 'Ezra Weisz']</t>
  </si>
  <si>
    <t>https://m.media-amazon.com/images/M/MV5BMzQ4OTA4YjYtMjQ5My00ZGEzLTkyOGYtNzk4NjZlYTc5MTBjXkEyXkFqcGdeQXVyMTkxNjUyNQ@@._V1_FMjpg_UX1000_.jpg</t>
  </si>
  <si>
    <t>tt5181830</t>
  </si>
  <si>
    <t>Wendell and Wild</t>
  </si>
  <si>
    <t>Two demon brothers face off against a nun and a pair of goth teens.</t>
  </si>
  <si>
    <t>['Jordan Peele', 'Keegan-Michael Key']</t>
  </si>
  <si>
    <t>https://m.media-amazon.com/images/M/MV5BMjA3ZjNiYTYtMzc2Yy00ZTg2LWI4ZDItODIzNWE0MDFjNjcyXkEyXkFqcGdeQXVyMTE0NzY5OTk5._V1_FMjpg_UX1000_.jpg</t>
  </si>
  <si>
    <t>tt6455986</t>
  </si>
  <si>
    <t>Yojo Senki: Saga of Tanya the Evil</t>
  </si>
  <si>
    <t>A girl with blond hair, blue eyes, and porcelain skin fights on the front lines of a brutal war and climbs the ranks of the imperial army.</t>
  </si>
  <si>
    <t>For having insulted God, an arrogant Japanese salaryman in the moment of his sudden death is sentenced to be reborn in an alternate universe similar to 1910's Europe, in an empire torn apart by countless wars with all nearby countries. The salaryman is reborn as Second Lieutenant Tanya Degurechaff of the Imperial Army, a 9-year-old soldier girl. Plus this, according to God's words, if she's not able to die a natural death or she refuses to have faith in Him, her soul will leave the circle and be sent to hell for the countless sins that Tanya has committed in her previous life. In search for an escape, Tanya decides to enter into the Empire's Mages Division, hoping to reach a high enough rank as fast as possible to remain far from the battlefield and in this way avoid the risk of being killed. Even if she's now forced to speak with a young girl's lisp, Tanya soon turns into a ruthless soldier who prioritizes efficiency and her own career over anything else. â€”gadiel philip</t>
  </si>
  <si>
    <t>['Amber Lee Connors', 'Monica Rial', 'Aoi YÃ»ki', 'Joe Cucinotti', 'Christopher Wehkamp', 'KÃ´suke Toriumi', 'Greg Dulcie', 'Ricco Fajardo', 'TesshÃ´ Genda', 'Cris George', 'Saori Hayami', "Ken'yÃ» Horiuchi", 'RyÃ»ichi Kijima', 'Ryokan Koyanagi', 'Shinobu Matsumoto', "Shin'ichirÃ´ Miki", 'Kyle Phillips', 'Shusaku Shirakawa']</t>
  </si>
  <si>
    <t>https://m.media-amazon.com/images/M/MV5BMmI1YWYwMzMtZTQ1MS00ZDEyLTliMDQtZmFmNTI0NjIxMTU4XkEyXkFqcGdeQXVyMzgxODM4NjM@._V1_FMjpg_UX1000_.jpg</t>
  </si>
  <si>
    <t>tt5222768</t>
  </si>
  <si>
    <t>Croc-Blanc</t>
  </si>
  <si>
    <t>Based on the timeless novel by Jack London. A loyal wolfdog's curiosity leads him on the adventure of a lifetime while serving a series of three distinctly different masters.</t>
  </si>
  <si>
    <t>['RaphaÃ«l Personnaz', 'Virginie Efira', 'Dominique Pinon', 'Frantz Confiac', 'Gilles Morvan', 'Julien Muller', 'Claire Baradat', 'GÃ©rard Darier', 'Florian Wormser', 'Tom Morton', 'Pascal Nowak', 'Laurent Natrella', 'Constantin Pappas', 'Thierry Blanc', 'Jack Reinhardt', 'Laurent Manzoni', 'Marie Seux', 'Nicolas Mossard']</t>
  </si>
  <si>
    <t>https://m.media-amazon.com/images/M/MV5BMTYwNTA2ODMxNF5BMl5BanBnXkFtZTgwNzE1NzU2NjM@._V1_FMjpg_UX1000_.jpg</t>
  </si>
  <si>
    <t>tt3385484</t>
  </si>
  <si>
    <t>Let's Eat</t>
  </si>
  <si>
    <t>Four single people: happily divorced paralegal Lee Soo-kyung (Lee Soo-kyung), mysterious gourmand Goo Dae-young (Yoon Doo-joon), design student and former rich girl Yoon Jin-yi (Yoon So-hee), and petty lawyer Kim Hak-moo... Read all</t>
  </si>
  <si>
    <t>Four single people: happily divorced paralegal Lee Soo-kyung (Lee Soo-kyung), mysterious gourmand Goo Dae-young (Yoon Doo-joon), design student and former rich girl Yoon Jin-yi (Yoon So-hee), and petty lawyer Kim Hak-moon (Shim Hyung-tak). Who enjoy living alone, except for that pesky problem that dining out is not designed for one. At Jin-yi's request, she, Soo-kyung and Dae-young start eating out together and thus get involved in each other's lives.</t>
  </si>
  <si>
    <t>['Doo-Joon Yoon', 'Hee-won Kim', 'Jee-Young Kim', 'Hyeon-jin Seo', 'Kwon Yul', 'Soo-kyung Lee', 'So-hee Yoon', 'Hyung Tak Shim', 'Su-young Jung', 'Ga-Yoon Heo', 'Sam Hammington', 'Jo Jae-yoon', 'Susanna No', 'Kim Tae-yeon']</t>
  </si>
  <si>
    <t>https://m.media-amazon.com/images/M/MV5BYTY5N2M0ZTYtZTFiNC00MmE5LWE4MWUtNmZjM2RjY2QwN2FlXkEyXkFqcGdeQXVyMTMxODk2OTU@._V1_FMjpg_UX1000_.jpg</t>
  </si>
  <si>
    <t>tt12719250</t>
  </si>
  <si>
    <t>Mismatched</t>
  </si>
  <si>
    <t>The movie will be a romantic film featuring two people who are not right for each other. The story is about Prajakta's character who is a tech wizard and the guy who is interested in her.</t>
  </si>
  <si>
    <t>['Prajakta Koli', 'Rohit Saraf', 'Muskkaan Jaferi', 'Devyani Shorey', 'Taaruk Raina', 'Vihaan Samat', 'Rannvijay Singh', 'Vidya Malvade', 'Kritika Bharadwaj', 'Abhinav Sharma', 'Imran Rasheed', 'Ruturaj Shinde', 'Sarthak Kakar', 'Buddhdev Yash', 'Kshitee Jog', 'Bikram Malati', 'Suhasini Mulay', 'Jatin Sial']</t>
  </si>
  <si>
    <t>https://m.media-amazon.com/images/M/MV5BOTUzMTMzNTgtNmI5NS00ZTI1LTgzMjYtZTFkZWZkYTE0MWMyXkEyXkFqcGdeQXVyNjY1MTg4Mzc@._V1_FMjpg_UX1000_.jpg</t>
  </si>
  <si>
    <t>tt4163486</t>
  </si>
  <si>
    <t>Bee and PuppyCat</t>
  </si>
  <si>
    <t>Bee, an unemployed woman is living a normal life, until a grumpy companion named PuppyCat arrives. Follow Bee and and PuppyCat as they travel between reality and "Fishbowl Space".</t>
  </si>
  <si>
    <t>['Allyn Rachel', 'Kent Osborne', 'Alexander James Rodriguez', 'Ashly Burch', 'Arin Hanson', 'Patrick Seery', 'Ellen McLain', 'Tommy Wiseau', 'Terri Hawkes', 'Garrett Jackson', 'Stephen Root', 'Etta Devine', 'Gabriel Diani', 'Hannah Hart', 'Tom Kenny', 'Frank Gibson', 'Roz Ryan', 'Marina Sirtis']</t>
  </si>
  <si>
    <t>https://m.media-amazon.com/images/M/MV5BMjliZWQwNmUtMDZiNC00M2MwLTgwZTAtM2YwOWUzY2NhNjRjXkEyXkFqcGdeQXVyNTQxNTM1Njg@._V1_FMjpg_UX1000_.jpg</t>
  </si>
  <si>
    <t>tt2070571</t>
  </si>
  <si>
    <t>X-Men</t>
  </si>
  <si>
    <t>X-Men, still grieving over the death of Phoenix (Jean Grey), are investigating a case of a missing mutant girl in Northern Japan. This leads them to a mysterious virus that turns mutants into monsters. U-Men and the Inne... Read all</t>
  </si>
  <si>
    <t>The X-Men are reunited following the death of a teammate, and are summoned by Charles Xavier to Japan following the abduction of Hisako Ichiki (Armor). There, they confront the U-Men, a lunatic cult that steals and transplants mutant organs to further strengthen their own army, and the battle for justice is on. â€”Ismail Shihadeh</t>
  </si>
  <si>
    <t>['Steve Blum', 'Cam Clarke', 'Aya Hisakawa', 'Katsunosuke Hori', 'Rikiya Koyama', 'Toshiyuki Morikawa', 'Danielle Nicolet', 'Scott Porter', 'Stephanie Sheh', 'Yukari Tamura', 'Hideyuki Tanaka', 'Fred Tatasciore', 'Ali Hillis', 'Kaori Yamagata', 'Troy Baker', 'Michael Sinterniklaas', 'Travis Willingham', 'Dave Wittenberg']</t>
  </si>
  <si>
    <t>https://m.media-amazon.com/images/M/MV5BMWZlMmMwODUtMzE5ZS00MWY1LWI1NzEtYWFkNjk3NjI1NmI5XkEyXkFqcGdeQXVyNTAyODkwOQ@@._V1_FMjpg_UX1000_.jpg</t>
  </si>
  <si>
    <t>tt7263040</t>
  </si>
  <si>
    <t>La Marca del Demonio</t>
  </si>
  <si>
    <t>Karl, a man who suffers a demonic possession, together with TomÃ¡s, a priest with addiction problems, embark on a hunt for demons, finding the case of Camila, a girl who attacks her family while controlled by a demon. Kar... Read all</t>
  </si>
  <si>
    <t>Karl, a man who suffers a demonic possession, together with TomÃ¡s, a priest with addiction problems, embark on a hunt for demons, finding the case of Camila, a girl who attacks her family while controlled by a demon. Karl and TomÃ¡s try to save her by starting a battle; Karl has faced many beings from beyond but never one like this. â€”CorazÃ³n Films</t>
  </si>
  <si>
    <t>['Eduardo Noriega', 'Eivaut Rischen', 'Arantza Ruiz', 'Nicolasa OrtÃ­z Monasterio', 'Lumi Cavazos', 'Omar Fierro', 'Oliver Nava', 'Laura de Ita', 'RamÃ³n Medina', 'Jorge AdriÃ¡n EspÃ­ndola', 'Mary Paz Mata', 'Enrique Singer', 'Dunia Alexandra', 'Diego Escalona Zaragoza', 'Charles W. Lake', 'Lex Ortega', 'Juan JosÃ© Reyes', 'Claudia Zepeda']</t>
  </si>
  <si>
    <t>https://m.media-amazon.com/images/M/MV5BNWQ1ZTVkMWMtNmU5Yi00YzkwLTk2OWUtY2Q1OWUzOTYyNmJkXkEyXkFqcGdeQXVyMTMxODk2OTU@._V1_FMjpg_UX1000_.jpg</t>
  </si>
  <si>
    <t>tt6182078</t>
  </si>
  <si>
    <t>St. Agatha</t>
  </si>
  <si>
    <t>In the 1950s in small-town Georgia, a pregnant young woman named Agatha seeks refuge in a convent.</t>
  </si>
  <si>
    <t>In the 1950s in small-town Georgia, a pregnant young woman named Agatha seeks refuge in a convent. What first starts out as the perfect place to have a child turns into a nightmare wherein silence is forced, ghastly secrets are masked, and every bit of willpower Agatha has is tested as she learns the sick and twisted truth of the convent and the odd people that lurk inside its halls.</t>
  </si>
  <si>
    <t>['Sabrina Kern', 'Carolyn Hennesy', 'Courtney Halverson', 'Lindsay Seim', 'Hannah Fierman', 'Trin Miller', 'Seth Michaels', 'Justin Miles', 'Jayson Warner Smith', 'Shaun Fletcher', 'Marsha Fee Berger', 'Marilyn Light', 'Candy Rachor', 'Maximus Murrah', 'Marion Guyot', 'John Penick', 'Bobby C. King', 'Rachael Gavrielli']</t>
  </si>
  <si>
    <t>https://m.media-amazon.com/images/M/MV5BOTUwY2RjYzEtOGRkOC00OWFiLTkwY2UtMmJhNWJlMzgxZDA1XkEyXkFqcGdeQXVyMzQwMTY2Nzk@._V1_FMjpg_UX1000_.jpg</t>
  </si>
  <si>
    <t>tt4007248</t>
  </si>
  <si>
    <t>Hurricane Bianca</t>
  </si>
  <si>
    <t>A New York teacher, who moves to small town Texas where he's fired for being gay, returns disguised as a mean lady to get revenge on the nasty town.</t>
  </si>
  <si>
    <t>New York substitute science teacher/stand-up comic Richard Martinez - who isn't even remotely effective at either - finally lands a full-time position in Texas through the Teaching Ambassador Program, but his stint falls short when it's discovered he's gay. With only one friendly local behind him, Richard returns to the school as sassy Bianca Del Rio, an outspoken teacher who'll put the unruly students and hypocritical school staff in their proper places, instantly becoming the best teacher he's ever been and the school has ever seen. â€”statmanjeff</t>
  </si>
  <si>
    <t>['Roy Haylock', 'Lola Botha', 'Grayson Thorne Kilpatrick', 'Willam Belli', "D.J. 'Shangela' Pierce", 'Markus Kelle', 'Alan Cumming', 'RuPaul', 'Gene Fogarty', 'Misti Morley', 'Rachel Dratch', 'Kaleb King', 'Denton Blane Everett', 'Keven Jackson', 'Molly Ryman', 'TÃ©a Mckay', 'Berkley McFarlin', 'Jacob Audirsch']</t>
  </si>
  <si>
    <t>https://m.media-amazon.com/images/M/MV5BNTQwYjZkZjEtMDM1Zi00ZDFlLThkODYtZGVhYTNhYzg1NWY4XkEyXkFqcGdeQXVyMjIzODIzNw@@._V1_FMjpg_UX1000_.jpg</t>
  </si>
  <si>
    <t>tt5580392</t>
  </si>
  <si>
    <t>Amateur</t>
  </si>
  <si>
    <t>A young basketball future star struggles with his personal life in pursuit of his dream.</t>
  </si>
  <si>
    <t>['Michael Rainey Jr.', 'Tekola Cornetet', 'Hanna Longo', 'Walter Anaruk', 'Sharon Leal', 'Brian White', 'Frankie Jones', "Ketrick 'Jazz' Copeland", 'Josh Charles', 'Corey Parker Robinson', 'James Siakam', 'Stefan Frank', 'Ashlee Brian', 'Vic Alejandro', 'Daniel Poneman', 'Ashley Poole', 'Dixon White', 'Mary Beth McDonough']</t>
  </si>
  <si>
    <t>https://m.media-amazon.com/images/M/MV5BZjc4ZmU4NGMtOTY2OS00NDBhLTg4YTAtNzk0OWM5MjMzNGI3XkEyXkFqcGdeQXVyMzI3NzQ0Nw@@._V1_FMjpg_UX1000_.jpg</t>
  </si>
  <si>
    <t>tt13617024</t>
  </si>
  <si>
    <t>Headspace: Guide to Meditation</t>
  </si>
  <si>
    <t>Over the course of eight animated episodes, Andy Puddicombeâ€”former Buddhist monk and co-founder of the globally beloved Headspace meditation appâ€”takes viewers through the benefits and science behind meditation.</t>
  </si>
  <si>
    <t>Animation,Documentary</t>
  </si>
  <si>
    <t>['Andy Puddicombe']</t>
  </si>
  <si>
    <t>https://m.media-amazon.com/images/M/MV5BMGQ1NmIzOGQtNWE3Zi00MzhiLWE1YzItNWYwNmYzZjJjNzRiXkEyXkFqcGdeQXVyNjEwNTM2Mzc@._V1_FMjpg_UX1000_.jpg</t>
  </si>
  <si>
    <t>tt9184970</t>
  </si>
  <si>
    <t>Skylines</t>
  </si>
  <si>
    <t>In Frankfurt, A young, talented hip-hop producer in Germany signs with a record label where he finds that the worlds of music and organized crime collide.</t>
  </si>
  <si>
    <t>['Peri Baumeister', 'Gia Bay', 'Sahin Eryilmaz', 'Edin Hasanovic', 'Anna Herrmann', 'Pezh Maan', 'Murathan Muslu', 'Richy MÃ¼ller', 'Lisa Maria Potthoff', 'Erdal Yildiz', 'Damian Cecere', 'Christopher SchÃ¤rf', 'Nadia Hamzeh', 'Carlo Ljubek', 'Sascha Nathan', 'Carol Schuler', 'Rj Wayne', 'Doris Conrad']</t>
  </si>
  <si>
    <t>https://m.media-amazon.com/images/M/MV5BMjZlZjI1ZDctYTU1Ny00Y2QwLWE2M2MtY2JkOGIxNjQ4OGZmXkEyXkFqcGdeQXVyMTMxODk2OTU@._V1_FMjpg_UX1000_.jpg</t>
  </si>
  <si>
    <t>tt6257622</t>
  </si>
  <si>
    <t>Naesungjukin Boseu</t>
  </si>
  <si>
    <t>Eun Hwan-Ki is the CEO of a public relation company but he's extremely shy. Due to his personality, his employees don't know him well. Chae Ro-Woon begins work at Hwan-Ki's company. She's energetic and recieves recogniti... Read all</t>
  </si>
  <si>
    <t>Eun Hwan-Ki is the CEO of a public relation company but he's extremely shy. Due to his personality, his employees don't know him well. Chae Ro-Woon begins work at Hwan-Ki's company. She's energetic and recieves recognition for her work, but her only interest is the CEO. She plans to reveal who Eun Hwan-Ki really is. â€”yashintamarcelia</t>
  </si>
  <si>
    <t>['Gong Seung-Yeon', 'Woo-jin Yeon', 'Bak Yoon', 'Jun Hyo-Seong', 'Hye-soo Park', 'Ji-won Ye', 'Eung-soo Kim', 'Ye-ryeong Kim', 'Chae-Ah Han', 'Jang Hie-jin', 'Hyuk Choi', 'Park Ha-Jun', 'Yeong-gyu Park', 'Jeong-min Heo', 'Han-wi Lee', 'Stephanie Lee', 'Kim Mi-Kyung']</t>
  </si>
  <si>
    <t>https://m.media-amazon.com/images/M/MV5BOTJhZGJmYTQtNTVmNi00MzU4LTlmYzctNGU5MjEyN2EzZDUwL2ltYWdlL2ltYWdlXkEyXkFqcGdeQXVyMzE4MDkyNTA@._V1_FMjpg_UX1000_.jpg</t>
  </si>
  <si>
    <t>tt9806336</t>
  </si>
  <si>
    <t>Betonrausch</t>
  </si>
  <si>
    <t>Charting the rise and fall of three corrupt real estate agents who accumulate absurd wealth in no time but fall into a vortex of fraud, greed and drugs.</t>
  </si>
  <si>
    <t>['David Kross', 'Emily Goss', 'Frederick Lau', 'Susan Angelo', 'Pierre Kiwitt', 'Janina Uhse', 'David Haack', 'Enrico Lo Verso', 'Detlev Buck', 'Uwe Preuss', 'Gia Bay', 'Sophia Thomalla', 'Jerry Kwarteng', 'Anne SchÃ¤fer', 'Dejan Bucin', 'Hannes Wegener', 'Robert Schupp', 'Martin Armknecht']</t>
  </si>
  <si>
    <t>https://m.media-amazon.com/images/M/MV5BYTVjNDE3NjktYmMyNC00MTRmLTlmZWItMzk3NzViY2Y4MmFhXkEyXkFqcGdeQXVyMTMxODk2OTU@._V1_FMjpg_UX1000_.jpg</t>
  </si>
  <si>
    <t>tt12850262</t>
  </si>
  <si>
    <t>Do Do Sol Sol La La Sol</t>
  </si>
  <si>
    <t>A riches-to-rags pianist who loses everything but her smile is guided by twinkling little stars to a small town where she finds hope, home and love.</t>
  </si>
  <si>
    <t>Comedy,Music,Romance</t>
  </si>
  <si>
    <t>['Go Ara', 'Jae-Wook Lee', 'Kim Joo-Heon', 'Eun-soo Shin', 'Ji-won Ye', 'Seo Yi-Sook', 'Yoon Jong-Bin', 'Seon-hee Lee', 'Seong-yeon Park', 'Choi Kwang-Je', 'Kim Jung-Yeon', 'Soon-jae Lee', 'Seo An Lee', 'Song Min-Jae', 'Kwang-il Choi', 'Kang Hyoung-suk', 'Hee-kyung Moon', 'Tae-yu Moon']</t>
  </si>
  <si>
    <t>https://m.media-amazon.com/images/M/MV5BZTAwNTA1MTMtYzAzYy00NWQ5LWJjYTItNTYyZjEzNWZhMmVkXkEyXkFqcGdeQXVyNDU4MDQ0MjM@._V1_FMjpg_UX1000_.jpg</t>
  </si>
  <si>
    <t>tt13444912</t>
  </si>
  <si>
    <t>The Midnight Club</t>
  </si>
  <si>
    <t>The Midnight Club follows a group of five terminally ill patients at Rotterdam Home, who begin to gather together at midnight to share scary stories.</t>
  </si>
  <si>
    <t>['Adia', 'Matt Biedel', 'Ruth Codd', 'Annarah Cymone', 'Aya Furukawa', 'Zach Gilford', 'Heather Langenkamp', 'Igby Rigney', 'Sauriyan Sapkota', 'Samantha Sloyan', 'William Chris Sumpter', 'Crystal Balint', 'Iman Benson', 'William B. Davis', 'Patricia Drake', 'Shalyn Ferdinand', 'Larsen Thompson']</t>
  </si>
  <si>
    <t>tt1648112</t>
  </si>
  <si>
    <t>New Kids Turbo</t>
  </si>
  <si>
    <t>Five friends from 'Maaskantje' are getting fired because of the economic crisis. They decide that they won't pay for anything anymore.</t>
  </si>
  <si>
    <t>Five friends from 'Maaskantje' are being fired because of the economic crisis. They decide not to pay for anything anymore. They're stealing beer and food, while the police tries to end their efforts. Unfortunately, the cop from Maaskantje is unable to stop the five friends so the minister of defense decides to send help.... â€”Hardhill</t>
  </si>
  <si>
    <t>['Huub Smit', 'Tim Haars', 'Wesley van Gaalen', 'Steffen Haars', 'Flip Van der Kuil', 'Nicole van Nierop', 'Ruud Matthijssen', 'Lars Boekhorst', 'Bart de Rijk', 'Daan van Dijsseldonk', 'RenÃ© Eljon', 'Samuel Both', 'Djim Leenheers', 'Hwa Chao Chung', 'Guido Pollemans', 'Filip Bolluyt', 'Peter Aerts', 'Reinout Oerlemans']</t>
  </si>
  <si>
    <t>https://m.media-amazon.com/images/M/MV5BMjA3OTQxNDMwMV5BMl5BanBnXkFtZTcwNTQ2NjcyNA@@._V1_FMjpg_UX1000_.jpg</t>
  </si>
  <si>
    <t>tt10477558</t>
  </si>
  <si>
    <t>Vaioretto evÃ¢gÃ¢den gaiden: Eien to jidou shuki ningyou</t>
  </si>
  <si>
    <t>Violet Evergarden, a former soldier returned from war, comes to teach at a women's academy and changes a young girl's life.</t>
  </si>
  <si>
    <t>['Yui Ishikawa', 'Bob Buchholz', 'Kira Buckland', 'Reba Buhr', 'Christine Marie Cabanos', 'Minori Chihara', 'Dorothy Elias-Fahn', 'Aya EndÃ´', 'Doug Erholtz', 'Sandy Fox', 'Erika Harlacher', 'Riki Kagami', 'Yuka Keicho', 'Minako Kotobuki', 'Takehito Koyasu', 'Mirei Kumagai', 'Cherami Leigh', 'Kyle McCarley']</t>
  </si>
  <si>
    <t>https://m.media-amazon.com/images/M/MV5BZjljM2M1ZTgtZGM4My00OGRkLTliMjAtYzJiZDBkMzQ5ZDkzXkEyXkFqcGdeQXVyMTMxODk2OTU@._V1_FMjpg_UX1000_.jpg</t>
  </si>
  <si>
    <t>tt5952332</t>
  </si>
  <si>
    <t>Amanda Knox</t>
  </si>
  <si>
    <t>American exchange student Amanda Knox is convicted and eventually acquitted for the 2007 death of another student in Italy.</t>
  </si>
  <si>
    <t>['Amanda Knox', 'Meredith Kercher', 'Raffaele Sollecito', 'Giuliano Mignini', 'Nick Pisa', 'Stephanie Kercher', 'Rudy Guede', 'Valter Biscotti', 'Stefano Conti', 'Carla Vecchiotti', 'Curt Knox', 'Arline Kercher', 'Anderson Cooper', 'Doug Grant', 'Donald Trump', 'Lester Holt', 'Diane Sawyer', 'Shepard Smith']</t>
  </si>
  <si>
    <t>https://m.media-amazon.com/images/M/MV5BNTY5NjE4MTQyNF5BMl5BanBnXkFtZTgwMzg1NjEwMDI@._V1_FMjpg_UX1000_.jpg</t>
  </si>
  <si>
    <t>tt2560092</t>
  </si>
  <si>
    <t>The Magician's Elephant</t>
  </si>
  <si>
    <t>An orphaned boy is told by a fortune teller that an elephant will help him find his lost sister.</t>
  </si>
  <si>
    <t>['Noah Jupe', 'Natasia Demetriou', 'Benedict Wong', 'Mandy Patinkin', 'Brian Tyree Henry', 'Cree Summer', 'Miranda Richardson', 'Lorraine Toussaint', 'Sian Clifford', 'Aasif Mandvi', 'Dawn French', 'Pixie Davies']</t>
  </si>
  <si>
    <t>https://m.media-amazon.com/images/M/MV5BNGU1NDFkZDItNDdiYi00NDIwLWEyMWEtN2JiN2ExMjNmODA0XkEyXkFqcGdeQXVyNzEzNjU1NDg@._V1_FMjpg_UX1000_.jpg</t>
  </si>
  <si>
    <t>tt10326928</t>
  </si>
  <si>
    <t>A Cinderella Story: Christmas Wish</t>
  </si>
  <si>
    <t>Despite her vain stepmother and mean stepsisters, an aspiring singer works as an elf at a Christmas tree lot and finds her own holiday miracle.</t>
  </si>
  <si>
    <t>Kat Decker could really use a Christmas miracle. The aspiring singer-songwriter may have big dreams, but she has even bigger problems. Treated like a servant by her vain stepmother and self-involved stepsisters, Kat is forced into a demoralizing job as a singing elf at billionaire Terrence Wintergarden's Santa Land. But there is one bright spot to the job: Nick, the handsome new Santa at the tree lot and charms his way into her heart. When Kat gets invited to the prestigious Wintergarden Christmas Gala, her step-family is determined to prevent her from attending and snag their own invitation. Could an attentive dog, a loyal BFF and a sprinkling of holiday magic help turn things around for Kat? Join Laura Marano (Disney's Austin and Ally), Gregg Sulkin (Marvel's Runaways) and Isabella Gomez (One Day at a Time) in this modern-day re-imagining of the cherished classic, featuring original music and holiday favorites.</t>
  </si>
  <si>
    <t>['Laura Marano', 'Gregg Sulkin', 'Isabella Gomez', 'Johannah Newmarch', 'Lillian Doucet-Roche', 'Chanelle Peloso', 'Barclay Hope', 'Garfield Wilson', 'Taz Van Rassel', 'Maddie Phillips', 'Trezzo Mahoro', 'Dejan Loyola', 'Kiera Klassen', 'Scott Hislop', 'Bethany Brown', 'Robbie Segulam', 'David Olivares', 'Capone']</t>
  </si>
  <si>
    <t>https://m.media-amazon.com/images/M/MV5BNTE0OTY2NWQtOWU2MC00ODUwLWE5YmYtZDVjNTdjOWY2ODViXkEyXkFqcGdeQXVyMTMxODk2OTU@._V1_FMjpg_UX1000_.jpg</t>
  </si>
  <si>
    <t>tt8084058</t>
  </si>
  <si>
    <t>Syucheu</t>
  </si>
  <si>
    <t>Hotshot lawyer Choi Kang Seok is known as the most talented closer at the prestigious Kang and Ham Law Firm. Go Yeon Woo has a photographic memory and a high IQ. Having dreamed of becoming a lawyer since losing his paren... Read all</t>
  </si>
  <si>
    <t>Hotshot lawyer Choi Kang Seok is known as the most talented closer at the prestigious Kang and Ham Law Firm. Go Yeon Woo has a photographic memory and a high IQ. Having dreamed of becoming a lawyer since losing his parents as a young boy, he studied for and aced the bar under a false name, but never found a way to pay for law school. Due to his poor background, he works odd jobs to make a living and attempt to keep up with his grandmother's hospital bills. When Attorney Choi is promoted to senior partner, he's told it's time for him to hire a junior, which he's never wanted to do. But in a chance meeting, he interviews Go Yeon Woo, who's merely hiding from police by posing as an applicant from a top law school. Choi Kang Seok learns the truth but is so impressed with his extraordinary brilliance and personality, he decides to temporarily hire him in spite of having no legitimate license to practice law. Choi Kang Seok's reckless gamble could place his own career in jeopardy, but he quickly grows attached to the young man, who continuously shows his mettle and creativity case by case. â€”MyDramaList</t>
  </si>
  <si>
    <t>['Jang Dong-Gun', 'Park Hyung-Sik', 'Gwi-hwa Choi', 'Hee-kyung Jin', 'Jeong-an Chae', 'Ko Sung-hee', 'Yi-Kyeong Lee', 'Sukku Son']</t>
  </si>
  <si>
    <t>https://m.media-amazon.com/images/M/MV5BNTRhNjE1NzktNDM3Zi00NzFjLWI2ZGEtMTZhZTZhZTczYWM2XkEyXkFqcGdeQXVyMzEzMjk0MQ@@._V1_FMjpg_UX1000_.jpg</t>
  </si>
  <si>
    <t>tt8747450</t>
  </si>
  <si>
    <t>Chaman Bahaar</t>
  </si>
  <si>
    <t>A small town panwalla falls for a schoolgirl who lives opposite his shop. He experiences love, jealousy and betrayal without meeting her even once.</t>
  </si>
  <si>
    <t>Chaman Bahaar, revolves around Billu, a young small town paan-shop owner who falls in love with a pretty school girl who lives in a house opposite his shop. His shop becomes a hub of all the young boys of the locality to assemble there just to get a glimpse of the girl. Meanwhile, Billu pines away in silence over his lady love and experiences the full spectrum of romance and heartbreak, without the girl ever being aware of it. â€”TOI</t>
  </si>
  <si>
    <t>['Jitendra Kumar', 'Ritika Badiani', 'Bhuvan Arora', 'Dherendra Kumar Tiwari', 'Alam Khan', 'Ashwani Kumar', 'Yogendra Tiku', 'Bhagwan Tiwari', 'Gyanendra Tripathi', 'Suresh Gondale', 'Mizan Ahmed Khan', 'Neetesh Lahari', 'Jayesh Kamavarapu', 'Yashwant Anand Gupta']</t>
  </si>
  <si>
    <t>https://m.media-amazon.com/images/M/MV5BNjU1ODNkNjUtNzMyMy00YWRjLTg5ODItMmQzNTIyNWZhMTg4XkEyXkFqcGdeQXVyNzI0NzQyNTk@._V1_FMjpg_UX1000_.jpg</t>
  </si>
  <si>
    <t>tt9184592</t>
  </si>
  <si>
    <t>The Unlisted</t>
  </si>
  <si>
    <t>Twelve-year-old identical twins Dru and Kal discover that the government is secretly tracking and manipulating Australia's youth via electronic tracking devices.</t>
  </si>
  <si>
    <t>Twelve-year-old identical twins Dru and Kal discover that the government is secretly tracking and manipulating Australia's youth via electronic tracking devices. Together with a group of underground vigilante kids - The Unlisted - they must stop the evil authorities from creating an army of young soldiers who can be manipulated to serve the wealthiest citizens.</t>
  </si>
  <si>
    <t>Family,Sci-Fi,Thriller</t>
  </si>
  <si>
    <t>['Vrund Rao', 'Ved Rao', 'Abigail Adriano', 'Miah Madden', 'Jean Hinchliffe', 'Nya Cofie', 'Saba Zaidi Abdi', 'Avishma Lohith', 'Annabel Wolfe', 'Nicholas Brown', 'Zenia Starr', 'Virginie Laverdure', 'Aria Ferris', 'Otis Dhanji', 'Danny Kim', 'Suzi Dougherty', 'Kate Box', 'Kevin MacIsaac']</t>
  </si>
  <si>
    <t>https://m.media-amazon.com/images/M/MV5BNmU0NDBhZDktYWEwYS00YzgyLWExNjItZjE2OTZjYTgyN2YzXkEyXkFqcGdeQXVyMjA3OTUzMjA@._V1_FMjpg_UX1000_.jpg</t>
  </si>
  <si>
    <t>tt12882062</t>
  </si>
  <si>
    <t>Sarah Cooper: Everything's Fine</t>
  </si>
  <si>
    <t>A variety special full of issues of politics, race, gender and class. Sarah will also be joined by special guests.</t>
  </si>
  <si>
    <t>['Marisa Tomei', 'Aubrey Plaza', 'Helen Mirren', 'Winona Ryder', 'Ben Stiller', 'Jon Hamm', 'Maya Rudolph', 'Whoopi Goldberg', 'Fred Armisen', 'Jane Lynch', 'Danielle Brooks', 'Tom Kane', 'Jonathan Van Ness', 'Megan Thee Stallion', 'Tommy Davidson', 'Eddie Pepitone', 'Jordan Black', 'Connie Chung']</t>
  </si>
  <si>
    <t>https://m.media-amazon.com/images/M/MV5BMTU4NDUzYTktMjJlZi00MWYyLTk2M2EtYTlkNTNkZWJiMTY3XkEyXkFqcGdeQXVyMTkxNjUyNQ@@._V1_FMjpg_UX1000_.jpg</t>
  </si>
  <si>
    <t>tt0479647</t>
  </si>
  <si>
    <t>Bon Cop, Bad Cop</t>
  </si>
  <si>
    <t>Two Canadian detectives, one from Ontario and the other from Quebec, must work together when a murdered victim is found on the Ontario-Quebec border.</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</si>
  <si>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the reckless David and the ethical Martin join force to disclose the identity of the Tattoo Killer, a deranged serial-killer that is killing managers of hockey. â€”Claudio Carvalho, Rio de Janeiro, Brazil</t>
  </si>
  <si>
    <t>['Michel Beaudry', 'Patrice BÃ©langer', 'Pierre Boudreau', 'Sarain Boylan', 'Manon Brunelle', 'Nicolas Canuel', 'Hugolin Chevrette-Landesque', 'Fayolle Jean', 'Colm Feore', 'Ron Fournier', 'Alain Goulem', 'AmÃ©lie Grenier', 'Louis-JosÃ© Houde', 'Pierre Houde', 'Rick Howland', 'Patrick Huard', 'Robert Jadah', 'Marcel Jeannin']</t>
  </si>
  <si>
    <t>https://m.media-amazon.com/images/M/MV5BMTU2NTkwMTcwM15BMl5BanBnXkFtZTcwNzIwNzE0MQ@@._V1_FMjpg_UX1000_.jpg</t>
  </si>
  <si>
    <t>tt6728096</t>
  </si>
  <si>
    <t>The Breaker Upperers</t>
  </si>
  <si>
    <t>For the right price, BFFs Jen and Mel will ruthlessly end any romance. But when one grows a conscience, it threatens to derail their relationship.</t>
  </si>
  <si>
    <t>Fifteen years ago, Mel and Jen discovered they were being two-timed by the same man. Bitter and cynical, they became fast friends and formed The Breaker Upperers, a small-time business breaking up couples for cash. Now they're in their late-thirties and business is booming. But when they run into an old victim, Mel develops a conscience and their friendship is truly put to the test.</t>
  </si>
  <si>
    <t>['Madeleine Sami', 'Jackie van Beek', 'James Rolleston', 'Celia Pacquola', 'Ana Scotney', 'Rima Te Wiata', 'Carl Bland', "Brett O'Gorman", 'Cohen Holloway', 'Tekeepa Aria', 'Amanaki Prescott-Faletau', 'Moe Laga', 'Hilary Samuela', 'Darren Taniue', 'Angella Dravid', 'Jemaine Clement', 'Gentiane Lupi', 'Nic Sampson']</t>
  </si>
  <si>
    <t>https://m.media-amazon.com/images/M/MV5BMWY1Mzg4OTItN2I0Yi00OTlhLWI4NmUtOTU3OThiNmUxNGNlXkEyXkFqcGdeQXVyMTExNDQ2MTI@._V1_FMjpg_UX1000_.jpg</t>
  </si>
  <si>
    <t>tt7671414</t>
  </si>
  <si>
    <t>A childhood prank comes back to haunt a clique of South Central Los Angeles teens when their victim returns home during their high-school Homecoming weekend.</t>
  </si>
  <si>
    <t>['Jessica Allain', 'Luke Tennie', 'Mitchell Edwards', 'Paige Hurd', 'Chelsea Rendon', 'Tequan Richmond', 'Pepi Sonuga', 'Jason Woods', 'Maestro Harrell', 'Mykelti Williamson', 'Michael Ocampo', 'RZA', 'Chauncey Jenkins', 'Valery M. Ortiz', 'Zachariah Waller', 'Jordan Alexa Davis', 'Reggi Ella Zavala', 'Angel David Bonilla Yances']</t>
  </si>
  <si>
    <t>https://m.media-amazon.com/images/M/MV5BNWU1ZTEzYTMtZmQ1Ny00Y2ZjLWJmMTUtNGE0NzNhZjBhMzU1XkEyXkFqcGdeQXVyMTExMDczNTI@._V1_FMjpg_UX1000_.jpg</t>
  </si>
  <si>
    <t>tt4156972</t>
  </si>
  <si>
    <t>Opening Night</t>
  </si>
  <si>
    <t>A failed Broadway singer who now works as a production manager must save opening night on his new production by wrangling his eccentric cast and crew.</t>
  </si>
  <si>
    <t>['Lauren Lapkus', 'Lesli Margherita', 'Anne Heche', 'Rob Riggle', 'Alona Tal', 'Topher Grace', 'Taye Diggs', 'Paul Scheer', 'Brian Huskey', 'Zach Cregger', 'JC Chasez', 'Carlena Britch', 'Johnny Ray Gill', 'Carly Anderson', 'Nikki Tuazon', 'Elisha Yaffe', 'Andrew Leland Rogers', 'Franklin Ruehl']</t>
  </si>
  <si>
    <t>https://m.media-amazon.com/images/M/MV5BY2VjMzcyMmEtMjk4OC00OWQ1LTlkOTAtYzU5Y2E4MDIzZDYwL2ltYWdlL2ltYWdlXkEyXkFqcGdeQXVyNDY2NTg1NDQ@._V1_FMjpg_UX1000_.jpg</t>
  </si>
  <si>
    <t>tt13831266</t>
  </si>
  <si>
    <t>Dead Places</t>
  </si>
  <si>
    <t>An author who has dedicated his career to solving paranormal cases, returns home to South Africa to investigate the biggest mystery of his life: His sister's death in a water canal 20 years ago.</t>
  </si>
  <si>
    <t>['Shamilla Miller', 'Anthony Oseyemi', 'Rea Rangaka', 'Shalom Nyandiko', 'David Butler', 'Zondwa Mditshwa', 'Greg Viljoen', 'Luthuli Dlamini', 'Nambitha Ben-Mazwi', 'Mike Bola', 'Tj Bopape', 'Altovise Lawrence', 'Ayanda Seoka', 'Themsie Times', 'Nij Alain', 'Kathleen Anderson', 'Mary-Anne Barlow', 'Themba Behrens']</t>
  </si>
  <si>
    <t>https://m.media-amazon.com/images/M/MV5BMjE5OTE1ODctZjE2NS00ZmI4LTllNGQtMTg1ZGZmYmMxMTU4XkEyXkFqcGdeQXVyNjUyNDgzMTM@._V1_FMjpg_UX1000_.jpg</t>
  </si>
  <si>
    <t>tt12624844</t>
  </si>
  <si>
    <t>El robo del siglo</t>
  </si>
  <si>
    <t>TV series follows the robbery of Colombia's central bank in October 1994 when a thieves made off with $33million.</t>
  </si>
  <si>
    <t>['AndrÃ©s Parra', 'Christian Tappan', 'Waldo Urrego', 'Marcela Benjumea', 'Ã‰dgar Vittorino', 'Paula CastaÃ±o', 'Matias Maldonado', 'Carlos MariÃ±o', 'Juan SebastiÃ¡n Calero', 'Rodrigo Jerez', 'Cristina Restrepo', 'Katherine VÃ©lez', 'Andres Parra']</t>
  </si>
  <si>
    <t>https://m.media-amazon.com/images/M/MV5BOTc1YjhjMDUtMGMwNi00M2Y0LTg5NDktNzVjNzlhMDQ3ZTczXkEyXkFqcGdeQXVyNjEwNTM2Mzc@._V1_FMjpg_UX1000_.jpg</t>
  </si>
  <si>
    <t>tt1308089</t>
  </si>
  <si>
    <t>To aru majutsu no indekkusu</t>
  </si>
  <si>
    <t>Index is still a fugitive and many powerful Magical organizations and individuals want to take her to use the books in her memory eliminating her in the process. War between those organizations is also starting to emerge... Read all</t>
  </si>
  <si>
    <t>Index is still a fugitive and many powerful Magical organizations and individuals want to take her to use the books in her memory eliminating her in the process. War between those organizations is also starting to emerge. Index can only rely on her friend Touma who has always protected her along with Misaka and other friends from the Academy. â€”ANN</t>
  </si>
  <si>
    <t>['Monica Rial', 'Micah Solusod', 'Alexis Tipton', 'Caitlin Glass', 'Christopher Sabat', 'Atsushi Abe', 'Yuka Iguchi', 'Ian Sinclair', 'Cherami Leigh', 'Lauren Landa', 'Rachel Robinson', 'Ben Phillips', 'Patrick Seitz', 'Brittney Karbowski', 'Morgan Laure', 'Rina SatÃ´', 'Austin Tindle', 'Robert McCollum']</t>
  </si>
  <si>
    <t>https://m.media-amazon.com/images/M/MV5BZDkxMTdmMDgtZmQ1NC00NzZlLWIxMjgtMjkyMTFlZjI3OWZiXkEyXkFqcGdeQXVyMjQ0OTA1Nzc@._V1_FMjpg_UX1000_.jpg</t>
  </si>
  <si>
    <t>tt14509130</t>
  </si>
  <si>
    <t>Florida Man</t>
  </si>
  <si>
    <t>When an ex-cop returns to his home state of Florida to find a mobster's runaway girlfriend, what should've been a quick gig turns into a wild odyssey.</t>
  </si>
  <si>
    <t>In Florida Man, created by Todd, when a struggling ex-cop (RamÃ­rez) is forced to return to his home state of Florida to find a Philly mobster's runaway girlfriend, what should be a quick gig becomes a spiraling journey into buried family secrets and an increasingly futile attempt to do the right thing in a place where so much is wrong. The series is described as a wild odyssey into a sunny place for shady people in the spirit of Body Heat and Elmore Leonard's Out of Sight. â€”Nellie Andreeva</t>
  </si>
  <si>
    <t>['Edgar RamÃ­rez']</t>
  </si>
  <si>
    <t>tt12313914</t>
  </si>
  <si>
    <t>Ju-on: Origins</t>
  </si>
  <si>
    <t>Honjo Haruka is a rookie actress. She hears the sounds of footsteps at night in her house. When she learns of psychic researcher Odajima Yasuo from a TV variety program, she seeks counseling from him about her problem.</t>
  </si>
  <si>
    <t>Based on actual events, this Netflix Original drama is the latest installment in the classic Japanese horror franchise Ju-on. This time, a paranormal investigator's data reveals an eerie connection between a string of horrifying incidents that occurred between 1958 and 1997: they all stemmed from the same house. Set over the course of 40 years, the series explores the nature of these incidents, building on the established premise of the Ju-on movies and cranking up the terror to new heights. Drawing from actual recorded cases in Japan's recent past, it offers fresh scares unlike anything J-horror fans have witnessed before. â€”MyDramaList</t>
  </si>
  <si>
    <t>['Yoshiyoshi Arakawa', 'Yuina Kuroshima', 'Seiko IwaidÃ´', 'Dorah Fine', 'Brock Powell', 'Koki Osamura', 'Cristina Valenzuela', 'Ririka', 'Kaho Tsuchimura', 'Nana Ohwada', 'Hitomi Hazuki', 'Atsuki Yamada', 'Abby Trott', 'Ryushin Tei', 'Kai Inowaki', 'Takemi Fujii', 'RyÃ´ta Matsushima', 'Izumi Matsuoka']</t>
  </si>
  <si>
    <t>https://m.media-amazon.com/images/M/MV5BMTYzYWU4NDUtNjI3OC00ZDAzLThhNzktNjkwMmE5NWZmOWRhXkEyXkFqcGdeQXVyMTQxNzMzNDI@._V1_FMjpg_UX1000_.jpg</t>
  </si>
  <si>
    <t>tt7937168</t>
  </si>
  <si>
    <t>La trinchera infinita</t>
  </si>
  <si>
    <t>1936. A country taken by the fascism. A husband marked for the killing. A wife determined to all for saving him. An endless incarceration in his own home.</t>
  </si>
  <si>
    <t>The film starts in 1936. In a small and remote inland town of Andalusia (southern Spain), Higinio is a tailor and a town councilor who has recently got married to Rosa. After the outbreak of the Spanish Civil War, Higinio hides in his own house awaiting the right moment to escape with his wife. But he is caught in his attempt by his neighbor, Gonzalo, who blames Higinio for his brother's death and is looking for revenge. Captured by Franco's soldiers, Higinio is driven by truck, along with other opposition prisoners, to a nearby prison. But an unwitting distraction from one of the prisoners gives him a chance to escape. He runs across the town to his house where he is to remain hidden in a secret hole. In the meantime, Gonzalo pays Higinio's wife occasional visits in the belief that she knows his whereabouts. When the civil war comes to an end in 1939, Higinio learns from Rosa that there is a reward for capturing him as well as other insurgents. After one of her father-in-law's visit, Rosa and Higinio's father succeed in moving Higinio into the father's house. But, to their surprise, Higinio's father dies of natural causes and Rosa inherits and moves into her father-in-law's house with Higinio as the secret occupant. Rosa takes charge of her late father-in-law's sewing shop. But, with time, troubles increase: Rosa is raped by Rodrigo, a young Civil Guard and one of her regular customers. Higinio kills him and buries the body in Higinio's hiding place. A few months later Rosa tells Higinio that she's pregnant. Despite Higinio's opposition, and unsure of the paternity of the child, Rosa abandons Higinio for a few months to visit her sister in order to hide her pregnancy to the rest of the town. Alone in the house, Higinio surprises the local postman with his male lover after they break into his theoretically empty house which they intend to use as their love nest. The two of them befriend Higinio, and they promise to keep their mutual secrets. When, in 1945, World War II ends, Higinio's hopes for Allied forces defeating Franco's regime and freeing the country gradually vanish. He continues his seclusion for years to come, living with daily fear and paranoia. Jaime, Rosa's and (presumably) Higinio's son, is taught to say that he is Rosa's nephew and that his parents died when he was a baby. With the house turned into a big cell, Higinio and Rosa's relationship deteriorates due to decades of isolation, guilt and shame. In 1963, Jaime, having grown up up as an idealistic young man and, tired of a life of fear and terror, welcomes a friend home. The friend is wanted by Franco's police forces and Jaime introduces him to his father, who learns that there are many others like him in hiding. At the same time, Jaime confronts his parents about the life he has had and a determined Gonzalo keeps visiting Rosa's sewing shop, still tormented by his brother death, and obsessed with the idea of seeking revenge and kill Higinio at any cost. But then, in 1969, Higinio's life changes after he hears a special news on the radio. â€”Chockys</t>
  </si>
  <si>
    <t>['Antonio de la Torre', 'BelÃ©n Cuesta', 'Vicente Vergara', 'JosÃ© Manuel Poga', 'Emilio Palacios', 'AdriÃ¡n FernÃ¡ndez', 'Nacho Fortes', 'Marco CÃ¡ceres', 'JoaquÃ­n GÃ³mez', 'Esperanza Guardado', 'Antonio Romero', 'Ã“scar Corrales', 'Enrique Asenjo', 'Arturo Vargas', 'EstefanÃ­a Rueda', 'IÃ±igo NÃºÃ±ez', 'Manuel DomÃ­nguez', 'Carlos Bernardino']</t>
  </si>
  <si>
    <t>https://m.media-amazon.com/images/M/MV5BMWI5NjRlZjctODM0OC00MjkwLTlmMjQtOTNhOTM4OTA1YWNhXkEyXkFqcGdeQXVyMTM2Mzg4MA@@._V1_FMjpg_UX1000_.jpg</t>
  </si>
  <si>
    <t>tt8914684</t>
  </si>
  <si>
    <t>Sunderland 'Til I Die</t>
  </si>
  <si>
    <t>Highlights the unfailing passion Sunderland residents have for their beloved football club, taking viewers through the highs and lows of SAFC's 2017-18 season in the Championship following its relegation the previous yea... Read all</t>
  </si>
  <si>
    <t>Highlights the unfailing passion Sunderland residents have for their beloved football club, taking viewers through the highs and lows of SAFC's 2017-18 season in the Championship following its relegation the previous year.</t>
  </si>
  <si>
    <t>['Nick Barnes', 'George Honeyman', 'Aiden McGeady', 'Gary Bennett', 'Peter Farrer', 'Robbin Ruiter', 'Lee Cattermole', 'Lynden Gooch', 'Bryan Oviedo', 'Andrew Cammiss', 'Adam Matthews', 'Martin Bain', 'Jason Steele', 'Kevin Ball', 'Stewart Donald', 'Josh Maja', 'Charlie Methven', 'Joyce Rome']</t>
  </si>
  <si>
    <t>https://m.media-amazon.com/images/M/MV5BZjk1MDcxNzQtOGE0ZS00OTJjLWE2ODktZDg1N2MyYjI4MGUyXkEyXkFqcGdeQXVyMTMxODk2OTU@._V1_FMjpg_UX1000_.jpg</t>
  </si>
  <si>
    <t>tt6744044</t>
  </si>
  <si>
    <t>Candy Jar</t>
  </si>
  <si>
    <t>Dueling high school debate champs who are at odds on just about everything forge ahead with ambitious plans to get into the colleges of their dreams.</t>
  </si>
  <si>
    <t>['Jacob Latimore', 'Sami Gayle', 'Tom Bergeron', 'Helen Hunt', 'Paul Tigue', 'Austin Flynn', 'Blake Flynn', 'Christina Hendricks', 'Uzo Aduba', 'Zack Shires', 'Danny Kang', 'Evan Castelloe', 'Ryan Walden', 'Wilbur Fitzgerald', 'Charles Black', 'Alexandra Ficken', 'Zachary Seabaugh', 'Antonia Gentry']</t>
  </si>
  <si>
    <t>https://m.media-amazon.com/images/M/MV5BMDZiYTg3NTQtNzU2Ni00ZjhkLTk4YTAtMDZkY2RjNDllNjhiXkEyXkFqcGdeQXVyMTMxODk2OTU@._V1_FMjpg_UX1000_.jpg</t>
  </si>
  <si>
    <t>tt9525238</t>
  </si>
  <si>
    <t>Fate/Grand Order: Zettai Maju Sensen Babylonia</t>
  </si>
  <si>
    <t>Chaldea agents Ritsuka Fujimnaru and Mash Kyrielight travel to Babylon and encounter the heroes and gods of that realm.</t>
  </si>
  <si>
    <t>Following the success in the Camelot Singularity, Ritsuka Fujimaru and Mash Kyrielight are assigned to the last Singularity. In Ancient Mesopotamia, B.C. 2655, they embark on a mission to secure humanity's survival. Upon arrival, they learn about the three Goddesses that threaten Uruk, the Babylonian city ruled by King Gilgamesh. Ritsuka and Mash will now need to find a way to severe the alliance between the three Goddesses and stop the blood-thirsty beasts that threaten the future of the humanity. â€”Scientiiaa</t>
  </si>
  <si>
    <t>['Nobunaga Shimazaki', 'Rie Takahashi', 'Kenichi Suzumura', 'Ayako Kawasumi', 'Maaya Sakamoto', 'Tomokazu Seki', 'Griffin Burns', 'Takahiro Sakurai', 'Robbie Daymond', 'Kana Ueda', 'Yu Asakawa', 'YÃ» Kobayashi', 'Yumi Uchiyama', 'Aya EndÃ´', 'Gloria Garayua', 'Saori Hayami', 'Tetsu Inada', 'Miki ItÃ´']</t>
  </si>
  <si>
    <t>https://m.media-amazon.com/images/M/MV5BNGQ5NTU2MjktY2JjYS00OTJiLWI2OWUtMzliMmE0NzZmNDMxXkEyXkFqcGdeQXVyNDQxNjcxNQ@@._V1_FMjpg_UX1000_.jpg</t>
  </si>
  <si>
    <t>tt11651780</t>
  </si>
  <si>
    <t>Choked</t>
  </si>
  <si>
    <t>A bank employee weighed down by her jobless husband's debts - and her own broken dreams - finds a secret source of seemingly unlimited cash in her home.</t>
  </si>
  <si>
    <t>Sarita Pillai works as a clerk in government based bank and lives with son Sameer and husband Sushant who switches jobs every six months.Sarita's flat faces drainage issues in kitchen basin but Sushant doesn't bother to fix it or call the plumber.Once late night Sarita sees water flushing underneath her basin wherein some zip lock plastic bags pop out which has bundle of 1000 rupee currency notes the very first thing she does is verify the notes from her bank weather it's real.Sarita is confirmed about the notes being real and does it as daily process of gathering bundles from drainage but hides from Sushant soon her lifestyle changes making people question even her character.But October 2016 Indian Prime Minister announces demonetization to ban 500 and 1000 currency notes. â€”alex.mjacko@gmail.com</t>
  </si>
  <si>
    <t>['Saiyami Kher', 'Roshan Mathew', 'Amruta Subhash', 'Upendra Limaye', 'Tushar Dalvi', 'Rajshri Deshpande', 'Uday Nene', 'Parthveer Shukla', 'Aditya Kumar', 'Milind Pathak', 'Ajay Nathani', 'Dinpal Gangully', 'Vaishnavi Ratna Prashant', 'Vaishnavi Karmarkar', 'Adithi Kalkunte', 'Vandana Marathe', 'Sanjay Bhatia', 'Isha Luthra']</t>
  </si>
  <si>
    <t>https://m.media-amazon.com/images/M/MV5BYzJkOGYxNmEtNzFmNi00MDAxLWI4ODYtN2JjZmZiYjc1NzcxXkEyXkFqcGdeQXVyODE5NzE3OTE@._V1_FMjpg_UX1000_.jpg</t>
  </si>
  <si>
    <t>tt6693156</t>
  </si>
  <si>
    <t>You Are My Home</t>
  </si>
  <si>
    <t>This drama follows the relationship of a heartbroken woman and a young immigrant girl who has lost her mother at the border, coming together just before Christmas.</t>
  </si>
  <si>
    <t>['Alyssa Milano', 'CristiÃ¡n de la Fuente', 'Angel Parker', 'Eva Ariel Binder', 'Joel Steingold', 'Joel Michaely', 'Melissa Bickerton', 'Sutton Waldman', 'Laura de la Fuente', 'Brenda Patricia Garza', 'Deanna Grace Congo']</t>
  </si>
  <si>
    <t>https://m.media-amazon.com/images/M/MV5BMDE4ZThjNmYtNTdhOS00ODg3LTkyZGYtMmY5ZTcyOGZjOWIwXkEyXkFqcGdeQXVyODIwNTUxMzI@._V1_FMjpg_UX1000_.jpg</t>
  </si>
  <si>
    <t>tt11120674</t>
  </si>
  <si>
    <t>Desenfrenadas</t>
  </si>
  <si>
    <t>Four girlfriends on a weekend road trip end up on a journey of self-discovery.</t>
  </si>
  <si>
    <t>['Tessa Ia', 'BÃ¡rbara LÃ³pez', 'LucÃ­a Uribe', 'Coty Camacho', 'Aitana Rinab Perez', 'Tomas Ruiz', 'Diego Calva', 'Fernando Ciangherotti', 'Mar Carrera', 'SebastiÃ¡n BuitrÃ³n', 'Gabriel ChÃ¡vez', 'Silvia GÃ³mez', 'Jimena Padilla', 'Meteora Fontana', 'Camila Valero', 'Lucca Zuberbuhler', "Victorio D'Alessandro", 'Carlos Gatica']</t>
  </si>
  <si>
    <t>https://m.media-amazon.com/images/M/MV5BZmUxNmRmNzctNGIzNS00NDI0LTkwZTktMjcwMjNkYmNiNjllXkEyXkFqcGdeQXVyMTkxNjUyNQ@@._V1_FMjpg_UX1000_.jpg</t>
  </si>
  <si>
    <t>tt10405394</t>
  </si>
  <si>
    <t>60 Il, Jijeongsaengjonja</t>
  </si>
  <si>
    <t>When the National Assembly suffers a catastrophic attack, Minister of Environment Park Mu Jin must find a way to lead Korea through the ensuing chaos.</t>
  </si>
  <si>
    <t>Park Mu Jin is a former professor of chemistry and now holds the Minister of Environment position. He doesn't have ambition, personal beliefs or political sense. One day, the cabinet is gathered in the National Assembly for the president's address. A terror attack takes place, killing many government officials, including the President and ministers. Park Mu Jin is the highest ranking government official left alive. He doesn't want the position, but he must sit as the acting president for 60 days. Park Mu Jin chases after the person or group responsible for the attack as he grows as a national leader. â€”AsianWiki</t>
  </si>
  <si>
    <t>['Jin-hee Ji', 'Joon-ho Huh', 'Kang Han-na', 'Lee Joon-hyuk', 'Sukku Son', 'Chong-ok Bae', 'Yoon-young Choi', 'Gyu-ri Kim', 'Keun-rok Park', 'Moo-Saeng Lee', 'Kim Joo-Heon', 'Baek Hyun-joo', 'Sung-woo Jeon', 'Jin-geun Kim', 'Jeong-hwan Kong', 'Do-yub Lee', 'Hye-Won Oh', 'Nae-sang Ahn']</t>
  </si>
  <si>
    <t>https://m.media-amazon.com/images/M/MV5BMTZmZWIzNGItZGQ1YS00NmM3LTgzYTctNzEzMjIyMjViNTUwXkEyXkFqcGdeQXVyNjc3MjQzNTI@._V1_FMjpg_UX1000_.jpg</t>
  </si>
  <si>
    <t>tt10559276</t>
  </si>
  <si>
    <t>Melloga Chejil</t>
  </si>
  <si>
    <t>A romantic comedy that depicts the daily lives of 30-year-old best friends Lim Jin Joo, Lee Eun Jung and Hwang Han Joo.</t>
  </si>
  <si>
    <t>Lim Jin Joo, Lee Eun Jung and Hwang Han Joo are best friends and they are all 30-years-old. Lim Jin Joo is a drama series writer. She has emotional ups and downs. Her personality is a bit unique. Even though she is a drama series writer, she tries to write her scripts with a literary style. She also makes conversation with a luxurious bag in a shop window. Lee Eun Jung is a documentary director. She has enjoyed documentaries since she was a child. She runs her own production company and she is the only staff member in the company. One of her documentaries becomes an unexpected hit. Hwang Han Joo is head of a marketing team for a drama series production company. She is a single mother. Hwang Han Joo struggles to balance her work and raising a kid. â€”(Source: AsianWiki)</t>
  </si>
  <si>
    <t>['Woo-hee Chun', 'Jeon Yeo-bin', 'Han Ji-Eun', 'Jae-hong Ahn', 'Myoung Gong', 'Ji-On Yoon', 'Seol Woo-Hyung', 'Han Joon-Woo', 'Myung-Joon Kim', 'Ji-won Baek', 'Joo-Bin Lee', 'Lee You-Jin', 'Lee Hanee', 'Park Hyoung-soo', 'Do-Yeon Kim', 'Hak-joo Lee', 'Jin Seon-kyu', 'Yoo-Jung Choi']</t>
  </si>
  <si>
    <t>https://m.media-amazon.com/images/M/MV5BMWIyZDIyZmMtNzBkMi00NjJmLTgzMDMtNWQ0MTk5MGI3NGYyXkEyXkFqcGdeQXVyNjc3MjQzNTI@._V1_FMjpg_UX1000_.jpg</t>
  </si>
  <si>
    <t>tt7829834</t>
  </si>
  <si>
    <t>My Next Guest Needs No Introduction with David Letterman</t>
  </si>
  <si>
    <t>Comedian David Letterman interviews people he finds fascinating.</t>
  </si>
  <si>
    <t>['David Letterman', 'Kim Kardashian', 'George Clooney', 'Tina Fey', 'Nate Holden', 'Barack Obama', 'Howard Stern', 'Malala Yousafzai', 'Ellen DeGeneres', 'Melinda Gates', 'Tiffany Haddish', 'Lewis Hamilton', 'Kanye West', 'Judd Apatow', 'Nick Clooney', 'Buddy Guy', 'John Lewis', 'Christa Sadler']</t>
  </si>
  <si>
    <t>https://m.media-amazon.com/images/M/MV5BYjk4ZWM1ZWYtNjZlZS00MDBmLTk5N2UtZWE1ZDE5MWRkMzdkXkEyXkFqcGdeQXVyNDg4NjY5OTQ@._V1_FMjpg_UX1000_.jpg</t>
  </si>
  <si>
    <t>tt7619858</t>
  </si>
  <si>
    <t>The Final Table</t>
  </si>
  <si>
    <t>Teams of chefs vie to impress some of the world's toughest palates as they whip up iconic dishes from different nations in this reality cooking competition.</t>
  </si>
  <si>
    <t>['Andrew Knowlton', 'Mark Best', 'Shane Osborn', 'Grant Achatz', 'Andoni Aduriz', 'Alessandra Ambrosio', 'YÃ»ji Ayabe', 'Borja Beneyto', 'Vineet Bhatia', 'Miguel BosÃ©', 'Mariana Camacho', 'Julio Cesar Chavez', 'Eleonora Cozzella', 'Carlo Cracco', 'Cat Deeley', 'Alessandro Del Piero', 'FranÃ§ois-RÃ©gis Gaudry', 'Bebel Gilberto']</t>
  </si>
  <si>
    <t>https://m.media-amazon.com/images/M/MV5BNjI0MDIwNTMyNV5BMl5BanBnXkFtZTgwODUzMjg1NjM@._V1_FMjpg_UX1000_.jpg</t>
  </si>
  <si>
    <t>tt6610280</t>
  </si>
  <si>
    <t>Bad Investigate</t>
  </si>
  <si>
    <t>Portugal</t>
  </si>
  <si>
    <t>Romeu, a corrupt cop, hires the services of Cid and Alex, to catch a notorious criminal, who left Mexico and is on his way to Galicia, Spain to find the killer of his brother, also trying to catch the same criminal is an... Read all</t>
  </si>
  <si>
    <t>When Romeu, a dirty police sub-comissionary forces Alex and Cid to deceive agent Sam Folkes from FBI, it's not gonna end up well. Their mission: hunt down Xavier Cruz, an extremely dangerous drug dealer who's seeking revenge for the death of his brother. â€”junior_dias</t>
  </si>
  <si>
    <t>['Francisco Menezes', 'Luis Ismael', 'Enrique Arce', 'Eric da Silva', 'Robson Nunes', 'J.D. Duarte', 'JoÃ£o Pires', 'Luisa Ortigoso', 'Carmen MÃ©ndez', 'Laura GalvÃ£o', 'Sandra B', 'Rebeca da Cunha', 'Henrique Gomes', 'JoÃ£o Ricardo', 'Lois Soaxe', 'Vicente Mohedano', 'Jorge Mota', 'Diana SÃ¡']</t>
  </si>
  <si>
    <t>https://m.media-amazon.com/images/M/MV5BYTQ4MjQyOGMtZGJlYS00ZTIzLWE1YTItM2RjODAwNDBmMTUzXkEyXkFqcGdeQXVyMjM0OTY5ODg@._V1_FMjpg_UX1000_.jpg</t>
  </si>
  <si>
    <t>tt2962984</t>
  </si>
  <si>
    <t>Girlfriend's Day</t>
  </si>
  <si>
    <t>A now down-on-his-luck romance card writer, Ray Wentworth, decides to recapture the feelings that once made him the greatest with the creation of a new holiday: Girlfriend's Day.</t>
  </si>
  <si>
    <t>In a city where greeting card writers are celebrated like movie stars, Romance writer Ray used to be the king. In trying to recapture the feelings that once made him the greatest, he gets entangled in a web of murder and deceit as writers vie to create the perfect card for a new holiday: Girlfriend's Day. â€”Anonymous</t>
  </si>
  <si>
    <t>['Bob Odenkirk', 'Amber Tamblyn', 'Stacy Keach', 'Alex Karpovsky', "Kevin O'Grady", 'Rich Sommer', 'Larry Fessenden', 'Natasha Lyonne', 'Andy Richter', 'June Diane Raphael', 'Stephanie Courtney', 'Echo Kellum', 'Nate Mooney', 'Radek Lord', 'Tucker Smallwood', 'David Sullivan', 'Toby Huss', 'Steven Michael Quezada']</t>
  </si>
  <si>
    <t>https://m.media-amazon.com/images/M/MV5BOTVjYWQyZWUtMWI5ZS00NDEwLWJjM2ItZTlmNGJmNDViMTU2L2ltYWdlXkEyXkFqcGdeQXVyNjE4ODA3NTY@._V1_FMjpg_UX1000_.jpg</t>
  </si>
  <si>
    <t>tt14298328</t>
  </si>
  <si>
    <t>Plus/Minus</t>
  </si>
  <si>
    <t>Tells the story of Natalie, whose life, on the eve of her college graduation, diverges into two parallel realities: one in which she becomes pregnant and must navigate motherhood as a young adult in her Texas hometown, t... Read all</t>
  </si>
  <si>
    <t>Tells the story of Natalie, whose life, on the eve of her college graduation, diverges into two parallel realities: one in which she becomes pregnant and must navigate motherhood as a young adult in her Texas hometown, the other in which she moves to L.A. to pursue her career.</t>
  </si>
  <si>
    <t>['Lili Reinhart', 'Andrea Savage', 'Luke Wilson', 'Aisha Dee', 'David Corenswet', 'Danny Ramirez']</t>
  </si>
  <si>
    <t>tt5294198</t>
  </si>
  <si>
    <t>Catfight</t>
  </si>
  <si>
    <t>The rivalry between two former college friends comes to a head when they both attend the same glamorous event.</t>
  </si>
  <si>
    <t>In this dark, gritty, mean-spirited, but well-made comedy-drama, Veronica (Sandra Oh) is an superficial, entitled housewife dealing with her home life. Ashley (Anne Heche) is a self-obsessed, misanthropic, artist dealing with her career and her life partner Lisa (Alicia Silverstone) who wants to raise a baby. Veronica and Ashely's paths cross at a party hosted by Veronica's husband, which the two cynical woman's long-buried rivalry comes to the surface which leads to a brutal cat-fight where Veronica ends up in the hospital in a coma. After two years, Veronica emerges from her coma to learn that both her husband and teenage son are dead, and she is broke with no friends or family. On the other hand, Ashley has become a successful and wealthy artist now married to Lisa. Veronica blames Ashley for her downfall, and after another confrontation which leads to another savage cat-fight in a vacant lot, Ashley is the one to end up in a coma and is revived after two years to find her own world changed for the worse. Now, Ashley is obsessed to track down Veronica to settle the score once and for all. Will Veronica and Ashely's personal war never end? â€”Larry B.</t>
  </si>
  <si>
    <t>['Sandra Oh', 'Anne Heche', 'Alicia Silverstone', 'Amy Hill', 'Myra Lucretia Taylor', 'Ariel Kavoussi', 'Damian Young', 'Stephen Gevedon', 'Giullian Yao Gioiello', 'Tituss Burgess', 'Jay O. Sanders', 'Peter Jacobson', 'Catherine Curtin', 'Ronald Guttman', 'Eva Dorrepaal', 'Lisa Haas', 'Jason Selvig', 'Jordan Carlos']</t>
  </si>
  <si>
    <t>https://m.media-amazon.com/images/M/MV5BNTM4Nzg2MTI1NV5BMl5BanBnXkFtZTgwNjIwODcyMTI@._V1_FMjpg_UX1000_.jpg</t>
  </si>
  <si>
    <t>tt5607658</t>
  </si>
  <si>
    <t>True and the Rainbow Kingdom</t>
  </si>
  <si>
    <t>Fearless eight-year old guardian True uses wishes from the Wishing Tree to help protect the citizens of the colorful land of the Rainbow Kingdom.</t>
  </si>
  <si>
    <t>True and the Rainbow Kingdom follows 8-year-old True and her best friend Bartleby the cat, as they help the whimsical citizens of the Rainbow Kingdom, a wondrous, colorful universe filled with delightful and fantastical citizens. True is the only one with the ability to activate the magical powers of The Wishes of the wishing tree, solve problems in the Rainbow Kingdom and empower viewers with her imagination, mindfulness and empathy. The series is produced by Guru Studio, in collaboration with Pharrell Williams' i am OTHER, world-renowned artist collective, FriendsWithYou and Home Plate Entertainment.</t>
  </si>
  <si>
    <t>['Michela Luci', 'Nicolas Aqui', 'Jamie Watson', 'Eric Peterson', 'Dante Zee', 'Anna Claire Bartlam', 'Julie Lemieux', 'Cory Doran', 'Stephany Seki', 'Jonathan Tan', 'Addison Holley', 'Brandon McGibbon', 'T.J. McGibbon', 'Derek McGrath', 'Robert Knorr']</t>
  </si>
  <si>
    <t>https://m.media-amazon.com/images/M/MV5BZTcwMmIzM2QtYmMxYy00NzFjLTljMGMtNTQxNzRiMmIzZWQ5XkEyXkFqcGdeQXVyMzE1MzY5Mzk@._V1_FMjpg_UX1000_.jpg</t>
  </si>
  <si>
    <t>tt14540480</t>
  </si>
  <si>
    <t>Soy Rada: Serendipity</t>
  </si>
  <si>
    <t>The delightful Argentine comic AgustÃ­n AristarÃ¡n is back, this time putting the spotlight on family and parenting, magic and music.</t>
  </si>
  <si>
    <t>['Mago Radagast']</t>
  </si>
  <si>
    <t>https://m.media-amazon.com/images/M/MV5BYzc2Mzg5M2QtOTRmNy00NDUzLTgyYzctYmYxYjc2NDU0MGI4XkEyXkFqcGdeQXVyNjEwNTM2Mzc@._V1_FMjpg_UX1000_.jpg</t>
  </si>
  <si>
    <t>tt7608418</t>
  </si>
  <si>
    <t>A Christmas Prince</t>
  </si>
  <si>
    <t>When a reporter goes undercover as a tutor to get the inside scoop on a playboy prince, she gets tangled in some royal intrigue and ends up finding love - but will she be able to keep up her lie?</t>
  </si>
  <si>
    <t>['Rose McIver', 'Ben Lamb', 'Alice Krige', 'Honor Kneafsey', 'Sarah Douglas', 'Emma Louise Saunders', 'Theo Devaney', 'Daniel Fathers', 'Tahirah Sharif', 'Amy Marston', 'Joel McVeagh', 'Tom Knight', 'Richard Ashton', 'Paul Courtenay Hyu', 'Andrew Barron', 'Vaughn Johseph', 'Doru Catanescu', 'Axel Moustache']</t>
  </si>
  <si>
    <t>https://m.media-amazon.com/images/M/MV5BNWMzZTE4NTYtOGRiNi00YzQ2LWJiNjctMzk1NDU4NmY5ZGQwXkEyXkFqcGdeQXVyODIyMzA4NDc@._V1_FMjpg_UX1000_.jpg</t>
  </si>
  <si>
    <t>tt0417311</t>
  </si>
  <si>
    <t>Code Lyoko</t>
  </si>
  <si>
    <t>When a group of four boarding school students discover a supercomputer housed inside an abandoned factory, they find a virtual world called Lyoko and awaken a sentient multi-agent system virus that tries to take over the... Read all</t>
  </si>
  <si>
    <t>"Code Lyoko" tells the story of a group of students who uncover a parallel universe called Lyoko inside a super-computer that is threatened by a renegade program named XANA that could destroy the world. It's up to four boarding-school students named Jeremy, Yumi, Ulrich, and Odd to help a humanoid being inside Lyoko named Aelita to stop the rogue program XANA and his plans to attack their world. Jeremy, who is in love with Aelita, struggles through season 1 to find a way to "materialize" Aelita, so she can become human by exiting the scanners that connect Odd, Ulrich, and Yumi to Lyoko. If Jeremy accomplishes this, he will be able to shut down Lyoko and defeat XANA. We witness Jeremy finally materializes Aelita, and accomplish his dream. The group deactivate Lyoko, but XANA apparently infected Aelita with a virus before she was materialized so that if XANA goes, she does too! In the beginning of season 2, we witness the dawn of new technology. Jeremy programs vehicles into Lyoko for faster travel and makes a better scan program to detect "activated towers", so Aelita can live on Earth without having to stay in Lyoko to look out for XANA's attacks on Earth! ALong with that, Jeremy announces that he is working on an antivirus good enough to save Aelita from XANA! Franz Hopper, a brilliant scientist, seems related to Aelita after some research. After discovering the Lyoko gang discovers the truth, he reveals more about Aelita and XANA. â€”Christapheo</t>
  </si>
  <si>
    <t>['Sharon Mann', 'Mirabelle Kirkland', 'Matthew GÃ©czy', 'Barbara Scaff', 'David Gasman', 'Allan Wenger', 'Jodi Forrest', 'Carole Baillien', 'Julie Basecqz', 'Alexandra CorrÃ©a', 'GÃ©raldine Frippiat', 'Guylaine Gibert', 'Christophe Hespel', 'Marie-Line Landerwijn', 'Sophie Landresse', 'RaphaÃ«lle Lubansu', 'Arnaud LÃ©onard', 'FrÃ©dÃ©ric Meaux']</t>
  </si>
  <si>
    <t>https://m.media-amazon.com/images/M/MV5BNzkwZDJjYWEtZTY5Yy00OTRmLWIyNzEtN2ZlZjVlMzI1NDVkXkEyXkFqcGdeQXVyNjcwMzExMzU@._V1_FMjpg_UX1000_.jpg</t>
  </si>
  <si>
    <t>tt8107988</t>
  </si>
  <si>
    <t>Carole &amp; Tuesday</t>
  </si>
  <si>
    <t>Two girls, from different backgrounds but sharing a love for music, meet and change history with their united musical talent.</t>
  </si>
  <si>
    <t>['Miyuri Shimabukuro', 'Kana Ichinose', 'Celeina Ann', 'Akio Ã”tsuka', 'Miyu Irino', 'Sumire Uesaka', 'Masaya Fukunishi', "Ken'yÃ» Horiuchi", 'Hiroshi Kamiya', 'Ikuji Nose', 'Rachel Robinson', 'Tomoko Miyadera', 'Mamoru Miyano', 'ShÃ´ Okumura', 'Brianna Knickerbocker', 'Jason Marnocha', 'Takahiro Sakurai', 'Jeannie Tirado']</t>
  </si>
  <si>
    <t>https://m.media-amazon.com/images/M/MV5BMDE2NmJlOTEtYjgxMy00ODI1LWJmZTEtMGE0N2M0NTM3ODM1XkEyXkFqcGdeQXVyMTMxODk2OTU@._V1_FMjpg_UX1000_.jpg</t>
  </si>
  <si>
    <t>tt7697062</t>
  </si>
  <si>
    <t>Glitch Techs</t>
  </si>
  <si>
    <t>Game-world monsters are wreaking real-world havoc. Here comes tech support.</t>
  </si>
  <si>
    <t>['Ricardo Hurtado', 'Monica Ray', 'Dan Milano', 'Rachael Russakoff', 'Scott Kreamer', 'Luke Youngblood', 'Zehra Fazal', 'Josh Sussman', 'Sandeep Parikh', 'Greg Nix', 'Ashly Burch', 'Stephanie Sheh', 'Dee Bradley Baker', 'Eric Lopez', 'Amanda McCann', 'Felicia Day', 'Candi Milo', 'Haley Tju']</t>
  </si>
  <si>
    <t>https://m.media-amazon.com/images/M/MV5BYjliNTkwYjEtMmU3Mi00NDRlLWFjY2EtNWI2NjlkMjI4ODkxXkEyXkFqcGdeQXVyMTI1OTg1MTQ2._V1_FMjpg_UX1000_.jpg</t>
  </si>
  <si>
    <t>tt8902948</t>
  </si>
  <si>
    <t>Tigertail</t>
  </si>
  <si>
    <t>In this multi-generational drama, a Taiwanese factory worker leaves his homeland to seek opportunity in America, where he struggles to find connection while balancing family and newfound responsibilities.</t>
  </si>
  <si>
    <t>In this poignant multi-generational drama, Pin-Jui (Hong-Chi Lee) is a free-spirited yet impoverished young Taiwanese factory worker, who makes the difficult decision to leave his homeland - and the woman he loves - behind in order to seek better opportunities in America. But years of monotonous work and an arranged marriage devoid of love or compassion leave an older Pin-Jui (Tzi Ma) a shadow of his former self. Unable to sympathize with his daughter Angela (Christine Ko) and at risk of living out his retirement in solitude, Pin-Jui must reconnect with his past in order to finally build the life he once dreamed of having. â€”Netflix</t>
  </si>
  <si>
    <t>['Tzi Ma', 'Christine Ko', 'Hong-Chi Lee', 'Queenie Yu-Hsin Fang', 'Fiona Fu', 'Joan Chen', 'Kuei-Mei Yang', 'James Saito', 'Hayden Szeto', 'Cindera Che', 'Muyi Chen', 'Zhi-Hao Yang', 'Hai-Yin Tsai', 'Lynn Masako Cheng', 'Li Li Pang', 'Che-Hao Chang', 'Chen-Che Lai', 'Chung-Jui Chang']</t>
  </si>
  <si>
    <t>https://m.media-amazon.com/images/M/MV5BY2Q4MjZjNzItMjJkMS00Y2M5LTg3NjUtMTk2OWNhMjJlNmE0XkEyXkFqcGdeQXVyMTkxNjUyNQ@@._V1_FMjpg_UX1000_.jpg</t>
  </si>
  <si>
    <t>tt9660688</t>
  </si>
  <si>
    <t>Black Beach</t>
  </si>
  <si>
    <t>Carlos is a businessman who gets a request to intercede on behalf of a US engineer in the oil industry who's been kidnapped.</t>
  </si>
  <si>
    <t>Carlos Fuster is a Spanish CEO who lives in Brussels (Belgium) working for an important USA oil company. Married with a 8-months pregnant Susan and with his mother Elena who works as a veteran United Nations' diplomatic, Carlos' lives in a upper-class full of luxury hoping to turn in associate of the company and with plan to move with Susan to New York City to get a better life. His plans turn bad when his bosses chose him to negotiate in a remote African island country where he lived time ago after to know that Steve Campbell, an American engineer, has been kidnapped by a Calixto Batete, a former Carlos' friend. In the belief to be a fast and easy work, Carlos back to the country living in a house property of LeÃ³n, son of president Gregorio Ndong, and meeting again Alejandra, a Spanish NGO cooperator who lives in a boat with her friend and assistant Eva. However, troubles starts to appear by everywhere: Carlos learns that Ada, Carlos' former love interest, married Calixto years ago to care Calixto Jr., Carlos' son that he believed to be aborted by her eight years ago, and that she was arrested and imprisoned in the Black Beach jail. Looking for his son and suspecting a cover-up, Carlos discovers that Calixto is not the kidnapper, but a fugitive who with Campbell discovered secret files implicating the oil company in illegal activities with the president Ndong related with the genocide of a local tribe named zande. Carlos' attempt to know the truth cause that General Mba, Black Beach's warden, moves his soldiers following Carlos in idea that he find the files by him. Discovering a reality more dirty than he expected, Carlos visits Ada's mother Claudina in the desire to save Calixto before he be killed by Ndong's henchmen, but according time passes, Carlos finds himself in a race against time to locate the files with horrible consequences: Carlos finds Calixto just to be executed by Mba in front of him. Not finding the papers, Carlos escapes and returns to visit Mama Claudina to learn that all the residents of her building have been assassinated including the own Claudina, who had hidden the files. Running with it, in the escape Alejandra tries to save him from Mba just to be shot to dead by a helicopter during a wild running by a slum in zande territory, where Mba is killed when he was going to kill Carlos. Locating finally his son Calixto Jr. and getting a treat to comeback Brussels with Susan, Carlos' try for reporting the happened will make him discover that there are realities more dirty than any remote African island country. â€”Chockys</t>
  </si>
  <si>
    <t>['RaÃºl ArÃ©valo', 'Paulina GarcÃ­a', 'Candela PeÃ±a', 'Claude Musungayi', 'Babou Cham', 'Lidia NenÃ©', 'Melina Matthews', 'Emilio Buale', 'Mulle Jarju Salvador', 'AÃ­da Wellgaye', 'Jimmy Castro', 'Fenda Drame', 'Dairon Tallon', 'Teresita Evuy', 'Olivier Bony', 'Bella Agossou', 'Fred Adenis', 'Antonio BuÃ­l']</t>
  </si>
  <si>
    <t>https://m.media-amazon.com/images/M/MV5BNTY5NzUxY2ItNjJlYy00NjNmLWI2ODAtZmMyZDU4OWU2MzFhXkEyXkFqcGdeQXVyMTM2Mzg4MA@@._V1_FMjpg_UX1000_.jpg</t>
  </si>
  <si>
    <t>tt9908860</t>
  </si>
  <si>
    <t>Blown Away</t>
  </si>
  <si>
    <t>A reality show featuring glass blowers from around the world competing to be the best. One artist is dismissed after each episode/challenge.</t>
  </si>
  <si>
    <t>['Nick Uhas', 'Deborah Czeresko', 'Alexander Rosenberg', 'Janusz Pozniak', 'Cat Burns', 'Katherine Gray', 'Elliot Walker', 'Chris Taylor', 'Patrick Primeau', 'Nao Yamamoto', 'Andi Kovel', 'Momoko Schafer', 'Leah Kudel', 'Mike Shelbo', 'Annette Sheppard', 'Brad Turner', 'Edgar Valentine', 'Jason McDonald']</t>
  </si>
  <si>
    <t>https://m.media-amazon.com/images/M/MV5BZjA0OWFlNTUtMDEyNi00MzE0LWFkOTQtNmY1NTU3OGVlMGU1XkEyXkFqcGdeQXVyMTA1MDMyNDU4._V1_FMjpg_UX1000_.jpg</t>
  </si>
  <si>
    <t>tt8116640</t>
  </si>
  <si>
    <t>Go!</t>
  </si>
  <si>
    <t>A thrilling family film about a boy who must overcome tremendous odds and his own recklessness to achieve his dream of winning the National Go Kart Championship.</t>
  </si>
  <si>
    <t>When Jack (William Lodder) and his single mother (Frances O'Connor) move to a small town in Western Australia, he soon gets involved in the competitive world of go-kart racing. Jack's got natural talent but must learn to control his recklessness. To do that, he'll need the help of aspiring engineer, Mandy (Anastasia Bampos), wise-cracking best mate Colin (Darius Amarfio-Jefferson) and mysterious mentor, Patrick (Richard Roxburgh). Together, the team will endeavour to overcome all odds and defeat ruthless racer Dean (Cooper Van Grootel) to win the National Go Kart Championship. â€”Julie Anne Gilchrist</t>
  </si>
  <si>
    <t>Family,Sport</t>
  </si>
  <si>
    <t>['William Lodder', "Frances O'Connor", 'Anastasia Bampos', 'Darius Amarfio Jefferson', 'Cooper van Grootel', 'Jack Connell', 'Rhys Lander', 'Adam T Perkins', 'George Thompson', 'Damian de Montemas', 'Sonia Borella', 'Dan Wyllie', 'Oscar Trigwell', "Davilia O'Connor", 'Bayley Bell', 'Robert Hooper', 'Dalvin Nguyen', 'Michael Lewis']</t>
  </si>
  <si>
    <t>https://m.media-amazon.com/images/M/MV5BODBlNTdmMjMtYzgyMS00ZDllLWI3ZWMtMDI4YzhjN2E2YTRjXkEyXkFqcGdeQXVyMzc5NDU5NzY@._V1_FMjpg_UX1000_.jpg</t>
  </si>
  <si>
    <t>tt8995604</t>
  </si>
  <si>
    <t>My First First Love</t>
  </si>
  <si>
    <t>The story of college students and their realization of first love as they meet new friends.</t>
  </si>
  <si>
    <t>['Tae-oh Kang', 'Ji Soo', 'Chae-Yeon Jung', 'Jung Jinyoung', 'Choi Ri', 'Michelle Fang', 'Andy Han', 'Halley Kim', 'Andrew Ge', 'Brian Jung', 'Rich Ting', 'Sanyee Yuan', 'Jona Xiao', 'Rina Hoshino', 'Sun Park']</t>
  </si>
  <si>
    <t>https://m.media-amazon.com/images/M/MV5BMWVhNTgwMWEtN2U4Yi00NDhhLWIxOWQtNDc2Y2Y1MTFmM2U1XkEyXkFqcGdeQXVyMTEwMTcyMzkz._V1_FMjpg_UX1000_.jpg</t>
  </si>
  <si>
    <t>tt10687202</t>
  </si>
  <si>
    <t>Go, Dog. Go!</t>
  </si>
  <si>
    <t>Young pup Tag Barker and her adventures in Pawston, a colorful community of dogs on the go.</t>
  </si>
  <si>
    <t>['Michela Luci', 'Callum Shoniker', 'Lyon Smith', 'Linda Ballantyne', 'Patrick McKenna', 'Anand Rajaram', 'Tajja Isen', 'Paul Buckley', 'Reno Selmser', "Zoe D'Andrea", 'David Berni', 'Katie Griffin', 'Martin Roach', 'Judy Marshak', 'Joshua Graham', 'Julie Lemieux', 'Hannah Hutch', 'Devon Mack']</t>
  </si>
  <si>
    <t>https://m.media-amazon.com/images/M/MV5BZmY0ZmVjN2EtNmEwNC00NDdkLTllNzQtYmY4ODBmMmU2ODMyXkEyXkFqcGdeQXVyODM2OTAwNjY@._V1_FMjpg_UX1000_.jpg</t>
  </si>
  <si>
    <t>tt6423886</t>
  </si>
  <si>
    <t>Happy Anniversary</t>
  </si>
  <si>
    <t>A couple on their three-year anniversary need to decide whether to stay together or call it quits.</t>
  </si>
  <si>
    <t>['NoÃ«l Wells', 'Ben Schwartz', 'Rahul Kohli', 'Joe Pantoliano', 'Annie Potts', 'Kristin Bauer van Straten', 'David Walton', 'Leonardo Nam', 'Kate Berlant', 'Sanchita Malik', 'Isidora Goreshter', 'Andy St. Clair', 'Tanner Goodstadt', "Noreen O'Neill", 'Molly Schreiber', 'Helaine Lembeck', 'Jessica Lowe', 'Zedrick Restauro']</t>
  </si>
  <si>
    <t>https://m.media-amazon.com/images/M/MV5BMzdmNjljMGMtZDBlZC00N2NjLTgyMTctMzU5M2VhYTkzYjRlXkEyXkFqcGdeQXVyMTMxODk2OTU@._V1_FMjpg_UX1000_.jpg</t>
  </si>
  <si>
    <t>tt10062614</t>
  </si>
  <si>
    <t>Guilty</t>
  </si>
  <si>
    <t>When a college heartthrob is accused of rape by a less popular student, his girlfriend navigates various versions of the story in search of the truth.</t>
  </si>
  <si>
    <t>['Kiara Advani', 'Taher Shabbir', 'Akansha Ranjan Kapoor', 'Gurfateh Pirzada', 'Niki Walia', 'Manu Rishi Chadha', 'Dalip Tahil', 'Kunal Vijaykar', 'Chayan Chopra', 'Sahil Mehta', 'Tenzing Dalha', 'Adhish Khanna', 'Sanjay Gurbaxani', 'Fahad Ali', 'Rohan Arora', 'Shray Rai Tiwari', 'Abhiraj Munjal', 'Gehna Seth']</t>
  </si>
  <si>
    <t>https://m.media-amazon.com/images/M/MV5BYWYxMjBlZjEtY2ZkYS00OWE1LWEzNTAtNDlkZWE5NzI1NDE1XkEyXkFqcGdeQXVyMTA5NzIyMDY5._V1_FMjpg_UX1000_.jpg</t>
  </si>
  <si>
    <t>tt10230422</t>
  </si>
  <si>
    <t>Class of 83</t>
  </si>
  <si>
    <t>The story of an upright policeman-turned-trainer whose wards deal with various complexities.</t>
  </si>
  <si>
    <t>A hero policeman shunted to a punishment posting as the Dean of the police academy decides to punish the corrupt bureaucracy and its criminal allies in return by training five lethal assassin policemen. But, like all good plans, it only works for a while until the fire that he has ignited threatens to burn his own house down.</t>
  </si>
  <si>
    <t>['Bobby Deol', 'Anup Soni', 'Joy Sengupta', 'Hitesh Bhojraj', 'Bhupendra Jadawat', 'Sameer Paranjape', 'Ninad Mahajani', 'Prithvik Pratap', 'Vishwajeet Pradhan', 'Adesh Bhardwaj', 'Geetika Tyagi', 'Monika Panwar', 'Annapurna Soni', 'Spruha Joshi', 'Lekha Prajapati', 'Amit Thakkar', 'Stavan Shinde', 'Ashok Pathak']</t>
  </si>
  <si>
    <t>https://m.media-amazon.com/images/M/MV5BNjU2MzAyZWEtYjMxOS00ZGExLWIxZjgtNjY2ZWJmZWQzNWM4XkEyXkFqcGdeQXVyMjUxMTY3ODM@._V1_FMjpg_UX1000_.jpg</t>
  </si>
  <si>
    <t>tt10516984</t>
  </si>
  <si>
    <t>Anima</t>
  </si>
  <si>
    <t>In a short musical film directed by Paul Thomas Anderson, Thom Yorke of Radiohead scores and stars in a mind-bending visual piece. Best played loud.</t>
  </si>
  <si>
    <t>Music,Short</t>
  </si>
  <si>
    <t>['Thom Yorke', 'Dajana Roncione', 'Frida Dam Seidel', 'Joseba Yerro Izaguirre', 'Jean Michael Sinisterra Munoz', 'Takuya Fujisawa', 'Valerija Kuzmica', 'Dorotea Saykaly', 'Duncan Schultz', 'Einar-Anton Aas Nikkerud', 'Hiroki Ichinose', 'Sabine Groenendijk', 'Endre Schumicky', 'Emilie Leriche', 'Danielle De Vries', 'Maxime Lachuame', 'Mikol Mantini', 'Amanda Akesson']</t>
  </si>
  <si>
    <t>https://m.media-amazon.com/images/M/MV5BNWI0MWFhODItYWQ5ZS00NTE5LTg0NDQtM2MwMmNkZjY0MzNhXkEyXkFqcGdeQXVyNDg4NjY5OTQ@._V1_FMjpg_UX1000_.jpg</t>
  </si>
  <si>
    <t>tt5797220</t>
  </si>
  <si>
    <t>The Indian Detective</t>
  </si>
  <si>
    <t>A Toronto police officer investigates a murder while visiting his father in India.</t>
  </si>
  <si>
    <t>['Russell Peters', 'Anupam Kher', 'Christina Cole', 'Mishqah Parthiephal', 'Hamza Haq', 'Meren Reddy', 'William Shatner', 'Scott Cavalheiro', 'Daniel DeSanto', 'Angelo Tsarouchas', 'Farouk Valley-Omar', 'Stephen Jennings', 'Nathan Dales', 'Gia Sandhu', 'Pranesh Maharaj', 'Khalil Kathrada', 'Rafiq Jajbhay', 'Neil Govender']</t>
  </si>
  <si>
    <t>https://m.media-amazon.com/images/M/MV5BODQ2NDBmNjUtMWI5My00MjU1LTgwNTctM2Q2NzM5NjY2MzM4XkEyXkFqcGdeQXVyMTExNDQ2MTI@._V1_FMjpg_UX1000_.jpg</t>
  </si>
  <si>
    <t>tt3615002</t>
  </si>
  <si>
    <t>Gekkan Shojo Nozaki-kun</t>
  </si>
  <si>
    <t>High school student Chiyo Sakura has a crush on schoolmate Umetarou Nozaki, but when she confesses her love to him, he mistakes her for a fan and gives her an autograph. When she says that she always wants to be with him... Read all</t>
  </si>
  <si>
    <t>High school student Chiyo Sakura has a crush on schoolmate Umetarou Nozaki, but when she confesses her love to him, he mistakes her for a fan and gives her an autograph. When she says that she always wants to be with him, he invites her to his house and has her help on some drawings. Chiyo discovers that Nozaki is actually a renowned shoujo manga artist named Sakiko Yumeno. She then agrees to be his assistant in order to get closer to him. As they work on his manga, they encounter other schoolmates who assist them or serve as inspirations for characters in the stories.</t>
  </si>
  <si>
    <t>['YÃ»ichi Nakamura', 'Ari Ozawa', 'Christina Marie Kelly', 'Ty Mahany', 'Juliet Simmons', 'Tiffany Terrell', 'Nobuhiko Okamoto', 'Amanda L. Baird', 'Katelyn Barr', 'Scott Gibbs', 'Kelley Peters', 'Mai Nakahara', 'Nick Mills', 'Monica Rial', 'Christina Stroup', 'Allen Titel', 'Yuki Ono', 'Mamoru Miyano']</t>
  </si>
  <si>
    <t>https://m.media-amazon.com/images/M/MV5BMTE2MDYxY2UtOWQxNy00YmI4LThjN2MtODQ3Y2ZkMzZhMzIzXkEyXkFqcGdeQXVyODc5Mjc4Nzg@._V1_FMjpg_UX1000_.jpg</t>
  </si>
  <si>
    <t>tt0120574</t>
  </si>
  <si>
    <t>More Tales of the City</t>
  </si>
  <si>
    <t>In this sequel to the controversial PBS mini-series, Mona Ramsey is on a cross-country trip that takes her to a brothel which may hold a secret about her past. Michael "Mouse" Tolliver and Mary Ann Singleton go on a crui... Read all</t>
  </si>
  <si>
    <t>In this sequel to the controversial PBS mini-series, Mona Ramsey is on a cross-country trip that takes her to a brothel which may hold a secret about her past. Michael "Mouse" Tolliver and Mary Ann Singleton go on a cruise where they meet up with lovers old and new. Back in San Francisco, Brian Hawkins becomes involved with a mysterious woman he spots from his window, while DeDe Halcyon Day becomes acquainted with a new friend who helps her discover her true inner feelings. â€”Phil Fernando</t>
  </si>
  <si>
    <t>['Olympia Dukakis', 'Laura Linney', 'Colin Ferguson', 'Barbara Garrick', 'Paul Hopkins', 'Nina Siemaszko', 'Jackie Burroughs', 'Whip Hubley', 'Diana Leblanc', 'Billy Campbell', 'FranÃ§oise Robertson', 'Thomas Gibson', 'Swoosie Kurtz', 'Domini Blythe', 'Peter Colvey', 'Jackie Richardson', 'Heath Lamberts', 'Gregory Calpakis']</t>
  </si>
  <si>
    <t>https://m.media-amazon.com/images/M/MV5BZDRjYmI2ODctNDI0NS00NjFhLTk2MDYtNGZmODYxY2RmOWNlXkEyXkFqcGdeQXVyNTE1NjY5Mg@@._V1_FMjpg_UX1000_.jpg</t>
  </si>
  <si>
    <t>tt4730986</t>
  </si>
  <si>
    <t>Divines</t>
  </si>
  <si>
    <t>A street teenager from a dysfunctional family from a banlieue (HLMs) in Paris comes across a young dancer who turns her life upside down.</t>
  </si>
  <si>
    <t>Dounia, a teenager living in the slums and her friend Maimouna start working for Rebecca, a successful drug dealer in order to escape their poverty. Her meeting with Djigui, a sexy dancer, makes things complicated, but leaving Rebecca is not easy.. â€”bguttel</t>
  </si>
  <si>
    <t>['Oulaya Amamra', 'DÃ©borah Lukumuena', 'KÃ©vin Mischel', 'Jisca Kalvanda', 'Yasin Houicha', 'Majdouline Idrissi', 'Bass Dhem', 'Mounir Margoum', 'Farid Larbi', 'Maryama Soumare', 'Wilfried Romoli', 'Tania Dessources', 'Mounir Amamra', 'Samir Zbrouki', 'Mohamed Ourdache', 'Garba Tounkara', 'Hana SavanÃ©', 'Charif Ounnoughene']</t>
  </si>
  <si>
    <t>https://m.media-amazon.com/images/M/MV5BYTE2NDk1YjktNWE0My00NTcwLTg0MTItYmI2YjFkMmRmMzBmXkEyXkFqcGdeQXVyMjgyNjk3MzE@._V1_FMjpg_UX1000_.jpg</t>
  </si>
  <si>
    <t>tt8404520</t>
  </si>
  <si>
    <t>Ares</t>
  </si>
  <si>
    <t>An Amsterdam student joins a secret society that has been around since the Dutch Golden Age, but must decide how far she is willing to go to rise up the ranks.</t>
  </si>
  <si>
    <t>['Jade Olieberg', 'Tobias Kersloot', 'Lisa Smit', 'Frieda Barnhard', 'Robin Boissevain', 'Rifka Lodeizen', 'Jennifer Welts', 'Steef de Bot', 'Jip van den Dool', 'Roos Dickmann', 'Janni Goslinga', 'Hans Kesting', 'Dennis Rudge', 'Ian Bok', 'Minne Koole', 'Alexander Brouwer', 'Anne van der Burg', 'Nils Verkooijen']</t>
  </si>
  <si>
    <t>https://m.media-amazon.com/images/M/MV5BZjJmMGE5OTktMTkzYy00YmUwLWE5ZTItY2M5ZGNiNWMyYWNlXkEyXkFqcGdeQXVyNjEwNTM2Mzc@._V1_FMjpg_UX1000_.jpg</t>
  </si>
  <si>
    <t>tt14597334</t>
  </si>
  <si>
    <t>Huo Shen De Yan Lei</t>
  </si>
  <si>
    <t>['Sheng-hao Wen', 'Annie Chen', 'Po-Hung Lin', 'Kuan-Ting Liu']</t>
  </si>
  <si>
    <t>https://m.media-amazon.com/images/M/MV5BMWU3Y2E3NzQtYzgwNi00NzljLThmZTItYWZlMDVjYjQ0OTdkXkEyXkFqcGdeQXVyOTM1NzI0MDU@._V1_FMjpg_UX1000_.jpg</t>
  </si>
  <si>
    <t>tt6352180</t>
  </si>
  <si>
    <t>Little Witch Academia</t>
  </si>
  <si>
    <t>Akko Kagari is an ordinary girl who joins the renowned witch academy for witch girls, Luna Nova Academy. When she was younger, she went to Magical Festa, a magic show hosted by a witch named Shiny Chariot. Akko was so me... Read all</t>
  </si>
  <si>
    <t>Akko Kagari is an ordinary girl who joins the renowned witch academy for witch girls, Luna Nova Academy. When she was younger, she went to Magical Festa, a magic show hosted by a witch named Shiny Chariot. Akko was so mesmerized and inspired by Shiny Chariot's performance that she dreamed to someday be a "cool" witch like her.</t>
  </si>
  <si>
    <t>['Megumi Han', 'Erica Mendez', 'Alexis Nichols', 'Fumiko Orikasa', 'Stephanie Sheh', 'Michiyo Murase', 'Rachelle Heger', 'Noriko Hidaka', 'YÃ´ko Hikasa', 'Karen Kahler', 'Laura Post', 'Eri Nakao', 'Chinatsu Akasaki', 'Ikuko Tani', 'Jessica Gee-George', 'Rurika Yamamoto', 'Arisa Shida', 'Junko Takeuchi']</t>
  </si>
  <si>
    <t>https://m.media-amazon.com/images/M/MV5BNGNlMThiMzUtZTU1Yy00MzhhLWJkMWMtMTc3MjJhNzQxNGI3L2ltYWdlL2ltYWdlXkEyXkFqcGdeQXVyMjI5MjU5OTI@._V1_FMjpg_UX1000_.jpg</t>
  </si>
  <si>
    <t>tt11252254</t>
  </si>
  <si>
    <t>From Scratch</t>
  </si>
  <si>
    <t>An American woman falls in love with a Sicilian man while studying abroad in Italy.</t>
  </si>
  <si>
    <t>['Eugenio Mastrandrea', 'Roberta Rigano', 'Paride Benassai', 'Jonathan Dylan King', 'Carlos Arellano', 'Rodney Gardiner', 'Elizabeth Anweis', 'Doug Locke', 'Medalion Rahimi', 'Antonio Badrani', 'Gabriel Burrafato', 'Terrell Carter', 'Kassandra Clementi', 'Keith David', 'William Stanford Davis', 'Danielle Deadwyler', 'Jonathan Del Arco', 'Federico Dordei']</t>
  </si>
  <si>
    <t>https://m.media-amazon.com/images/M/MV5BOGE4Yzk2YTItNTRkMS00MDFmLWIyZTctMTQxYTJiNzIxODcyXkEyXkFqcGdeQXVyMTEzMTI1Mjk3._V1_FMjpg_UX1000_.jpg</t>
  </si>
  <si>
    <t>tt8467296</t>
  </si>
  <si>
    <t>Love Island Australia</t>
  </si>
  <si>
    <t>Love Island Australia is an Australian dating reality show based on the British series Love Island.</t>
  </si>
  <si>
    <t>Australian version of the British show "Love Island". Ten singles come to stay in a villa for a few weeks and have to couple up with one another. Over the course of those weeks, they face the public vote and might be eliminated from the show. Other islanders join and try to break up the couples. Sometimes love blossoms, but sometimes all the couples do is fight. Will it be love, friendship or hate? â€”Imme van Gorp</t>
  </si>
  <si>
    <t>['Sophie Monk', 'Eoghan McDermott', 'Erin Barnett', 'Grant Crapp', 'Eden Dally', 'Tayla Damir', 'Josh Moss', 'Millie Fuller', 'Jordan Cayless', 'Aaron Deacon-Shaw', 'Angel Ellis-Holley', 'Todd Elton', 'Adam Farrugia', 'Tea Frazer', 'Biannca Furchtman', 'Isabelle Green', 'Vanessa Joli', 'Cassie Lansdell']</t>
  </si>
  <si>
    <t>https://m.media-amazon.com/images/M/MV5BNjA4MjY4ODItMDVmMy00MWY3LTk4MDktMDVkNWVhODQ4ZWE0XkEyXkFqcGdeQXVyMjgzNDQyMjE@._V1_FMjpg_UX1000_.jpg</t>
  </si>
  <si>
    <t>tt10498322</t>
  </si>
  <si>
    <t>Minecraft: Story Mode</t>
  </si>
  <si>
    <t>MInecraft: Story Mode is an interactive, animated TV series from Netflix and Telltale Games. Viewers input decisions that affect the course of the story, using a remote control or computer keyboard.</t>
  </si>
  <si>
    <t>Minecraft: Story Mode is an interactive, family-friendly comedy-adventure set in the world of Minecraft that follows the adventures of Jesse and friends as they fight to save the world from a mysterious villain and a larger-than-life monster known as the Witherstorm. Viewers can choose to play as either male or female Jesse, and are asked to make choices that determine the course of the story.</t>
  </si>
  <si>
    <t>Adventure</t>
  </si>
  <si>
    <t>['Catherine Taber', 'Ashley Johnson', 'Brian Posehn', 'Scott Porter', 'Dave Fennoy', 'Erin Yvette', 'G.K. Bowes', 'Owen Hill', 'Lydia Winters', 'William West', 'Katrina Carras']</t>
  </si>
  <si>
    <t>https://m.media-amazon.com/images/M/MV5BMWZjZTFkOTItNjA0Ny00ODhkLThhMGMtNzk5MDkyMzY2OGZmXkEyXkFqcGdeQXVyODMwMTc3NDQ@._V1_FMjpg_UX1000_.jpg</t>
  </si>
  <si>
    <t>tt5598216</t>
  </si>
  <si>
    <t>Team Foxcatcher</t>
  </si>
  <si>
    <t>Documentary filmmaker Jon Greenhalgh examines the life of Dave Schultz, a professional wrestler who was part of 'Team Foxcatcher', funded by multi-millionaire John du Pont.</t>
  </si>
  <si>
    <t>Team Foxcatcher (2016) is a documentary about how John du Pont used his money supposedly to help the USA Olympic Wrestling Team by building expensive training facilities on his home property, called 'Foxcatcher'. Dave Schultz, the USA's most successful wrestler at the time, was among the closest friends of John du Pont, defending him when Du Pont's bizarre activities began to cause concern among those living on the 'Foxcatcher' estate. Eventually, Schultz's loyalty to John du Pont would cost him his life.</t>
  </si>
  <si>
    <t>['Dan Chaid', 'John du Pont', 'Dave Schultz', 'Mark Schultz', 'Nancy Schultz', 'Xander Schultz', 'Valentin Yordanov']</t>
  </si>
  <si>
    <t>https://m.media-amazon.com/images/M/MV5BMzNkMmFhNTktMGE5Yi00YjgyLTk1Y2UtZjA4YzdhZGE5N2ZjXkEyXkFqcGdeQXVyNDkzNTM2ODg@._V1_FMjpg_UX1000_.jpg</t>
  </si>
  <si>
    <t>tt2201227</t>
  </si>
  <si>
    <t>Stay Close</t>
  </si>
  <si>
    <t>The lives of a photojournalist, a soccer mom and a homicide detective are disturbed by a terrible event from the past.</t>
  </si>
  <si>
    <t>['Bethany Antonia', 'Richard Armitage', 'Daniel Francis', 'Jo Joyner', 'Cush Jumbo', 'James Nesbitt', 'Sarah Parish', 'Poppy Gilbert', 'Andi Osho', 'Rod Hunt', 'Isabelle Connolly', 'Eddie Izzard', "Hyoie O'Grady", 'Jack Shalloo']</t>
  </si>
  <si>
    <t>tt10941528</t>
  </si>
  <si>
    <t>Sotto il sole di Riccione</t>
  </si>
  <si>
    <t>On holiday at Riccione beach, a group of teens get to know each other and help each other get through summer loves' heartache.</t>
  </si>
  <si>
    <t>['Cristiano Caccamo', 'Davide Calgaro', 'Matteo Oscar Giuggioli', 'Ludovica Martino', 'Saul Nanni', 'FotinÃ¬ Peluso', 'Claudia Tranchese', 'Lorenzo Zurzolo', 'Isabella Ferrari', 'Luca Ward', 'Andrea Roncato', 'Giulia Schiavo', 'Maria Luisa De Crescenzo', 'Sergio Ruggeri', 'Rosanna Sapia', 'Tommaso Paradiso', 'Emma Benini', 'Thomas Camorani']</t>
  </si>
  <si>
    <t>https://m.media-amazon.com/images/M/MV5BNDczMmY2MjMtYzAzOS00NzBkLTk4ZTMtNTYyYjI5MDU5YjhhXkEyXkFqcGdeQXVyNjEwNTM2Mzc@._V1_FMjpg_UX1000_.jpg</t>
  </si>
  <si>
    <t>tt8084622</t>
  </si>
  <si>
    <t>Past Midnight</t>
  </si>
  <si>
    <t>['Keanu Reeves']</t>
  </si>
  <si>
    <t>tt5791536</t>
  </si>
  <si>
    <t>Chemi Bednieri Ojakhi</t>
  </si>
  <si>
    <t>Georgia</t>
  </si>
  <si>
    <t>Georgian</t>
  </si>
  <si>
    <t>In a patriarchal society, an ordinary Georgian family lives with three generations under one roof. All are shocked when 52-year-old Manana decides to move out from her parents' home and live alone. Without her family and... Read all</t>
  </si>
  <si>
    <t>In a patriarchal society, an ordinary Georgian family lives with three generations under one roof. All are shocked when 52-year-old Manana decides to move out from her parents' home and live alone. Without her family and her husband, a journey into the unknown begins.</t>
  </si>
  <si>
    <t>['Ia Shugliashvili', 'Merab Ninidze', 'Berta Khapava', 'Tsisia Qumsishvili', 'Giorgi Khurtsilava', 'Giorgi Gio Tabidze', 'Goven Cheishvili', 'Dimitri Oragvelidze', 'Mariam Bokeria', 'Lika Babluani', 'Manana Gamtsemlidze', 'Avtandil Sakhamberidze', 'Anzor Kherkhadze', 'Vakhtang Amanatidze', 'Ketevan Abuladze', 'Rusudan Bolkvadze', 'Asmat Tkabladze', 'Piqria Niqabadze']</t>
  </si>
  <si>
    <t>https://m.media-amazon.com/images/M/MV5BMGI1NGFhMmEtMjM4Ni00NGEwLWFhZmItZDAwMDdkMTA2MWU4XkEyXkFqcGdeQXVyMTMxODk2OTU@._V1_FMjpg_UX1000_.jpg</t>
  </si>
  <si>
    <t>tt6090044</t>
  </si>
  <si>
    <t>Romina</t>
  </si>
  <si>
    <t>A shocking assault inspires horrific violence when a group of teens encounters a girl from their school while camping in a remote spot.</t>
  </si>
  <si>
    <t>['Francisca Lozano', 'Arantza Ruiz', 'Oliver Nava', 'Claudia Zepeda', 'Walter Bercht', 'Roberto Beck', 'Victor Bonilla', 'Eduardo Negrete', 'Diego Cohen', 'Harry Smith']</t>
  </si>
  <si>
    <t>https://m.media-amazon.com/images/M/MV5BODE1YjJlYTAtYmJmYy00ZjNlLWE1MTUtNmM5MmRmMDgyMDNkL2ltYWdlL2ltYWdlXkEyXkFqcGdeQXVyMTYxMTQ4MTU@._V1_FMjpg_UX1000_.jpg</t>
  </si>
  <si>
    <t>tt11905462</t>
  </si>
  <si>
    <t>Athlete A</t>
  </si>
  <si>
    <t>Follow the Indianapolis Star reporters that broke the story about USA Gymnastics doctor Larry Nassar's abuse and hear from gymnasts like Maggie Nichols.</t>
  </si>
  <si>
    <t>['Maggie Nichols', 'Gina Nichols', 'John Nichols', 'Steve Berta', 'Marisa Kwiatkowski', 'Mark Alesia', 'Rachael Denhollander', 'Jessica Howard', 'Jamie Dantzscher', 'John Manly', 'Tim Evans', 'Jennifer Sey', 'GÃ©za Poszar', 'Tracee Talavera', 'Mike Jacki', 'Andrea Munford', 'Angela Povilaitis', 'Steve Penny']</t>
  </si>
  <si>
    <t>https://m.media-amazon.com/images/M/MV5BYjlmNGYwMjctMjNiMS00NjA4LWJiMmEtN2Y5ZTgyNzE1YzIxXkEyXkFqcGdeQXVyMTQ4NDY5OTc@._V1_FMjpg_UX1000_.jpg</t>
  </si>
  <si>
    <t>tt5207116</t>
  </si>
  <si>
    <t>X: Past Is Present</t>
  </si>
  <si>
    <t>A filmmaker with a mid-life crisis meets a mysterious young girl who reminds of every woman in his past.</t>
  </si>
  <si>
    <t>['Rajat Kapoor', 'Radhika Apte', 'Bidita Bag', 'Piaa Bajpai', 'Swara Bhaskar', 'Aditi Chengappa', 'Anshuman Jha', 'Neha Mahajan', 'Parno Mittra', 'Richa Moorjani', 'Huma Qureshi', 'Pooja Ruparel', 'Gabriella Schmidt', 'Rii Sen', 'Usha Uthup']</t>
  </si>
  <si>
    <t>https://m.media-amazon.com/images/M/MV5BMjIzNjM0OTk2NF5BMl5BanBnXkFtZTgwNTg2NTEzNzE@._V1_FMjpg_UX1000_.jpg</t>
  </si>
  <si>
    <t>tt11813946</t>
  </si>
  <si>
    <t>Zindagi inShort</t>
  </si>
  <si>
    <t>An anthology of 7 heart-warming stories, Zindagi inShort glimpses into various moments of ordinary lives. The circumstances that we live in, we ignore our loved ones, we madly focus on our careers, we stop thinking about... Read all</t>
  </si>
  <si>
    <t>Zindagi inShort is an anthology of seven independently shot drama films (Sunny Side Upar (2020), Pinni (2020), Sleeping Partner (2020), Chhaju Ke Dahi Bhalle (2020), Swaaha (2020), Thappad (2020), Nano So Phobia (2020)) produced by Sikhya Entertainment. It is a Flipkart Video Original directed by a host of seven directors. Zindagi inShort is a unique collection of heart-warming stories, extraordinary stories, drawn from everyday lives with a promising twist that everyone will be able to relate to. Every story represents different stages of life and bittersweet moments that can at times, accompany them. These films touch upon online romance, the innocence of childhood, the confusion of old age, the construct of being loved in a marriage, infidelity, a woman owning her role in the family and standing up for yourself when it's the hardest to do so. Themes as powerful as these have been crafted and explored in the films in small doses, that offer bittersweet flavored entertainment.</t>
  </si>
  <si>
    <t>['Deepak Dobriyal', 'Divya Dutta', 'Neena Gupta', 'Vedika Nanwani', 'Swaroop Sampat', 'Manjot Singh', 'Aisha Ahmed', 'Sanjay Kapoor', 'Shafin Patel', 'Shishir Sharma', 'Nidhi Singh', 'Isha Talwar', 'Akash Dabas', 'Jitin Gulati', 'Arun Kushwah', 'Geeta Agrawal Sharma', 'Srishti Shrivastava', 'Sukanya Dhanda']</t>
  </si>
  <si>
    <t>https://m.media-amazon.com/images/M/MV5BNGFkYTNlNTgtZDdhZC00MzRhLTk3MjgtY2ZhNjk5N2UzY2NhXkEyXkFqcGdeQXVyMTExODg2NzQ1._V1_FMjpg_UX1000_.jpg</t>
  </si>
  <si>
    <t>tt6516076</t>
  </si>
  <si>
    <t>Sikago Tajagi</t>
  </si>
  <si>
    <t>Writers that lived under Japanese rule in the 1930's are reincarnated into a bestselling writer who is in a slump, a mysterious ghostwriter and a devoted fan of the bestselling writer.</t>
  </si>
  <si>
    <t>['Yoo Ah-in', 'Lim Soo-jung', 'Go Kyung-Pyo', 'Si-Yang Kwak', 'Woo-jin Jo', 'Jin-Sung Yang', 'Soo-kyeong Jeon', 'Na-ra Oh', 'Ho-jin Chun', 'Sung-hoon Kim', 'Kyeong-sook Jo', 'Kang Hong-Seok', 'Hyeon-Joon Choi', 'Hyeon-suk Kim', 'Min Shim', 'Kyu-bok Lee', 'Mi-seon Jeon', 'Do-im Woo']</t>
  </si>
  <si>
    <t>https://m.media-amazon.com/images/M/MV5BNGIyYjM2YjktZTliMi00YzQ4LThkZDctYzY5NDVhMjgwZjA0XkEyXkFqcGdeQXVyMzE4MDkyNTA@._V1_FMjpg_UX1000_.jpg</t>
  </si>
  <si>
    <t>tt5095466</t>
  </si>
  <si>
    <t>Gakusen toshi asterisk</t>
  </si>
  <si>
    <t>The Academy City on the water, Rikka (also known as Asterisk) is the world's largest stage for the integrated battle entertainment, "Star Wars Festival." The young boys and girls of the "Starpulse Generation" belonging t... Read all</t>
  </si>
  <si>
    <t>The Academy City on the water, Rikka (also known as Asterisk) is the world's largest stage for the integrated battle entertainment, "Star Wars Festival." The young boys and girls of the "Starpulse Generation" belonging to the six academies made their wishes with Shining Armaments in their hands, vying for supremacy-Amagiri Ayato is one of them.</t>
  </si>
  <si>
    <t>['Atsushi Tamaru', 'Ai Kakuma', 'Kira Buckland', 'Erik Scott Kimerer', 'Landon McDonald', 'Nao TÃ´yama', 'Erika Harlacher', 'Shiori Izawa', 'Sarah Anne Williams', 'Ari Ozawa', 'Brianna Knickerbocker', 'Yuma Uchida', 'Max Mittelman', 'Chinatsu Akasaki', 'Cassandra Lee Morris', 'Aoi YÃ»ki', 'Ayana Taketatsu', 'Reba Buhr']</t>
  </si>
  <si>
    <t>https://m.media-amazon.com/images/M/MV5BNWQ4MWQwZTktODAyMC00NWM3LTkxY2EtNmU0NWMwZjExNGNiL2ltYWdlXkEyXkFqcGdeQXVyMzgxODM4NjM@._V1_FMjpg_UX1000_.jpg</t>
  </si>
  <si>
    <t>tt12031040</t>
  </si>
  <si>
    <t>Nihon Chinbotsu 2020</t>
  </si>
  <si>
    <t>An ordinary family is put to the test as a series of massive earthquakes throw Japan into total mayhem. From director Masaaki Yuasa (Devilman Crybaby), the first anime adaptation of the bestselling science fiction novel ... Read all</t>
  </si>
  <si>
    <t>An ordinary family is put to the test as a series of massive earthquakes throw Japan into total mayhem. From director Masaaki Yuasa (Devilman Crybaby), the first anime adaptation of the bestselling science fiction novel by Sakyo Komatsu.</t>
  </si>
  <si>
    <t>['Ryan Bartley', 'Billy Kametz', 'Faye Mata', 'Grace Lynn Kung', 'Aleks Le', 'Jamieson Price', 'Cathy Cavadini', 'Dorothy Elias-Fahn', 'Katelyn Gault', 'Tyler Rhoads', 'Liza Seneca', 'Frank Todaro', 'Abby Trott', 'Kira Buckland', 'Jason Marnocha', 'Cindy Robinson', 'Doug Stone', 'Gensho Tasaka']</t>
  </si>
  <si>
    <t>https://m.media-amazon.com/images/M/MV5BNGE2YTNmZDktZDY4MC00YWIzLTlkZDItY2JkODM3NzVkN2MyXkEyXkFqcGdeQXVyMTMxODk2OTU@._V1_FMjpg_UX1000_.jpg</t>
  </si>
  <si>
    <t>tt11829316</t>
  </si>
  <si>
    <t>Vampires</t>
  </si>
  <si>
    <t>A Parisian teenager who is half human, half vampire grapples with her emerging powers, and family turmoil as she is pursued by a secret vampire community.</t>
  </si>
  <si>
    <t>['Kate Moran', 'Mounir Amamra', 'Juliette Cardinski', 'Pierre Lottin', 'Dylan Robert', 'Oulaya Amamra', 'Suzanne ClÃ©ment', 'Aliocha Schneider', 'Beatrice Ring', 'Bilel Chegrani', 'Antonia Buresi', 'Theo Hakola', 'Ayumi Roux', 'Jalal Altawil', 'Olivia Forest', 'Jonathan Genet', 'MarilÃº Marini', 'Maxim Anselin']</t>
  </si>
  <si>
    <t>https://m.media-amazon.com/images/M/MV5BZDJhNjA5YTAtMTNhYy00YWYyLWE0OTYtMWQwZmYyMDM5ZGIyXkEyXkFqcGdeQXVyMTMxODk2OTU@._V1_FMjpg_UX1000_.jpg</t>
  </si>
  <si>
    <t>tt7909878</t>
  </si>
  <si>
    <t>Advokaten</t>
  </si>
  <si>
    <t>When Frank Nordling learns the truth about his parents' death, his world unravels. As he finds out, they were murdered by one of the leaders in Copenhagen's criminal underworld, Thomas Waldman, who happens to be his firm... Read all</t>
  </si>
  <si>
    <t>Frank Nordling is a young and exceptionally promising defense lawyer. When Frank learns the truth behind his parents' death, his whole world unravels. As children, Frank and his sister Sara witnessed their parents die in an explosion caused by a car bomb. As Frank finds out, they were murdered by one of the leaders in Copenhagen's criminal underworld, Thomas Waldman. In order to avenge his parents Frank must infiltrate Waldman's organization and become his personal lawyer and trusted confidant. To avoid putting those close to him in danger, Frank has to keep up appearances and play the game. But can he handle it? Is it worth the price? And who's really tricking whom?</t>
  </si>
  <si>
    <t>['Alexander Karim', 'Malin Buska', 'Thomas Bo Larsen', 'Nicolaj Kopernikus', 'Johannes Lassen', 'Sara Hjort Ditlevsen', 'Liv MjÃ¶nes', 'Henning Valin Jakobsen', 'Shebly Niavarani', 'Susanne Storm', 'Sonja Lapidus Martines-Conde', 'Matteus TÃ¶rnros', 'Ellen HillingsÃ¸', 'Peder Bille', 'Myles Williams', 'Marie Askehave', 'Emil Camara', 'Molly Blixt Egelind']</t>
  </si>
  <si>
    <t>https://m.media-amazon.com/images/M/MV5BYWU5NDU1M2MtODZkYy00YjQ5LWI4MWEtNTRkNzE0NzVmZTYyXkEyXkFqcGdeQXVyMTMwOTMzNzU@._V1_FMjpg_UX1000_.jpg</t>
  </si>
  <si>
    <t>tt6156138</t>
  </si>
  <si>
    <t>37 sekanzu</t>
  </si>
  <si>
    <t>Yuma is a young Japanese woman who suffers from cerebral palsy. Torn between her obligations towards her family and her dream to become a manga artist, she struggles to lead a self-determined life.</t>
  </si>
  <si>
    <t>Yuma is a grown woman now with the obligations and duties that come with it. Nevermind that she went 37 seconds without breathing upon birth, which resulted in her developing and living with cerebral palsy. She is disabled. She is striving to perform under the duress while juggling an aspiration to become a manga artist. With the world using her, and the reality that comes with her disability, she embarks on a sexual exploration in order to understand the subject matter demanded of her by an employer. â€”aghaemi</t>
  </si>
  <si>
    <t>['Makiko Watanabe', 'Misuzu Kanno', 'Mei Kayama', 'Minori Hagiwara', 'Shunsuke DaitÃ´', 'Kiyohiko Shibukawa', 'Shizuka Ishibashi', 'Nanami Kawakami', 'ShÃ´hei Uno', 'Yuka Itaya', 'Haruka ImÃ´', 'Toshinori Omi', 'Eita Okuno', 'Moctar Diouf', 'Nobu Morimoto', 'Takashi Kawaguchi', 'Daichi Kodaira', 'Yuri Ono']</t>
  </si>
  <si>
    <t>https://m.media-amazon.com/images/M/MV5BM2UyMTEwNDQtN2EwNC00OTkyLTkzN2UtMTQ5MGJjMzcxM2JjXkEyXkFqcGdeQXVyMzYwNDEyMg@@._V1_FMjpg_UX1000_.jpg</t>
  </si>
  <si>
    <t>tt11131980</t>
  </si>
  <si>
    <t>NinguÃ©m TÃ¡ Olhando</t>
  </si>
  <si>
    <t>Guardian angel Uli is new to the Angelus System. A rebel spirit, he makes shocking discoveries about life and how the world is run when he goes rogue.</t>
  </si>
  <si>
    <t>['Victor Lamoglia', 'JÃºlia Rabello', 'KÃ©fera Buchmann', 'Augusto Madeira', 'Danilo de Moura', 'Leandro Ramos', 'Telma Souza', 'Thor Bishopric', 'Projota', 'Sergio Pardal', 'Felipe Riquelme', 'Kevin Vechiatto', 'Eliana Guttman', 'FafÃ¡ RennÃ³', 'Esther Dias', 'Felipe de Carolis', 'Jackie Obrigon', 'HermÃ­nio Ribeiro']</t>
  </si>
  <si>
    <t>https://m.media-amazon.com/images/M/MV5BMzgxYTg0NzgtMmE3OC00MjllLWIzODYtZmZjNWE2ZTA2NTFiXkEyXkFqcGdeQXVyNjc3MjQzNTI@._V1_FMjpg_UX1000_.jpg</t>
  </si>
  <si>
    <t>tt7488702</t>
  </si>
  <si>
    <t>The Who Was? Show</t>
  </si>
  <si>
    <t>Fresh voices bring some of the most famous names in history to life. A live-action sketch comedy show based on the series of best-selling books.</t>
  </si>
  <si>
    <t>['Lilla Crawford', 'H. Jon Benjamin', 'Kirrilee Berger', 'Andrew Daly', 'Bentley Green', 'Adam Hochstetter', 'Zach Timson', 'Haley Tju', 'Savvy Crawford', 'Kolette Tetlow', 'Dallas Liu', 'Allen Chen', 'Brian McCann', 'Rachel Navarro', 'Jayden Abrams', 'Jarrett Austin Brown', 'Eden Duncan-Smith', 'Jon Fleming']</t>
  </si>
  <si>
    <t>https://m.media-amazon.com/images/M/MV5BZDZmZDRiNDktZjc0NC00ZWI0LWIwZTUtMzdiZGY5NmYxNjE4XkEyXkFqcGdeQXVyODc1NzM4Nzc@._V1_FMjpg_UX1000_.jpg</t>
  </si>
  <si>
    <t>tt5827790</t>
  </si>
  <si>
    <t>OrÃ­genes secretos</t>
  </si>
  <si>
    <t>Madrid, 2019. A serial killer is spreading chaos. Anonymous people with no apparent connection are being murdered while imitating the first appearances of the most famous superheroes.</t>
  </si>
  <si>
    <t>Heroes do not exist. David, a young policeman who has recently moved to Madrid, is forced to collaborate with Jorge ElÃ­as - an endearing freak and owner of a comic book shop - in order to solve a series of atrocious murders that recreate the secret origins of the classic superheroes. Each grotesque murder is a piece of a jigsaw puzzle that has the streets of Madrid as a backdrop, but whose complete image they are unable to distinguish. Jorge's encyclopedic knowledge about the comic world and the unexpected discovery of David's dark past will be fundamental in helping them solve the enigma hidden behind the awful crimes. The clues will guide them through the Spanish capital, along a labyrinth designed by a disturbed criminal mind and the only person who knows how to find the exit. Will they be able to unravel the tangled mess of clues and win the game against the troubled criminal that tries to manipulate them? They say that, sometimes, it is necessary to put on a suit and get out there to make the world a better place. Maybe this is one of those times.</t>
  </si>
  <si>
    <t>['Javier Rey', 'VerÃ³nica Echegui', 'Brays Efe', 'Antonio Resines', 'Ernesto Alterio', 'Carlos Areces', 'Juanfra JuÃ¡rez', 'Ãlex GarcÃ­a', 'Leonardo Sbaraglia', 'Mario DÃ­az', 'Jonathan D. Mellor', 'Frank T.', 'Roman Rymar', 'Laura GalÃ¡n', 'Rodrigo Latorre MuÃ±oz', 'Samuel Romero', 'Rodrigo PoisÃ³n', 'Mario Mayo']</t>
  </si>
  <si>
    <t>https://m.media-amazon.com/images/M/MV5BNThkNmU1OWYtYjMwMi00MzI4LThhOGYtNDNlMjY2YTk4NmM2XkEyXkFqcGdeQXVyMTM2Mzg4MA@@._V1_FMjpg_UX1000_.jpg</t>
  </si>
  <si>
    <t>tt13814840</t>
  </si>
  <si>
    <t>Love (ft. Marriage &amp; Divorce)</t>
  </si>
  <si>
    <t>Everything comes unraveling for three successful women who work on a radio show as twists, turns and troubles plague their seemingly happy marriages.</t>
  </si>
  <si>
    <t>['Sung Hoon', 'Lee Ga-Ryeong', 'Tae-gon Lee', 'Joo-mi Park', 'Soo-kyeong Jeon', 'No-min Jeon', 'Lee Min-Young', 'Hye-Won Jeon', 'Ji-in Song']</t>
  </si>
  <si>
    <t>https://m.media-amazon.com/images/M/MV5BNGU0YTI2YTgtYjA2MC00YzRiLTg1Y2MtNzZjYjExNDJiNDZjXkEyXkFqcGdeQXVyNDY5MjMyNTg@._V1_FMjpg_UX1000_.jpg</t>
  </si>
  <si>
    <t>tt13150630</t>
  </si>
  <si>
    <t>Secrets of the Saqqara Tomb</t>
  </si>
  <si>
    <t>After unearthing a tomb that had been untouched for 4,400 years, Egyptian archaeologists attempt to decipher the history of the astonishing find.</t>
  </si>
  <si>
    <t>It is heralded as one of the most jaw-dropping, exciting, and important Ancient Egyptian discoveries in decades. And the discoveries have only just begun. Join a team of local archaeologists as they excavate never before explored passageways, shafts, and tombs, while piecing together the secrets of one Egypt's most remarkable tombs. News of the tomb discovery has gone around the world and it has been heralded as the most significant find in almost fifty years. The condition of the tomb is remarkable - but the real excitement lies in what is to come. The archaeologists hope they are going to unearth the possessions, grave goods, and mummies of the high-priest and his family - and with that information hoping to transform our understanding of this period of Old Kingdom history. â€”Netflix</t>
  </si>
  <si>
    <t>['Ahmed Zikrey Abdellhak', 'Ghareeb Ali Mohammed Abushousha', 'Nabil Eldaleel', 'Sabry Mohyeldin Farag', 'Salima Ikram', 'Mustafa Abdo Sadek Mahmoud', 'Hamada Shehata Ahmed Mansour', 'Nermeen Momen Mohamed', 'Amira Shaheen', 'Mostafa Waziri', 'Mohammad Mohammad Yousef']</t>
  </si>
  <si>
    <t>https://m.media-amazon.com/images/M/MV5BNDQyMDMxNzUtMTkwMC00ZTk1LWIxYzYtYTBlZGQ3Yjg2Mjc0XkEyXkFqcGdeQXVyNjEwNTM2Mzc@._V1_FMjpg_UX1000_.jpg</t>
  </si>
  <si>
    <t>tt4958580</t>
  </si>
  <si>
    <t>Gate: Jieitai Kanochi nite, Kaku Tatakaeri</t>
  </si>
  <si>
    <t>A gate appears in modern-day Tokyo which allows access to a fantasy world. A Japanese military squad is formed to establish ties between both worlds.</t>
  </si>
  <si>
    <t>["Jun'ichi Suwabe", 'Nao TÃ´yama', 'Hisako Kanemoto', 'Risa Taneda', 'Haruka Tomatsu', 'Maaya Uchida', 'Kaito Ishikawa', 'Hiroki Yasumoto', 'Makoto Furukawa', 'YÃ´ko Hikasa', 'Satomi Akesaka', 'Yumi Uchiyama', 'RyÃ´ Sugisaki', 'Kara Greenberg', 'Ami Koshimizu', 'Koichi Soma', 'Lynn', 'Ikumi Hayama']</t>
  </si>
  <si>
    <t>https://m.media-amazon.com/images/M/MV5BYmY2N2EzYzQtM2ViYS00OTkzLTkyOWMtMDdhYjc1NWNiMWNmXkEyXkFqcGdeQXVyNDQxNjcxNQ@@._V1_FMjpg_UX1000_.jpg</t>
  </si>
  <si>
    <t>tt11126994</t>
  </si>
  <si>
    <t>Arcane</t>
  </si>
  <si>
    <t>Set in utopian Piltover and the oppressed underground of Zaun, the story follows the origins of two iconic League champions-and the power that will tear them apart.</t>
  </si>
  <si>
    <t>https://m.media-amazon.com/images/M/MV5BOTRhM2JhMGEtMDU3MS00YTZiLWFkMTAtNmNkZjgxMTQ2NmIyXkEyXkFqcGdeQXVyNDMyNjA0NDc@._V1_FMjpg_UX1000_.jpg</t>
  </si>
  <si>
    <t>tt7379872</t>
  </si>
  <si>
    <t>Superstition</t>
  </si>
  <si>
    <t>The supernatural drama centers around the Hastings family, owners of the only funeral home in the mysterious town of La Rochelle, Georgia. The family also acts as the keepers of the town's dark secrets and history.</t>
  </si>
  <si>
    <t>Superstition will follow the Hastings, a family who's owned the only funeral home and graveyard in the town of La Rochelle for as long as anyone can recall. In addition to providing services for all faiths, the family specialty is handling "afterlife care" for the unexplained deaths of folks at the hands of demonic entities, and other unworldly phenomena that have long haunted the town. The Hastings uses arcane weaponry, incredible strength, mystical alchemy skills, and a deep knowledge of the occult and ancient lore from around the world to quell the evil within the shadows of the town. â€”ahmetkozan</t>
  </si>
  <si>
    <t>['Brad James', 'Morgana Van Peebles', 'Robinne Lee', 'Demetria McKinney', 'Tatiana Zappardino', 'Mario Van Peebles', 'T.C. Carter', 'Nick Hagelin', 'Ric Reitz', 'W. Earl Brown', 'Jasmine Guy', 'Joaquin Montes', 'David E. Collier', 'Sarah Robson', 'Cindy Sherwood', 'Axel Roldos', 'Myles Truitt', 'Sandra Lee-Oian Thomas']</t>
  </si>
  <si>
    <t>https://m.media-amazon.com/images/M/MV5BMTEwMjMzNjczMTVeQTJeQWpwZ15BbWU4MDYzNDc3ODMy._V1_FMjpg_UX1000_.jpg</t>
  </si>
  <si>
    <t>tt11214028</t>
  </si>
  <si>
    <t>Chocolate</t>
  </si>
  <si>
    <t>Lee Kang is a neurosurgeon, who once dreamed of becoming a chef. As a child, Moon Cha Young once met Lee Kang at a small restaurant in the seaside town. There, Lee Kang cooked and gave her a meal, which in part inspired ... Read all</t>
  </si>
  <si>
    <t>Lee Kang is a neurosurgeon, who once dreamed of becoming a chef. As a child, Moon Cha Young once met Lee Kang at a small restaurant in the seaside town. There, Lee Kang cooked and gave her a meal, which in part inspired her to become a world-famous chef. Many years later, the two meet again at a hospice ward and together they heal their own emotional scars by preparing meals for the patients there.</t>
  </si>
  <si>
    <t>['Ha Ji-Won', 'Yoon Kyesang', 'Seung-jo Jang', 'Jin-Woong Min', 'Bu-ja Kang', 'Jae-ryong Lee', 'Kim Won-Hae', 'Ho-jung Kim', 'Yeom Hye-ran', 'Jun Suk-ho', 'Kim Bi-bi', 'Teo Yoo', 'Bo-ra Yoon', 'Ahn Chang-hwan', 'Sin Dong-ryeok', 'Garrison Michael Farquharson-Keener', 'Ja-yeong Kim', 'Min-Joon Kim']</t>
  </si>
  <si>
    <t>https://m.media-amazon.com/images/M/MV5BN2YxN2RhMWYtNjY2Yy00NmIzLWE5NGMtNjZkNTgzNGRiYzExXkEyXkFqcGdeQXVyMzE4MDkyNTA@._V1_FMjpg_UX1000_.jpg</t>
  </si>
  <si>
    <t>tt14058484</t>
  </si>
  <si>
    <t>Biggie: I Got a Story to Tell</t>
  </si>
  <si>
    <t>This documentary features rare footage filmed by Christopher Wallace's best friend, Damion "D-Roc" Butler, and interviews with his closest friends and family, revealing a side of Biggie Smalls that the world never knew.</t>
  </si>
  <si>
    <t>['The Notorious B.I.G.', 'Damion Butler', "Sean 'Diddy' Combs", 'Voletta Wallace', "Lil' Cease", 'Gwendolyn Wallace', 'Dave Wallace', 'C Gutta', 'Faith Evans', 'Hubert Sam', 'Donald Harrison', 'Chico Del Vec', 'Olie', 'Jasmine Ayuso', "Lil' Kim", 'Frank Nitti', '50-Grand', 'Supreme']</t>
  </si>
  <si>
    <t>https://m.media-amazon.com/images/M/MV5BMmEwM2U2NTYtOTE5My00NWUyLWFjMWMtMDhjNmVlMWNkZTRlXkEyXkFqcGdeQXVyMTkxNjUyNQ@@._V1_FMjpg_UX1000_.jpg</t>
  </si>
  <si>
    <t>tt6038584</t>
  </si>
  <si>
    <t>Crazyhead</t>
  </si>
  <si>
    <t>Amy and Raquel attempt to navigate their way through the choppy waters of their early twenties whilst simultaneously kicking the ass of some seriously gnarly demons. What could possibly go wrong?</t>
  </si>
  <si>
    <t>['Cara Theobold', 'Susan Wokoma', 'Lewis Reeves', 'Tony Curran', 'ArinzÃ© Kene', 'Riann Steele', 'Rita Dando', 'Lu Corfield', 'Charlie Archer', 'Billy Seymour', 'CiarÃ¡n Owens', 'Edward Molony', 'Craig Vye', 'Will Rogers', 'Luke Allen-Gale', 'James Dean', 'David Mullenger', 'Bill Holland']</t>
  </si>
  <si>
    <t>https://m.media-amazon.com/images/M/MV5BY2M5MjBkMmQtODYxMS00ZGJlLWIwYWMtMzE2NmI1MDgyM2EyL2ltYWdlL2ltYWdlXkEyXkFqcGdeQXVyMjkwNzMwMTU@._V1_FMjpg_UX1000_.jpg</t>
  </si>
  <si>
    <t>tt2566644</t>
  </si>
  <si>
    <t>Seoul Searching</t>
  </si>
  <si>
    <t>In 1986, a group of foreign born Korean teenagers attend a summer camp in South Korea.</t>
  </si>
  <si>
    <t>During the 1980s, the Korean government created a special summer camp for "gyopo" or foreign born teenagers where they could spend their summer in Seoul to learn about their motherland. While the intentions of the program were honorable, the activities of the teens were not. The program was eventually cancelled after a few years because the government simply could not control the youth. Seoul Searching is a teen comedy and coming of age film, based on a true story about one of the summer camps that took place in 1986. â€”Benson Lee</t>
  </si>
  <si>
    <t>['Justin Chon', 'Jessika Van', 'In-Pyo Cha', 'Teo Yoo', 'Esteban Ahn', 'Rosalina Lee', 'Albert Kong', 'Heejun Han', 'Crystal Kay', 'Nekhebet Kum Juch', 'Uatchet Jin Juch', 'Sue Son', 'Gwi-hwa Choi', 'Seong-guk Choi', 'David Lee McInnis', 'Ji-a Park', 'Mina Fujii', 'Steve Noh']</t>
  </si>
  <si>
    <t>https://m.media-amazon.com/images/M/MV5BMTUyNDM2MzQ1OV5BMl5BanBnXkFtZTgwMzU0NzEwOTE@._V1_FMjpg_UX1000_.jpg</t>
  </si>
  <si>
    <t>tt3138900</t>
  </si>
  <si>
    <t>Babylon</t>
  </si>
  <si>
    <t>A look at the people in charge and on the front lines of a contemporary police force.</t>
  </si>
  <si>
    <t>American PR consultant Liz Garvey is hired by Metropolitan chief constable Richard Miller to help the police force improve its image. At the same time documentary film maker Matt Coward is shadowing Territorial Support Group officers Davina, Robbie and Clarkey as they arrive at a not very well-organized Kurdish protest march where Robbie has to remember he is being filmed and tone down the abuse. Elsewhere Officer Warwick accidentally apprehends an innocent mother whom he has erroneously suspected of being a drug addict. Liz's introductory speech is interrupted by news that a sniper is randomly shooting people around the capital and her disgruntled assistant Finn, annoyed at being passed over for promotion, deliberately makes her look stupid at a press conference by withholding information - as a result of which he is almost sacked. Liz discovers that the sniper is an embittered divorcee who is posting messages on Twitter, from which she locates where he is hiding. The TSG dump Matt to join the stake-out team, who defy Miller by raiding the house, Warwick taking out the sniper. However the success of the exercise is due more to luck than design, a fact about which Liz and Miller decide to keep quiet. â€”don @ minifie-1</t>
  </si>
  <si>
    <t>['Nick Blood', 'Andrew Brooke', 'Bertie Carvel', 'Cavan Clerkin', 'Adam Deacon', 'Jill Halfpenny', 'Paterson Joseph', 'Daniel Kaluuya', 'Brit Marling', 'Stuart Martin', 'Ella Smith', 'Jonny Sweet', 'Vic Waghorn', 'Nicola Walker', 'Owain Arthur', 'James Nesbitt', 'Martin Trenaman', 'Jim Howick']</t>
  </si>
  <si>
    <t>https://m.media-amazon.com/images/M/MV5BZDE1MDNkMjAtMTRhOC00Y2I1LTg0OGMtY2FhMjM4ZTczMGUzXkEyXkFqcGdeQXVyMzcwNDQ3NjA@._V1_FMjpg_UX1000_.jpg</t>
  </si>
  <si>
    <t>tt3255590</t>
  </si>
  <si>
    <t>El Camino Christmas</t>
  </si>
  <si>
    <t>Eric comes to El Camino looking for his unknown dad. He's harassed, hit and jailed by a drunk local cop, who later shoots at a liquor mart with Eric +4 inside. The sheriff and deputy then shoot up the place, answering ea... Read all</t>
  </si>
  <si>
    <t>The project, scripted by Melfi and writer Chris Wehner, is about a young man (Grimes) who seeks out a father he has never met and, through no fault of his own, ends up barricaded in a liquor store with five other people on Christmas Eve. The story takes place in the fictitious town of El Camino, NV. â€”Peter White</t>
  </si>
  <si>
    <t>Comedy,Crime,Western</t>
  </si>
  <si>
    <t>['Dax Shepard', 'Kurtwood Smith', 'Luke Grimes', 'Emilio Rivera', 'Kimberly Quinn', 'Cooper Thornton', 'Sharon Madden', 'Michelle Mylett', "Vincent D'Onofrio", 'John Posey', 'Ashton Essex Bright', 'Margarita Franco', 'Jessica Alba', 'Jimmy O. Yang', 'Pam Cook', 'Bob Stephenson', 'Tim Allen', 'Nancy Kephart']</t>
  </si>
  <si>
    <t>https://m.media-amazon.com/images/M/MV5BODk3MzY0MDkyM15BMl5BanBnXkFtZTgwNzUxNzMyNDM@._V1_FMjpg_UX1000_.jpg</t>
  </si>
  <si>
    <t>tt2309302</t>
  </si>
  <si>
    <t>Tonari no kaibutsu-kun</t>
  </si>
  <si>
    <t>Shizuku, a hardworking student who isn't interested in socializing, finds an unlikely friend, Haru, an emotionally volatile boy at her school.</t>
  </si>
  <si>
    <t>['Haruka Tomatsu', 'Tatsuhisa Suzuki', 'Atsumi Tanezaki', 'RyÃ´ta Ã”saka', 'Tomoyuki Higuchi', 'Yuki Ono', 'Takuma Terashima', 'Kana Hanazawa', 'Atsushi Abe', 'Nozomi Sasaki', 'YÃ»ichi Nakamura', 'Takehito Koyasu', 'YÃ»ichi Iguchi', 'YÃ»suke Shirai', 'Sayuri Yahagi', 'Junichi Yanagita', 'Kanehira Yamamoto', 'Ayumu Murase']</t>
  </si>
  <si>
    <t>https://m.media-amazon.com/images/M/MV5BYmY3NTgxYmMtZmZkZC00NzM5LTk3NWYtMGYxNGU1MmVlZjMyXkEyXkFqcGdeQXVyMzgxODM4NjM@._V1_FMjpg_UX1000_.jpg</t>
  </si>
  <si>
    <t>tt10106108</t>
  </si>
  <si>
    <t>Seis Manos</t>
  </si>
  <si>
    <t>Orphans raised by a martial arts master are plunged into a mystery involving demonic powers, drug cartels, ancient rituals and blood sacrifice.</t>
  </si>
  <si>
    <t>Mexico, late 70's. A swell of cartel violence rips through the border town of San Simon, where a Chinese immigrant long on the run from his past, Chiu Lee Man, has carved out a quiet existence for himself. Years ago, he took in three children orphaned by the violence and began tutoring them in the martial arts. When Chiu is murdered in a spree of cartel brutality, his now-grown warriors-in-training vow to hunt down their mentor's killers and battle for justice. The three fighters, Silencio, Isabela, and Jesus - each trained in a unique form of martial arts, must form an uneasy alliance with Brister, a no-nonsense Houston DEA agent, and Garcia, a local Mexican Cop, in order to track down and destroy the cartel that killed their mentor and father figure and has torn their home into drug-infested, bullet-ridden shreds. But things are even worse than they know. And our heroes soon discover, to their horror, the drug lord they seek to destroy has grown his power not just out of the soil of his willingness to cruelty, but from a dark supernatural force that is the corrupt lifeblood running through the beating heart of his cartel. â€”Rob Pereyda</t>
  </si>
  <si>
    <t>['Vic Chao', 'Mike Colter', 'Jonny Cruz', 'Aislinn Derbez', 'Carlos Luna', 'Danny Trejo', 'AngÃ©lica Vale', 'Philip Anthony-Rodriguez', 'Christian Lanz', 'Fryda Wolff', 'Jewels Jaselle', 'Carl Thiel']</t>
  </si>
  <si>
    <t>https://m.media-amazon.com/images/M/MV5BYmNmMzNhZDgtYTBlZC00YzY5LWE5N2UtYzFiNzlmZmZiZjkyXkEyXkFqcGdeQXVyMjI5NTkyMjQ@._V1_FMjpg_UX1000_.jpg</t>
  </si>
  <si>
    <t>tt7923816</t>
  </si>
  <si>
    <t>Widaehan Yuhokja</t>
  </si>
  <si>
    <t>Kwon Shi Hyun, Choi Soo Ji and Lee Se Joo are a collection of messy ties, all from backgrounds of privilege and wealth. Kwon Shi Hyun and Choi Soo Ji are best friends and she is the current object of his affections. Soo ... Read all</t>
  </si>
  <si>
    <t>Kwon Shi Hyun, Choi Soo Ji and Lee Se Joo are a collection of messy ties, all from backgrounds of privilege and wealth. Kwon Shi Hyun and Choi Soo Ji are best friends and she is the current object of his affections. Soo Ji is very possessive of Shi Hyun, who has asked her to marry him to spite their parents, who will be marrying each other soon. Seeing an opportunity for revenge against the man who snubbed her, Soo Ji makes a proposition to Shi Hyun who is an expert at seduction to the point that it's something of a hobby. If Shi Hyun can get Eun Tae Hee, the first love of a man who snubbed her and a notoriously cold-shouldered girl who thinks being swayed by love is pathetic, to fall in love with him so he can break her heart - she'll agree to marry him. Shi Hyun, wholly confident in his ability to play the game, accepts. But when these games of seduction and revenge turn into something real, everyone involved finds themselves drawn into something far more serious than they had ever anticipated.</t>
  </si>
  <si>
    <t>['Woo Do-Hwan', 'Soo-Young Park', 'Moon Ga-young', 'Min-Jae Kim', 'Kim Ah-ra', 'Jeong Ha-dam', 'Mi-seon Jeon', 'Ha-Nee Oh', 'Kim Seo-hyeong', 'Sung-Woo Shin']</t>
  </si>
  <si>
    <t>https://m.media-amazon.com/images/M/MV5BNDZlYzVmOGYtZGVjMy00MDAyLTk1MWItY2Y5NDg1MzBjMGE5XkEyXkFqcGdeQXVyMzE4MDkyNTA@._V1_FMjpg_UX1000_.jpg</t>
  </si>
  <si>
    <t>tt5607970</t>
  </si>
  <si>
    <t>Ultimate Beastmaster</t>
  </si>
  <si>
    <t>Eighteen competitors from six countries compete against each other in an intense obstacle course for cash prizes, individual glory and national pride.</t>
  </si>
  <si>
    <t>Touted as the first international competition show of its kind, "Ultimate Beastmaster" will feature six country-specific versions, with local languages, competitors and hosts from each country: the U.S., Brazil, South Korea, Mexico, Germany and Japan. All 10 episodes will launch at the same time worldwide on Netflix. The series will feature 108 competitors, 18 from each country, with each hourlong episode featuring 12 contestants - two from each locale. The athletes will run a demanding new obstacle course known as "The Beast," and each episode will crown a "Beastmaster," with the nine individual winners competing against each other in the final episode of the season for the chance to become the Ultimate Beastmaster.</t>
  </si>
  <si>
    <t>['Tiki Barber', 'Rafinha Bastos', 'Luis Ernesto Franco', 'InÃ©s Sainz', 'Anderson Silva', 'Sayaka Akimoto', 'Bianca Balti', 'SaÃºl Craviotto', 'Terry Crews', 'Sarah Jane Dias', 'Chris DiStefano', 'Qinyi Du', 'Francesco Facchinetti', 'Bin Gu', 'Sandy Heribert', 'Vidyut Jammwal', 'Yuji Kondo', 'Gilles Marini']</t>
  </si>
  <si>
    <t>https://m.media-amazon.com/images/M/MV5BMjkxMjM5MTkzM15BMl5BanBnXkFtZTgwNDAwODIzMTI@._V1_FMjpg_UX1000_.jpg</t>
  </si>
  <si>
    <t>tt8591092</t>
  </si>
  <si>
    <t>Nae Dwie Teriuseu</t>
  </si>
  <si>
    <t>Go Ae Rin suddenly loses her husband. A mysterious man, Kim Bon, lives next door. Kim Bon is a legendary NIS agent. He helps Ae Rin uncover a conspiracy, which husband became involved with.</t>
  </si>
  <si>
    <t>Go Ae Rin is a single mother who after unexpectedly losing her husband, gets involved in a spy war. She lives in the apartment in front of Kim Bon. Kim Bon, who's code name is Terius, is a legendary black ops agent for the National Intelligence Service (NIS) who has gone into hiding after disappearing without a trace. 3 years ago in a failed secret operation, he lost the woman he loved. Since then, Kim Bon has hid away in his apartment, next to Go Ae Rin, isolated from the world around him and living in secrecy, trying to uncover the mystery behind what happened back then. When a mysterious incident arises in which Go Ae Rin's husband dies, they both team up to uncover a huge conspiracy which Go Ae Rin's husband had become involved in. Joining them is Jin Young Tae, a former con man who may hold the key to what Go Ae Rin and Kim Bon are searching for, and Yoo Ji Yeon, a fellow NIS agent who appears cold and unfeeling on the outside but harbors feelings towards Kim Bon, who she is kind towards. (Source: MyDramaList)</t>
  </si>
  <si>
    <t>['So Ji-seob', 'In-sun Jung', 'Im She-mi', 'Kang Ki-Young', 'Jasper Cho', 'Ye-Rin Ok', 'Ji-Hyun Park', 'Ho Joon Son', 'Sung-Joo Kim', 'Kim Yeo-jin', 'Si-a Jeong', 'Yoon Sang-Hyun', 'Byung-Ok Kim', 'Gyu-ri Nam', 'Dan Bradford', 'Andreas Fronk', 'Najib Razak']</t>
  </si>
  <si>
    <t>https://m.media-amazon.com/images/M/MV5BZjVjZWI3NzAtZTc0OS00NTQ3LWE5MjMtZTNkZGNlOTJlMWIyXkEyXkFqcGdeQXVyNzk0NTA5NQ@@._V1_FMjpg_UX1000_.jpg</t>
  </si>
  <si>
    <t>tt12141112</t>
  </si>
  <si>
    <t>Metal Lords</t>
  </si>
  <si>
    <t>Two friends try to form a heavy metal band with a cellist for the Battle of the Bands.</t>
  </si>
  <si>
    <t>['Jaeden Martell', 'Brett Gelman', 'Sufe Bradshaw', 'Isis Hainsworth', 'Katie McCabe', 'Michelle Fang', 'Noah Urrea', "Katie O'Grady", 'Teddy Van Ee', 'Liam Krug', 'Analesa Fisher', 'Shane Edward Thompson', 'Parker Hall', 'Phelan Davis', 'Kyle Stoltz', 'Kaleseya Allotey', 'Maya Banitt', 'Christopher M. Lopes']</t>
  </si>
  <si>
    <t>https://m.media-amazon.com/images/M/MV5BODBmOWRlODMtMDYzNS00ZWFiLTg4MzgtZDRiMDAyMzcwNTM0XkEyXkFqcGdeQXVyNjYyMjE4NzY@._V1_FMjpg_UX1000_.jpg</t>
  </si>
  <si>
    <t>tt5779372</t>
  </si>
  <si>
    <t>An Interview with God</t>
  </si>
  <si>
    <t>An up-and-coming journalist finds his world and faith increasingly challenged when he's granted the interview of a lifetime - with someone who claims to be God.</t>
  </si>
  <si>
    <t>Paul Asher, an up-and-coming journalist, returns home from covering the war in Afghanistan and finds his life is falling apart - his marriage is failing and he's in the grips of a personal crisis he doesn't yet understand. Even more pressing, a soldier that Paul befriended in Afghanistan is struggling at home and Paul is desperately trying to help him. But, Paul's life takes a strange twist when he's offered an interview that he finds impossible to resist - an interview with someone who claims to be God. â€”Giving Films</t>
  </si>
  <si>
    <t>['David Strathairn', 'Brenton Thwaites', 'Yael Grobglas', 'Charlbi Dean', 'Hill Harper', 'Bobby Di Cicco', 'Meagan Kimberly Smith']</t>
  </si>
  <si>
    <t>https://m.media-amazon.com/images/M/MV5BMTk0ODQ3MzM5Nl5BMl5BanBnXkFtZTgwMzkyOTY4NTM@._V1_FMjpg_UX1000_.jpg</t>
  </si>
  <si>
    <t>tt4898730</t>
  </si>
  <si>
    <t>Temple</t>
  </si>
  <si>
    <t>Three American tourists follow a mysterious map deep into the jungles of Japan searching for an ancient temple. When spirits entrap them, their adventure quickly becomes a horrific nightmare.</t>
  </si>
  <si>
    <t>['Logan Huffman', 'Natalia Warner', 'Brandon Sklenar', 'Naoto Takenaka', 'Asahi Uchida', 'Mei Kurokawa', 'Hisashi Miyazawa', 'Miho Tamaki', 'Seiko Chiba', 'Yoshimi Tachi', 'Sawa Masaki', 'Yuki Sanjo', 'Chiaki Hiratsuka', 'Yamato Tazawa', 'Kanji Furutachi', 'Makita Sports', 'Miwako SentÃ´', 'Yoshi']</t>
  </si>
  <si>
    <t>https://m.media-amazon.com/images/M/MV5BNmVhNTMyZTUtOTkwYS00NzU3LTg1NDEtMTQ5ZGNiNWE1YWYyXkEyXkFqcGdeQXVyMTM2MzgyOTU@._V1_FMjpg_UX1000_.jpg</t>
  </si>
  <si>
    <t>tt10268080</t>
  </si>
  <si>
    <t>My Perfect Landing</t>
  </si>
  <si>
    <t>My Perfect Landing follows a family of gymnasts through their struggles of dealing with a life-changing move from Miami to Toronto, Canada.</t>
  </si>
  <si>
    <t>['Morgan Wigle', 'Tom Hulshof', 'Helena Marie', 'Shawn Thompson', 'Natasha Zaborski', 'Ajanae Stephenson', 'Francesca Van Keeken', 'Holly Belbeck', 'Jordan Clark', 'Keira Still', 'Luca Assad', 'Abby Stretch', 'Parker Lauzon', 'Azeem Nathoo', 'Osias Reid', 'Leonidas Castrounis', 'Hailey Vynychenko', 'Jim Codrington']</t>
  </si>
  <si>
    <t>https://m.media-amazon.com/images/M/MV5BMjNhMjEwOGQtNjBlOS00OTA3LTliOGMtMmIwY2JhZDVlNTI2XkEyXkFqcGdeQXVyMzUyOTAyOTM@._V1_FMjpg_UX1000_.jpg</t>
  </si>
  <si>
    <t>tt7197558</t>
  </si>
  <si>
    <t>Nero a metÃ </t>
  </si>
  <si>
    <t>Inspector Carlo Guerrieri, a veteran police officer from Rome, finds himself partnered with a rookie who was born in Ivory Coast but raised in the capital.</t>
  </si>
  <si>
    <t>['Claudio Amendola', 'Miguel Gobbo Diaz', 'Fortunato Cerlino', 'Rosa Diletta Rossi', 'Margherita Vicario', 'Antonia Liskova', 'Angela Finocchiaro', 'Alessandro Sperduti', 'Alessia Barela', 'Sandra Ceccarelli', 'Jacopo Lo Conte', 'Nicole Grimaudo', 'Eugenio Franceschini', 'Claudia Vismara', 'Giulio Cristini', "Riccardo D'Alessandro", 'Roberto Citran', 'Margherita Laterza']</t>
  </si>
  <si>
    <t>https://m.media-amazon.com/images/M/MV5BYjdiZWFhOGQtYjg4Ny00YzAwLWEzMzEtN2E4ZjNiYTQyMTliXkEyXkFqcGdeQXVyMTMxODk2OTU@._V1_FMjpg_UX1000_.jpg</t>
  </si>
  <si>
    <t>tt1833846</t>
  </si>
  <si>
    <t>Eating Out: The Open Weekend</t>
  </si>
  <si>
    <t>Zack is gaycationing in Palm Springs with new BF Benji who, to Zack's dismay, wants to try an open relationship. Adding confusion is Casey, Zack's ex, with Peter, his fake BF, plus Casey's fruity friend, Penny, and Zack'... Read all</t>
  </si>
  <si>
    <t>Zack and his new boyfriend Benji are setting off to vacation at an all-male resort in Palm Springs with their friend Lilly. In light of the veritable smorgasbord of available men that are sure to be awaiting their arrival, Benji has proposed that he and Zack open up their relationship, just for the weekend. He's not ready to limit himself sexually and explains that this will be a good way for them to explore together. Zack is less than thrilled with the idea, but he's eager to keep Benji happy and, after all, he likes sex too. At the same time, Zack's ex, Casey, is making his way to the same resort with his hag-in-training, Penny. Knowing that Zack will be there with his new boyfriend, Casey immediately goes into panic mode, recruiting his new friend, Peter, to be his pretend boyfriend for the weekend, proving to Zack that he's had no trouble moving on from their relationship. It isn't long before all plans go awry, and Benji starts making eyes at Peter, while Zack realizes he might not be as over Casey as he'd thought. With the gay boys otherwise engaged, Lilly and Penny are soon locked in combat for the attention of Luis, the resort's sexy bartender, who also happens to be the sole straight man in sight. It's complete sexual chaos as the various couples battle it out to win the object (or objects) of their affections. â€”Websurfer</t>
  </si>
  <si>
    <t>['Aaron Milo', 'Chris Puckett', 'Chris Salvatore', 'Harmony Santana', 'Lilach Mendelovich', 'Daniel Skelton', 'Jennifer Elise Cox', 'Mink Stole', 'Rebekah Kochan', 'Joel Rush', 'Alvaro Orlando', 'Michael Vara', 'Greg McKeon', 'Will Brown', 'Ralph Cole Jr.', 'Geoffrey Dwyer', 'Michael King', 'Christian Ferrer']</t>
  </si>
  <si>
    <t>https://m.media-amazon.com/images/M/MV5BMTgxMjExNjA0MF5BMl5BanBnXkFtZTcwMzI0NDM1Nw@@._V1_FMjpg_UX1000_.jpg</t>
  </si>
  <si>
    <t>tt13842562</t>
  </si>
  <si>
    <t>PelÃ©</t>
  </si>
  <si>
    <t>Looks back at the extraordinary 12-year period in which PelÃ©, the only man to win three World Cup titles, went from young superstar in 1958 to national hero in 1970; a radical yet turbulent era in Brazilâ€™s history.</t>
  </si>
  <si>
    <t>['Amarildo', 'Fernando Henrique Cardoso', 'Benedita da Silva', 'MengÃ¡lvio Pedro FigueirÃ³', 'Gilberto Gil', 'JosÃ© Macia', 'Roberto Muylaert', 'EmÃ­lio Garrastazu MÃ©dici', 'AntÃ´nio Delfim Neto', 'PelÃ©', 'Roberto Rivellino', 'JosÃ© Trajano', 'Paulo CÃ©sar Vasconcellos', 'Mario Zagallo']</t>
  </si>
  <si>
    <t>https://m.media-amazon.com/images/M/MV5BODJmYTg4NTEtYTU0Mi00YjQ0LTkyYzEtMTU4MTM2ZWY3NjY4XkEyXkFqcGdeQXVyNjEwNTM2Mzc@._V1_FMjpg_UX1000_.jpg</t>
  </si>
  <si>
    <t>tt1659338</t>
  </si>
  <si>
    <t>The Numbers Station</t>
  </si>
  <si>
    <t>A disgraced black ops agent is dispatched to a remote CIA broadcast station to protect a code operator. Soon, they find themselves in a life-or-death struggle to stop a deadly plot before it's too late.</t>
  </si>
  <si>
    <t>When the moral values of a longtime wetwork black ops agent is tested during his last operation, he receives an unfavorable psych evaluation. Now he is given a break and a seemingly uncomplicated assignment of simply protecting the security of a young female code announcer, code resources and remote station they are assigned to. After an ambush and one phone call later, it becomes a complicated fight for their survival. â€”AZSigInt</t>
  </si>
  <si>
    <t>['John Cusack', 'Malin Akerman', 'Liam Cunningham', 'Richard Brake', 'Bryan Dick', 'Finbar Lynch', 'Lucy Griffiths', 'Joey Ansah', 'Victor Gardener', 'Joe Montana', 'Brian Nickels', 'Randy Merchant', 'Hannah Murray', 'Gary Lawrence', 'Max Bennett', 'Jonathan Jaynes', 'Gabrielle Reidy', 'David Wenden']</t>
  </si>
  <si>
    <t>https://m.media-amazon.com/images/M/MV5BMjAwMjAwNzY4NF5BMl5BanBnXkFtZTcwMjg4NjAxOQ@@._V1_FMjpg_UX1000_.jpg</t>
  </si>
  <si>
    <t>tt11027830</t>
  </si>
  <si>
    <t>Haseen Dillruba</t>
  </si>
  <si>
    <t>Under investigation as a suspect in her husband's murder, a wife reveals details of their thorny marriage that seem to only further blur the truth.</t>
  </si>
  <si>
    <t>['Taapsee Pannu', 'Vikrant Massey', 'Harshvardhan Rane', 'Daya Shankar Pandey', 'DJ Farman', 'Ashish Verma', 'Shyam Kishore', 'Mayank Kumar Mishra', 'Preeti Singh']</t>
  </si>
  <si>
    <t>https://m.media-amazon.com/images/M/MV5BNWYyMzg3N2EtNTQ5MC00MWZlLWI3YWEtMmU2ZWNhZWZiNGIzXkEyXkFqcGdeQXVyMTI1NDAzMzM0._V1_FMjpg_UX1000_.jpg</t>
  </si>
  <si>
    <t>tt12853970</t>
  </si>
  <si>
    <t>Kureyon Shinchan</t>
  </si>
  <si>
    <t>Shinchan is the naughtiest 5 year old boy around. He is smitten with older women, an urge he never manages to saturate. This page covers the original Japanese version as aired in Japan.</t>
  </si>
  <si>
    <t>['Yumiko Kobayashi', 'Akiko Yajima', 'Miki Narahashi', 'Mari Mashiba', 'TeiyÃ» IchiryÃ»sai', 'Tamao Hayashi', 'Chie SatÃ´', 'Keiji Fujiwara', 'Yumi Takada', 'Toshiyuki Morikawa', 'Satomi KÃ´rogi', 'Michie Tomizawa', 'TesshÃ´ Genda', 'RokurÃ´ Naya', 'Ayako Kawasumi', 'Etsuko Kozakura', 'Reiko Suzuki', 'Fumihiko Tachiki']</t>
  </si>
  <si>
    <t>https://m.media-amazon.com/images/M/MV5BN2VmOWRlMjEtY2M1NC00NjdmLTg1MjktMDYxNzg3ZTNiMDUxXkEyXkFqcGdeQXVyNTk5ODg4NDA@._V1_FMjpg_UX1000_.jpg</t>
  </si>
  <si>
    <t>tt4145760</t>
  </si>
  <si>
    <t>The Lizzie Borden Chronicles</t>
  </si>
  <si>
    <t>Fictionalized account of actual events and people surrounding Lizzie Andrew Borden after her controversial acquittal of the double murder of her father and stepmother in 1892.</t>
  </si>
  <si>
    <t>['Christina Ricci', 'Clea DuVall', 'Cole Hauser', 'Dylan Taylor', 'John Ralston', 'Bradley Stryker', 'Olivia Llewellyn', 'Jeff Wincott', 'Jessy Schram', 'Gabrielle Trudel', 'Martha Irving', 'Rhys Coiro', 'Frank Chiesurin', 'Kimberly-Sue Murray', 'Jonathan Banks', 'Krystle Luther', 'Gavin Liddel', 'Chris Bauer']</t>
  </si>
  <si>
    <t>https://m.media-amazon.com/images/M/MV5BMjE1NDgxMzQ4M15BMl5BanBnXkFtZTgwODI3NzkwNTE@._V1_FMjpg_UX1000_.jpg</t>
  </si>
  <si>
    <t>tt10540562</t>
  </si>
  <si>
    <t>The Healing Powers of Dude</t>
  </si>
  <si>
    <t>Noah, an 11-year-old boy with social anxiety disorder, has to start middle school, he turns to a mutt named Dude, a sarcastic emotional support dog who might need Noah as much as Noah needs him.</t>
  </si>
  <si>
    <t>In the Netflix family comedy series The Healing Powers of Dude, 11-year-old Noah Ferris (Jace Chapman) is struggling with a social anxiety disorder that can make the simplest everyday activities feel like he's drowning in quicksand. But after years of homeschooling, Noah bravely decides that he wants to give middle school a chance and perhaps even make some friends he's not related to. To help him navigate his new environment, his parents (Tom Everett Scott and Larisa Oleynik) get Noah a scruffy, high-energy emotional support dog called Dude (Steve Zahn). While Dude's a novice with a short attention span and a distracting obsession with treats, what he lacks in experience, he makes up for in charm, spunk and wanting the best for Noah. If this unlikely pair can find a way to overcome their differences and work together, they may just survive everything from wisecracking pre-teens to a cat-obsessed school principal and make it through the school year. Created by Sam Littenberg-Weisberg and Erica Spates (Coop and Cami Ask the World), The Healing Powers of Dude is a buddy comedy about a boy, his dog and the power of friendship that can come in any form (or breed).</t>
  </si>
  <si>
    <t>['Jace Chapman', 'Larisa Oleynik', 'Mauricio Lara', 'Sophie Kim', 'Laurel Emory', 'Steve Zahn', 'Tom Everett Scott', 'Peter Benson', 'Katy Colloton', 'Gabrielle Quinn', 'Raylene Harewood', 'Alison Wandzura', 'Ethan Farrell', 'Vanessa Przada', 'Eduard Witzke', 'Camille Mitchell', 'Eden Summer Gilmore', 'Benjie Baker']</t>
  </si>
  <si>
    <t>https://m.media-amazon.com/images/M/MV5BNGU0NTdmMGYtNTcyZi00NGE1LWI0MWYtOGEwZmQwNjA4YWRlXkEyXkFqcGdeQXVyMTMxODk2OTU@._V1_FMjpg_UX1000_.jpg</t>
  </si>
  <si>
    <t>tt3145220</t>
  </si>
  <si>
    <t>Hits</t>
  </si>
  <si>
    <t>A small town in upstate New York plays host to its inhabitants' delusions of grandeur.</t>
  </si>
  <si>
    <t>HITS is a dark comedy exploring the nature of fame in 21st Century YouTube America. The film takes place in a small town in upstate New York populated by people who trade in unrealistic expectations. Its a story in which fame, delusion, earnestness, and recklessness meet, shake hands, and disrupt the lives around them. â€”http://honoraproductions.com/hits/</t>
  </si>
  <si>
    <t>['Meredith Hagner', 'Matt Walsh', 'James Adomian', 'Jake Cherry', 'Derek Waters', 'Wyatt Cenac', 'Amy Sedaris', 'David Koechner', 'Jason Ritter', 'Amy Carlson', 'Jessie Ennis', 'Erinn Hayes', 'Michael Cera', 'Kurt Braunohler', 'Julia Stiles', 'Janet Krupin', 'Danny Flaherty', 'Rosemary Howard']</t>
  </si>
  <si>
    <t>https://m.media-amazon.com/images/M/MV5BNTkwNzE3ODczMV5BMl5BanBnXkFtZTgwMzcyNjQxNDE@._V1_FMjpg_UX1000_.jpg</t>
  </si>
  <si>
    <t>tt4130418</t>
  </si>
  <si>
    <t>Hip-Hop Evolution</t>
  </si>
  <si>
    <t>MC and journalist Shad Kabango meets with Hip-Hop's biggest stars to retrace how Hip-Hop became the world's most popular music, but realizes that Hip-Hop's true legacy is something much more profound.</t>
  </si>
  <si>
    <t>Critically acclaimed MC and journalist Shad Kabango sets out to uncover the foundations of Hip-Hop music. Beginning his journey in the Bronx, Shad meets with the DJs and MCs who set the template for all to follow. Along the way, Shad retraces Hip-Hop's progression from underground parties to mainstream culture, but realizes something much more profound-that Hip-Hop's success is only part of the story: from the boroughs of NYC to the ghettos of LA and beyond, Hip-Hop created a new voice for the disenfranchised.</t>
  </si>
  <si>
    <t>Documentary,Music</t>
  </si>
  <si>
    <t>['Shad', 'LL Cool J', 'Alonzo Williams', 'Melle Mel', 'Grandmaster Caz', 'DJ Jazzy Jay', 'Kurtis Blow', 'Kool Moe Dee', 'Russell Simmons', 'Darryl McDaniels', 'Dan Charnas', 'Kevin Powell', 'Nelson George', 'Big Daddy Kane', 'Kool Herc', 'Afrika Bambaataa', 'Grandmaster Flash', 'DJ Disco Wiz']</t>
  </si>
  <si>
    <t>https://m.media-amazon.com/images/M/MV5BYWRmYzg5NDktZGEzNC00NTMwLWI1N2UtNjI2ZTNjODUwOGE4XkEyXkFqcGdeQXVyMjY1NTk1MTg@._V1_FMjpg_UX1000_.jpg</t>
  </si>
  <si>
    <t>tt3704538</t>
  </si>
  <si>
    <t>V/H/S Viral</t>
  </si>
  <si>
    <t>A Los Angeles police chase sends a fame-obsessed man on a wild ride to save his girlfriend from a cybernetic terror.</t>
  </si>
  <si>
    <t>V/H/S: Viral is a 2014 American anthology horror film from Bloody Disgusting. The final film in the V/H/S trilogy, created by Brad Miska, features a series of found-footage shorts written and directed by Nacho Vigalondo, Marcel Sarmiento, Gregg Bishop, Justin Benson and Aaron Scott Moorhead.</t>
  </si>
  <si>
    <t>['Patrick Lawrie', 'Emilia Ares', 'Celia K. Milius', 'Steve Berens', 'Garrett Bales', 'Ashley Rivers', 'Stephanie Silver', 'Charles Johnson', 'Ryan Staats', 'Robert Andrew Sallberg', 'Brad Collin', 'Donald Taylor Knott', 'Val Vega', 'Angela Garcia', 'Vanessa Siqueiros', 'Lilliana Aliyah Delahoussaye', 'Chad Guerrero', 'Chad Guerrero Jr.']</t>
  </si>
  <si>
    <t>https://m.media-amazon.com/images/M/MV5BMTk0MDQ5NjI5Nl5BMl5BanBnXkFtZTgwMjA1MTY3MjE@._V1_FMjpg_UX1000_.jpg</t>
  </si>
  <si>
    <t>tt0816407</t>
  </si>
  <si>
    <t>Suzumiya Haruhi no yÃ»utsu</t>
  </si>
  <si>
    <t>The crazy adventures of the SOS Brigade, led by the insane but charismatic Haruhi.</t>
  </si>
  <si>
    <t>On his first day of high school, Kyon meets an eccentric girl named Haruhi Suzumiya, who announces to the class that she is interested only in meeting aliens, time travelers, and espers. Discontent with the selection of afterschool clubs presented before her, she starts a new club called the SOS Brigade and enlists Kyon, a quiet bookworm named Yuki Nagato, a shy but beautiful junior named Mikuru Asahina, and a grinning and loyal transfer named Itsuki Koizumi. Each of them except Kyon is secretly part of one of the groups Haruhi desired to meet, and they all must keep close watch on her. If she ever grows dissatisfied with reality, she may unintentionally destroy the world. â€”Dsneybuf</t>
  </si>
  <si>
    <t>['Tomokazu Sugita', 'Aya Hirano', 'Minori Chihara', 'YÃ»ko GotÃ´', 'Crispin Freeman', 'Wendee Lee', 'Michelle Ruff', 'Daisuke Ono', 'Stephanie Sheh', 'Johnny Yong Bosch', 'Minoru Shiraishi', 'Sayaka Aoki', 'Kari Wahlgren', 'Megumi Matsumoto', 'Sam Riegel', 'Yuki Matsuoka', 'Eiji Yanagisawa', 'Natsuko Kuwatani']</t>
  </si>
  <si>
    <t>https://m.media-amazon.com/images/M/MV5BNWMxMGUzOTktYjliYS00MGMyLWJlNWYtYzljMzZhNDRmODIyXkEyXkFqcGdeQXVyMzgxODM4NjM@._V1_FMjpg_UX1000_.jpg</t>
  </si>
  <si>
    <t>tt13702252</t>
  </si>
  <si>
    <t>CaÃ¯d</t>
  </si>
  <si>
    <t>A music video director tries to film Tony, a charismatic but unpredictable drug gang leader wanting to break into the rap music scene. His work reveals the hidden, true face of drug dealing, while he gets caught in a blo... Read all</t>
  </si>
  <si>
    <t>A music video director tries to film Tony, a charismatic but unpredictable drug gang leader wanting to break into the rap music scene. His work reveals the hidden, true face of drug dealing, while he gets caught in a bloody gang war.</t>
  </si>
  <si>
    <t>['Jean-Toussaint Bernard', 'Abdramane Diakite', 'Mohamed Boudouh', 'SÃ©bastien Houbani', 'Idir Azougli']</t>
  </si>
  <si>
    <t>https://m.media-amazon.com/images/M/MV5BMWU3MGNhYTctN2FhZS00NmJjLWE1YjEtNDk0ZTMwNzM2NWEzXkEyXkFqcGdeQXVyNjEwNTM2Mzc@._V1_FMjpg_UX1000_.jpg</t>
  </si>
  <si>
    <t>tt10243678</t>
  </si>
  <si>
    <t>Chopsticks</t>
  </si>
  <si>
    <t>A gifted but insecure woman is in for a transformative experience when she enlists an enigmatic con to help recover her stolen car from a Mumbai thug.</t>
  </si>
  <si>
    <t>['Abhay Deol', 'Mithila Palkar', 'Vijay Raaz', 'Achint Kaur', 'Benafsha Soonawalla', 'Abhishek Bhalerao', 'Abhilash Joshi', 'Jay Shanker Pandey', 'Sanjeev Kapoor', 'Shubhankar Das', 'Shaan Kakkar', 'Abhishek Khandekar', 'Narendra Khatri', 'Arun Kushwah', 'Prakhar Saxena', 'Rupesh Tillu']</t>
  </si>
  <si>
    <t>https://m.media-amazon.com/images/M/MV5BNjI1MTgwYmQtMzljYi00YjAyLWI2NzItNDNiZGUzYjc4MTRlXkEyXkFqcGdeQXVyOTAzMTc2MjA@._V1_FMjpg_UX1000_.jpg</t>
  </si>
  <si>
    <t>tt11058644</t>
  </si>
  <si>
    <t>My Holo Love</t>
  </si>
  <si>
    <t>A successful woman, who has aphasia and this inability to recognize faces interferes with her social life.</t>
  </si>
  <si>
    <t>After suffering for years from prosopagnosia (face blindness), Han So-yeon mysteriously receives the one-of-a-kind prototype of an AI named Holo. Holo is eager to help her with her daily life, but So-yeon struggles to trust him and worse, struggles not to fall in love with him.</t>
  </si>
  <si>
    <t>['Hwang Chan-sung', 'Yeo-jin Choi', 'Lee Jeong-eun', 'Ko Sung-hee', 'Hyun-min Yoon', 'Ted Evans', 'Charlotte Hervieux', 'Ki-Chan Lee']</t>
  </si>
  <si>
    <t>https://m.media-amazon.com/images/M/MV5BNGUzOTEzYjYtMzA3OS00MjlmLThjZGEtM2RjMzEyM2Y2YjI0XkEyXkFqcGdeQXVyNzk0NTA5NQ@@._V1_FMjpg_UX1000_.jpg</t>
  </si>
  <si>
    <t>tt9063902</t>
  </si>
  <si>
    <t>Vivir dos veces</t>
  </si>
  <si>
    <t>A retired academic teacher tries to find the love of his youth after being diagnosed with Alzheimer's.</t>
  </si>
  <si>
    <t>2018, City of Valencia (east to Spain). Emilio is a retired academic teacher, widow five years ago of his wife Carmen, who lives the days in a comfortable routine eating in the same bar and solving magic squares in the pastimes until that one day he has difficult to complete the square and confuses the streets to back home. Going to the hospital for a routine medical check, he is diagnosed with the first stage of the Alzheimer's disease, which eventually will delete all his mind and remembers. Just when he leaves the hospital Emilio meets by chance with Julia, his stranded daughter, who works as medical commercial. Noticing about the disease, Julia invites Emilio to a family lunch with his dysfunctional family composed by her husband and his son-in-law Felipe, who tries to be an Internet motivational coach after he was fired of his previous job, and his lame granddaughter Blanca, a 11 years old child as streetwiser as expert in the cell phones and social networks, to consider options when the disease is advanced, being despised by Emilio. Man of the 20th century living without TV and totally unfamiliar to Internet, a visit of Blanca to Emilio's house put him on the track of Margarita, his lost youth love which he met being child but he left go to follow his studies. The same day that Blanca discovers his father being unfaithful with another woman when she was entering in the school, Blanca catches Emilio nearly to travel driving his car to Navarra (north to Spain) for meeting Margarita, and blackmails him to go together to meet her. But in a gas station Emilio suffers a temporal memory loss forgetting about Blanca, making that the gas station attendant calls the police. Forcing Julia and Felipe to go there, Emilio tells Julia the reason of the travel. Reluctant about it after to know the feelings of him about her deceased mother and Margarita, Julia changes of idea after a bitter talking with Blanca where Julia is reported about Felipe's affair. It causes that the four move to Navarra for finding Margarita, in a travel where they not only will have the chance to connect as a family again, but to remember the true meaning of life and the things that really matter. â€”Chockys</t>
  </si>
  <si>
    <t>['Oscar MartÃ­nez', 'Inma Cuesta', 'Mafalda Carbonell', 'Nacho LÃ³pez', 'Isabel Requena', 'Aina Clotet', 'Antonio Valero', 'MarÃ­a Zamora', 'Hugo Balaguer', 'Valeria Schoneveld', 'Lucas Cavataio', 'Amparo Oltra', 'Mamen GarcÃ­a', 'Manuel Valls', 'Silvia Valero', 'Ferran Gadea', 'Jordi Aguilar', 'Jordi Tamarit']</t>
  </si>
  <si>
    <t>https://m.media-amazon.com/images/M/MV5BMzhiZDIwMDQtMWQzNy00ZWNmLWI0ZWMtODdkNWIyYjk2MjU0XkEyXkFqcGdeQXVyMTM2Mzg4MA@@._V1_FMjpg_UX1000_.jpg</t>
  </si>
  <si>
    <t>tt11497922</t>
  </si>
  <si>
    <t>Night on Earth</t>
  </si>
  <si>
    <t>This nature series' new technology lifts night's veil to reveal the hidden lives of the world's creatures, from lions on the hunt to bats on wings.</t>
  </si>
  <si>
    <t>['Alessandra Mastronardi', 'Samira Wiley', 'Beren Saat']</t>
  </si>
  <si>
    <t>https://m.media-amazon.com/images/M/MV5BODgxNmM5ODctN2RhZi00ODZhLWFmNGMtNzVmNmRkZmVhMTk3XkEyXkFqcGdeQXVyMjExNjgyMTc@._V1_FMjpg_UX1000_.jpg</t>
  </si>
  <si>
    <t>tt3975918</t>
  </si>
  <si>
    <t>13: The Musical</t>
  </si>
  <si>
    <t>A Bar Mitzvah boy from Manhattan comes to terms with his family's move to the Midwest.</t>
  </si>
  <si>
    <t>A 12-year-old NYC kid plans the ultimate Bar Mitzvah. However, those plans go awry when his parents reveal they are getting divorced and he has to move halfway across the country. With no friends and his parents not on speaking terms, how is he going to have the epic Bar Mitzvah he's always dreamed of? â€”Anonymous</t>
  </si>
  <si>
    <t>Comedy,Family,Musical</t>
  </si>
  <si>
    <t>['Debra Messing', 'Luke Islam', 'JD McCrary', 'Aidan Vissers', 'Lindsey Blackwell', 'Frankie McNellis', 'Eli Golden', 'Nolen Dubuc', 'Ramon Reed', 'Khiyla Aynne', 'Shechinah Mpumlwana', 'Gabriella Uhl', 'Kate Roman', 'Jonathan Lengel', 'Wyatt Moss', 'Liam Wignall', 'Kayleigh Cerezo']</t>
  </si>
  <si>
    <t>https://m.media-amazon.com/images/M/MV5BN2E4N2IzMjktOWYyZC00MTdiLTk1ZDgtYmJjMzYyOGZlMWUzXkEyXkFqcGdeQXVyNTk5NTQzNDI@._V1_FMjpg_UX1000_.jpg</t>
  </si>
  <si>
    <t>tt5979874</t>
  </si>
  <si>
    <t>Gojira: KaijÃ» Wakusei</t>
  </si>
  <si>
    <t>A desperate group of refugees attempts to recolonize Earth 20,000 years after Godzilla took over, but one young man wants revenge above all else.</t>
  </si>
  <si>
    <t>Years into the future and the human race has been defeated several times by the new ruling force of the planet: "kaijus". And the ruler of that force is Godzilla, The King of the Monsters. Humanity is in such defeat, plans to leave the planet have been made, and several people have been chosen to look at a new planet to see if it is inhabitable. Realizing it's not, though, the human race resorts to plan B: to defeat Godzilla and take back their planet.</t>
  </si>
  <si>
    <t>['Mamoru Miyano', 'Takahiro Sakurai', 'Kana Hanazawa', 'Tomokazu Sugita', 'YÃ»ki Kaji', "Jun'ichi Suwabe", 'Daisuke Ono', 'Kenta Miyake', "Ken'yÃ» Horiuchi", 'Kazuya Nakai', 'Kazuhiro Yamaji', 'Kanehira Yamamoto', 'Shinya Takahashi', 'TomisaburÃ´ Horikoshi', 'Junichi Yanagita', 'Haruki Ishiya', 'Shigeyuki Susaki', 'Nana Hamasaki']</t>
  </si>
  <si>
    <t>https://m.media-amazon.com/images/M/MV5BMzc1NjliZDktZjQ0ZS00OTY5LWJkYmItODU0MmQzZGYxNmQ3XkEyXkFqcGdeQXVyNTU1Nzc3NjA@._V1_FMjpg_UX1000_.jpg</t>
  </si>
  <si>
    <t>tt4943218</t>
  </si>
  <si>
    <t>The Worthy</t>
  </si>
  <si>
    <t>After the vast majority of the world's water supply is lethally contaminated, a small group of survivors who have taken refuge near a rare clean water source are thrust into a deadly game of cat and mouse and must defend... Read all</t>
  </si>
  <si>
    <t>After the vast majority of the world's water supply is lethally contaminated, a small group of survivors who have taken refuge near a rare clean water source are thrust into a deadly game of cat and mouse and must defend their lives from infiltrators who aren't what they seem.</t>
  </si>
  <si>
    <t>['Ali Suliman', 'Maisa Abd Elhadi', 'Mahmoud Al Atrash', 'Mohammad Al Ibrahimi', 'Nabeel Ahmad Alkoni', 'Ruba Blal', 'Iulia Alexandra Dinu', 'Rayner Gabriel', 'Habib Ghuloom', 'Salah Hanoun', 'Samer Ismail', 'Rashed Malhas', 'Samer al Masri', 'Mohammed Mostafa', 'Rakeen Saad', 'Manal Shomaly']</t>
  </si>
  <si>
    <t>https://m.media-amazon.com/images/M/MV5BZWMzNzhiMDYtYTkxZC00M2M1LWFlNzYtMzE2YzUzZmRiNzJiL2ltYWdlXkEyXkFqcGdeQXVyNjYxMzQ3MzE@._V1_FMjpg_UX1000_.jpg</t>
  </si>
  <si>
    <t>tt2724532</t>
  </si>
  <si>
    <t>Gridlocked</t>
  </si>
  <si>
    <t>Former SWAT leader David Hendrix and hard-partying movie star Brody Walker must cut their ride-along short when a police training facility is attacked by a team of mercenaries.</t>
  </si>
  <si>
    <t>Former SWAT leader David Hendrix is down on his luck and has failed to receive medical clearance after taking a bullet on the job. Despite being highly trained and competent, his efforts have been reduced to routine tasks for the NYPD. As if things couldn't get any worse, he's been forced to babysit Brody Walker, a hard partying celebrity that's been sent on a mandatory ride along as part of his probation. Pampered and irritating, Walker is the last thing Hendrix needs. But all of that changes when a police training facility comes under attack by a team of ruthless mercenaries led by the mysterious Korver. Now, Hendrix and Walker must band together with the remaining survivors to fight back and keep the mercenaries from overtaking the compound.... if they don't kill each other first.</t>
  </si>
  <si>
    <t>['Dominic Purcell', 'Cody Hackman', 'Saul Rubinek', 'Stephen Lang', 'Danny Glover', 'Steve Byers', 'Trish Stratus', 'Richard Gunn', 'James A. Woods', 'Vinnie Jones', 'J.P. Manoux', 'Romano Orzari', 'Jim Codrington', 'Stephen Bogaert', 'Judah Katz', 'Matthew G. Brown', 'Nick Alachiotis', 'Steve Boyle']</t>
  </si>
  <si>
    <t>https://m.media-amazon.com/images/M/MV5BMTc4MDMxNjQ0Ml5BMl5BanBnXkFtZTgwNTU2Nzk2ODE@._V1_FMjpg_UX1000_.jpg</t>
  </si>
  <si>
    <t>tt9098432</t>
  </si>
  <si>
    <t>Malibu Rescue</t>
  </si>
  <si>
    <t>A ragtag group of aspiring junior lifeguards from The Valley compete against the snobby local kids for bragging rights and the ultimate tower at Malibu beach.</t>
  </si>
  <si>
    <t>['Ricardo Hurtado', 'Jackie R. Jacobson', 'Abby Donnelly', 'Alkoya Brunson', 'Breanna Yde', 'Bryana Salaz', 'Jeremy Howard', 'Camaron Engels', 'Ian Ziering', 'JT Neal', 'Zahf Paroo', 'Kevin Ramirez', 'Kartik Ash', 'Catia Ojeda', 'Ella Gross', 'Mary Passeri', 'Anthony Alabi', 'Leigh-Allyn Baker']</t>
  </si>
  <si>
    <t>https://m.media-amazon.com/images/M/MV5BODUwYmJlNWUtNzgxMS00ZDJhLTlhNGYtMTc1MTc3OGM1ZDU3XkEyXkFqcGdeQXVyMTMxODk2OTU@._V1_FMjpg_UX1000_.jpg</t>
  </si>
  <si>
    <t>tt7949200</t>
  </si>
  <si>
    <t>Nicky Jam: El Ganador</t>
  </si>
  <si>
    <t>Puerto Rico</t>
  </si>
  <si>
    <t>A look at the life and career of the Latin music superstar, Nicky Jam.</t>
  </si>
  <si>
    <t>Biography,Music</t>
  </si>
  <si>
    <t>['Nicky Jam', 'Jose Caro', 'Darkiel', 'Avery RodrÃ­guez', 'JosÃ© Arroyo', 'Mariana Monclova', 'Alexon Duprey', 'Diego Cadavid', 'Leli Hernandez', 'Osvaldo Friger', 'Luis SebastiÃ¡n Borges', 'Lian Terreo', 'Jarlin Javier Martinez', 'Modesto Lacen', 'NÃ©stor Rodulfo', 'Johan Soto', 'Gilluis PÃ©rez', 'Yamaris Latorre']</t>
  </si>
  <si>
    <t>https://m.media-amazon.com/images/M/MV5BMjNiYzY4ZDUtMzA4MC00Yzc4LWE2MGQtYTBmMmZiYzlmOTU2XkEyXkFqcGdeQXVyMzM0NTc2MTE@._V1_FMjpg_UX1000_.jpg</t>
  </si>
  <si>
    <t>tt6422938</t>
  </si>
  <si>
    <t>Destruction Los Angeles</t>
  </si>
  <si>
    <t>A fatal explosion and sudden earthquake rock Los Angeles, and reporter John Benson seizes his chance to cover the breaking news of increasing seismic activity.</t>
  </si>
  <si>
    <t>A volcanic eruption and sudden earthquake devastate Los Angeles, and reporter John Benson seizes him once in a lifetime chance to cover the breaking news from the epicenter OR he can choose to gather his family in the middle of pandemonium and lead them to safety.</t>
  </si>
  <si>
    <t>['Craig Sheffer', 'Cynthia Watros', 'Romeo Miller', 'Robert Giardina', 'Emmanuelle Vaugier', 'C.J. Valleroy', 'Sydne Mikelle', 'Omar Angulo', 'Chip Bolcik', 'Cosima Cabrera', 'Kevin Beard', 'Rick Chambers', 'Liberte Chan', 'Raymond Forchion', 'Roger Howarth', 'Whitney Rose Pynn', 'Liana Ramirez', 'Redaric Williams']</t>
  </si>
  <si>
    <t>https://m.media-amazon.com/images/M/MV5BYjFkNGU1ZDQtMjMwOC00YzJjLTkzZTAtMjdmMTcyMGRlMWE5XkEyXkFqcGdeQXVyNDE5MTU2MDE@._V1_FMjpg_UX1000_.jpg</t>
  </si>
  <si>
    <t>tt6340604</t>
  </si>
  <si>
    <t>Burn Out</t>
  </si>
  <si>
    <t>To save his loved ones, Tony must use his motorcycle talents for drug deliveries.</t>
  </si>
  <si>
    <t>Head burned, addicted to thrills, Tony lives for one thing: become a professional motorcycle super-bike driver. Until the day he discovers that his son's mother is linked to the gypsy underworld. The only way out of this gear: put his talents at the service of mobsters. Circuit driver during the day, go-faster at night, Tony is plunged into an infernal spiral that leads him to the brink of rupture.</t>
  </si>
  <si>
    <t>['FranÃ§ois Civil', 'Olivier Rabourdin', 'Manon Azem', 'Samuel Jouy', 'Narcisse Mame', 'NaÃ«l Rabia', 'Sam Louwyck', 'Luc Schwarz', 'Mario Magalhaes', 'Marc-Antoine Duquenne', 'IsmaÃ«la Koita', 'Kaourou Camara', 'Denis Leluc', 'Walid Afkir', 'Dimitri Boetto', 'Alain Bellot', 'Miglen Mirtchev', 'RaphaÃ«l Caravias-Boidin']</t>
  </si>
  <si>
    <t>https://m.media-amazon.com/images/M/MV5BYzFmOGFjMjEtNDI4Mi00YTNiLThiNzQtMDU2MWMyOGUxZGY5XkEyXkFqcGdeQXVyMzU5OTE2NTI@._V1_FMjpg_UX1000_.jpg</t>
  </si>
  <si>
    <t>tt10367818</t>
  </si>
  <si>
    <t>El Final del ParaÃ­so</t>
  </si>
  <si>
    <t>Catalina Santana's new mission will force her to face demons that threaten to destroy her and her family.</t>
  </si>
  <si>
    <t>['Carmen Villalobos', 'Kimberly Reyes', 'FabiÃ¡n RÃ­os', 'Gregorio PernÃ­a', 'Catherine Siachoque', 'StefanÃ­a GÃ³mez', 'Stephania Duque', 'Roberto Manrique', 'MartÃ­n Karpan', 'Mauro Mauad', 'Mauricio Cujar', 'Francisco BolÃ­var', 'Juan Pablo Gamboa', 'Manuel Antonio GÃ³mez', 'Leonardo Acosta', 'Linda Baldrich', 'Margarita Torres', 'Lina Nieto']</t>
  </si>
  <si>
    <t>https://m.media-amazon.com/images/M/MV5BYTc0Yjg2NDUtMGYzNy00OGE5LWI3ODctNDU3NTk4Y2JjMDUzXkEyXkFqcGdeQXVyMTMxODk2OTU@._V1_FMjpg_UX1000_.jpg</t>
  </si>
  <si>
    <t>tt12923630</t>
  </si>
  <si>
    <t>Bad Boy Billionaires: India</t>
  </si>
  <si>
    <t>This investigative docuseries explores the greed, fraud and corruption that built up - and ultimately brought down - India's most infamous tycoons.</t>
  </si>
  <si>
    <t>['Aayush Ailawadi']</t>
  </si>
  <si>
    <t>https://m.media-amazon.com/images/M/MV5BYThmNjc4YTktMWYwMS00NmRmLTk0MzQtODBlMWU3NmRiMjRhXkEyXkFqcGdeQXVyNjEwNTM2Mzc@._V1_FMjpg_UX1000_.jpg</t>
  </si>
  <si>
    <t>tt11644096</t>
  </si>
  <si>
    <t>What Did Jack Do?</t>
  </si>
  <si>
    <t>In a locked down train station, a homicide detective conducts an interview with a tormented monkey.</t>
  </si>
  <si>
    <t>Dressed up in a formal suit, evoking memories of Twin Peaks (1990)' Special Agent Dale Cooper, David Lynch's hard-boiled, chain-smoking detective probes into the personal life of inscrutable Jack Cruz: a suspect related to a hideous crime of passion. Now, against the backdrop of a gritty, black-and-white railroad station cafÃ©, and a ceaseless battle of wits, the masterful interrogator presses Jack to confess to the murder of Max Clegg; however, his evasive answers prove that Jack is a hard nut to crack. But, there is an elephant in the room. So, let's dispense with the formalities and start talking turkey. What did Jack do? â€”Nick Riganas</t>
  </si>
  <si>
    <t>['Jack Cruz', 'David Lynch', 'Toototabon', 'Emily Stofle']</t>
  </si>
  <si>
    <t>https://m.media-amazon.com/images/M/MV5BYjliMjVkODEtNTkwZS00OGFlLWE5MTQtNTdlOTZkNTM2OTVlXkEyXkFqcGdeQXVyNTE4Mzg5MDY@._V1_FMjpg_UX1000_.jpg</t>
  </si>
  <si>
    <t>tt0108978</t>
  </si>
  <si>
    <t>V.R. Troopers</t>
  </si>
  <si>
    <t>A trio of teenagers gain powers from "Virtual Reality" to fight the evil forces of Grimlord.</t>
  </si>
  <si>
    <t>Industrialist Carl Ziktor's virtual alter-ego Grimlord worked on the creation of an army made of warrior robots. And, before he became missing for two years, Ryan Steel's father worked with Professor Hart to prevent Grimlord's efforts by developing the ultimate weapon using the most advanced technology man had ever seen to stop him. Now, with the help of his friends J.B. and Kaitlin, Ryan and his friends use the VR power to prevent Grimlord's army from crossing over into our reality from Virtual Reality--and ruling it. However, will Ryan ever find his father? â€”Dairenn Lombard &lt;piero@cyberverse.com&gt;</t>
  </si>
  <si>
    <t>['Michael Hollander', 'Michael Sorich', 'David Carr', 'Gardner Baldwin', 'Mike Reynolds', 'Richard Rabago', 'Brad Hawkins', 'Sarah Brown', 'Julian Combs', 'Kerrigan Mahan', 'Farrand Thompson', 'Zeb', 'Aaron Pruner', 'Rey-Phillip Santos', 'Corinne Chooey', 'T.J. Storm', 'Kristin Norton', 'Richard Epcar']</t>
  </si>
  <si>
    <t>https://m.media-amazon.com/images/M/MV5BMjEyMTg0NzA2MV5BMl5BanBnXkFtZTcwNTUwNTYyMQ@@._V1_FMjpg_UX1000_.jpg</t>
  </si>
  <si>
    <t>tt10347886</t>
  </si>
  <si>
    <t>Amar y Vivir</t>
  </si>
  <si>
    <t>Irene, the lead singer of the market place band 'Los Milagrosos', meets Joaquin the mechanic, when he arrives in the city carrying nothing but the clothes he is wearing. As they fight for their dreams, they cross their p... Read all</t>
  </si>
  <si>
    <t>Irene, the lead singer of the market place band 'Los Milagrosos', meets Joaquin the mechanic, when he arrives in the city carrying nothing but the clothes he is wearing. As they fight for their dreams, they cross their paths. They will soon realize they can't live without each other, although their struggle to be together will be intense and painful.</t>
  </si>
  <si>
    <t>['Ana MarÃ­a EstupiÃ±Ã¡n', 'Carlos Torres', 'Yuri Vargas', 'Jim MuÃ±oz', 'Julio SÃ¡nchez Coccaro', 'Alina Lozano', 'Valeria Galviz', 'Juan Millan', 'Juana del Rio', 'Mario Duarte', 'Alex PÃ¡ez', 'Isabel Gaona', 'German De Greiff', 'Ivonne GÃ³mez', 'Pedro Mogollon', 'Sandra GuzmÃ¡n', 'Lina Nieto', 'Jairo OrdoÃ±ez']</t>
  </si>
  <si>
    <t>https://m.media-amazon.com/images/M/MV5BOThkYjEwYTAtOTg0My00MjYxLTk3NDMtMWE2MDBlNGJiZWZmXkEyXkFqcGdeQXVyMTMxODk2OTU@._V1_FMjpg_UX1000_.jpg</t>
  </si>
  <si>
    <t>tt8243374</t>
  </si>
  <si>
    <t>Gumbeobnamnyeo</t>
  </si>
  <si>
    <t>This show is about a brilliant forensic doctor and a rookie prosecutor who works together to solve cases.</t>
  </si>
  <si>
    <t>Baek Beom has worked as a forensic doctor for 10 years, he is excellent with his work, but does not open his mind to other people. Eun Sol is a rookie prosecutor with a bright personality and she comes from wealth family background. The forensic scientist with a bad personality and a warm-hearted prosecutor must join forces in order to catch a serial killer. (Source: MyDramaList)</t>
  </si>
  <si>
    <t>['Jae-yeong Jeong', 'Yu-mi Jeong', 'Oh Man-seok', 'Kim Young-woong', 'Go Gyu-pil', 'Ahn Suk-hwan', 'Susanna No', 'Young-kyu Song', 'Yi-Kyeong Lee', 'Min-woo No', 'Jin-mo Joo', 'Kim Ki-moo', 'Stephanie Lee', 'Eun-Seok Park', 'Jun Gyu Park', 'Seung-Hyun Kang', 'Ho-jung Kim', 'Sora Jung']</t>
  </si>
  <si>
    <t>https://m.media-amazon.com/images/M/MV5BYzEzZGQyNGUtMDhlMS00MmQ1LTlkMGItMzc3MzNjODQxMTUyXkEyXkFqcGdeQXVyNjc3MjQzNTI@._V1_FMjpg_UX1000_.jpg</t>
  </si>
  <si>
    <t>tt10305932</t>
  </si>
  <si>
    <t>The Oscars</t>
  </si>
  <si>
    <t>The 92nd Academy Awards for film achievements in 2019 are presented by the Academy of Motion Picture Arts and Sciences.</t>
  </si>
  <si>
    <t>Music</t>
  </si>
  <si>
    <t>['Kelly Marie Tran', 'Keanu Reeves', 'Leonardo DiCaprio', 'Brad Pitt', 'Scarlett Johansson', 'Margot Robbie', 'Idina Menzel', 'Florence Pugh', 'Tom Hanks', 'Zazie Beetz', 'Quentin Tarantino', 'Taika Waititi', 'TimothÃ©e Chalamet', 'Gal Gadot', 'Brie Larson', 'Charlize Theron', 'Natalie Portman', 'RenÃ©e Zellweger']</t>
  </si>
  <si>
    <t>https://m.media-amazon.com/images/M/MV5BMjQ0M2Q4YmQtNTRkNS00ZjFkLWI4ZWMtZjc2Njg3MzEwZGY4XkEyXkFqcGdeQXVyMjk3NTUyOTc@._V1_FMjpg_UX1000_.jpg</t>
  </si>
  <si>
    <t>tt11426660</t>
  </si>
  <si>
    <t>Cheer</t>
  </si>
  <si>
    <t>In the small town of Corsicana, Texas, hard-driving head cheer coach Monica Aldama demands perfection from her team of competitive college athletes.</t>
  </si>
  <si>
    <t>['Monica Aldama', 'Lexi Brumback', 'Gabi Butler', 'Jerry Harris', "La'Darius Marshall", 'Morgan Simianer', 'Shannon Woolsey']</t>
  </si>
  <si>
    <t>https://m.media-amazon.com/images/M/MV5BYzhkMGQ3MmEtZmFmOS00NGJlLWE1YTItZDk1ZTUyZDAzNjA2XkEyXkFqcGdeQXVyMjMzODIwMzQ@._V1_FMjpg_UX1000_.jpg</t>
  </si>
  <si>
    <t>tt3090670</t>
  </si>
  <si>
    <t>Advantageous</t>
  </si>
  <si>
    <t>In a near-future city where soaring opulence overshadows economic hardship, Gwen and her daughter Jules do all they can to hold on to their joy together, despite the instability surfacing in their world.</t>
  </si>
  <si>
    <t>Drama,Family,Sci-Fi</t>
  </si>
  <si>
    <t>['Jacqueline Kim', 'James Urbaniak', 'Freya Adams', 'Ken Jeong', 'Jennifer Ehle', 'Samantha Kim', 'Troi Zee', 'Olivia Horton', 'Jennifer Ikeda', 'Mercedes Griffeth', 'Sameerah Luqmaan-Harris', 'Theresa Navarro', 'Rex Lee', 'Jeanne Sakata', 'Joshua Kim', 'Matthew Kim', 'Rebecca Summers', 'Olivia Ford']</t>
  </si>
  <si>
    <t>https://m.media-amazon.com/images/M/MV5BMjE2OTMzNjQxOV5BMl5BanBnXkFtZTgwMTM5MjE1NjE@._V1_FMjpg_UX1000_.jpg</t>
  </si>
  <si>
    <t>tt4991910</t>
  </si>
  <si>
    <t>The Deep</t>
  </si>
  <si>
    <t>The adventures of the Nekton family, a family of daring underwater explorers who live aboard a state-of-the-art submarine, The Aronnax, and explore uncharted areas of the earth's oceans to unravel the mysteries of the de... Read all</t>
  </si>
  <si>
    <t>The adventures of the Nekton family, a family of daring underwater explorers who live aboard a state-of-the-art submarine, The Aronnax, and explore uncharted areas of the earth's oceans to unravel the mysteries of the deep.</t>
  </si>
  <si>
    <t>['Vincent Tong', 'Ashleigh Ball', 'Kathleen Barr', 'Michael Dobson', 'Maryke Hendrikse', 'Brian Drummond', 'Lee Tockar', 'James Higuchi', 'Kazumi Evans', 'Sam Vincent', 'Trevor Devall', 'Andrew Francis', 'Chiara Zanni', 'Nicole Oliver', 'Ian James Corlett', 'Sabrina Pitre', 'Michael Kopsa', 'Shannon Chan-Kent']</t>
  </si>
  <si>
    <t>https://m.media-amazon.com/images/M/MV5BMTQ4ODY1NTYzMl5BMl5BanBnXkFtZTgwMTUwMjYwODE@._V1_FMjpg_UX1000_.jpg</t>
  </si>
  <si>
    <t>tt7511008</t>
  </si>
  <si>
    <t>Paradise Beach</t>
  </si>
  <si>
    <t>A team of former robbers arrived at Paradise: Phuket, southern Thailand. Until the day when the devil arrives: Mehdi, sentenced to 15 years in prison during the robbery, comes to recover his share of the cake.</t>
  </si>
  <si>
    <t>A team of former robbers arrived at Paradise: Phuket, southern Thailand. Now traders, they are happy days. Until the day when the devil arrives: Mehdi, sentenced to 15 years in prison during the robbery, comes to recover his share of the cake. â€”OcÃ©an Films</t>
  </si>
  <si>
    <t>['Sami Bouajila', 'Tewfik Jallab', 'MÃ©lanie Doutey', 'Hugo Becker', 'Kool Shen', 'Hubert KoundÃ©', 'Seth Gueko', 'Flore Bonaventura', 'Nessbeal', "Dorian N'Goumou dit Dosseh", 'Hache P.', 'Nicolas Lopy', 'Dominique Cache', 'Arthur Fleutot', 'Olivier Khellafi', 'Gael Larvor', 'Datdrion Lopy', 'BenoÃ®t Meynard']</t>
  </si>
  <si>
    <t>https://m.media-amazon.com/images/M/MV5BODM1ODMzYWQtYmVhMy00Njg0LWFkZDUtMTIwNDE0OTU2MzAzXkEyXkFqcGdeQXVyNTc5OTMwOTQ@._V1_FMjpg_UX1000_.jpg</t>
  </si>
  <si>
    <t>tt14288764</t>
  </si>
  <si>
    <t>Hospital</t>
  </si>
  <si>
    <t>A grieving wife and the sister of of a nurse paid two Tao priests to commune with the spirits of their deceased loved ones in a famous haunted hospital.</t>
  </si>
  <si>
    <t>['Li-chi Hsu', 'Lei Hung', 'Samuel Ku', 'Po-Hung Lin', 'Tai-Bo', 'Zhi-Ying Zhu']</t>
  </si>
  <si>
    <t>https://m.media-amazon.com/images/M/MV5BMzVhMzg3ZmMtMTY2Ni00MmQ3LTgxODYtMTQyMWI2NWQ0YjRjXkEyXkFqcGdeQXVyMjAwNTU1MQ@@._V1_FMjpg_UX1000_.jpg</t>
  </si>
  <si>
    <t>tt3604232</t>
  </si>
  <si>
    <t>Transformers: Robots in Disguise</t>
  </si>
  <si>
    <t>When a new army of Decepticons appear, Bumblebee must lead a new team of Autobots to Earth against their eternal foes.</t>
  </si>
  <si>
    <t>A Decepticon prison ship crashes on Earth and Optimus Prime summons Bumblebee to lead a ragtag team of Autobots - including a bad-boy rebel type, a by-the-book Elite Guard cadet, a loudmouth Dinobot and a hyperactive Mini-con. Their mission: capture an all new batch of escaped Decepticon villains and save humankind.</t>
  </si>
  <si>
    <t>['Khary Payton', 'Mitchell Whitfield', 'Will Friedle', 'Constance Zimmer', 'Darren Criss', 'Ted McGinley', 'Stuart Allan', 'Eric Bauza', 'Roger Craig Smith', 'Peter Cullen', 'Troy Baker', 'Jim Cummings', 'Kristy Wu', 'Frank Stallone', "Liam O'Brien", 'Andy Milder', 'Mikey Kelley', 'Steve Blum']</t>
  </si>
  <si>
    <t>https://m.media-amazon.com/images/M/MV5BMjMwNTIxNzEwMV5BMl5BanBnXkFtZTgwNDMwMDI1NTE@._V1_FMjpg_UX1000_.jpg</t>
  </si>
  <si>
    <t>tt4007502</t>
  </si>
  <si>
    <t>Frozen Fever</t>
  </si>
  <si>
    <t>On Anna's birthday, Elsa and Kristoff are determined to give her the best celebration ever, but Elsa's icy powers may put more than just the party at risk.</t>
  </si>
  <si>
    <t>It's Anna's birthday and Elsa plans to throw her the perfect surprise party with the help of Kristoff and Olaf. However, after planning the huge party and as Anna is being led on a "party treasure hunt," Elsa finds that she has caught a cold. She starts sneezing and produces a group of small, cute snow people, much like Olaf, with each sneeze. After some near-misses, a very exhausted Elsa finally makes it with Anna to the courtyard where the party has been arranged. It is a big hit, and at last Anna manages to convince Elsa into letting her to lead her to bed and take care of her. Meanwhile, Olaf has taken the tiny snow creatures under his wing and takes them to Elsa's ice castle with the help of Kristoff. â€”shuwey</t>
  </si>
  <si>
    <t>['Kristen Bell', 'Idina Menzel', 'Jonathan Groff', 'Josh Gad', 'Santino Fontana', 'Chris Williams', 'Paul Briggs', 'Grace Capeless', 'Ava DeMary', 'Alexa Shae Niziak', 'Bailey Ryon']</t>
  </si>
  <si>
    <t>https://m.media-amazon.com/images/M/MV5BMjY3YTk5MjUtODBjOC00NzAwLTgyYjYtMzFmMzAxOTZmOWRlXkEyXkFqcGdeQXVyNDgyODgxNjE@._V1_FMjpg_UX1000_.jpg</t>
  </si>
  <si>
    <t>tt14644428</t>
  </si>
  <si>
    <t>Fresh, Fried and Crispy</t>
  </si>
  <si>
    <t>Passionate about food and ready for fun, critic Daym Drops drops in on America's smokin' hot spots for the best, freshest takes on fried food.</t>
  </si>
  <si>
    <t>['Daym Drops']</t>
  </si>
  <si>
    <t>https://m.media-amazon.com/images/M/MV5BMWNlNzAxOTYtNDA3MS00MWE4LWE2ZDctM2E5YjAyMjhjMDVhXkEyXkFqcGdeQXVyNjEwNTM2Mzc@._V1_FMjpg_UX1000_.jpg</t>
  </si>
  <si>
    <t>tt2133196</t>
  </si>
  <si>
    <t>Born to Be Blue</t>
  </si>
  <si>
    <t>A re-imagining of jazz legend Chet Baker's musical comeback in the late '60s.</t>
  </si>
  <si>
    <t>Born to be Blue starring Ethan Hawke is a re-imagining of jazz trumpeter Chet Baker's life in the 60's. When Chet stars in a film about himself, a romance heats up with his costar, the enigmatic Jane (Carmen Ejogo). Production is shelved when Chet's past comes back to haunt him and it appears he may never play music again but Jane challenges him to mount a musical comeback against all the odds. â€”Leonard Farlinger</t>
  </si>
  <si>
    <t>['Ethan Hawke', 'Carmen Ejogo', 'Callum Keith Rennie', 'Tony Nappo', 'Stephen McHattie', 'Janet-Laine Green', 'Dan Lett', 'Kedar Brown', 'Kevin Hanchard', 'Tony Nardi', 'Barbara Mamabolo', 'Charles Officer', 'Katie Boland', 'Janine Theriault', 'Joe Cobden', 'Natassia Halabi', 'Barbara Eve Harris', 'Eugene Clark']</t>
  </si>
  <si>
    <t>https://m.media-amazon.com/images/M/MV5BMjI3NTk0OTM5OF5BMl5BanBnXkFtZTgwOTMxMTE5NzE@._V1_FMjpg_UX1000_.jpg</t>
  </si>
  <si>
    <t>tt5233558</t>
  </si>
  <si>
    <t>The Death and Life of Marsha P. Johnson</t>
  </si>
  <si>
    <t>Greece</t>
  </si>
  <si>
    <t>Victoria Cruz investigates the mysterious 1992 death of black gay rights activist and Stonewall veteran, Marsha P. Johnson. Using archival interviews with Johnson, and new interviews with Johnson's family, friends and fe... Read all</t>
  </si>
  <si>
    <t>When Stonewall Veteran and beloved Greenwich Village personality Marsha P Johnson turned up dead shortly after Gay Pride in 1992, it was the latest in a series of murders, gay bashings, and "mysterious" deaths in the local gay community. Johnson is seen in footage at a political march shortly before this, at an action trying to draw attention to these hate crimes. Tragically, Johnson then becomes the next victim. Like the other suspicious deaths, Johnson's death is quickly dismissed as a "suicide", even though there is no evidence that Johnson was suicidal, and significant evidence that Johnson was harassed and stalked on that very night. Demonstrations are held to protest the lack of police investigation, but it is not until decades later that transgender crime advocate Victoria Cruz succeeds in getting some answers. Even after decades, many contemporaries of Johnson are still afraid to discuss on the record what happened to Johnson, the murders that took place in the Village in that era, the danger that follows many of the most marginalized in the community, and the threats that some still fear. Like the previous documentary on Marsha P Johnson, Pay it No Mind, this film relies on archival footage of the dead, letting the subjects speak for themselves. Footage of Johnson at political actions is included, though some might not notice Johnson at first at some of these actions and memorials, dressed down in jeans and a t-shirt, or jeans and a flannel shirt, with no wig. Stonewall veterans, AIDS activists, and early gender nonconforming and transgender activists are shown at these demonstrations, as well. The Gay Liberation Rally, where Sylvia Rivera gives the fiery "You Listen Up!" speech is also featured, along with with other interviews with Rivera and AIDS memorials with ACT UP and Gay Men's Health Crisis.</t>
  </si>
  <si>
    <t>['Kurt Wolfe', 'Sue Yacka', 'Catherine Shugrue Dos Santos', 'Victoria Cruz', 'Marcus Maier', 'Taylor Mead', 'Marsha P. Johnson', 'Jean Michaels', 'Robert Michaels', 'Jimmy Camicia', 'Randolfe Wicker', 'Joe Cooper', 'James McShane', 'Sylvia Rivera', 'Karla Jay', 'Agosto Machado', 'Mark Segal', 'Chanel Lopez']</t>
  </si>
  <si>
    <t>https://m.media-amazon.com/images/M/MV5BYWI5YjY3ODAtNTRjNC00NjA2LWJiYjQtYjRlOTJiNzU5NTIzXkEyXkFqcGdeQXVyNDY4MzUzMQ@@._V1_FMjpg_UX1000_.jpg</t>
  </si>
  <si>
    <t>tt7299298</t>
  </si>
  <si>
    <t>Svaha: The Sixth Finger</t>
  </si>
  <si>
    <t>Pastor Park works to expose suspicious religious groups. He's hired to look into the cult group Deer Mount. Meanwhile, Police Captain Hwang investigates a murder case and the main suspect is a member of the Deer Mount cu... Read all</t>
  </si>
  <si>
    <t>Pastor Park works to expose suspicious religious groups. He's hired to look into the cult group Deer Mount. Meanwhile, Police Captain Hwang investigates a murder case and the main suspect is a member of the Deer Mount cult.</t>
  </si>
  <si>
    <t>['Jung-jae Lee', 'Yoo Ji-Tae', 'Lee Hang-na', 'Jeong Min Park', 'Jin Seon-kyu', 'Min Tanaka', 'Yoon Kyung-ho', 'Seung-Hyeon Ji', 'Jin-young Jung', 'Suk Mun', 'Sang-woo Lee', 'Jae-in Lee', 'Rae-Hyung Cha', 'Hong-pa Kim', 'Jung-min Hwang', 'Cha Soon-bae', 'Baek Seung-chul', 'Moon Chang-gil']</t>
  </si>
  <si>
    <t>https://m.media-amazon.com/images/M/MV5BMjU2ZmRhN2MtYTc3Ny00OTc5LWIyOTAtNGQ3ZmFlZGEyOGNmXkEyXkFqcGdeQXVyNjc3MjQzNTI@._V1_FMjpg_UX1000_.jpg</t>
  </si>
  <si>
    <t>tt10092752</t>
  </si>
  <si>
    <t>La terre et le sang</t>
  </si>
  <si>
    <t>SaÃ¯d owns a sawmill deep in the woods, which he decides to sell. Little does he know that one of his apprentices was cornered by his brother and forced to hide a large amount of cocaine inside the factory.</t>
  </si>
  <si>
    <t>['Sami Bouajila', 'Eriq Ebouaney', 'Samy Seghir', 'Sofia Lesaffre', 'Redouanne Harjane', 'Oumar Diolo', 'Eric Kabongo', 'Anis Benbatoul', 'Blaise Afonso', 'Mario Stasseyns', 'GaÃ«tan Lejeune', 'LionÃ«l Ruzindana', 'Eric De Staercke', 'Edson Anibal', 'Luc Van Grunderbeeck', 'Thomas Durcudoy', 'Frank Onana', 'Carole Weyers']</t>
  </si>
  <si>
    <t>https://m.media-amazon.com/images/M/MV5BOGFiZjk5ZGQtMmY1Zi00NDczLTllNGEtOWEwNjdjOTQ3OGYxXkEyXkFqcGdeQXVyMTMxODk2OTU@._V1_FMjpg_UX1000_.jpg</t>
  </si>
  <si>
    <t>tt4196822</t>
  </si>
  <si>
    <t>Danger Mouse</t>
  </si>
  <si>
    <t>The continuing adventures of secret agent Danger Mouse and his sidekick Penfold.</t>
  </si>
  <si>
    <t>Danger Mouse is a British children's animated television series based on the 1981 series of the same name. The series is produced by FremantleMedia and premiered 28 September 2015 on CBBC. The series revolves around the capers of Danger Mouse, a British spy, and his hamster sidekick, Penfold.</t>
  </si>
  <si>
    <t>['Alexander Armstrong', 'Kevin Eldon', 'Dave Lamb', 'Stephen Fry', 'Shauna Macdonald', 'Ed Gaughan', 'Marc Silk', 'Morwenna Banks', 'Rasmus Hardiker', 'Kayvan Novak', 'Lena Headey', 'Maya Sondhi', 'Richard Ayoade', 'John Oliver', 'Miranda Richardson', 'Richard Osman', 'Lindsey Russell', 'Ben Willbond']</t>
  </si>
  <si>
    <t>https://m.media-amazon.com/images/M/MV5BOTkxNTU0NjgtOGQ0Yi00YTYwLWEzZTQtY2QzYjY1NGFiNWRhXkEyXkFqcGdeQXVyNTU0MTE4NjY@._V1_FMjpg_UX1000_.jpg</t>
  </si>
  <si>
    <t>tt3590338</t>
  </si>
  <si>
    <t>Puffin Rock</t>
  </si>
  <si>
    <t>Puffin Rock follows the adventures of Oona, her little brother Baba, and their family and friends on a gorgeous and wild Irish island.</t>
  </si>
  <si>
    <t>['Kate McCafferty', "Chris O'Dowd", 'Sally McDaid', 'Geraldine Cole', 'Darragh Gargan', 'Brian McMonagle', 'Laura McCallan', 'Jim Craig', 'Brenn Doherty', 'Anna McDaid', 'Orna Canning', 'Caitlin McGuinness', 'Denise Donaghy', 'Chantal Sweeney', 'Geraldine Cole', 'Nuria GonzÃ¡lez Blanco', 'Brian McMonagle', "Chris O'Dowd"]</t>
  </si>
  <si>
    <t>https://m.media-amazon.com/images/M/MV5BZDYxYzdhMGQtMDgzNy00NmEwLWIwZmYtMzY2OGFkODQyNzc1XkEyXkFqcGdeQXVyNTE1NjY5Mg@@._V1_FMjpg_UX1000_.jpg</t>
  </si>
  <si>
    <t>tt13058290</t>
  </si>
  <si>
    <t>Blackpink: Light Up the Sky</t>
  </si>
  <si>
    <t>Chart the meteoric rise of the South Korean girl group BLACKPINK in director Caroline Suh's documentary.</t>
  </si>
  <si>
    <t>['Reila Post', 'Kim Jisoo', 'Jennie Kim', 'Lalisa Manoban', 'RosÃ©']</t>
  </si>
  <si>
    <t>https://m.media-amazon.com/images/M/MV5BMGFhMDRmNTAtZmYxNi00ODIxLThhNDctZDUyNTExYzU4ZTQ3XkEyXkFqcGdeQXVyMTEyMjM2NDc2._V1_FMjpg_UX1000_.jpg</t>
  </si>
  <si>
    <t>tt14611430</t>
  </si>
  <si>
    <t>Poeslief: een ode aan de kat</t>
  </si>
  <si>
    <t>Famous feline Abatutu presents this charming celebration of cats, showcasing their finest and friskiest moments with a collection of home videos.</t>
  </si>
  <si>
    <t>['Nicolette Kluijver']</t>
  </si>
  <si>
    <t>https://m.media-amazon.com/images/M/MV5BMGIyYWIwMTUtOGZkMS00MDgxLWE2ZGQtY2FlNjA5NDU3MTgzXkEyXkFqcGdeQXVyNDI5ODE0NDA@._V1_FMjpg_UX1000_.jpg</t>
  </si>
  <si>
    <t>tt1461418</t>
  </si>
  <si>
    <t>The Gruffalo</t>
  </si>
  <si>
    <t>A cunning mouse goes for a walk in the forest, and outwits a succession of predators.</t>
  </si>
  <si>
    <t>Hungry for some ripe, scrumptious hazelnuts, a crafty little mouse with a big appetite takes a stroll through the wild, dense forest. But, there, deep in the heart of the green realm, formidable adversaries lurk in the shadows, and before long, the poor, defenceless little mouse crosses paths with a villainous fox, an ominous owl, and a stealthy snake. Of course, all of them cannot wait to gobble him up. Can the brave little mouse put his vibrant imagination to good use to persuade them not to eat him? â€”Nick Riganas</t>
  </si>
  <si>
    <t>['Helena Bonham Carter', 'James Corden', 'Tom Wilkinson', 'John Hurt', 'Rob Brydon', 'Robbie Coltrane', 'Sam Lewis', 'Phoebe Givron-Taylor']</t>
  </si>
  <si>
    <t>https://m.media-amazon.com/images/M/MV5BZDBjY2ZiMmMtNjM5NS00NDEwLThmOWYtZTU2MDlmYWI1NGI0XkEyXkFqcGdeQXVyNDgyODgxNjE@._V1_FMjpg_UX1000_.jpg</t>
  </si>
  <si>
    <t>tt9089294</t>
  </si>
  <si>
    <t>The Seven Deadly Sins: Prisoners of the Sky</t>
  </si>
  <si>
    <t>The Seven Deadly Sins travel to the Sky Temple in search of an elusive ingredient.</t>
  </si>
  <si>
    <t>['YÃ»ki Kaji', 'Sora Amamiya', 'Misaki Kuno', 'Aoi YÃ»ki', 'Tatsuhisa Suzuki', 'Jun Fukuyama', 'YÃ»hei Takagi', 'Maaya Sakamoto', 'Tomokazu Sugita', 'Tsubasa Yonaga', 'Haruka Tomatsu', 'Reiko Suzuki', 'Akio Ã”tsuka', 'Toshiyuki Morikawa', 'YÃ´ko Hikasa', 'TÃ´ru Sakurai', 'Masuo Amada', 'Takaya Kuroda']</t>
  </si>
  <si>
    <t>https://m.media-amazon.com/images/M/MV5BOWUxNWQ5ZDAtMjhhYS00ZGQ1LTg0ZjktZWU3YmI0ZDc4ZWM5XkEyXkFqcGdeQXVyNzEyMDQ1MDA@._V1_FMjpg_UX1000_.jpg</t>
  </si>
  <si>
    <t>tt3154310</t>
  </si>
  <si>
    <t>Walt Before Mickey</t>
  </si>
  <si>
    <t>Based on the book "Walt Before Mickey" covers the early years of Walt Disney's career.</t>
  </si>
  <si>
    <t>['Thomas Ian Nicholas', 'Jon Heder', 'Armando Gutierrez', 'David Henrie', 'Jodie Sweetin', 'Taylor Gray', 'Kate Katzman', 'Conor Dubin', 'Hunter Gomez', 'Timothy Neil Williams', 'Ayla Kell', 'Arthur L. Bernstein', 'Frank Licari', 'Flora Bonfanti', 'Natasha Sherritt', 'She', 'Owen Teague', 'Haley Swindal']</t>
  </si>
  <si>
    <t>https://m.media-amazon.com/images/M/MV5BMjI1NDc1ODAyNF5BMl5BanBnXkFtZTgwODM3NTc2NTE@._V1_FMjpg_UX1000_.jpg</t>
  </si>
  <si>
    <t>tt3600266</t>
  </si>
  <si>
    <t>Super Wings!</t>
  </si>
  <si>
    <t>A jet plane named Jett travels the world delivering packages to children and solving problems with his friends the Super Wings.</t>
  </si>
  <si>
    <t>"Super Wings" series revolves around an adorable jet plane named Jett who travels the world delivering packages to children. With every delivery, Jett encounters a new problem that he and his friends the Super Wings must work together to solve. Jett and the Super Wings have the unique ability to transform from planes into amazing heroes who can run, climb, lift, dig and even dive deep under the sea.</t>
  </si>
  <si>
    <t>['Hudson Loverro', 'Chasden Gilson-Walker', 'Jamie Sara Lewis', 'Winston Bromhead', 'Will Blagrove', 'Bill Rogers', 'Camille Schurer', 'Grace Lu', 'Justin Pelovello', 'Brad Venable', 'Cassie Glow', 'Luca Padovan', 'Evan Smolin', 'Araceli Prasarttongosoth', 'Harrison Bajracharya', 'Heather Edwards', 'Emma Fusco', 'Junah Jang']</t>
  </si>
  <si>
    <t>https://m.media-amazon.com/images/M/MV5BZDU0YWQ0NmYtZTRmOC00ZDA3LTgyYTYtMzg4OGYxZGZjNmY2XkEyXkFqcGdeQXVyMTMxODk2OTU@._V1_FMjpg_UX1000_.jpg</t>
  </si>
  <si>
    <t>tt8565136</t>
  </si>
  <si>
    <t>Sirius the Jaeger</t>
  </si>
  <si>
    <t>Imperial Capital, 1930. A strange group of people carrying musical instrument cases landed on Tokyo station. They are called the "Jaegers", who came to hunt vampires. Amongst them, there stood a young man with striking s... Read all</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</si>
  <si>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</si>
  <si>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Action,Animation,History</t>
  </si>
  <si>
    <t>['YÃ»to Uemura', "Ken'yÃ» Horiuchi", 'Nanako Mori', 'YÃ»suke Kobayashi', 'Shunsuke Takeuchi', 'Reba Buhr', 'Ray Chase', 'Greg Chun', 'Allegra Clark', 'Khoi Dao', 'Ben Diskin', 'Lucien Dodge', 'D.C. Douglas', 'Jake Eberle', 'Richard Epcar', 'Katelyn Gault', 'Grant George', 'Kellen Goff']</t>
  </si>
  <si>
    <t>https://m.media-amazon.com/images/M/MV5BZjg3NmNjYTUtNGQ4Ny00MTA3LWJmOTctY2MzNzE2NTdhYzYwXkEyXkFqcGdeQXVyMTMxODk2OTU@._V1_FMjpg_UX1000_.jpg</t>
  </si>
  <si>
    <t>tt6032762</t>
  </si>
  <si>
    <t>Maen Too Maen</t>
  </si>
  <si>
    <t>A secret agent works under cover as a bodyguard and is forced to deal with both national security missions as well as a temperamental superstar.</t>
  </si>
  <si>
    <t>['Park Hae-Jin', 'Park Sung-woong', 'Min-Jung Kim', 'Jason Nelson', 'Jeong-hun Yeon', 'Jeong-an Chae', 'Hyun-Sung Jang', 'Man-sik Jeong', 'Ho-jin Chun', 'Lee Si-eon', 'Bo-mi Kim', 'Hee-joon Oh', 'Na-ra Oh', 'Kang Shin-il', 'In-ho Tae', 'David Lee McInnis', 'John D. Michaels', 'Joo-ah Shin']</t>
  </si>
  <si>
    <t>https://m.media-amazon.com/images/M/MV5BZmNjNzI0NzQtNzIzZS00ODcwLThiNWQtMDM1NmE0ODU2Nzk2XkEyXkFqcGdeQXVyMzE4MDkyNTA@._V1_FMjpg_UX1000_.jpg</t>
  </si>
  <si>
    <t>tt8682738</t>
  </si>
  <si>
    <t>Betty en NY</t>
  </si>
  <si>
    <t>The show centers on Beatriz Aurora Rincon Lozano, a young climber who takes a job at V&amp;M Fashion as secretary to the company president.</t>
  </si>
  <si>
    <t>['Elyfer Torres', 'Erick Elias', 'Amaranta Ruiz', 'Sabrina Seara', 'Sheyla Tadeo', 'Sylvia Saenz', 'Valeria Vera', 'AarÃ³n DÃ­az', 'Jeirmarie Osorio', 'Isabel Moreno', 'Daniela Tapia', 'Mauricio Garza', 'Alma Delfina', 'HÃ©ctor SuÃ¡rez Gomiz', 'Pepe SuÃ¡rez', 'Candela MÃ¡rquez', 'Rodolfo Salas', 'CÃ©sar Bono']</t>
  </si>
  <si>
    <t>https://m.media-amazon.com/images/M/MV5BZmVhNDdmOTUtZmM4My00MDFhLTk5OGUtYjNhMDg3MWIxYmRjXkEyXkFqcGdeQXVyMTMxODk2OTU@._V1_FMjpg_UX1000_.jpg</t>
  </si>
  <si>
    <t>tt3807034</t>
  </si>
  <si>
    <t>The Adventures of Puss in Boots</t>
  </si>
  <si>
    <t>The famous cat protects the city of San Lorenzo, a mythical land invisible to the outside world.</t>
  </si>
  <si>
    <t>A spectacular C"G action-comedy, THE ADVENTURES OF PUSS IN BOOTS stars one of DreamWorks Animation's most celebrated characters. The world's greatest fighter, lover (and milk connoisseur) springs to action with mystical, comical tales that take him to exotic locations filled with unforgettable characters.</t>
  </si>
  <si>
    <t>['Eric Bauza', 'Jayma Mays', 'Grey Griffin', 'Paul Rugg', 'Joshua Rush', 'Candi Milo', 'Laraine Newman', 'Ariebella Makana', 'Carla Jimenez', 'Carlos Alazraqui', 'Jeff Bennett', 'Kevin Michael Richardson', 'John DiMaggio', 'Jim Cummings', 'Jim Meskimen', 'Maria Bamford', 'Danny Trejo', 'Alan Tudyk']</t>
  </si>
  <si>
    <t>https://m.media-amazon.com/images/M/MV5BNTU3MTI0NDE1M15BMl5BanBnXkFtZTgwMzU2ODI5NDE@._V1_FMjpg_UX1000_.jpg</t>
  </si>
  <si>
    <t>tt10544464</t>
  </si>
  <si>
    <t>Uisa Yohan</t>
  </si>
  <si>
    <t>In a refreshing take on the genre, "Doctor John" will portray the doctors' search for the cause of their patients' mysterious pain as a thrilling chase, almost like a detective hunting down the perpetrator behind an unso... Read all</t>
  </si>
  <si>
    <t>In a refreshing take on the genre, "Doctor John" will portray the doctors' search for the cause of their patients' mysterious pain as a thrilling chase, almost like a detective hunting down the perpetrator behind an unsolved crime.</t>
  </si>
  <si>
    <t>['Seong Ji', 'Se-yeong Lee', 'Hwang Hee', 'Min-a Jeong', 'Hwa-Woon Kwon', 'Hyun Joong Oh', 'Jae-Sung Jung', 'Kim Hye-Eun', 'Kyoo-hyung Lee', 'Eom Hyo-Seob', 'Seung-Hyun Oh', 'Yoo-Mi Lee', 'Son San', 'Shin Dong-mi', 'In-gi Jeong', 'Kim Yeong-Hoon', 'No-min Jeon', 'Su-min Oh']</t>
  </si>
  <si>
    <t>https://m.media-amazon.com/images/M/MV5BYjRmZThkZmEtOTEzMy00YTRjLTgwMjQtYjgxNmIzZDhiOTNkXkEyXkFqcGdeQXVyNjc3MjQzNTI@._V1_FMjpg_UX1000_.jpg</t>
  </si>
  <si>
    <t>tt6628322</t>
  </si>
  <si>
    <t>Shang hai bao lei</t>
  </si>
  <si>
    <t>In 2035, aliens have wiped out mega cities around the globe to get their main source of energy, Xianteng. Will Shanghai be able to defend itself and maybe even launch a counterattack?</t>
  </si>
  <si>
    <t>Set in the future, the city of Shanghai, China battles to defend itself against an ongoing attack by an alien force that has laid siege to numerous cities around the globe in its quest to harvest a hidden energy only found on earth. â€”vap02703</t>
  </si>
  <si>
    <t>['Qi Shu', 'Godfrey Gao', 'Han Lu', 'Liang Shi', 'Jialing Sun', 'Zao Wang', 'Yu Cheng', 'Natasha Dratinskaia', 'Steven Weathers', 'Vincent Matile', 'Sen Wang', 'Miaomiao Liu', 'Shuo Yang', 'David Peck', 'Ming Liu', 'Weimin Tang', 'Gong Xu', 'Sheng Jiu']</t>
  </si>
  <si>
    <t>https://m.media-amazon.com/images/M/MV5BN2NkZmFiYzMtOGUwOC00NmRkLWFhOGQtOTQ0Zjc3NjA0MTI3XkEyXkFqcGdeQXVyNzI1NzMxNzM@._V1_FMjpg_UX1000_.jpg</t>
  </si>
  <si>
    <t>tt14371060</t>
  </si>
  <si>
    <t>Get the Grift</t>
  </si>
  <si>
    <t>After a botched scam, ClÃ³vis bumps into Lohane, his estranged foster sister. In a bind, they soon realize the only way out is to band together.</t>
  </si>
  <si>
    <t>['Marcus Majella', 'Samantha SchmÃ¼tz', 'Zeca Carvalho', 'Thelmo Fernandes', 'Caito Mainier', 'Pedroca Monteiro', 'Pablo SanÃ¡bio']</t>
  </si>
  <si>
    <t>https://m.media-amazon.com/images/M/MV5BMWI5ZTYwYTEtYjNkZi00M2VlLWFhMDYtN2I1ODEyODFkMzc2XkEyXkFqcGdeQXVyNjEwNTM2Mzc@._V1_FMjpg_UX1000_.jpg</t>
  </si>
  <si>
    <t>tt6155456</t>
  </si>
  <si>
    <t>Juanita</t>
  </si>
  <si>
    <t>Fed up with her life, Juanita leaves her grown kids behind and hits the road in search of a fresh start.</t>
  </si>
  <si>
    <t>['Alfre Woodard', 'Bonnie Johnson', 'Jordan Nia Elizabeth', 'AcoryÃ© White', 'Blair Underwood', 'Michael Jones Sr.', 'Marcus Henderson', 'LaTanya Richardson Jackson', 'Anthony Matheson', 'Katie Killacky', 'Taborah Johnson', 'Brian K. Landis', 'Ashlie Atkinson', 'Lindsley Register', "Donald 'Spec' Campen Jr.", 'Joseph Yates', 'Kat Smith', 'Tsulan Cooper']</t>
  </si>
  <si>
    <t>https://m.media-amazon.com/images/M/MV5BOWRhZWI4Y2EtZWExYy00YTg3LWFjYzMtMzhiNmM4NjhmMGZjXkEyXkFqcGdeQXVyMTMxODk2OTU@._V1_FMjpg_UX1000_.jpg</t>
  </si>
  <si>
    <t>tt3143378</t>
  </si>
  <si>
    <t>Haereul poomeun dal</t>
  </si>
  <si>
    <t>The story of the secret love between Lee Hwon, a fictional king of Joseon, and Wol, a female shaman. Wol was born as Heo Yeon Woo, the daughter of a noble family who won the love of the crown prince, Hwon. Her enemies, j... Read all</t>
  </si>
  <si>
    <t>The story of the secret love between Lee Hwon, a fictional king of Joseon, and Wol, a female shaman. Wol was born as Heo Yeon Woo, the daughter of a noble family who won the love of the crown prince, Hwon. Her enemies, jealous of her family's position in court, schemed against her, wrestled away her rightful place as crown princess, and nearly took her life. Years later, an embittered Hwon meets Wol, now a female shaman with no recollection of her past. â€”DramaWiki</t>
  </si>
  <si>
    <t>['Mi-seon Jeon', 'Mi-kyeong Yang', 'Eung-soo Kim', 'Eun-pyo Jeong', 'Yeong-ae Kim', 'Sun-kyung Kim', 'Ye-ryeong Kim', 'Hee-seok Yun', 'Seo Hyeon Cheol', 'Seung-hyeong Lee', 'Hyun-chul Seo', 'Seung-wuk Kim', 'Myoung-guk Kim', 'Ik-tae Kim', 'Kim Soo-hyun', 'Ga-in Han', 'Il-Woo Jung', 'Min-seo Kim']</t>
  </si>
  <si>
    <t>https://m.media-amazon.com/images/M/MV5BMzljZmNjZWUtYzAzNC00NGExLTk2ODMtYTgxNjNiYjY3YTVmXkEyXkFqcGdeQXVyMzE4MDkyNTA@._V1_FMjpg_UX1000_.jpg</t>
  </si>
  <si>
    <t>tt10120734</t>
  </si>
  <si>
    <t>Millennials</t>
  </si>
  <si>
    <t>Centered around 3 couples lives in Argentina as they deal with life, personal problems, and each other. Three boys work in the same office and each of their girlfriends end up becoming friends. Lies and drama build up an... Read all</t>
  </si>
  <si>
    <t>Centered around 3 couples lives in Argentina as they deal with life, personal problems, and each other. Three boys work in the same office and each of their girlfriends end up becoming friends. Lies and drama build up and tie all of their lives together in a way.</t>
  </si>
  <si>
    <t>['Johanna Francella', 'Juan Manuel Guilera', 'Laura Laprida', 'Noelia Marzol', 'MatÃ­as Mayer', 'NicolÃ¡s Riera', 'GastÃ³n FrÃ­as', 'Fabio Aste', 'Luisa Drozdek', 'Agustina Mindlin', 'Santiago Talledo']</t>
  </si>
  <si>
    <t>https://m.media-amazon.com/images/M/MV5BNzkxN2NhZGYtZjE1OC00NzQzLWI2OTUtYmYxZWQ4NGNjMzQ5XkEyXkFqcGdeQXVyNjEyNzU3MTM@._V1_FMjpg_UX1000_.jpg</t>
  </si>
  <si>
    <t>tt6574146</t>
  </si>
  <si>
    <t>Blame!</t>
  </si>
  <si>
    <t>In the distant future, humans are declared "illegal residents" and hunted to near extinction by murderous robots. One day, a group of human scavengers come across a strange man named Killy, who may be the key to humanity... Read all</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</si>
  <si>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Kiri the Wanderer, on his quest for the Net Terminal Genes, the key to restoring order to the world.</t>
  </si>
  <si>
    <t>['Takahiro Sakurai', 'Kana Hanazawa', 'Sora Amamiya', 'Mamoru Miyano', 'Aya Suzaki', 'Nobunaga Shimazaki', 'YÃ»ki Kaji', 'Koutarou Nishiyama', 'Nanako Mori', 'Kazuhiro Yamaji', 'Ayane Sakura', 'Tasuku Hatanaka', 'Daiki Yamashita', 'ShÃ´ta ChÃ´nan', 'Daisuke Takahashi', 'Akane Fujita', 'Ayaka Asai', 'Ryuichi Kagehira']</t>
  </si>
  <si>
    <t>https://m.media-amazon.com/images/M/MV5BNTgxNDI1NzgyNl5BMl5BanBnXkFtZTgwMTgzNTIzMjI@._V1_FMjpg_UX1000_.jpg</t>
  </si>
  <si>
    <t>tt12759400</t>
  </si>
  <si>
    <t>High Score</t>
  </si>
  <si>
    <t>Traces the history of classic video games, featuring insights from the innovators who brought these worlds and characters to life.</t>
  </si>
  <si>
    <t>['Charles Martinet', 'Rebecca Ann Heineman', 'Nolan Bushnell', 'Tom Kalinske', 'Tomohiro Nishikado', 'Akira Nishitani', 'John Romero', 'Hirokazu Tanaka', 'Ken Williams', 'Gail Tilden', 'Roberta Williams', 'Akira Yasuda', 'Hirokazu Yasuhara', 'Dylan Cuthbert', 'Richard Garriott', 'Jeff Hansen', 'Doug Macrae', 'Naoto Ohshima']</t>
  </si>
  <si>
    <t>https://m.media-amazon.com/images/M/MV5BNDliZWQwNzYtZTI1NS00NDk2LTgyMDAtM2M2MWE1OGVjOTRkXkEyXkFqcGdeQXVyNDY0MDkxNDU@._V1_FMjpg_UX1000_.jpg</t>
  </si>
  <si>
    <t>tt9486226</t>
  </si>
  <si>
    <t>Les de l'hoquei</t>
  </si>
  <si>
    <t>Seven young roller hockey players and their new coach will fight to save the female section of Club Pati Minerva, while trying to find their place, both inside and outside the team.</t>
  </si>
  <si>
    <t>['Iria del RÃ­o', 'Nora Navas', 'NatÃ lia Barrientos', 'DÃ¨lia Brufau', 'Yasmina Drissi', 'JÃºlia Gibert', 'Mireia Oriol', 'Asia Ortega', 'Nil Cardoner', 'Mireia AixalÃ ', 'Juli FÃ bregas', 'Pablo HernÃ¡ndez', 'Guim Puig', 'Marc Clotet', 'Ã€gata Roca', 'Guillermo Lasheras', 'Aida Oset', 'Laia FontÃ n']</t>
  </si>
  <si>
    <t>https://m.media-amazon.com/images/M/MV5BMTM1OGM2NTktMTZjNS00OTQzLWFiYWMtMzc1ZTM0OTYyNjZmXkEyXkFqcGdeQXVyODc0OTEyNDU@._V1_FMjpg_UX1000_.jpg</t>
  </si>
  <si>
    <t>tt11804034</t>
  </si>
  <si>
    <t>Hi Bye, Mama!</t>
  </si>
  <si>
    <t>It's the story of a mother who died and begins a 49-day long project of reincarnation and a husband who has barely begun to live a new life after overcoming the pain of losing his wife.</t>
  </si>
  <si>
    <t>['Kim Tae-hee', 'Kyoo-hyung Lee', 'Ko Bo-Gyeol', 'Seo Woo-Jin', 'Shin Dong-mi', 'Oh Eui-Sik', 'Sa-Bong Yoon', 'Kim Mi-Kyung', 'Nae-sang Ahn', 'Hyo-jeong Ban', 'Bae Hae-Sun', 'Kim Mi-Soo', 'Su-Young Park', 'Lee Shi-Woo', 'Soo-Yun Shin', 'Yang Kyung-won', 'Lee Jeong-eun', 'Ahn Soo-bin']</t>
  </si>
  <si>
    <t>https://m.media-amazon.com/images/M/MV5BNzU0NWY5MzQtNjE3Yy00N2M3LThhOTctMDZkM2E1NGJiNmU3XkEyXkFqcGdeQXVyOTE4NzcwNzI@._V1_FMjpg_UX1000_.jpg</t>
  </si>
  <si>
    <t>tt12747748</t>
  </si>
  <si>
    <t>Leave the World Behind</t>
  </si>
  <si>
    <t>tt1713440</t>
  </si>
  <si>
    <t>El hombre de las mil caras</t>
  </si>
  <si>
    <t>The story of a man who fooled an entire country. A tale of cheats and impostors, taking its inspiration from true facts and from one of the most intriguing characters of recent decades: the spy Francisco Paesa.</t>
  </si>
  <si>
    <t>Biography,Thriller</t>
  </si>
  <si>
    <t>['Jose Coronado', 'Eduard FernÃ¡ndez', 'Miquel GarcÃ­a Borda', 'Santiago Molero', 'Jimmy Shaw', 'Craig Stevenson', 'Rafael Sandoval', 'RamÃ³n Rados', 'Emilio GutiÃ©rrez Caba', 'Mireia Portas', 'Carlos Santos', 'Marta Etura', 'Christian Stamm', 'Enric Benavent', 'Philippe Rebbot', 'Jons Pappila', 'Marc Van Der Plassche', 'Ricardo Reguera']</t>
  </si>
  <si>
    <t>https://m.media-amazon.com/images/M/MV5BODk1MmE4OTQtMTQ5OS00MGFhLWJmMGYtNzFiYjM0M2U5NjMwXkEyXkFqcGdeQXVyMTA0MjU0Ng@@._V1_FMjpg_UX1000_.jpg</t>
  </si>
  <si>
    <t>tt8164794</t>
  </si>
  <si>
    <t>Lunatics</t>
  </si>
  <si>
    <t>This mockumentary series follows the peculiar lives of six eccentric - and sometimes obscene - misfits who march to their own beat.</t>
  </si>
  <si>
    <t>['Chris Lilley', 'Judi Young', 'Brock Thornburgh', 'Jett Thornburgh', 'Kane Sheehy', 'Leena Arora', 'Dylan Gavasse', 'Anne McCaffery-French', 'Millie Morice', 'Ellyse Gough', 'Steve Minton', 'Harry Radbone', 'Cameron Leonard', 'Lisa Newman', 'Min Suk Chun', 'Amy Emanuele', 'Martin Grose', 'Wayne Huang']</t>
  </si>
  <si>
    <t>https://m.media-amazon.com/images/M/MV5BY2UwN2E0MzAtZTNjNC00MTczLWFlMTMtOTY0NGY0NWYxMjFmXkEyXkFqcGdeQXVyNDg4NjY5OTQ@._V1_FMjpg_UX1000_.jpg</t>
  </si>
  <si>
    <t>tt4659056</t>
  </si>
  <si>
    <t>Der kommer en dag</t>
  </si>
  <si>
    <t>At the Orphanage Godhavn violence and humiliations plays a part of the everyday life. Based on real stories from Godhavn, where lots of boys were victims of violent and sexual abuse and medical neglect.</t>
  </si>
  <si>
    <t>'Der kommer en dag' is a movie about an orphanage where violence and humiliations is a part of the everyday life. The history is based on real stories from a boy home called 'godhavn', where lots of boys were victims of violent and sexual abuse and medical experiments. â€”julie rathcke</t>
  </si>
  <si>
    <t>['Lars Mikkelsen', 'Sofie GrÃ¥bÃ¸l', 'Harald Kaiser Hermann', 'Albert Rudbeck Lindhardt', 'Laurids Skovgaard Andersen', 'Lars Ranthe', 'SÃ¸ren SÃ¦tter-Lassen', 'David Dencik', 'Sonja Richter', 'SolbjÃ¸rg HÃ¸jfeldt', 'Claus Maack Bahnsen', 'Martin Hempel Barkholt', 'Oskar Kirk Damsgaard', 'Paw Henriksen', 'Frede Frimand', 'Kristoffer Fogh HolmkjÃ†r', 'Lucas Helt Mortensen', 'Mogens Holm']</t>
  </si>
  <si>
    <t>https://m.media-amazon.com/images/M/MV5BNDg0NzY2NTA2MV5BMl5BanBnXkFtZTgwMjU3MzYxODE@._V1_FMjpg_UX1000_.jpg</t>
  </si>
  <si>
    <t>tt13412252</t>
  </si>
  <si>
    <t>Kingdom: Ashin of the North</t>
  </si>
  <si>
    <t>A backstory the origin of the resurrection plant and the mystery behind Ashin's identity.</t>
  </si>
  <si>
    <t>As a side story to the Kingdom saga, Kingdom: Ashin of the North explores, reveals and explains the origins and synthesis of the resurrection plant and the mystery behind Ashin's identity. This film revolves around and goes in-depth into the character of Ashin who was introduced at the end of the series' finale. â€”coleman-55372</t>
  </si>
  <si>
    <t>['Jun Ji-Hyun', 'Byeong-eun Park']</t>
  </si>
  <si>
    <t>https://m.media-amazon.com/images/M/MV5BZWFkZTFjOWEtZjk5Zi00NzkwLWE4NDctYmFlODRhM2Y0YWI4XkEyXkFqcGdeQXVyMTEzMTI1Mjk3._V1_FMjpg_UX1000_.jpg</t>
  </si>
  <si>
    <t>tt13583144</t>
  </si>
  <si>
    <t>The Minimalists: Less Is Now</t>
  </si>
  <si>
    <t>The Minimalists have reworked this phrase to create a sense of urgency for todayâ€™s consumer culture: now is the time for less.</t>
  </si>
  <si>
    <t>The film's title was inspired by the popular maxim "Less is more," popularized by architect Ludwig Mies van der Rohe (1886-1969), who used this aphorism to describe his design aesthetic; his tactic was one of arranging the necessary components of a building to create an impression of extreme simplicity. The Minimalists have reworked this phrase to create a sense of urgency for today's consumer culture: now is the time for less.</t>
  </si>
  <si>
    <t>['Joshua Fields Millburn', 'Ryan Nicodemus', 'Dave Ramsey', 'Denaye Barahona', 'T.K. Coleman', 'Annie Leonard', 'Erwin Raphael McManus', 'Robbie Jean Arbott', 'Tammy Bantan', 'Ashley Boddorf', 'Annie Chen', 'Mariah Coombs-Schneeberger', 'Ella', 'Vanessa Gaytan', 'Shawn Christopher Harding', 'Victoria Harrington', 'Andre Kibb', 'James Lee']</t>
  </si>
  <si>
    <t>https://m.media-amazon.com/images/M/MV5BNWZjYWNlYTYtZWVmYS00NGMyLTlmYTctZDA2MzM2MGExNTVlXkEyXkFqcGdeQXVyNjEwNTM2Mzc@._V1_FMjpg_UX1000_.jpg</t>
  </si>
  <si>
    <t>tt11213372</t>
  </si>
  <si>
    <t>Azizler</t>
  </si>
  <si>
    <t>The story of Aziz through an existential crisis longing for his youth: he is not happy with his work nor his private life, which is hijacked by his sister and her family, who have been living with him for some time now.</t>
  </si>
  <si>
    <t>Heading towards his middle ages, Aziz is not content with his life. He doesn't like his job, which he works in for years, and where he falls further away from his dreams. He cannot find peace at home either, since his sister and her family start living in his house after his brother-in-law goes broke. His nephew Caner is a naughty boy and he turns the house into a living hell for Aziz; all he seeks is relaxation. Deep inside, Aziz feels that his relationship with his girlfriend Burcu has come to an end after four years. His need for his solitude and spending some time on his own deepens every single day. Aziz simply wants to be free. He is stuck in a cycle and he has to find a way out. Eventually, in a moment he feels more desperate ever before, an opportunity arises for him. However, Aziz has to tell a mean lie and keep up the act. Aziz can't miss this chance. The consequences he has to bear change his life utterly, in a way that he never asks for.</t>
  </si>
  <si>
    <t>['Engin GÃ¼naydin', 'Haluk Bilginer', 'Binnur Kaya', 'Ã–ner Erkan', 'Fatih Artman', 'Irem Sak', 'GÃ¼lÃ§in Santircioglu', 'HÃ¼lya Duyar', 'Ilker Aksum', 'GÃ¶ktug Yildirim', 'Helin Kandemir', 'Halit ErgenÃ§', 'BergÃ¼zar Korel', 'Okan Yalabik', 'Bugay Akman', 'Deniz Tekin', 'Lazaro Alberta Castrocardenas', 'Gizem Sayacan']</t>
  </si>
  <si>
    <t>https://m.media-amazon.com/images/M/MV5BMTJmZDY2NGUtNTY2MS00OTFhLWFiY2UtMzQyM2ZhZTM0ZmEwXkEyXkFqcGdeQXVyMTI3MjIwMzU2._V1_FMjpg_UX1000_.jpg</t>
  </si>
  <si>
    <t>tt4591834</t>
  </si>
  <si>
    <t>Nobel</t>
  </si>
  <si>
    <t>In NOBEL, two stories carefully intertwine as a returning soldier and family man becomes a pawn in a political international game. As the stakes grow higher he is forced to discover just how far one should go in the name... Read all</t>
  </si>
  <si>
    <t>In NOBEL, two stories carefully intertwine as a returning soldier and family man becomes a pawn in a political international game. As the stakes grow higher he is forced to discover just how far one should go in the name of peace.</t>
  </si>
  <si>
    <t>['Aksel Hennie', 'Atheer Adel', 'Mohammad-Ali Behboudi', 'Danica Curcic', 'Anders Danielsen Lie', 'Eirik Evjen', 'Runar Holmstroem', 'AndrÃ© Jerman', 'Michael Masula', 'Tuva Novotny', 'Farhad Payar', 'Mads SjÃ¸gÃ¥rd Pettersen', 'Christian Rubeck', 'Dennis StorhÃ¸i', 'Ayesha Wolasmal', 'Ramin Yazdani', 'Hallvard Holmen', 'Mattis Herman Nyquist']</t>
  </si>
  <si>
    <t>https://m.media-amazon.com/images/M/MV5BZmI4NDc1ZWEtY2UxZS00NWY3LTgyYzctNTYwZWQ3NjQ2ZWY4XkEyXkFqcGdeQXVyMTU2OTM3NjA@._V1_FMjpg_UX1000_.jpg</t>
  </si>
  <si>
    <t>tt7907916</t>
  </si>
  <si>
    <t>Ugly Delicious</t>
  </si>
  <si>
    <t>Chef David Chang travels around the world tasting food from different cultures.</t>
  </si>
  <si>
    <t>['David Chang', 'Peter Meehan', 'Aziz Ansari', 'Rene Redzepi', 'David Choe', 'Fuchsia Dunlop', 'Jonathan Gold', 'Walter Green', 'David Simon', 'Alan Yang', 'Gustavo Arellano', 'Attilio Bachetti', 'David Berris', 'Kerry Bexley', 'Gary Bimonte', 'Nick Bishop Jr.', 'Mark Bittman', 'April Bloomfield']</t>
  </si>
  <si>
    <t>https://m.media-amazon.com/images/M/MV5BNDY3MTc3NDM3NF5BMl5BanBnXkFtZTgwMjk0NjI5NDM@._V1_FMjpg_UX1000_.jpg</t>
  </si>
  <si>
    <t>tt1211890</t>
  </si>
  <si>
    <t>Middle of Nowhere</t>
  </si>
  <si>
    <t>Ruby goes on a journey of self-discovery when she drops out of medical school in order to focus on her incarcerated husband's well-being.</t>
  </si>
  <si>
    <t>['Emayatzy Corinealdi', 'David Oyelowo', 'Lorraine Toussaint', 'Edwina Findley', 'Omari Hardwick', 'Sharon Lawrence', 'Nehemiah Sutton', "Felisha Anoa'i", 'Troy Curvey III', 'Maya Dunbar', 'DondrÃ© T. Whitfield', 'Andy Earnest Spencer', 'Bruce Katzman', 'Andy Drew', 'Nisa Ward', 'Moriel Adimor', 'Ellen Baker', 'Dee Kelly Barrett']</t>
  </si>
  <si>
    <t>https://m.media-amazon.com/images/M/MV5BMjAyNzQwMTQzNF5BMl5BanBnXkFtZTcwMjM1MDg5Nw@@._V1_FMjpg_UX1000_.jpg</t>
  </si>
  <si>
    <t>tt6258050</t>
  </si>
  <si>
    <t>Sisters</t>
  </si>
  <si>
    <t>Sisters follows the story of three women who discover that they are sisters. Julia finds out that her Nobel prize winning father secretly used his own sperm in a number of "In Vitro Fertilisation" procedures.</t>
  </si>
  <si>
    <t>Suffering from a terminal illness, IVF pioneer Julius Bechly (Barry Otto) makes a horrifying confession from his deathbed. His award winning career as a fertility specialist was propped up by the use of his own sperm. Julius' one legitimate child, the well-intentioned but chaotic Julia (Maria Angelico), makes it her mission to set the record straight and compensate for her father's scandalous admission. Welcoming new siblings into her life with open arms, Julia discovers a sea of brothers, but only two sisters: troubled children's television star, Roxy Karibas (Lucy Durack), and belligerent lawyer, Edie Flanagan (Antonia Prebble). Thrown together by biology, Julia, Roxy and Edie's lives suddenly collide. While Julia relishes the prospect of gaining new family, Roxy senses a fresh career opportunity, and Edie cannot see past the crime that has been committed.</t>
  </si>
  <si>
    <t>['Lucy Durack', 'Antonia Prebble', 'Maria Angelico', 'Dan Spielman', 'Charlie Garber', 'Lindsay Farris', 'Zindzi Okenyo', 'Catherine McClements', 'Roy Billing', 'Joel Creasey', 'Magda Szubanski', 'Barry Otto', 'Emily Barclay', 'Remy Hii', 'Ming-Zhu Hii', 'Maude Davey', 'Zahra Newman', 'Kevin Hofbauer']</t>
  </si>
  <si>
    <t>https://m.media-amazon.com/images/M/MV5BMjI4NzQ3MDU3M15BMl5BanBnXkFtZTgwMDI3MjcwNDI@._V1_FMjpg_UX1000_.jpg</t>
  </si>
  <si>
    <t>tt2557276</t>
  </si>
  <si>
    <t>Against the Sun</t>
  </si>
  <si>
    <t>A WWII pilot, bombardier, and radioman find themselves adrift on a lifeboat without food or water after being forced to ditch their plane during a scouting mission.</t>
  </si>
  <si>
    <t>In one of the most harrowing true stories of World War II, three US Navy airmen crash land their torpedo bomber in the South Pacific and find themselves on a tiny life raft, surrounded by open ocean. No food. No water. No hope of rescue. Against incredible odds, these three virtual strangers must survive storms, sharks, starvation - and each other - as they try to sail more than a thousand miles to safety. â€”The American Film Company</t>
  </si>
  <si>
    <t>['Garret Dillahunt', 'Tom Felton', 'Jake Abel', 'Nadia Parra', 'Quinton Flynn']</t>
  </si>
  <si>
    <t>https://m.media-amazon.com/images/M/MV5BOTk5MjU0NTg3Nl5BMl5BanBnXkFtZTgwNTI3NTUzMzE@._V1_FMjpg_UX1000_.jpg</t>
  </si>
  <si>
    <t>tt0047878</t>
  </si>
  <si>
    <t>The Big Combo</t>
  </si>
  <si>
    <t>A police lt. is ordered to stop investigating deadly crime boss Mr. Brown, because he hasn't been able to get any hard evidence against him. He then goes after Brown's girlfriend who despises him, for information instead... Read all</t>
  </si>
  <si>
    <t>Police Lt. Diamond is told to close his surveillance of suspected mob boss Mr. Brown because it's costing the department too much money with no results. Diamond makes one last attempt to uncover evidence against Brown by going to Brown's girlfriend, Susan Lowell. â€”Norman L Cook &lt;cook@ssdgwy.mdc.com&gt;</t>
  </si>
  <si>
    <t>['Cornel Wilde', 'Richard Conte', 'Jean Wallace', 'Brian Donlevy', 'Robert Middleton', 'Lee Van Cleef', 'Earl Holliman', 'Helen Walker', 'Jay Adler', 'John Hoyt', 'Ted de Corsia', 'Helene Stanton', 'Roy Gordon', 'Whit Bissell', 'Steve Mitchell', 'Baynes Barron', 'James McCallion', 'Tony Michaels']</t>
  </si>
  <si>
    <t>https://m.media-amazon.com/images/M/MV5BMzc2YzE5MzUtYzdkZS00YWU4LTkyYTgtMGUzNWQ3YmZjMzI2XkEyXkFqcGdeQXVyMTk2MzI2Ng@@._V1_FMjpg_UX1000_.jpg</t>
  </si>
  <si>
    <t>tt1587828</t>
  </si>
  <si>
    <t>Bruna Surfistinha</t>
  </si>
  <si>
    <t>After the adoptive daughter of a stable family leaves them for a new life as a prostitute, she rises to become a popular performer among her clients, and details her routine in her blog.</t>
  </si>
  <si>
    <t>Raquel (Deborah Secco) was a young woman from the SÃ£o Paulo middle class, who was studying at a traditional school in the city. One day she made a surprising decision: she left home and decided to become a call girl. Codenamed Bruna Surfistinha, Raquel lived several "professional" experiences and gained national prominence when she recounted her sexual and effective adventures on a blog, which later turned into a book and became a best seller.</t>
  </si>
  <si>
    <t>['Deborah Secco', 'CÃ¡ssio Gabus Mendes', 'Drica Moraes', 'Fabiula Nascimento', 'Cristina Lago', 'Guta Ruiz', 'Clarisse Abujamra', 'Luciano Chirolli', 'Sergio GuizÃ©', 'Simone Iliescu', 'Ã‰rika Puga', 'Brenda LÃ­gia', 'Gustavo Machado', 'Juliano CazarrÃ©', 'Rodrigo Dorado', 'Roberto Audio', 'Ivan CapÃºa', 'Marcelo Xepa']</t>
  </si>
  <si>
    <t>https://m.media-amazon.com/images/M/MV5BMTQyNDAwMTg1NV5BMl5BanBnXkFtZTcwOTI0MTgwOA@@._V1_FMjpg_UX1000_.jpg</t>
  </si>
  <si>
    <t>tt8948304</t>
  </si>
  <si>
    <t>Yuragi-sou no Yuuna-san</t>
  </si>
  <si>
    <t>A young man with connections to the supernatural rents a room haunted by the ghost of a 16-year-old girl.</t>
  </si>
  <si>
    <t>Kogarashi Fuyuzora has the ability to see supernatural, and has been possessed by ghosts since he was a kid. This has caused a lot of trouble in his life, but now he has learned to fight back against the evil spirits. Unfortunately, he's now also very poor, homeless, and hoping for a happier, more normal, high school life. In his search for housing, he's introduced to a very cheap boarding house called Yuragi Manor, which was formerly a popular hot springs inn. It's so cheap because the house is haunted by the spirit of a high school student whose corpse was found there. Kogarashi doesn't think this is going to be a problem for him, and the rest of the house's tenants appear to be sexy women. While relaxing in the hot springs, though, he finds there is an issue with his ghost-banishing plan; Yuragi Manor's ghost is a 16-year-old girl named Yuuna, who lives in his room. Kogarashi has no desire to hurt a ghost girl, and instead he ends up agreeing to help her to figure out her unfinished business. That way, she can move onto the afterlife before turning evil and falling into hell. Once it is clear that he is fine with Yuuna, the other tenants reveal their own supernatural secrets-his life in Yuragi Manor is going to be far from ordinary. â€”MU</t>
  </si>
  <si>
    <t>['Miyuri Shimabukuro', 'Yuki Ono', 'Eri Suzuki', 'Rie Takahashi', 'Yui Ogura', 'Ai Kakuma', 'Sayaka Harada', 'Mikako Komatsu', 'Anzu Haruno', 'Mao Ichimichi']</t>
  </si>
  <si>
    <t>https://m.media-amazon.com/images/M/MV5BODg3YjQ1YjctNmM3Zi00YmU4LTk5ODktZjE0Yjc3ZWY3N2FkXkEyXkFqcGdeQXVyMTA3OTEyODI1._V1_FMjpg_UX1000_.jpg</t>
  </si>
  <si>
    <t>tt10888878</t>
  </si>
  <si>
    <t>Clickbait</t>
  </si>
  <si>
    <t>A collection of stories that show how people's uncontrolled impulses are fueled in the age of social media.</t>
  </si>
  <si>
    <t>['Jessica Collins', 'Camaron Engels', 'Jaylin Fletcher', 'Motell Gyn Foster', 'Betty Gabriel', 'Adrian Grenier', 'Daniel Henshall', 'Zoe Kazan', 'Abraham Lim', 'Ian Meadows', 'Phoenix Raei', 'Elizabeth Alexander', 'Hannah Brooke', 'Becca Lish', 'Kate Lister', 'Steve Mouzakis', 'Jack Walton', 'Mia Challis']</t>
  </si>
  <si>
    <t>tt11343600</t>
  </si>
  <si>
    <t>Brand New Cherry Flavor</t>
  </si>
  <si>
    <t>Lisa Nova, an aspiring film director in the sun-drenched but seamy world of 1990 Los Angeles, embarks on a mind-altering journey of supernatural revenge that gets nightmarishly out of control.</t>
  </si>
  <si>
    <t>['Rosa Salazar', 'Mark Acheson', 'Daniel Doheny', 'Catherine Keener', 'Eric Lange', 'Hannah Levien', 'Crystal Albert', 'Darcy Laurie', 'Siena Werber', 'Kenya Jordan', 'Eva Ariel Binder', 'Leland Orser', 'Jayson Blair', 'Patrick Fischler', 'Aya Furukawa', 'Michael Bardach', 'Pete Antico', 'Georgia Bradner']</t>
  </si>
  <si>
    <t>https://m.media-amazon.com/images/M/MV5BY2NhZGQ0MTEtMDRmMy00ZDRhLTkzOWQtOTQ3MDMxOTc2OWJjXkEyXkFqcGdeQXVyMTEzMTI1Mjk3._V1_FMjpg_UX1000_.jpg</t>
  </si>
  <si>
    <t>tt3512160</t>
  </si>
  <si>
    <t>S Is for Stanley</t>
  </si>
  <si>
    <t>S Is For Stanley is the story of Emilio D'Alessandro, Stanley Kubrick's personal driver. A Friendship that lasted through 30 years of their lives, helped create four cinema masterpieces, and brought together two apparent... Read all</t>
  </si>
  <si>
    <t>S Is For Stanley is the story of Emilio D'Alessandro, Stanley Kubrick's personal driver. A Friendship that lasted through 30 years of their lives, helped create four cinema masterpieces, and brought together two apparently opposite people, that found their ideal journey companion far away from their homes.</t>
  </si>
  <si>
    <t>["Emilio D'Alessandro", 'Alex Infascelli', 'Roberto Pedicini', 'Clive Riche', 'Janette Woolmore']</t>
  </si>
  <si>
    <t>https://m.media-amazon.com/images/M/MV5BMDEwZDhmY2EtZjM0Zi00MWQ0LWEwZWQtM2E3MTllNTNmOTZkXkEyXkFqcGdeQXVyMjg1MDY0NjM@._V1_FMjpg_UX1000_.jpg</t>
  </si>
  <si>
    <t>tt0059557</t>
  </si>
  <si>
    <t>Our Man Flint</t>
  </si>
  <si>
    <t>When scientists use eco-terrorism to impose their will on the world by affecting extremes in the weather, Intelligence Chief Cramden calls in top agent Derek Flint.</t>
  </si>
  <si>
    <t>The world's weather seems to have changed dramatically with violent storms everywhere and long dormant volcanoes suddenly erupting. No one is sure what is happening or why but when American intelligence chief Cramden loses yet another team of agents, there appears to be only one man who can do the job: Derek Flint, former super spy, incredibly rich and the ultimate ladies man. Despite Cramden's concerns, Flint is on the job and soon discovers that the Earth's weather is under the control of a secret organization known as GALAXY whose scientists are looking to pacify the world and devote humankind to scientific pursuits. â€”garykmcd</t>
  </si>
  <si>
    <t>['James Coburn', 'Lee J. Cobb', 'Gila Golan', 'Edward Mulhare', 'Benson Fong', 'Shelby Grant', 'Sigrid Valdis', 'Gianna Serra', 'Helen Funai', 'Michael St. Clair', 'Rhys Williams', 'Russ Conway', 'Ena Hartman', 'Bill Walker', 'Peter Brocco', 'Fred Aldrich', 'Leon Alton', 'Totty Ames']</t>
  </si>
  <si>
    <t>https://m.media-amazon.com/images/M/MV5BZmU5MjE4NWItMjVkNC00Njg5LTg0MDgtMGQ4M2JlOTRiZDFiXkEyXkFqcGdeQXVyMjI4MjA5MzA@._V1_FMjpg_UX1000_.jpg</t>
  </si>
  <si>
    <t>tt14719590</t>
  </si>
  <si>
    <t>Somos.</t>
  </si>
  <si>
    <t>The lives of the people of Allende, a Mexican border town, are overtaken by a powerful cartel's operations, leading to tragedy. Inspired by true events.</t>
  </si>
  <si>
    <t>['Everardo Arzate', 'Iliana DonatlÃ¡n', 'ArelÃ­ GonzÃ¡lez', 'Josue Guerra', 'Mercedes HernÃ¡ndez', 'Fernando LarraÃ±aga', 'Jero Medina', 'MartÃ­n Peralta', 'JesÃºs Sida', 'Kerry Ardra']</t>
  </si>
  <si>
    <t>https://m.media-amazon.com/images/M/MV5BNTk1Y2UwZWQtZThjOC00MGRiLTk5ZjgtMjY4MDZkMzU4ZWE3XkEyXkFqcGdeQXVyMTEzMTI1Mjk3._V1_FMjpg_UX1000_.jpg</t>
  </si>
  <si>
    <t>tt12370124</t>
  </si>
  <si>
    <t>Floor Is Lava</t>
  </si>
  <si>
    <t>Teams compete to navigate rooms flooded with lava by leaping from chairs, hanging from curtains and swinging from chandeliers.</t>
  </si>
  <si>
    <t>['Rutledge Wood', 'Janine Hogan', 'Todd Leykamp', 'Alyssa Sabo']</t>
  </si>
  <si>
    <t>https://m.media-amazon.com/images/M/MV5BNDE4MjA0ZDMtMjU4YS00MDQyLWIyZTctZWUwYmVjYTFhZmJiXkEyXkFqcGdeQXVyMTMxODk2OTU@._V1_FMjpg_UX1000_.jpg</t>
  </si>
  <si>
    <t>tt5614612</t>
  </si>
  <si>
    <t>Nieve negra</t>
  </si>
  <si>
    <t>Accused of killing his brother during adolescence, Salvador lives alone in the middle of Patagonia. Several decades later, his brother Marcos and his sister-in-law Laura, come to convince him to sell the lands they share... Read all</t>
  </si>
  <si>
    <t>Accused of killing his brother during adolescence, Salvador lives isolated in the middle of Patagonia. After several decades without seeing, his brother Marcos and his sister-in-law Laura, come to convince him to sell the lands that they share by inheritance. The crossing, in the middle of a lonely and inaccessible place, revives the duel where the roles of victim and murderer are transformed over and over again.</t>
  </si>
  <si>
    <t>['Leonardo Sbaraglia', 'Laia Costa', 'Ricardo DarÃ­n', 'Federico Luppi', 'Dolores Fonzi', 'AndrÃ©s Herrera', 'Biel Montoro', 'Mikel Iglesias', "Liah O'Prey", 'IvÃ¡n Luengo', 'Jordi Humet', 'Victoria Moreteau', 'Pablo RosÃ³n', 'Iguel MartÃ­nez', 'Javier Kussrow', 'Daniel Casquero', 'Pablo Seijo', 'Mariano Wainsztein']</t>
  </si>
  <si>
    <t>https://m.media-amazon.com/images/M/MV5BNzc4YzZiNjAtMzRhYS00MzI3LTk1ZTYtZWVmODYzYjZmZDk3L2ltYWdlL2ltYWdlXkEyXkFqcGdeQXVyNTc5MTM5MTI@._V1_FMjpg_UX1000_.jpg</t>
  </si>
  <si>
    <t>tt8745676</t>
  </si>
  <si>
    <t>The Swimmers</t>
  </si>
  <si>
    <t>A story of the miraculous journey made by swimming sisters Yusra and Sarah Mardini who fled as refugees from war-torn Syria all the way to the 2016 Rio Olympics.</t>
  </si>
  <si>
    <t>['Matthias SchweighÃ¶fer', 'Ali Suliman', 'Ahmed Malek', 'James Krishna Floyd', 'Nahel Tzegai', 'Alfredo Tavares', 'Manal Issa', 'Isobel Eadie', 'Roderick Hill', 'Victoria Valcheva', 'Ekran Mustafa', 'Kinda Alloush', 'Yao Chin', 'Zoltan Rencsar', 'Elmi Rashid Elmi', 'Nathalie Issa', 'Christian Di Sciullo', 'Ajay Kalyansingh']</t>
  </si>
  <si>
    <t>tt8983180</t>
  </si>
  <si>
    <t>Made in China</t>
  </si>
  <si>
    <t>Story of Failed Gujarati Businessman, who jumps into unknown world of China to get once in a life time business idea, which will change his life.</t>
  </si>
  <si>
    <t>A Chinese delegate passes away after consuming Tiger Soup the investigating officer holds Dr Vardhi for questioning who was face of the brand but its manufacturer Raghu surrenders himself.Flashback revels Raghu was a failed businessmen who tried his luck in setting up different business but nothing worked he goes to China with his cousin Devraj for a deal which gets canceled and comes across Tanmay who explains him about what customer basically needs.As Devraj has canceled the deal his partner Xui Lee asks Raghu to pose as Devraj and meet her boss Hao during the meeting Hao gives Raghu a Tiger Penis Soup which can help improve physical relationships of couple and asks him to market in India.Raghu decides to market the product in India with help of sexologist Dr Vardhi but hides from his wife Rukhmini and other family members. â€”alex.mjacko@gmail.com</t>
  </si>
  <si>
    <t>['Rajkummar Rao', 'Boman Irani', 'Mouni Roy', 'Paresh Rawal', 'Gajraj Rao', 'Sumeet Vyas', 'Amyra Dastur', 'Manoj Joshi', 'Amit Bimrot', 'Bijou Thaangjam', 'Abhishek Banerjee', 'Chittaranjan Tripathy', 'Sanjay Goradia', 'Danni Wang', 'Shataf Figar', 'Jay Bhatt', 'Chandan Bisht', 'Chetan Daiya']</t>
  </si>
  <si>
    <t>https://m.media-amazon.com/images/M/MV5BMTg2ZTU4NDItMDI1My00YTUzLWE1MzItZTA0MWQ0OTkyNTEzXkEyXkFqcGdeQXVyODE5NzE3OTE@._V1_FMjpg_UX1000_.jpg</t>
  </si>
  <si>
    <t>tt10127562</t>
  </si>
  <si>
    <t>Dragon Quest: Your Story</t>
  </si>
  <si>
    <t>Based on the fifth Dragon Quest game.</t>
  </si>
  <si>
    <t>['Kasumi Arimura', 'Steve Blum', 'Shaun Conde', 'Jacob Craner', 'Trevor Devall', 'Paul Guyet', 'Xanthe Huynh', 'Cissy Jones', 'Neil Kaplan', 'Julian Lerner', 'Hudson Loverro', 'Yuri Lowenthal', 'Jason Marnocha', 'Elijah Rayman', 'Zeno Robinson', 'KentarÃ´ Sakaguchi', 'Takeru Satoh', 'Stephanie Sheh']</t>
  </si>
  <si>
    <t>https://m.media-amazon.com/images/M/MV5BM2Q5YTI0NTQtOGFlOC00MTEzLTg2NDYtM2VhNDk1ZTllNTNiXkEyXkFqcGdeQXVyMjU0ODQ5NTA@._V1_FMjpg_UX1000_.jpg</t>
  </si>
  <si>
    <t>tt11364112</t>
  </si>
  <si>
    <t>Beauty</t>
  </si>
  <si>
    <t>A gifted young Black woman struggles to maintain her voice and identity after sheâ€™s offered a lucrative recording contract.</t>
  </si>
  <si>
    <t>['Sharon Stone', 'Giancarlo Esposito', 'James Urbaniak', 'Niecy Nash', 'Joey Bada$$', 'Aleyse Shannon', 'Micheal Ward', 'Kyle Bary', 'Gracie Marie Bradley', 'Andre Ozim', 'Carla Carvalho', 'Cory Stonebrook', 'Aaron Morton', 'Jim Loftus', 'David Blake', 'Alan R. Walker']</t>
  </si>
  <si>
    <t>https://m.media-amazon.com/images/M/MV5BYjBmYjk3YmItYjc2Zi00ODVkLWE5MDQtMWY5YzMwYmI1OGVkXkEyXkFqcGdeQXVyODc0OTEyNDU@._V1_FMjpg_UX1000_.jpg</t>
  </si>
  <si>
    <t>tt7899698</t>
  </si>
  <si>
    <t>Khaani</t>
  </si>
  <si>
    <t>Pakistan</t>
  </si>
  <si>
    <t>A sister struggle to avenge the murder of her only brother who was killed by a short tempered politician only son.</t>
  </si>
  <si>
    <t>Khans are often tagged as brave and headstrong community in our society. But our central character Sanam Khan is a pragmatic girl; even her younger sisters consider her as a coward person and tease her with the title "Khaani". Her one and only brother Sarim is soon to be graduated and has to share the burden of house members. On the other hand, Mir Hadi, a rich brat, short-tempered fellow and belongs to an influential family. He somehow gets the clash with Khaani's family after an incident. When influential offender Mir Hadi approaches Khaani's family to settle the issue but surprisingly pigeon-hearted Khaani shows immense resistance. Mir Hadi gives them death threats, terrified them and his intimidating behavior pushes Khaani to stand like an iron wall in front of him. Khaani's chivalry and bravery melts Mir Hadi's heart and he falls in love with her. â€”Usama Minhas</t>
  </si>
  <si>
    <t>['Sana Javed', 'Feroze Khan']</t>
  </si>
  <si>
    <t>https://m.media-amazon.com/images/M/MV5BYTA1NDg5Y2UtZTVmMS00OWZkLThhNjEtNDM3Nzg3ZGM0NmQ1XkEyXkFqcGdeQXVyODUxNjY2OTI@._V1_FMjpg_UX1000_.jpg</t>
  </si>
  <si>
    <t>tt6904062</t>
  </si>
  <si>
    <t>Ri-eol</t>
  </si>
  <si>
    <t>A criminal aspiring to build a casino finds himself in endless threat when a man starts imitating every single thing he does.</t>
  </si>
  <si>
    <t>['Kim Soo-hyun', 'Dong-il Sung', 'Sung-min Lee', 'Sulli Choi', 'Woo-jin Jo', 'Hong-pa Kim', 'In-gyeom Jeong', 'Kwon Choi', 'Han Ji-Eun', 'Eun Ah Kim', 'Go Gyu-pil', 'Wan Lee', 'Jae-Sung Jung', 'Im Hyeon-joo', 'Candy Alexa', 'Chan-woo Jeong', 'Gyoo-Hyeon Kim', 'Shin Mi-young']</t>
  </si>
  <si>
    <t>https://m.media-amazon.com/images/M/MV5BZjkxMTNhOGUtMzFkOC00MDY5LWJkMjItYmNmNWJhNzVjYjRlXkEyXkFqcGdeQXVyNDY5MTUyNjU@._V1_FMjpg_UX1000_.jpg</t>
  </si>
  <si>
    <t>tt10687134</t>
  </si>
  <si>
    <t>Dragons: Rescue Riders</t>
  </si>
  <si>
    <t>Twins Dak and Leyla share a unique ability to communicate with dragons. The brother and sister lead a team of five young dragons that spend their days rescuing other dragons and helping the people in their adopted town o... Read all</t>
  </si>
  <si>
    <t>Twins Dak and Leyla share a unique ability to communicate with dragons. The brother and sister lead a team of five young dragons that spend their days rescuing other dragons and helping the people in their adopted town of Huttsgalor.</t>
  </si>
  <si>
    <t>['Noah Kaye Bentley', 'Brennley Brown', 'Zach Callison', 'Nicolas Cantu', 'Skai Jackson', 'Andre Robinson', 'Marsai Martin', 'Carlos Alazraqui', 'Brad Grusnick', 'Roshon Fegan', 'Grey Griffin', 'Jacob Hopkins', 'Moira Quirk', 'Sam Lavagnino', 'Jeff Bennett', 'John C. McGinley', 'Tara Strong', 'Secunda Wood']</t>
  </si>
  <si>
    <t>https://m.media-amazon.com/images/M/MV5BMDVhMmY4YzMtOTE5OC00NTFhLTkwZDUtNDAwYzBhMTUxZTEwXkEyXkFqcGdeQXVyMTMxODk2OTU@._V1_FMjpg_UX1000_.jpg</t>
  </si>
  <si>
    <t>tt2770480</t>
  </si>
  <si>
    <t>Remember Sunday</t>
  </si>
  <si>
    <t>A lonely waitress meets a handsome, quirky jewelry store clerk who had a brain aneurysm and thus has short-term memory loss.</t>
  </si>
  <si>
    <t>A lonely, down-on-her-luck waitress meets a handsome, quirky jewelry store clerk and thinks that maybe, finally, she's met Mr. Right. The more Molly (Alexis Bledel) gets to know Gus (Zachary Levi), the more she's intrigued by him. But she's also mystified. Gus is absent-minded, preoccupied. Is he hiding something? The short answer is: yes. He's reluctant to share with her that since suffering a brain aneurysm, he's totally lost his short-term memory. Every day is a brand new day, his life starts anew. Every day he sees Molly he struggles to remember who she is and what she represents. Every day, he has to fall in love with her all over again. â€”Hallmark Hall of Fame</t>
  </si>
  <si>
    <t>['Alexis Bledel', 'Zachary Levi', 'Merritt Wever', 'Barry Shabaka Henley', 'Valerie Azlynn', 'David Hoffman', 'Jerry Adler', 'Ann McKenzie', 'Dana Gourrier', 'Larisa Oleynik', 'James DuMont', 'Griff Furst', 'Richard Topol', 'Chris Conner', 'Billy Slaughter', 'Tyson Ford', 'Michael R. Ward', 'Sam Malone']</t>
  </si>
  <si>
    <t>https://m.media-amazon.com/images/M/MV5BMjMxMTM2OTEzM15BMl5BanBnXkFtZTcwMTU3MjgyOQ@@._V1_FMjpg_UX1000_.jpg</t>
  </si>
  <si>
    <t>tt5228026</t>
  </si>
  <si>
    <t>The Characters</t>
  </si>
  <si>
    <t>No rules. No expectations. A half hour to make their mark. Eight different comedians each get an episode to show their skills in comedy.</t>
  </si>
  <si>
    <t>['John T. Reynolds', 'Kate Berlant', 'John Early', 'Jon Bander', 'Sue Galloway', 'Jacqueline Novak', 'Brandon Scott Jones', 'C.J. Wilson', 'Wes Haney', 'Phil Burgers', 'Paul W. Downs', 'Lauren Lapkus', 'Tim Robinson', 'Natasha Rothwell', 'Henry Zebrowski', 'Lauren Adams', 'Leigh Adel-Arnold', 'Stephanie Allynne']</t>
  </si>
  <si>
    <t>https://m.media-amazon.com/images/M/MV5BMDQ5OGQyZDItM2RkYi00YjIwLTk5MTctMTAzNzczZDI5YzE0XkEyXkFqcGdeQXVyNjYzMDA4MTI@._V1_FMjpg_UX1000_.jpg</t>
  </si>
  <si>
    <t>tt6890582</t>
  </si>
  <si>
    <t>Yeom-lyeok</t>
  </si>
  <si>
    <t>After drinking water from a mountain spring, a bank security guard gains telekinetic superpowers, which he must use to save his estranged daughter from an evil construction company, as a superhero.</t>
  </si>
  <si>
    <t>Seok-heon, a bank security guard, gains superpowers one day after drinking water from a mountain spring affected by a meteor. He then sets out to protect his estranged daughter Roo-mi and her neighborhood from a construction company controlled by the mafia, using his recently-arrived superpower: the power of psychokinesis, and in the process becomes a superhero. â€”Prashast Singh</t>
  </si>
  <si>
    <t>['Seung-ryong Ryu', 'Shim Eun-kyung', 'Jeong Min Park', 'Yu-mi Jung', 'Yeong-gi Jeong', 'Do-yoon Kim', 'Min-Jae Kim', 'Yeong-Seon Kim', 'Hang-ho Tae', 'Soo-jung Ye', 'Hwang Yeon-hee']</t>
  </si>
  <si>
    <t>https://m.media-amazon.com/images/M/MV5BY2E0MDk1NDktZmI1ZC00ZDU2LTk2MTEtY2E3NjBmODA4YmU3XkEyXkFqcGdeQXVyNjQ3ODkxMjE@._V1_FMjpg_UX1000_.jpg</t>
  </si>
  <si>
    <t>tt3826338</t>
  </si>
  <si>
    <t>Pants on Fire</t>
  </si>
  <si>
    <t>When a boy lies to get fame, all of his lies come true.</t>
  </si>
  <si>
    <t>['Bradley Steven Perry', 'Joshua J. Ballard', 'Tyrel Jackson Williams', 'Brittney Wilson', 'Taylor Russell', 'Nicholas Coombe', 'Rachelle Gillis', "Kevin O'Grady", 'John Stewart', 'Pete Graham', 'Jill Teed', 'Manoj Sood', 'Richard Ian Cox', 'Michael Antonakos', 'Alison Araya', 'Dave Collette', 'Sean Depner', 'Karen Holness']</t>
  </si>
  <si>
    <t>https://m.media-amazon.com/images/M/MV5BNTQyMTgzMjY0NF5BMl5BanBnXkFtZTgwODc4NjU0MzE@._V1_FMjpg_UX1000_.jpg</t>
  </si>
  <si>
    <t>tt0221735</t>
  </si>
  <si>
    <t>Kadokyaputa Sakura</t>
  </si>
  <si>
    <t>Sakura stumbled upon the book of Clow Cards in a library. Accidentally setting the magical cards loose, it's now up to Sakura to catch them all with her best friend Tomoyo, and Kerberos, the guardian of the cards.</t>
  </si>
  <si>
    <t>Sakura was a normal fourth-grader until she stumbled upon the book of Clow Cards in her father's library. After accidentally setting the magical cards loose, it's now up to Sakura to catch them all again before they wreak havoc on the entire world! Luckily, she has her best friend Tomoyo, and Kerberos, the guardian of the cards, to help her. But when the help is more interested in costumes and video games than in Clow Cards, what's a young captor to do? And now Sakura has a rival, both in her chase for the Clow Cards and for the affections for her brother's friend Yukito.... â€”Emily McKie &lt;animatrix@hotmail.com&gt;</t>
  </si>
  <si>
    <t>['Sakura Tange', 'Huyen Chi', 'Andrea Kwan', 'Junko Iwao', 'Aya Hisakawa', 'Huynh Dong', 'Thanh Hong', 'Anh Tuan', 'Tomokazu Seki', 'Megumi Ogata', 'Darren Pleavin', 'Motoko Kumai', 'Xuan Trang', 'Tat My Ly', 'Hideyuki Tanaka', 'Tomoko Kawakami', 'Miwa Matsumoto', 'Emi Motoi']</t>
  </si>
  <si>
    <t>https://m.media-amazon.com/images/M/MV5BYThkZTBiN2UtZWJkMC00NzQ1LTg4ODktYjlhN2UwMTYzZWVhXkEyXkFqcGdeQXVyNjk1Njg5NTA@._V1_FMjpg_UX1000_.jpg</t>
  </si>
  <si>
    <t>tt14731142</t>
  </si>
  <si>
    <t>The Princess Switch 3</t>
  </si>
  <si>
    <t>['Vanessa Hudgens', 'Nick Sagar', 'Remy Hii', 'Amanda Donohoe', 'Will Kemp', 'Suanne Braun', 'Jayda Eyles', 'Chidi Ajufo', 'Florence Hall', 'Rebecca Banatvala', 'Mark Fleischmann', 'Joe Gallina', 'Emilio Doorgasingh', 'Robin Soans', 'Ricky Norwood', 'Femi Elufowoju Jr.', 'Mia Lloyd', 'Sophie Clifton']</t>
  </si>
  <si>
    <t>tt13887556</t>
  </si>
  <si>
    <t>Thus Spoke Kishibe Rohan</t>
  </si>
  <si>
    <t>A popular manga creator becomes enmeshed in paranormal events while conducting research:Stand User Kishibe Rohan visits Italy, goes bankrupt and more.</t>
  </si>
  <si>
    <t>Set between Diamond Is Unbreakable and Golden Wind, the series follows the character Rohan Kishibe, a famous manga artist who wants to give his works more realism, and therefore travels around the world to draw inspiration from people's lives. He does this by using his Stand ability, a manifestation of his inner strength, named "Heaven's Door", which he uses to read and write in a person, allowing him to learn everything about them and alter their memories and behaviors.</t>
  </si>
  <si>
    <t>['Landon McDonald', 'Bob Carter', 'Brittany Cox', 'Skyler Davenport', 'Aleks Le', 'Frank Todaro']</t>
  </si>
  <si>
    <t>https://m.media-amazon.com/images/M/MV5BYjU1Y2IxNjgtOWI0Mi00MTMzLWJiZmMtNWRhZTk4YTlkOWUxXkEyXkFqcGdeQXVyNDk3MzMwMTI@._V1_FMjpg_UX1000_.jpg</t>
  </si>
  <si>
    <t>tt2763296</t>
  </si>
  <si>
    <t>The Great Train Robbery</t>
  </si>
  <si>
    <t>A two-part drama which portrays The Great Train Robbery of 8 August 1963, firstly from the point of view of the robbers and then from the point of view of the police who set out to identify and catch the robbers.</t>
  </si>
  <si>
    <t>['Robert Glenister', 'Jack Roth', 'Paul Anderson', 'Luke Evans', 'Nicholas Murchie', 'Martin Compston', 'Del Synnott', 'Bethany Muir', 'Eric Hulme', 'Neil Maskell', 'Jack Gordon', 'James Bye', 'George Ward', 'Jim Broadbent', 'James Fox', 'George Costigan', 'Bradley Snelling', 'Richard Hope']</t>
  </si>
  <si>
    <t>https://m.media-amazon.com/images/M/MV5BMTY4MzhiZGUtZjdhNy00NTZkLTk2MGYtNmFmM2VlMzUzNWY0XkEyXkFqcGdeQXVyNTM4OTY2MDU@._V1_FMjpg_UX1000_.jpg</t>
  </si>
  <si>
    <t>tt14549558</t>
  </si>
  <si>
    <t>The House of Flowers: The Movie</t>
  </si>
  <si>
    <t>The De La Mora siblings concoct a mischievous plan to break into their old family home to retrieve a hidden treasure of significant importance.</t>
  </si>
  <si>
    <t>['Aislinn Derbez', 'Andrea Chaparro']</t>
  </si>
  <si>
    <t>https://m.media-amazon.com/images/M/MV5BZTk1NWUyMmYtMWFmNi00NzY2LThkNTUtYTRhYWY2NTg4MGQwXkEyXkFqcGdeQXVyNjEwNTM2Mzc@._V1_FMjpg_UX1000_.jpg</t>
  </si>
  <si>
    <t>tt12190580</t>
  </si>
  <si>
    <t>Lenox Hill</t>
  </si>
  <si>
    <t>An intimate look at the lives of four doctors - two brain surgeons, an emergency room physician, and a Chief Resident OBGYN - as they navigate the highs and lows of working at the renowned Lenox Hill Hospital in New York... Read all</t>
  </si>
  <si>
    <t>An intimate look at the lives of four doctors - two brain surgeons, an emergency room physician, and a Chief Resident OBGYN - as they navigate the highs and lows of working at the renowned Lenox Hill Hospital in New York City.</t>
  </si>
  <si>
    <t>['John Boockvar', 'David Langer', 'Amanda Little-Richardson', 'Mirtha Macri', 'Sherese Fralin', 'Jodi Boockvar', 'Rafael Ortiz', 'Antonio Almonte', 'Rose Belfort-Priester', 'Charles Carpati', 'Cathy Fogarty', 'Alex Hellinger', 'Jill Kalman', 'Linda Kirschenbaum', 'Nancy B. Lipsitz', 'Drew Rosenthal', 'Glen Trachtenberg']</t>
  </si>
  <si>
    <t>https://m.media-amazon.com/images/M/MV5BMzFiYjhlNjktMTY2Ni00YzlkLWE2MWEtYjQ3NDZlMTVmMTM2XkEyXkFqcGdeQXVyMTMxODk2OTU@._V1_FMjpg_UX1000_.jpg</t>
  </si>
  <si>
    <t>tt6739094</t>
  </si>
  <si>
    <t>Invader ZIM: Enter the Florpus</t>
  </si>
  <si>
    <t>ZIM discovers his almighty leaders never had any intention of coming to Earth and he loses confidence in himself for the first time in his life, which is the big break his human nemesis, Dib has been waiting for.</t>
  </si>
  <si>
    <t>['Richard Steven Horvitz', 'Rikki Simons', 'Andy Berman', 'Melissa Fahn', 'Rodger Bumpass', 'Jhonen Vasquez', 'Wally Wingert', 'Kevin McDonald', "Olivia d'Abo", 'Eric Bauza', 'Breehn Burns', 'Justin Roiland', 'Fred Tatasciore', 'Jenny Goldberg', 'Mo Collins', 'Michael McDonald', 'Paul Greenberg']</t>
  </si>
  <si>
    <t>https://m.media-amazon.com/images/M/MV5BZTYyY2NlMzktZWE4Yi00ZjkxLWJjZGItNTgyMDU3YTc4MTlkXkEyXkFqcGdeQXVyMTMxODk2OTU@._V1_FMjpg_UX1000_.jpg</t>
  </si>
  <si>
    <t>tt4173216</t>
  </si>
  <si>
    <t>Zbrodnia</t>
  </si>
  <si>
    <t>The peaceful lives of the residents inhabiting a seaside town are shaken following a series of macabre crimes.</t>
  </si>
  <si>
    <t>['Magdalena Boczarska', 'Wojciech Cyplik', 'Dorota Kolak', 'Joanna Kulig', 'Radoslaw Kulling', 'Radoslaw Pazura', 'Cezary Rybinski', 'Zdzislaw Wardejn', 'Amelia Zawadzka', 'Magdalena Zawadzka', 'Wojciech Zielinski', 'Andrzej Andrzejewski', 'Maciej Glowczewski', 'Piotr Jankowski', 'Jakub Kornacki', 'Barbara Kurzaj', 'Maria Maj', 'Stefan Popkowski']</t>
  </si>
  <si>
    <t>https://m.media-amazon.com/images/M/MV5BY2JiMzBmYjUtZTk4My00MjAyLWIzNjAtODc2ZmJjYzIxN2RjXkEyXkFqcGdeQXVyMTMxODk2OTU@._V1_FMjpg_UX1000_.jpg</t>
  </si>
  <si>
    <t>tt10937434</t>
  </si>
  <si>
    <t>Ultras</t>
  </si>
  <si>
    <t>Naples. At almost fifty years old Sandro is the leader of the Apache, a group of ultras with whom he has spent his whole life at the stadium: a life of violence, clashes, passions, and unshakable values. Now that a hooli... Read all</t>
  </si>
  <si>
    <t>Naples. At almost fifty years old Sandro is the leader of the Apache, a group of ultras with whom he has spent his whole life at the stadium: a life of violence, clashes, passions, and unshakable values. Now that a hooligan prevents him from approaching the curve, those values are starting to falter. He feels for the first time the need for a normal life, a relationship, maybe even a family. Also meeting Terry, who is beautiful and seems to not fear anything. Angelo is sixteen and considers the Apache his family. Sandro is his guide, the person who took the place of his brother, who died years earlier during the clashes of a trip. ULTRAS is the story of their friendship, of a faith and a love marked by the last few weeks of a football championship, and the inevitable meeting of both with their own destiny. â€”The Hollywood News</t>
  </si>
  <si>
    <t>['Aniello Arena', 'Ciro Nacca', 'Antonia Truppo', 'Daniele Vicorito', 'Salvatore Pelliccia', 'Simone Borrelli', 'Angelo Caianiello', 'Giuseppe Capozzi', 'Giuseppe Cirillo', 'Grimaldi Teodoro']</t>
  </si>
  <si>
    <t>https://m.media-amazon.com/images/M/MV5BY2Y2OWYzY2QtYWJkMy00MGQ0LThkZDEtNDJhODE5Y2I0ODczXkEyXkFqcGdeQXVyMTMxODk2OTU@._V1_FMjpg_UX1000_.jpg</t>
  </si>
  <si>
    <t>tt9760504</t>
  </si>
  <si>
    <t>Ni no kuni</t>
  </si>
  <si>
    <t>High schooler Yuu and his friend Haru get involved in a case involving his childhood friend Kotona, which forces them to go back and forth between another world that is different but is somewhat similar to their world, N... Read all</t>
  </si>
  <si>
    <t>High schooler Yuu and his friend Haru get involved in a case involving his childhood friend Kotona, which forces them to go back and forth between another world that is different but is somewhat similar to their world, Ni no Kuni. The real world and Ni no Kuni, when Kotona's life is in danger, what's the ultimate choice the three of them have to make in Ni no Kuni? â€”MyAnimeList</t>
  </si>
  <si>
    <t>['Kento Yamazaki', 'Tucker Chandler', 'Ray Chase', 'Greg Chun', 'Robbie Daymond', 'John DeMita', 'David Errigo Jr.', 'Tom Fahn', 'Dorah Fine', 'Brian Hanford', 'Erika Harlacher', 'Kyle Hebert', 'Janice Kawaye', 'Wendee Lee', 'Erica Lindbeck', 'Jennifer Losi', 'Julie Maddalena', 'Kyle McCarley']</t>
  </si>
  <si>
    <t>https://m.media-amazon.com/images/M/MV5BNDM3Y2YzZWUtMGQ2Yy00NDQ0LThmMjEtMWE3Mjc4YzcwODZhXkEyXkFqcGdeQXVyNjc3MjQzNTI@._V1_FMjpg_UX1000_.jpg</t>
  </si>
  <si>
    <t>tt14611486</t>
  </si>
  <si>
    <t>Creator's File: Gold</t>
  </si>
  <si>
    <t>Comedian Ryuji Akiyama satirizes top "creators" in Japan with a deadpan, unerring eye for humor, with help from some surprising celebrity guest stars.</t>
  </si>
  <si>
    <t>['Yumi Adachi', 'RyÃ»ji Akiyama', 'Shino Ikenami', 'Mei Nagano', 'Akira Nakao', 'Joe Odagiri', 'Kyary Pamyu Pamyu', 'Ai Tominaga', 'Aki Yashiro', 'RyÃ»sei Yokohama']</t>
  </si>
  <si>
    <t>https://m.media-amazon.com/images/M/MV5BYWZkNDM4ZGUtNzU3Zi00YjZiLWJhNWQtMWM5MWEyZGIxZDQ1XkEyXkFqcGdeQXVyNjEwNTM2Mzc@._V1_FMjpg_UX1000_.jpg</t>
  </si>
  <si>
    <t>tt6717058</t>
  </si>
  <si>
    <t>Grizzy and the Lemmings</t>
  </si>
  <si>
    <t>The forest ranger's house is the only area of human civilization in the middle of untamed wilderness in a vast natural reserve in Canada. When the ranger is away, a bear named Grizzy feels that the ranger's house is his ... Read all</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</si>
  <si>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</si>
  <si>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['Pierre-Alain de Garrigues', 'Josselin Charier']</t>
  </si>
  <si>
    <t>https://m.media-amazon.com/images/M/MV5BZTkxYjI2MDMtNjdhMi00NTFkLTgxNTgtOWEzNmY2ODJlZDU3XkEyXkFqcGdeQXVyMTA1NTQ5Nzcz._V1_FMjpg_UX1000_.jpg</t>
  </si>
  <si>
    <t>tt8160262</t>
  </si>
  <si>
    <t>El Hijo</t>
  </si>
  <si>
    <t>Lorenzo, a 50 y.o. painter, is having a child with his new wife, Sigrid. She gets stranger and stranger - or he does. He claims, the baby's been switched.</t>
  </si>
  <si>
    <t>A 50-year-old painter named Lorenzo decides to rebuild his life after hard times. Anxious about the son he will have with his new wife, during pregnancy, she begins to have a certain obsessive and malicious behavior, which makes the relationship between them both tense. With the birth of the baby, the relationship reaches new levels of dangerous hostility and certain unhealthy behaviors that make the couple an extremely unstable situation, from which there could be no return. â€”Manuel Razona</t>
  </si>
  <si>
    <t>['JoaquÃ­n Furriel', 'Martina Gusman', 'Luciano CÃ¡ceres', 'Heidi Toini', 'Regina Lamm', 'Jordan Reynolds', 'RubÃ©n Szuchmacher']</t>
  </si>
  <si>
    <t>https://m.media-amazon.com/images/M/MV5BYTdlZDc3YTctYjQ2NC00ZTFiLThjMWUtNTE5MDUyZGVlZDk2XkEyXkFqcGdeQXVyMjI2NDI2MDU@._V1_FMjpg_UX1000_.jpg</t>
  </si>
  <si>
    <t>tt5796838</t>
  </si>
  <si>
    <t>Roxanne Roxanne</t>
  </si>
  <si>
    <t>In the late 80s/ early 1990s, the most feared battle MC in Queens, New York, was a fierce teenage girl with the weight of the world on her shoulders. At the age of 14, Lolita "Roxanne ShantÃ©" Gooden was well on her way t... Read all</t>
  </si>
  <si>
    <t>In the late 80s/ early 1990s, the most feared battle MC in Queens, New York, was a fierce teenage girl with the weight of the world on her shoulders. At the age of 14, Lolita "Roxanne ShantÃ©" Gooden was well on her way to becoming a hip-hop legend as she hustled to provide for her family while defending herself from the dangers of the streets of the Queensbridge Projects in NYC. â€”J. Daniels</t>
  </si>
  <si>
    <t>['ChantÃ© Adams', 'Nia Long', 'Mahershala Ali', 'Germar Terrell Gardner', 'Adam Horovitz', 'Terrence Shingler', 'Nigel A. Fullerton', 'Kristin Dodson', 'Mike Classic', 'Curtiss Cook', 'Zurich Buckner', 'Lyric Hurd', 'Anthony Bisciello', 'Melvin Mogoli', 'Sean Ringgold', 'Eden Duncan-Smith', 'Caleb Eberhardt', 'Kevin Phillips']</t>
  </si>
  <si>
    <t>https://m.media-amazon.com/images/M/MV5BNjg5YTZmOTMtZTcyNS00NWRkLTlmNjItMGJjYTdlZTBiODBhXkEyXkFqcGdeQXVyMTMxODk2OTU@._V1_FMjpg_UX1000_.jpg</t>
  </si>
  <si>
    <t>tt1634003</t>
  </si>
  <si>
    <t>Metegol</t>
  </si>
  <si>
    <t>A young man named Amadeo sets off on an unexpected adventure with the players of his beloved Foosball game.</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</si>
  <si>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He demolishes the village to build a Football Academy. He destroys the table football table and takes away Amadeo's girl friend the lovely Lara in his chopper. Amadeo is distraught and when one of his tears falls on Skip the captain of the Table Football Players he comes to life and together with other key football players, Rico and Loco, they persuade Amadeo to fight back against the psychotic Flash and his manipulative henchman The Agent. When after a series of roller coaster adventures the two rivals finally face each other they must settle their old score. But this time it won't be on a football table; it will be in a real football stadium. Flash's team of International superstars line up against a village team recruited, with Lara's help, from the odd balls who live in the village. They may not be any good at football but they are playing for their livelihoods and the life of the village. In an epic mis-match in which Amadeo's honor and the future of the village are at stake. There seems to be only one possible winner. But this is football and anything can happen; not only will Amadeo and his village football team find a depth of commitment but, his beloved table football players share his passion, and together they make the impossible seem possible. â€”db</t>
  </si>
  <si>
    <t>['Gabriel AlmirÃ³n', 'Federico Cecere', 'Ezequiel Cipols', 'Luciana FalcÃ³n', 'Horacio Fontova', 'FabiÃ¡n Gianola', 'Roberto Kim', 'David Masajnik', 'Marcos Mundstock', 'Mariana Otero', 'Alejandro Piar', 'Pablo Rago', 'Diego Ramos', 'Miguel Ãngel RodrÃ­guez', 'Natalia Rosminati', 'Igor Samoylov', 'Coco Sily', 'Juan JosÃ© Campanella']</t>
  </si>
  <si>
    <t>https://m.media-amazon.com/images/M/MV5BMjI5MjA0NzA3NV5BMl5BanBnXkFtZTgwODgyNjk5NTE@._V1_FMjpg_UX1000_.jpg</t>
  </si>
  <si>
    <t>tt10915060</t>
  </si>
  <si>
    <t>CrÃ­menes de familia</t>
  </si>
  <si>
    <t>Desperate and confused, Alicia will do the impossible to keep her son from prison after he's convicted of trying to murder his ex-wife.</t>
  </si>
  <si>
    <t>Alicia goes embarks on the journey of her lifetime. Her son, Daniel, is accused of rape and attempted murder of his ex-wife. Confused and desperate, the mother will do everything in her power to keep him from going to prison after he is convicted. In the middle of her fight for her son's justice, she stumbles upon a life-altering, sinister, hidden plot that will turn into her worst nightmare.</t>
  </si>
  <si>
    <t>['Cecilia Roth', 'Miguel Ãngel SolÃ¡', 'BenjamÃ­n Amadeo', 'SofÃ­a Gala Castiglione', 'Yanina Ãvila', 'Diego Cremonesi', 'Paola Barrientos', 'Marcelo Subiotto', 'Claudio MartÃ­nez Bel', 'Santiago Ãvila', 'MarÃ­a Marull', 'Silvia Villazur', 'Luis Longhi', 'Luis Herrera', "Marcelo D'Andrea", 'Alma Vilela', 'Cecilia Labourt', 'Lucila Gandolfo']</t>
  </si>
  <si>
    <t>https://m.media-amazon.com/images/M/MV5BODEzM2NmNmMtNTFhMS00ZDFkLWE1MmItMjRkYTU3MGM4Y2FhXkEyXkFqcGdeQXVyMjI2NDI2MDU@._V1_FMjpg_UX1000_.jpg</t>
  </si>
  <si>
    <t>tt10986056</t>
  </si>
  <si>
    <t>Criminal: Germany</t>
  </si>
  <si>
    <t>In the interview room, detectives go head-to-head with suspects and try to get to the truth - even if it means breaking the rules and risking it all.</t>
  </si>
  <si>
    <t>['Eva Meckbach', 'Sylvester Groth', 'Florence Kasumba', 'Christian Kuchenbuch', 'Jonathan Berlin', 'Deniz Arora', 'Nina Hoss', 'Peter Kurth', 'Christian Berkel', 'Oscar Navarro Alvarez']</t>
  </si>
  <si>
    <t>https://m.media-amazon.com/images/M/MV5BNDkyZTcwMWItYjFmNS00NDA2LWIwYWUtMzcwYzBlYzI2ODEwXkEyXkFqcGdeQXVyMTMxODk2OTU@._V1_FMjpg_UX1000_.jpg</t>
  </si>
  <si>
    <t>tt7805960</t>
  </si>
  <si>
    <t>Torbaaz</t>
  </si>
  <si>
    <t>A man rises from personal tragedy to lead a group of children from a refugee camp to victory, transforming their lives through the game of cricket.</t>
  </si>
  <si>
    <t>['Sanjay Dutt', 'Nargis Fakhri', 'Rahul Dev', 'Kuwaarjeet Chopraa', 'Priyanka Verma', 'Rahul Mittra', 'Babrak Akbari', 'Gavie Chahal', 'Aishan Jawaid Malik', 'Hamid Shafi', 'Mohammed Khairkhah', 'Rudra Soni', 'Rehan Shaikh', 'Kanha', 'Tapajyoti Sarkar', 'Ballu Panchal', 'Wahib Kapadia', 'Naisha Khanna']</t>
  </si>
  <si>
    <t>https://m.media-amazon.com/images/M/MV5BZWFiMGQ5NWQtZmFmYi00OWM2LTgxNzktNWIwODI5NjNmMTZmXkEyXkFqcGdeQXVyMTI2NjI1OTE1._V1_FMjpg_UX1000_.jpg</t>
  </si>
  <si>
    <t>tt3357586</t>
  </si>
  <si>
    <t>eung-dab-hala 1994</t>
  </si>
  <si>
    <t>Focuses on the life events of the residents of a boarding house in '90's Seoul. The plot revolves around the passion and vigor of being a young adult; the challenges of moving to a new environment; of getting along with ... Read all</t>
  </si>
  <si>
    <t>Focuses on the life events of the residents of a boarding house in '90's Seoul. The plot revolves around the passion and vigor of being a young adult; the challenges of moving to a new environment; of getting along with each other, and growing up.</t>
  </si>
  <si>
    <t>['Go Ara', 'Woo Jung', 'Yoo Yeon-Seok', 'Seong-gyoon Kim', 'Baro', 'Do-hee Min', 'Lee Il-Hwa', 'Dong-il Sung', 'Ho Joon Son', 'Jong-Hoon Yoon', 'Lee Joo-yeon', 'Seul-gi Kim', 'Jo Jae-yoon', 'Jae-kyung Kim']</t>
  </si>
  <si>
    <t>https://m.media-amazon.com/images/M/MV5BYTA4NDZmNDEtNjZkYS00ZWNlLTg1MTItZjhkM2JlNmI1MzI0XkEyXkFqcGdeQXVyMzE4MDkyNTA@._V1_FMjpg_UX1000_.jpg</t>
  </si>
  <si>
    <t>tt0473188</t>
  </si>
  <si>
    <t>The Death and Life of Bobby Z</t>
  </si>
  <si>
    <t>A DEA agent provides former Marine Tim Kearney with a way out of his prison sentence: impersonate Bobby Z, a recently deceased drug dealer, in a hostage switch with a crime lord.</t>
  </si>
  <si>
    <t>A DEA agent provides former Marine Tim Kearney with a way out of his prison sentence: impersonate Bobby Z, a recently deceased drug dealer, in a hostage switch with a crime lord. When the negotiations go awry, Kearney flees, with Z's son in tow. â€”Anonymous</t>
  </si>
  <si>
    <t>['Paul Walker', 'Laurence Fishburne', 'Olivia Wilde', 'Jason Flemyng', 'Keith Carradine', 'Joaquim de Almeida', 'J.R. Villarreal', 'Jason Lewis', 'Jacob Vargas', 'Michael Bowen', 'M.C. Gainey', 'Josh Stewart', 'Margo Martindale', 'Raymond J. Barry', 'Julio Oscar Mechoso', 'Pat Miletich', 'Chuck Liddell', 'Oleg Taktarov']</t>
  </si>
  <si>
    <t>https://m.media-amazon.com/images/M/MV5BMjMxZDJlZTgtMmRkMC00OThiLTgyYWYtYTBkZjk2OWY0M2ZkXkEyXkFqcGdeQXVyMTQxNzMzNDI@._V1_FMjpg_UX1000_.jpg</t>
  </si>
  <si>
    <t>tt8856470</t>
  </si>
  <si>
    <t>PokÃ©mon: Mewtwo Strikes Back - Evolution</t>
  </si>
  <si>
    <t>After a scientific experiment leads to the creation of a clone of Mewtwo, he sets out to destroy the world. Ash and his friends then decide to thwart Mewtwo's evil plans.</t>
  </si>
  <si>
    <t>Action,Animation,Family</t>
  </si>
  <si>
    <t>['Sarah Natochenny', 'Michele Knotz', 'Bill Rogers', 'Ikue Ã”tani', 'Dan Green', 'James Carter Cathcart', 'Alyson Leigh Rosenfeld', 'Lisa Ortiz', 'KÃ´ichi Yamadera', 'Satomi KÃ´rogi', 'Ted Lewis', 'Rikako Aikawa', 'YÃ´suke Akimoto', 'Megumi Hayashibara', 'Masachika Ichimura', 'Inuko Inuyama', 'UnshÃ´ Ishizuka', 'Mayumi Izuka']</t>
  </si>
  <si>
    <t>https://m.media-amazon.com/images/M/MV5BZDA0NGEwNDItMDM5OC00ZmY4LTk1ZGQtMzE4ZmVhY2M3MzY0XkEyXkFqcGdeQXVyOTA1ODU0Mzc@._V1_FMjpg_UX1000_.jpg</t>
  </si>
  <si>
    <t>tt5497458</t>
  </si>
  <si>
    <t>The Watcher</t>
  </si>
  <si>
    <t>Unaware of its terrible history, a young couple purchases their dream home. But it soon becomes clear that they may not be alone in the house... and that someone -- or something -- is determined to drive them out.</t>
  </si>
  <si>
    <t>['Erin Cahill', 'Edi Gathegi', 'Denise Crosby', 'Riley Baron', 'Kevin Daniels', 'Tracie Thoms', 'Obba BabatundÃ©', 'Sab Shimono', 'Ruth Williamson', 'Takayo Fischer', 'John Billingsley', 'Caroline Kinsolving', 'Elle Young', 'Dave Mitchell']</t>
  </si>
  <si>
    <t>https://m.media-amazon.com/images/M/MV5BZjgyMzVjODEtOGZkNi00ZTQ2LWJhNGQtNWY5ZjA0ZGI4ZWFkXkEyXkFqcGdeQXVyMjU1Mzk2MA@@._V1_FMjpg_UX1000_.jpg</t>
  </si>
  <si>
    <t>tt8242160</t>
  </si>
  <si>
    <t>4 latas</t>
  </si>
  <si>
    <t>Tocho, Jean Pierre and Ely travel from Spain to Mali to meet Ely's dying father for the last time.</t>
  </si>
  <si>
    <t>Tocho is a rude in bad manners Basque who works in Bilbao's docklands as night watch. Tired of his bored and routine life, a letter from Tombuctu, Mali, forces him to make a radical change: leaving his job, Tocho travels France for meeting Jean Pierre, a lifelong friend, estranged of their youth days. There Tocho tells Jean Pierre that Joseba, their other lifelong friend with who they three traveled from Spain to Tombuctu years ago to sell race cars and who he established there in Mali ten years ago, is dying. Reluctant, Jean Pierre accepts Tocho's plan to travel Mali to meet Joseba before it be too late. They two visit Ely, Joseba's newly adult daughter to ask her of going with them. Despite the bad and absent relation between Ely and her father, she decides to make the journey in the hope to fix her disastrous life, but instead to take a flight from Spain to Mali, Ely reveals Tocho and Jean Pierre her biggest secret: a 1982's Renault 4 modified as race car from the first days of Paris-Dakar Rally, that Joseba acquired years ago previously to moved Mali. After to test that it's in perfect conditions, the three down to Cadiz to cross in ship the Strait of Gibraltar, arriving Ceuta. Therefore, the travel starts to give bad signals from the beginning: Tocho despises openly Ely by her rebel attitude, while Jean Pierre rediscovers his sensibility to desert and heat. For more complications, Tocho's decision to accept Soriano (a Spaniard street drug dealer who lives in the city) to travel with them to Tombuctu ends with all arrested in a custom control. Free after a treat with the cop, the group leaves behind Soriano and travels by the Sahara to the next custom, where get to cross it after a long wait just to learn time later that a young black stowaway African named Mamadou is hide in the car. With the water consuming slowly and Jean Pierre each time more ill, the situation worsen in unexpected ways after to be robbed by a Tuareg named Akly at night after to meet him this same evening, forcing them to visit Alain's house, an old illegal trader who has old unfinished business to solve with Jean Pierre. With Joseba as narrator of his thoughts about life, death, world and people, the travel changes Tocho, Ely and Jean Pierre, rediscovering the pleasure to be alive and the second chances. â€”Chockys</t>
  </si>
  <si>
    <t>['Jean Reno', 'Hovik Keuchkerian', 'Susana Abaitua', 'Juan Dos Santos', 'Arturo Valls', 'Enrique San Francisco', 'Francesc Garrido', 'Ileana Wilson', 'Eric Nguyen', 'Antonio Engonga', 'Pablo Altadill', 'Himar GonzÃ¡lez', 'JosÃ© Luis Esteban', 'BorÃ© Buika', 'Ibrahim Ibnou Goush', 'Morad Azzaaoui', 'Dharmendra Mankani', 'Yassin Torki']</t>
  </si>
  <si>
    <t>https://m.media-amazon.com/images/M/MV5BZTVmNmY3M2UtZmVlNy00NTMzLTk5MzktYzYyYzY3Y2JiZTAwXkEyXkFqcGdeQXVyMTMxODk2OTU@._V1_FMjpg_UX1000_.jpg</t>
  </si>
  <si>
    <t>tt10752004</t>
  </si>
  <si>
    <t>Love Hard</t>
  </si>
  <si>
    <t>A woman travels to her online date's hometown to surprise him for Christmas, but he's another guy who's catfished her. He offers to set her up with her crush, if she pretends to be his girlfriend for the holidays.</t>
  </si>
  <si>
    <t>['Nina Dobrev', 'Lochlyn Munro', 'Harry Shum Jr.', 'Mikaela Hoover', 'Rebecca Staab', 'Darren Barnet', 'Jimmy O. Yang', 'James Saito', 'Matty Finochio', 'Fletcher Donovan', 'Darien Martin', 'Sean Depner', 'C. Ernst Harth', 'Justine Warrington', 'Debbie Podowski', 'Takayo Fischer', 'Heather McMahan', 'Dean Petriw']</t>
  </si>
  <si>
    <t>tt11737520</t>
  </si>
  <si>
    <t>One Piece</t>
  </si>
  <si>
    <t>In a seafaring world, a young pirate captain sets out with his crew to attain the title of Pirate King and to discover the mythical treasure One Piece.</t>
  </si>
  <si>
    <t>tt2377452</t>
  </si>
  <si>
    <t>K</t>
  </si>
  <si>
    <t>A young boy is wanted for a crime he has no recollection of committing and must go on the run, hunted by two kings and their forces.</t>
  </si>
  <si>
    <t>['Sam Riegel', 'Stephanie Sheh', 'Johnny Yong Bosch', 'Todd Haberkorn', 'Patrick Seitz', 'Ben Diskin', "Colleen O'Shaughnessey", 'Grant George', 'Matthew Mercer', 'Steve Staley', 'Keith Silverstein', 'Christopher Corey Smith', 'Kirk Thornton', 'Tara Platt', 'Carrie Savage', 'Robbie Daymond', 'Carrie Keranen', 'Lucien Dodge']</t>
  </si>
  <si>
    <t>https://m.media-amazon.com/images/M/MV5BMmEyNGJhMTUtMGMzNy00NDk4LTg5OGMtZGExMDNiM2E3MTEzXkEyXkFqcGdeQXVyMjI5MjU5OTI@._V1_FMjpg_UX1000_.jpg</t>
  </si>
  <si>
    <t>tt7817966</t>
  </si>
  <si>
    <t>Neodo Inganini</t>
  </si>
  <si>
    <t>Nam Shin is a son from a family who runs a large company. After an unexpected accident, he falls into a coma. His mother Oh Ro Ra is an authority on brain science and artificial intelligence. She creates an android named... Read all</t>
  </si>
  <si>
    <t>Nam Shin is a son from a family who runs a large company. After an unexpected accident, he falls into a coma. His mother Oh Ro Ra is an authority on brain science and artificial intelligence. She creates an android named Nam Shin III which looks like just like her son Nam Shin. The android pretends to be Nam Shin and he has a bodyguard called Kang So Bong.</t>
  </si>
  <si>
    <t>['Seo Kang-Joon', 'Gong Seung-Yeon', 'Sung-ryung Kim', 'Lee Joon-hyuk', 'Hwan-hee Park', 'Oh-seong Yu', 'Yeong-gyu Park', 'Kim Won-Hae', 'Choi Deok-moon', 'Hyun-sook Kim', 'Oh Han-kyul', 'Byung Mo Choi', 'Oh Eui-Sik', 'Oh Hee-Joon', 'Cha Yub', 'Kim Hye-Eun']</t>
  </si>
  <si>
    <t>https://m.media-amazon.com/images/M/MV5BODk0ZTVjZTItYzBmYS00MjFmLTlhODctZmQ2ZmNlMDRiNTkyXkEyXkFqcGdeQXVyNzk0NTA5NQ@@._V1_FMjpg_UX1000_.jpg</t>
  </si>
  <si>
    <t>tt11012318</t>
  </si>
  <si>
    <t>The Council</t>
  </si>
  <si>
    <t>The never-before told story of a crime syndicate consisting of seven African-American men who ruled Harlem in the 1970s and early 80s focusing on Nicky Barnes, dubbed "Mr. Untouchable" by the New York Times.</t>
  </si>
  <si>
    <t>['Will Smith']</t>
  </si>
  <si>
    <t>tt10350626</t>
  </si>
  <si>
    <t>Gunjan Saxena: The Kargil Girl</t>
  </si>
  <si>
    <t>Inspired by the life of a fearless young officer who made history by becoming the first Indian female Air Force officer to fly in a combat zone during the 1999 Kargil War</t>
  </si>
  <si>
    <t>Gunjan Saxena's dream since childhood is to be a pilot she decides to quit her education after 10th to train as pilot.But with changing times the qualification changes finally she manages to fill the form after her graduation but has to back out due to a huge fee.She gets an opportunity to train as a female air force officer in newly started camp and is the only candidate to be selected.Gunjan then heads for further training towards the air force camp where she has to face humiliation from Senior male officers for being the only female in the camp. â€”alex.mjacko@gmail.com</t>
  </si>
  <si>
    <t>['Janhvi Kapoor', 'Pankaj Tripathi', 'Angad Bedi', 'Manav Vij', 'Ayesha Raza', 'Vineet Kumar Singh', 'Chandan Anand', 'Gautam Singh', 'Mannu Malik', 'Kapil Tilhari', 'Maneesh Verma', 'Sadhna Bajpai', 'Barbie Rajput', 'Virendra Singh', 'Raunak Bhinder', 'Akkshay Gunaawat', 'Bhupesh Rai', 'Gulshan Pandey']</t>
  </si>
  <si>
    <t>https://m.media-amazon.com/images/M/MV5BN2JmMjczOGEtODg3MS00MGYzLWE5OWYtOTBlNGJmODQyOTE4XkEyXkFqcGdeQXVyODE5NzE3OTE@._V1_FMjpg_UX1000_.jpg</t>
  </si>
  <si>
    <t>tt7356518</t>
  </si>
  <si>
    <t>Gharabeeb Soud</t>
  </si>
  <si>
    <t>Saudi Arabia</t>
  </si>
  <si>
    <t>A look at the lives of various members of an ISIS terrorist cell.</t>
  </si>
  <si>
    <t>['Eman Abdelaziz', 'Shoaib Ahmed', 'Shadi Al Safadi', 'Mohammed Al-Ahmad', 'Maram Al-Bloushi', 'Samar Alaam', 'Yagoub Alfarhan', 'Rashed Alshamrani', 'Walaa Azzam', 'Mahmoud Boushahri', 'Dima Al Jundi', 'Aziz Khayoun', 'Marwa Mohamed', 'Aseel Omran', 'Muna Shaddad', 'Faten Shaheen', 'Rabie Jan', 'Remy Sarmeny']</t>
  </si>
  <si>
    <t>https://m.media-amazon.com/images/M/MV5BMGFjNzA2NTctNmNiNy00MDMxLTg5ZGItZGQwNWMzY2NlOGM5XkEyXkFqcGdeQXVyMTk0NjM1ODQ@._V1_FMjpg_UX1000_.jpg</t>
  </si>
  <si>
    <t>tt3132738</t>
  </si>
  <si>
    <t>Houdini</t>
  </si>
  <si>
    <t>Follow the man behind the magic as he finds fame, engages in espionage, battles spiritualists and encounters the greatest names of the era, from U.S. presidents to Sir Arthur Conan Doyle and Grigori Rasputin.</t>
  </si>
  <si>
    <t>['Adrien Brody', 'Kristen Connolly', 'Evan Jones', 'Tim Pigott-Smith', 'Tom Benedict Knight', 'Shaun Williamson', 'Eszter Ã“nodi', 'Louis Mertens', 'Jeremy Wheeler', 'Caroline Boulton', 'Megan Dodds', 'David Calder', 'Linda Marlowe', 'Madeleine Potter', 'Michael Terry', 'Stevan Rimkus', 'Anthony Cozens', 'Chrissie Cotterill']</t>
  </si>
  <si>
    <t>https://m.media-amazon.com/images/M/MV5BYzdmMjI3YzEtYzI4Ny00M2IwLThjYjYtOWJiNzMwNzliOTY2XkEyXkFqcGdeQXVyNTAyODkwOQ@@._V1_FMjpg_UX1000_.jpg</t>
  </si>
  <si>
    <t>tt5540990</t>
  </si>
  <si>
    <t>On the Verge</t>
  </si>
  <si>
    <t>A look a life for a group of women in their forties.</t>
  </si>
  <si>
    <t>Follows four female friends in their late 40s who chose to use midlife not as a time of mourning their youth but as an opportunity for personal reinvention, with the hope of finally living lives that embody their beliefs and values.</t>
  </si>
  <si>
    <t>['Julie Delpy', 'Sarah Jones', 'Alexia Landeau', 'Elisabeth Shue', 'Daphne Albert', 'Timm Sharp', 'Kai To', 'Christopher Convery', 'Duke Cutler', 'Sutton Waldman', 'Mathieu Demy', 'Jayden Haynes-Starr', 'Giovanni Ribisi', 'Dhruv Uday Singh', 'Jennifer E. Gardner', 'Troy Garity', 'Brady Smith', 'Sal Velez Jr.']</t>
  </si>
  <si>
    <t>tt5809020</t>
  </si>
  <si>
    <t>Handsome: A Netflix Mystery Movie</t>
  </si>
  <si>
    <t>Gene Handsome is an LA homicide detective who tries to make sense of his life as he solves crime. Handsome's knack for solving mysteries is matched only by his inability to make sense of his own problems.</t>
  </si>
  <si>
    <t>['Ava Acres', 'Armani GreatDane', 'Dino Battaglia', 'Brent Bradshaw', 'Michael R. Carlson', 'Kaley Cuoco', 'Megan Ferguson', 'Erin Foley', 'James Garlin', 'Jeff Garlin', 'Richard Gonzales', 'Hidekun Hah', 'Teruko Nakajima', 'Yoriko Haraguchi', 'Hidetoshi Imura', 'Milan Johnson', 'Akiko Kato', 'Tomo Kawaguchi']</t>
  </si>
  <si>
    <t>https://m.media-amazon.com/images/M/MV5BMzIyMzA5MDU3M15BMl5BanBnXkFtZTgwNjk1MjA4MTI@._V1_FMjpg_UX1000_.jpg</t>
  </si>
  <si>
    <t>tt0045205</t>
  </si>
  <si>
    <t>Sudden Fear</t>
  </si>
  <si>
    <t>After an ambitious actor insinuates himself into the life of a wealthy middle-aged playwright and marries her, he plots with his mistress to murder her.</t>
  </si>
  <si>
    <t>Actor Lester Blaine has all but landed the lead in Myra Hudson's new play when Myra vetoes him because, to her, he doesn't look like a "romantic leading man." On a train from New York to San Francisco, Blaine sets out to prove Myra wrong...by romancing her. Is he sincere, or does he have a dark ulterior motive? The answer brings on a game of cat and mouse; but who's the cat and who's the mouse? â€”Rod Crawford &lt;puffinus@u.washington.edu&gt;</t>
  </si>
  <si>
    <t>Film-Noir,Thriller</t>
  </si>
  <si>
    <t>['Joan Crawford', 'Jack Palance', 'Gloria Grahame', 'Bruce Bennett', 'Virginia Huston', 'Mike Connors', 'Rodney Bell', 'George Chan', 'Estelle Etterre', 'Bess Flowers', 'Sam Harris', 'Taylor Holmes', 'Selmer Jackson', 'Lewis Martin', 'Harold Miller', 'Ewing Mitchell', 'Arthur Space', 'Bert Stevens']</t>
  </si>
  <si>
    <t>https://m.media-amazon.com/images/M/MV5BYmZmYTNmYTItYjc3OS00OGViLTgwYWUtZDU0Y2I2ZjllMDk3L2ltYWdlL2ltYWdlXkEyXkFqcGdeQXVyMTYzMTY1MjQ@._V1_FMjpg_UX1000_.jpg</t>
  </si>
  <si>
    <t>tt6830780</t>
  </si>
  <si>
    <t>Loosideu deurim</t>
  </si>
  <si>
    <t>Dae-ho, an investigative journalist, seeks to track down the whereabouts of his son who was abducted three years ago. With the help of a detective and a psychiatrist friend, he will retrace his memory of the incident thr... Read all</t>
  </si>
  <si>
    <t>Dae-ho, an investigative journalist, seeks to track down the whereabouts of his son who was abducted three years ago. With the help of a detective and a psychiatrist friend, he will retrace his memory of the incident through the use of lucid dreaming techniques.</t>
  </si>
  <si>
    <t>['Kyung-gu Sol', 'Go Soo', 'Kang Hye-jeong', 'Yoo-chun Park', 'In-hwan Park', 'Ho-jin Chun', 'Jun Suk-ho', 'Kang-Hoon Kim', 'Nico Birnbaum', 'Hwa-Yeong Lim', 'Lee Shi-Ah']</t>
  </si>
  <si>
    <t>https://m.media-amazon.com/images/M/MV5BZTQ5MDRlNmEtMzc2Ny00YTk0LWExNmUtYzNkMjc0NWFkMDFkXkEyXkFqcGdeQXVyNjE1OTQ0NjA@._V1_FMjpg_UX1000_.jpg</t>
  </si>
  <si>
    <t>tt6556670</t>
  </si>
  <si>
    <t>Qu'est-ce qu'on a encore fait au bon Dieu?</t>
  </si>
  <si>
    <t>Claude and Marie Verneuil face a new crisis: their four daughters' spouses--David, Rachid, Chao, and Charles--have decided to leave France for various reasons. Here they imagine their lives elsewhere.</t>
  </si>
  <si>
    <t>After Laure's blissful wedding in Qu'est-ce qu'on a fait au Bon Dieu? (2014), the unconventional Verneuils' multicultural family faces yet another unforeseen crisis. Against the backdrop of ambitious business ideas in a France that is constantly changing, the ethnic sons-in-law--the Algerian, Rachid, the Jewish David, the Chinese Chao, and the Ivorian Charles--now plan to move abroad with their lovely wives, leaving doting parents Claude and Marie all alone. The Koffis are also in for a big surprise. Will the Verneuils take the situation lying down? Above all, will they ever learn to stop worrying and trust their children? â€”Nick Riganas</t>
  </si>
  <si>
    <t>['Christian Clavier', 'Chantal Lauby', 'Ary Abittan', 'Medi Sadoun', 'FrÃ©dÃ©ric Chau', 'Noom Diawara', 'FrÃ©dÃ©rique Bel', 'Julia Piaton', 'Ã‰milie Caen', 'Ã‰lodie Fontan', "Pascal N'Zonzi", 'Salimata Kamate', 'Tatiana Rojo', 'Claudia Tagbo', 'Hedi Bouchenafa', 'LoÃ¯c Legendre', 'Patson', 'Gilles Cohen']</t>
  </si>
  <si>
    <t>https://m.media-amazon.com/images/M/MV5BMmQ0MTRiNmUtYTAyYi00NGViLWExYjEtYzQwZWEyZWFmMDQ4XkEyXkFqcGdeQXVyNTc5OTMwOTQ@._V1_FMjpg_UX1000_.jpg</t>
  </si>
  <si>
    <t>tt6142496</t>
  </si>
  <si>
    <t>6 Balloons</t>
  </si>
  <si>
    <t>A woman (Jacobson) learns her brother (Franco) has relapsed on heroin.</t>
  </si>
  <si>
    <t>['Abbi Jacobson', 'Dave Franco', 'Charlotte Carel', 'Madeline Carel', 'Jane Kaczmarek', 'Dawan Owens', 'Tim Matheson', 'Jen Tullock', 'Maya Erskine', 'Heidi Sulzman', 'Tahmus Rounds', 'Lisa Berman', 'Felicia Dupuch', 'Lindsey Haun', 'Vesna Saal', 'Marc Abbink', 'Suzanne Friedline', 'Paul Krugman']</t>
  </si>
  <si>
    <t>https://m.media-amazon.com/images/M/MV5BMTY1MjgyODM5NF5BMl5BanBnXkFtZTgwNTk2NzIwNTM@._V1_FMjpg_UX1000_.jpg</t>
  </si>
  <si>
    <t>tt4269118</t>
  </si>
  <si>
    <t>Seven in Heaven</t>
  </si>
  <si>
    <t>Teenagers Jude and June spend seven minutes in a locked closet and emerge in a hostile and dangerous alternate world.</t>
  </si>
  <si>
    <t>['Travis Tope', 'Haley Ramm', 'Dylan Everett', 'Jake Manley', 'Vinson Tran', 'Clark Backo', 'Gary Cole', 'Jacinda Barrett', 'Grant Nickalls', 'Paulino Nunes', 'Jeff Clarke', 'Debra Hale', 'Gage Munroe', 'Claire Rankin', 'Milton Barnes', 'Alex Thorne', 'Wayne Ward', 'Charlotte Lai']</t>
  </si>
  <si>
    <t>https://m.media-amazon.com/images/M/MV5BMWIyNzc0NTUtMGZiNC00MzhiLTg2MjQtOGY4MTAzZjMwZWIxXkEyXkFqcGdeQXVyMjY5ODI4NDk@._V1_FMjpg_UX1000_.jpg</t>
  </si>
  <si>
    <t>tt10348700</t>
  </si>
  <si>
    <t>La Reina de Indias y el Conquistador</t>
  </si>
  <si>
    <t>This is the story of Catalina, the indigenous woman who gave away her soul, her heart and her life to a conqueror. "The Queen and the Conqueror" rebuilds one of the first love stories that took place in America, between ... Read all</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</si>
  <si>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</si>
  <si>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['Emmanuel Esparza', 'Essined Aponte', 'Manuel Navarro', 'Ãlvaro Benet', 'Alejandro Rodriguez', 'Luis Mesa', 'Gilma Escobar', 'Angel BayÃ³n', 'Fernando Campo', 'Maia Landaburu', 'Alejandro MuÃ±oz', 'Mercedes Salazar', 'Quique SanmartÃ­n', 'Ilenia Antonine', 'Eduardo PÃ©rez', 'Juan JosÃ© Villalobos', 'Jairo Camargo', 'Norma Nivia']</t>
  </si>
  <si>
    <t>https://m.media-amazon.com/images/M/MV5BODRlMDM4M2YtZjQ3NC00NzhlLTkyMWMtZTMwYTFkNDgwZGE0XkEyXkFqcGdeQXVyMTMxODk2OTU@._V1_FMjpg_UX1000_.jpg</t>
  </si>
  <si>
    <t>tt0493459</t>
  </si>
  <si>
    <t>This Film Is Not Yet Rated</t>
  </si>
  <si>
    <t>Kirby Dick's exposÃ© about the American movie ratings board.</t>
  </si>
  <si>
    <t>In a rare and refreshing reversal of roles, filmmakers put the powerful Motion Picture Association of America (MPAA for short) under the microscope for inspection in Academy Award-nominated director Kirby Dick's incisive look at stateside cinema's most notorious non-censoring censors. Compelled by the staggering amount of power that the MPAA ratings board wields, the filmmaker seeks out the true identities of the anonymous elite who control what films make it to the multiplex. He even goes so far as to hire a private investigator to stake out MPAA headquarters and expose Hollywood's best-kept secret. Along the way, Dick speaks with numerous filmmakers whose careers have been affected by the seemingly random and sexual-content obsessed judgments of the MPAA, including John Waters, Mary Harron, Darren Aronofsky, Kevin Smith, Matt Stone, and Atom Egoyan. â€”Anonymous</t>
  </si>
  <si>
    <t>['Kirby Dick', 'Kimberly Peirce', 'Darren Aronofsky', 'Atom Egoyan', 'Jon Lewis', 'David Ansen', 'Martin Garbus', 'Wayne Kramer', 'Paul Dergarabedian', 'Kevin Smith', 'John Waters', 'Matt Stone', 'Richard Heffner', 'Bingham Ray', 'Joel Federman', 'Jay Rosenzweig', 'Paul Huebl', 'Clark Baker']</t>
  </si>
  <si>
    <t>https://m.media-amazon.com/images/M/MV5BMTk0NDIwMDUxNl5BMl5BanBnXkFtZTcwMzY3MzIzMQ@@._V1_FMjpg_UX1000_.jpg</t>
  </si>
  <si>
    <t>tt4574654</t>
  </si>
  <si>
    <t>Beneath the Leaves</t>
  </si>
  <si>
    <t>Four small-town boys are kidnapped by James Whitley, a warm-eyed psychopath.</t>
  </si>
  <si>
    <t>Four small-town boys are kidnapped by James Whitley, a warm-eyed psychopath. His grotesque pursuit to reunite orphaned children with their deceased birth parents is halted when the boys escape and he is arrested. Fifteen years later Whitley flees during a prison fire and decides to see his mission through. Detective Larson, once Whitley's prior victim, is removed from the case due to impartiality leaving his partner, and lover, Detective Shotwell to solve the case. Fueled by rage and a chance of redemption, Detective Larson chases the steadfast psychopath on his own only to fall back into the same trap he once escaped as a child.</t>
  </si>
  <si>
    <t>['Mira Sorvino', 'Kristoffer Polaha', 'Doug Jones', 'Aaron Farb', "Ser'Darius Blain", 'Christopher Backus', 'Christopher Masterson', 'Tommy Kijas', 'Kee Seymore', 'Marla Adams', 'Cassidy Barnes', 'Randall Barnett', 'Lili BordÃ¡n', 'Damarr Calhoun', 'Ashlyn Jade Lopez', 'Therese McLaughlin', 'Yvonne Miranda', 'Casey Nelson']</t>
  </si>
  <si>
    <t>https://m.media-amazon.com/images/M/MV5BZTQ1YzVjM2UtYjBlYi00MTkxLThkNmYtODkzNmU2YWZhYTVmL2ltYWdlL2ltYWdlXkEyXkFqcGdeQXVyMjgxNTI5NDU@._V1_FMjpg_UX1000_.jpg</t>
  </si>
  <si>
    <t>tt5665452</t>
  </si>
  <si>
    <t>Sun Dogs</t>
  </si>
  <si>
    <t>Ned is a kid who wants to be in the marines however, he has a disability which prevents him. Bob Garrity, his step dad is stuck in. Lawsuit and can't do anything physical.</t>
  </si>
  <si>
    <t>A young man determined to be a military hero, ends up on a misguided adventure with his family and new friend Tally, which leads him to the most unlikely realization of how he can courageously "save lives."</t>
  </si>
  <si>
    <t>['Allison Janney', 'Melissa Benoist', 'Jennifer Morrison', 'Eric Christian Olsen', 'Michael Angarano', "Ed O'Neill", 'J.R. Ramirez', 'Xzibit', 'Niko Nicotera', 'Alexander Wraith', 'Fernando Chien', 'Nicholas Massouh', 'Chuck Saale', 'Solomon Burke Jr.', 'Al Burke', 'Tommy Kijas', 'Tom Berninger', 'Soledad St. Hilaire']</t>
  </si>
  <si>
    <t>https://m.media-amazon.com/images/M/MV5BZGY1MDIyNTctNjEyMC00NWYwLWE4MzItNzI1MzJiNTkzNTg5XkEyXkFqcGdeQXVyMTMxODk2OTU@._V1_FMjpg_UX1000_.jpg</t>
  </si>
  <si>
    <t>tt10329566</t>
  </si>
  <si>
    <t>Ricos de Amor</t>
  </si>
  <si>
    <t>Rich kid Teto is determined to prove himself to Paula, his love interest. But when he tells her he grew up poor, the lie spins out of control.</t>
  </si>
  <si>
    <t>['Danilo Mesquita', 'Giovanna Lancellotti', 'Jaffar Bambirra', 'LellÃª', 'Ernani Moraes', 'Bruna Griphao', 'Jeniffer Dias', 'Fernanda Paes Leme', 'Caio Paduan', 'Marcos Oliveira', 'Gillray Coutinho', 'Juliana Xavier', 'Sylbeth Soriano', 'JÃºlio Uchoa', 'Marcelo Basbus', 'ThaÃ­ssa Carvalho', 'Maria Rizza', 'Simone Kalil']</t>
  </si>
  <si>
    <t>https://m.media-amazon.com/images/M/MV5BM2IwZjU4YTgtNWM3Ni00MjAzLWJiZGItZTQ4M2M5YTk4Mzk2XkEyXkFqcGdeQXVyMTMxODk2OTU@._V1_FMjpg_UX1000_.jpg</t>
  </si>
  <si>
    <t>tt10715148</t>
  </si>
  <si>
    <t>The Family</t>
  </si>
  <si>
    <t>An enigmatic Christian group known as The Family wields enormous influence in Washington, DC, in pursuit of its global ambitions.</t>
  </si>
  <si>
    <t>['Jeff Sharlet', 'James Cromwell', 'Doug Hampton', 'Lisa Getter', 'Zack Wamp', 'Warren Throckmorton', 'Tessa Albertson', 'Zachary Booth', 'Nate Klingenberg', 'Michael Park', 'Ben Rosenfield', 'David Rysdahl', 'Gannon Sims', 'A. Larry Ross', 'Lars Rise', 'Eric Williams', 'Bob Hunter', 'Cal Thomas']</t>
  </si>
  <si>
    <t>https://m.media-amazon.com/images/M/MV5BNzVmYTA4NGYtMDE2Zi00MGRjLWIzYWEtZGVjMGFkOWQyNzJkXkEyXkFqcGdeQXVyNjUxMjc1OTM@._V1_FMjpg_UX1000_.jpg</t>
  </si>
  <si>
    <t>tt7453996</t>
  </si>
  <si>
    <t>Jack Whitehall: Travels with My Father</t>
  </si>
  <si>
    <t>Follows Jack Whitehall as he embarks on the trip of a lifetime with his father, Michael. The two set off on a journey across South East Asia to partake in a series of adventures, mishaps and escapades with two very diffe... Read all</t>
  </si>
  <si>
    <t>Follows Jack Whitehall as he embarks on the trip of a lifetime with his father, Michael. The two set off on a journey across South East Asia to partake in a series of adventures, mishaps and escapades with two very different perspectives.</t>
  </si>
  <si>
    <t>['Jack Whitehall', 'Michael Whitehall', 'Hilary Whitehall', 'Steven Seagal', 'Paul Ford', 'Sunstroke Project', 'Anthony Meindl', 'Brian Ronalds', 'Leif Ronalds', 'Logan Ronalds', 'Alison Langdon', 'Brett Lee', 'Ellyse Perry', 'Karl Stefanovic', 'Johnny Avila']</t>
  </si>
  <si>
    <t>https://m.media-amazon.com/images/M/MV5BNzYwNzgwNDk2M15BMl5BanBnXkFtZTgwNzIyNTIzNjM@._V1_FMjpg_UX1000_.jpg</t>
  </si>
  <si>
    <t>tt2459156</t>
  </si>
  <si>
    <t>Copenhagen</t>
  </si>
  <si>
    <t>When the girl of your dreams is half your age, it's time to grow up.</t>
  </si>
  <si>
    <t>After weeks of traveling through Europe the immature William finds himself at a crossroads in Copenhagen. Not just another European city, Copenhagen is also the birthplace of his father. When the youthful Effy befriends the older William they set off on an adventure to find William's grandfather. Effy's mix of youthful exuberance and wisdom challenges William unlike any woman ever has. As the attraction builds and William truly connects with someone for the first time in his life, he must come to grips with destabilizing elements of his family's sordid past. â€”Fidelio Films</t>
  </si>
  <si>
    <t>Adventure,Drama,Romance</t>
  </si>
  <si>
    <t>['Gethin Anthony', 'Frederikke Dahl Hansen', 'Sebastian Armesto', 'Olivia Grant', 'Baard Owe', 'Mille Dinesen', 'Martin HestbÃ¦k', 'Tamzin Merchant', 'Preben Ravn', 'Sebastian Bull Sarning', 'Gordon Kennedy', 'Sune Kofoed', 'Silja Eriksen Jensen', 'Julie Christiansen', 'AsbjÃ¸rn Krogh Nissen', 'Zaki Nobel Mehabil', 'Thomas ButtenschÃ¸n', 'Miriam Yeager']</t>
  </si>
  <si>
    <t>https://m.media-amazon.com/images/M/MV5BMTY5NDQwODE1Ml5BMl5BanBnXkFtZTgwMjg0MjYyMjE@._V1_FMjpg_UX1000_.jpg</t>
  </si>
  <si>
    <t>tt11151792</t>
  </si>
  <si>
    <t>The Road to El Camino: A Breaking Bad Movie</t>
  </si>
  <si>
    <t>tvShort</t>
  </si>
  <si>
    <t>A look behind the scenes of El Camino: A Breaking Bad Movie (2019), with interviews of those involved.</t>
  </si>
  <si>
    <t>Documentary,Short</t>
  </si>
  <si>
    <t>['Charles Baker', 'Jonathan Banks', 'Melissa Bernstein', 'Michael Bofshever', 'Jenn Carroll', 'Donna Casey-Aira', 'Robert Forster', 'Vince Gilligan', 'Larry Hankin', 'Tess Harper', 'Mark Johnson', 'Matt Jones', 'Scott MacArthur', 'Lori McCoy-Bell', 'Cheri Montesanto', 'Marcus Montoya', 'Charles Newirth', 'Aaron Paul']</t>
  </si>
  <si>
    <t>https://m.media-amazon.com/images/M/MV5BNDEwNTgyM2MtYzA0ZS00ODU0LWFlMmEtN2NkYzNlNjRhNzJmXkEyXkFqcGdeQXVyMTExNzkxOTY@._V1_FMjpg_UX1000_.jpg</t>
  </si>
  <si>
    <t>tt8618118</t>
  </si>
  <si>
    <t>Plagi Breslau</t>
  </si>
  <si>
    <t>Every day at 6 pm a serial killer kills a different person. Police officer Helena Rus decides to find the killer by researching about 18th century history of the city.</t>
  </si>
  <si>
    <t>['Malgorzata Kozuchowska', 'Daria Widawska', 'Katarzyna Bujakiewicz', 'Andrzej Grabowski', 'Maria Dejmek', 'Ewa Kasprzyk', 'Jacek Beler', 'Wojciech Kalinowski', 'Iwona Bielska', 'Igor Kujawski', 'Sebastian Stankiewicz', 'Tomasz Oswiecinski', 'Marta Adamus', 'Przemyslaw Aleksanderek', 'Jolene Andersen', 'Marek Andrzejczuk', 'Jacek Augustynski', 'Maciej Baraniak']</t>
  </si>
  <si>
    <t>https://m.media-amazon.com/images/M/MV5BNGNlZDM5MGMtNjQxYi00MDkyLThhYTktOWYzNDk5ZjM5YjExXkEyXkFqcGdeQXVyMTMxODk2OTU@._V1_FMjpg_UX1000_.jpg</t>
  </si>
  <si>
    <t>tt7836688</t>
  </si>
  <si>
    <t>Sora yori mo Tooi Basho</t>
  </si>
  <si>
    <t>Mari Tamaki is in her second year of high school and wants to start something. It's then that she meets Shirase, a girl with few friends who's considered weirdo by the rest of the class and nicknamed "Arctic" since it's ... Read all</t>
  </si>
  <si>
    <t>Mari Tamaki is in her second year of high school and wants to start something. It's then that she meets Shirase, a girl with few friends who's considered weirdo by the rest of the class and nicknamed "Arctic" since it's all she ever talks about. Unlike her peers, Mari is moved by Shirase's dedication and decides that even though it's unlikely that high school girls will ever go to Antarctica, she's going to try to go with Shirase. â€”ANN</t>
  </si>
  <si>
    <t>['Inori Minase', 'Kana Hanazawa', 'Yuka Iguchi', 'Saori Hayami', 'Mamiko Noto', 'YÃ´ko Hikasa', 'Lynn', 'Yoshitsugu Matsuoka', 'Mikako Komatsu', 'Aya EndÃ´', 'Hisako Kanemoto', 'Kaede Hondo', 'Jun Fukushima', 'Takako Honda', 'Kana Asumi', 'Ikuji Nose', 'Asuna Tomari', 'Yuki Ishikari']</t>
  </si>
  <si>
    <t>https://m.media-amazon.com/images/M/MV5BNGNhNjlkZmMtOWVlMC00ZTI4LThkZTAtMzdlMmYwYWM5NzRhXkEyXkFqcGdeQXVyMzgxODM4NjM@._V1_FMjpg_UX1000_.jpg</t>
  </si>
  <si>
    <t>tt0339968</t>
  </si>
  <si>
    <t>Scare Tactics</t>
  </si>
  <si>
    <t>The show, just the latest in a string of "reality based programming" will feature "Candid Camera" like stunts inspired by scenes from Science fiction television programs and movies. The "victims" will witness alien abduc... Read all</t>
  </si>
  <si>
    <t>The show, just the latest in a string of "reality based programming" will feature "Candid Camera" like stunts inspired by scenes from Science fiction television programs and movies. The "victims" will witness alien abductions, hauntings, and various other X-Philean type gags and their reactions will be chronicled here on this series. â€”Anonymous</t>
  </si>
  <si>
    <t>['Shannen Doherty', 'Lauren Ash', 'Sarah Colonna', 'Travis Draft', 'Sven Holmberg', 'Tracy Morgan', 'Nicole Gordillo', 'David Storrs', 'Brigitte Kingsley', 'Jim Wilkey', 'Stephen Baldwin', 'Karissa Strain', 'Thomas DuPont', 'Michael Swiney', 'Katie Strain', 'Hannah Thurston', 'Vanessa Broze', 'Jerry Lambert']</t>
  </si>
  <si>
    <t>https://m.media-amazon.com/images/M/MV5BNGUyYWY5MWUtYTY4Yi00OWVjLTg5NmItZTA4YWJiOWU1ZWQ3XkEyXkFqcGdeQXVyMTMxODk2OTU@._V1_FMjpg_UX1000_.jpg</t>
  </si>
  <si>
    <t>tt3732280</t>
  </si>
  <si>
    <t>Cuando los Ã¡ngeles duermen</t>
  </si>
  <si>
    <t>A CEO lives the worst night of his life after he accidentally runs over a teenage girl.</t>
  </si>
  <si>
    <t>GermÃ¡n is a CEO of a life insurance company too much busy with his job to attend his personal life with his wife Sandra and his little daughter, Estela. Trying to arrive home at time to celebrate Estela's birthday party, GermÃ¡n is stopped at night by two Civil Guard agents (Spanish equivalent to state troopers), who seeing German's extreme exhaustion they guide him to a motel to pass the night and that he sleeps in order to prevent an accident. At the same time, Silvia is a troubled teen who flees from her too troubled home to meet her close friend Gloria, meeting later with Mario and El Chato to spend the night all together in Mario's car. Meanwhile GermÃ¡n eludes Civil Guard agents and takes the car again to get home as soon as be possible, Silvia rejects El Chato's sexual innuendos and hit him, making that she leaves the car and Gloria leaves it too, trying both to back home walking or making hitchhiking. But when in certain moment Silvia moves away from the road and she hides in a corner between trees to pee, Gloria is run over by an asleep GermÃ¡n. When this one wakes up and back over his steps, he finds a badly wounded Gloria and a shocked Silvia. Looking help them he gets them into the car to go with both girls to a hospital, at the same time that Sandra tries desperately to locate a missing GermÃ¡n, and Mario and El Chato are looking for the girls to revenge them by the previous discussion. But when Silvia finally reacts to the happened, she fights GermÃ¡n and runaways of him in the belief that GermÃ¡n tried to kill them on purpose. Fearing to lose his family and going to jail, GermÃ¡n pursues Silvia to try persuade her to change the idea. All them will live a fearful night where all that can be go bad will go very bad. â€”Chockys</t>
  </si>
  <si>
    <t>['JuliÃ¡n VillagrÃ¡n', 'Marian Ãlvarez', 'Ester ExpÃ³sito', 'Sira Alonso', 'Asia Ortega', 'Daniel Jumillas', 'Christian Mulas', 'Adolfo FernÃ¡ndez', 'Javier Ruiz de SomavÃ­a', 'Marisol Membrillo', 'Ramiro Alonso', 'Font GarcÃ­a', 'Antonio MÃ¡rquez', 'Daniel Mantero', 'Helena CastaÃ±eda', 'Juan Carlos Villanueva', 'Miguel Guardiola', 'Carmen Baquero']</t>
  </si>
  <si>
    <t>https://m.media-amazon.com/images/M/MV5BNTgzYTZkODYtNGM4Ny00NGViLWE5YWItNDM4ZDA1ZWYwNjMzXkEyXkFqcGdeQXVyMTM2Mzg4MA@@._V1_FMjpg_UX1000_.jpg</t>
  </si>
  <si>
    <t>tt2141773</t>
  </si>
  <si>
    <t>Hell and Back</t>
  </si>
  <si>
    <t>Two best friends set out to rescue their pal after he's accidentally dragged to hell.</t>
  </si>
  <si>
    <t>Remy, Augie and Curt are best friends since birth who are working at a run down carnival. When they jokingly take a blood oath and break it, Curt is dragged to Hell to be sacrificed. Now Remy and Augie must risk everything to save their friend from a slew of misfit demons, Greek legends and the Devil himself.</t>
  </si>
  <si>
    <t>['Nick Swardson', 'Mila Kunis', 'Bob Odenkirk', 'T.J. Miller', 'Rob Riggle', 'Susan Sarandon', 'Danny McBride', 'Maria Bamford', 'Lance Bass', 'H. Jon Benjamin', 'Jennifer Coolidge', 'John Farley', 'Jenna Gianas', 'Dennis Gubbins', 'Jay Johnston', 'Kerri Kenney', 'Kyle Kinane', 'David Koechner']</t>
  </si>
  <si>
    <t>https://m.media-amazon.com/images/M/MV5BMjM4NzUxODgyNV5BMl5BanBnXkFtZTgwMDM5MzA3NjE@._V1_FMjpg_UX1000_.jpg</t>
  </si>
  <si>
    <t>tt0765725</t>
  </si>
  <si>
    <t>Meerkat Manor</t>
  </si>
  <si>
    <t>This is a documentary drama series which follows a meerkat family in the Kalahari Desert, South Africa, called the Whiskers.</t>
  </si>
  <si>
    <t>This is a documentary drama series which follows a meerkat family in the Kalahari Desert, South Africa, called the Whiskers. Flower is the leader/dominant female of the group, Zaphod is her partner and dominant male, Youssarian is Zaphod's younger brother and Flower's ex-lover and Mozart, Tosca and Shakespeare are all children of Flower. In our journey with this group we'll follow several intriguing events like: Fights with arch rival group the Lazuli; storms; death; family politics and the disappearance of a meerkat we had gotten to know very well. â€”SBMag</t>
  </si>
  <si>
    <t>['Flower the Meerkat', 'Mozart the Meerkat', 'Bill Nighy', 'Zaphod the Meerkat', 'Youssarian the Meerkat', 'Mitch the Meerkat', 'Sean Astin', 'Stockard Channing', 'Tosca the Meerkat', 'Shakespeare the Meerkat', 'Rocket Dog the Meerkat', 'Houdini the Meerkat', 'Maybelline The Meerkat', 'Reg E. Cathey', 'Dave Bell', 'Zanna Clay', 'Tim Clutton-Brock', 'Julian Drewe']</t>
  </si>
  <si>
    <t>https://m.media-amazon.com/images/M/MV5BMTcyNTY4MjMyOV5BMl5BanBnXkFtZTcwOTU2OTQ1MQ@@._V1_FMjpg_UX1000_.jpg</t>
  </si>
  <si>
    <t>tt10151772</t>
  </si>
  <si>
    <t>Sneakerheads</t>
  </si>
  <si>
    <t>Devin, a former sneakerhead turned stay-at-home dad, finds himself deep in the hole after falling for one of old friend Bobby's crazy schemes. To get his money back, the at-odds duo goes on the hunt for the most elusive ... Read all</t>
  </si>
  <si>
    <t>Devin, a former sneakerhead turned stay-at-home dad, finds himself deep in the hole after falling for one of old friend Bobby's crazy schemes. To get his money back, the at-odds duo goes on the hunt for the most elusive kicks in the game.</t>
  </si>
  <si>
    <t>['Allen Maldonado', 'Andrew Bachelor', 'Jearnest Corchado', 'Matthew Josten', 'Yaani King Mondschein', 'Justin Lee', 'Jay Seals', 'Aja Evans', 'Kyrie Mcalpin', 'Jordan Kobe Bryant', 'Jahdai Pickett', 'Kenny Gonzalez', 'Dominic Chambrone', 'Wesley Kimmel', 'Inny Clemons', 'Marilyn Tokuda', 'Mark L. Walberg', 'Robert James Beddall']</t>
  </si>
  <si>
    <t>https://m.media-amazon.com/images/M/MV5BYTBhNzRlNzAtNjBlNS00Y2YwLWJhYzItYWU4OTEwN2JlNTk2XkEyXkFqcGdeQXVyNjEwNTM2Mzc@._V1_FMjpg_UX1000_.jpg</t>
  </si>
  <si>
    <t>tt11316824</t>
  </si>
  <si>
    <t>Happy Old Year</t>
  </si>
  <si>
    <t>A woman wants to reorganize her house and convert it into a home office. She will throw away anything that has been lying around unused. However, she faces a great challenge when she comes across some items that belonged... Read all</t>
  </si>
  <si>
    <t>Jean (Chutimon Chuengcharoensukying) wants to convert her house into a home office and she needs to majorly declutter and reorganize her entire house. Anything that has been lying around unused, she just simply throws all. However, Jean faces a great challenge when she comes across some items that belonged to Aim (Sunny Suwanmethanont), her ex-boyfriend. Although she has no use for the items, each one reminds her of a story that brings back memories, along with unresolved feelings that cannot be easily discarded by just dumping them into the garbage bag. Jean has to decide what to do with Aim's stuff. Should she just throw everything, keep everything, or return the items to their rightful owner to clear them completely from her house and her heart? â€”Mwd</t>
  </si>
  <si>
    <t>['Chutimon Chuengcharoensukying', 'Sunny Suwanmethanont', 'Sarika Sartsilpsupa', 'Thirawat Ngosawang', 'Apasiri Chantrasmi', 'Patcha Kitchaicharoen', 'Wasu Pluemsakulthai', 'Bhumibhat Thavornsiri', 'Neennara Boonnithipaisit', 'Phachaya Ngamboonsin', 'Parkin Tangtarntana', 'Naphasorn Sriwilas', 'Kelvin Wong', 'Olan Netrangsi', 'Nattaporn Surachatchupong', 'Thanyathan Phonsattha', 'Nutda Chawawanid', 'Suwit Sermsiltam']</t>
  </si>
  <si>
    <t>https://m.media-amazon.com/images/M/MV5BOTVlMWFlZWUtZTM0ZC00MTE0LWE5ZjAtNGIzMTNjNTZiODcxXkEyXkFqcGdeQXVyNTk1NTkxMDI@._V1_FMjpg_UX1000_.jpg</t>
  </si>
  <si>
    <t>tt1751305</t>
  </si>
  <si>
    <t>Ore no imouto ga konna ni kawaii wake ga nai</t>
  </si>
  <si>
    <t>Kyosuke Kosaka, a normal 17-year-old high school student living in Chiba, has not gotten along with his younger sister Kirino in years. For longer than he can remember, Kirino has ignored his comings and goings and looke... Read all</t>
  </si>
  <si>
    <t>Kyosuke Kosaka, a normal 17-year-old high school student living in Chiba, has not gotten along with his younger sister Kirino in years. For longer than he can remember, Kirino has ignored his comings and goings and looked at him with spurning eyes. It seemed as if the relationship between Kyosuke and his sister, now fourteen, would continue this way forever. One day however, Kyosuke finds a DVD case of a magical girl anime which had fallen in his house's entrance way. To Kyosuke's surprise, he finds a hidden eroge inside the case and he soon learns that both the DVD and the game belong to Kirino. That night, Kirino brings Kyosuke to her room and reveals herself to be an otaku with an extensive collection of moe anime and younger sister-themed eroge she has been collecting in secret. Kyosuke quickly becomes Kirino's confidant for her secret hobby. The series then follows Kyosuke's efforts to help his sister to reconcile her personal life with her secret hobbies, while restoring their broken relationship and coming to terms with their true feelings for each other.</t>
  </si>
  <si>
    <t>['YÃ»ichi Nakamura', 'Ayana Taketatsu', 'Kana Hanazawa', 'Satomi Sato', 'Hitomi Nabatame', 'Saori Hayami', 'Yukari Tamura', 'Akeno Watanabe', 'Fumihiko Tachiki', 'Go Inoue', 'Yoshitsugu Matsuoka', 'Mariya Ise', 'Junji Majima', 'Junichi Yanagita', 'Yui Ogura', 'YÃ»ichi Iguchi', 'Mitsuo Iwata', 'ShintarÃ´ Nakano']</t>
  </si>
  <si>
    <t>https://m.media-amazon.com/images/M/MV5BMTVmZWNhOGMtZjQ3OS00MGU2LWI1NzEtNmNjNzRkNDRiN2FiXkEyXkFqcGdeQXVyMzU3MDU3NjI@._V1_FMjpg_UX1000_.jpg</t>
  </si>
  <si>
    <t>tt7343832</t>
  </si>
  <si>
    <t>Neo Yokio</t>
  </si>
  <si>
    <t>Mourning the death of a recent relationship, an elegant and fashionable demon hunter struggles to stay afloat in the elite society of Neo Yokio.</t>
  </si>
  <si>
    <t>Welcome to Neo Yokio, the greatest city in the world. It's the most populous urban agglomeration in North America, but its prestige does not merely stem from its size. Neo Yokio is a diverse labyrinth of cultural and architectural innovation at the forefront of global fashion and finance. All of this is cold comfort to the lovesick Kaz Kaan (Jaden Smith), the youngest member of a family of: "magistocrats" - pink-haired demon slayers who once liberated the city. Today, his demon-slaying is barely more than a side-hustle coordinated by his Aunt Agatha (Susan Sarandon) - Kaz himself would rather concern himself with shopping, field hockey and - of course - mending his broken heart. Always by Kaz's side are his faithful mecha-butler, Charles (Jude Law), and his inseparable friends Lexy and Gottlieb (The Kid Mero and Desus Nice) as he navigates the complexities of life in Neo Yokio and tries to stay one step ahead of his arch-rival, Neo Yokio's number one most eligible bachelor, Arcangelo Corelli (Jason Schwartzman.) Things take a mysterious turn when Kaz is drawn into the turbulent world of ex-fashion blogger Helena St. Tessero (Tavi Gevinson), setting in motion a sequence of events that force him to question everything he knows about Neo Yokio. â€”Official site</t>
  </si>
  <si>
    <t>['Jude Law', 'Jaden Smith', 'Susan Sarandon', 'The Kid Mero', 'Desus Nice', 'Jason Schwartzman', 'Richard Ayoade', 'Tavi Gevinson', 'John DiMaggio', 'Peter Serafinowicz', 'Alexa Chung', 'Ray Wise', 'Steve Buscemi', 'Annet Mahendru', 'Julian Barratt', 'Rowan Blanchard', 'Jamie Foxx', 'Rashida Jones']</t>
  </si>
  <si>
    <t>https://m.media-amazon.com/images/M/MV5BMTg3MjM4MjExOV5BMl5BanBnXkFtZTgwMDk0OTY0MzI@._V1_FMjpg_UX1000_.jpg</t>
  </si>
  <si>
    <t>tt4113114</t>
  </si>
  <si>
    <t>Lethal Seduction</t>
  </si>
  <si>
    <t>High-school senior Mark has never minded his overprotective widowed mother Tanya and is a good son to her as he prepares to go off to Princeton in the fall. One day, he goes to a hardware store where he meets attractive ... Read all</t>
  </si>
  <si>
    <t>High-school senior Mark has never minded his overprotective widowed mother Tanya and is a good son to her as he prepares to go off to Princeton in the fall. One day, he goes to a hardware store where he meets attractive middle-aged widow Carissa, who convinces him to come fix the shower at her house. She seduces him and they have sex. When he comes under the spell of this rapacious, manipulative woman, he lands between two strong, unreasonable women--one of whom is insane. After learning that Carissa's ex-husband was found dead at her house, Tanya visits Carissa to make amends but Carissa rejects her and threatens to convince Mark to do whatever she wants, including cutting Tanya out of his life. â€”Wiki</t>
  </si>
  <si>
    <t>['Caleb Ruminer', 'Amanda Detmer', 'Dina Meyer', 'Brian Thomas Smith', 'Tessa Harnetiaux', 'Sam Lerner', 'Dominic Burgess', 'Alexandra Begg', 'Rick Overton', 'Robert Maschio', 'Wes Lagarde', 'Michelle Gracie', 'Brian Tyler Cohen', 'Jillian Chiappone']</t>
  </si>
  <si>
    <t>https://m.media-amazon.com/images/M/MV5BMjI4MzA3NDA2N15BMl5BanBnXkFtZTgwODg1MTQzNzE@._V1_FMjpg_UX1000_.jpg</t>
  </si>
  <si>
    <t>tt3703836</t>
  </si>
  <si>
    <t>Henry Gamble's Birthday Party</t>
  </si>
  <si>
    <t>Preacher's kid Henry Gamble is turning 17 today. Bring your swimsuit.</t>
  </si>
  <si>
    <t>HENRY GAMBLE'S BIRTHDAY PARTY takes place over the course of 24 hours, at the 17th birthday pool party of preacher's kid Henry Gamble. As Henry treads through various sexual possibilities, seeking to come into his own, so too do the adults and teenagers of the party, all struggling to navigate the public and private, and their longing, despite themselves and their faith, for earthly love.</t>
  </si>
  <si>
    <t>['Cole Doman', 'Joe Keery', 'Elizabeth Laidlaw', 'Pat Healy', 'Nina Ganet', 'Daniel Kyri', 'Jack Ball', 'Travis A. Knight', "Kelly O'Sullivan", 'Melanie Neilan', 'Grace Melon', 'Spencer Curnutt', 'Mia Hulen', 'Zoe Tyson', 'Francis Guinan', 'Hanna Dworkin', 'Darci Nalepa', 'Meg Thalken']</t>
  </si>
  <si>
    <t>https://m.media-amazon.com/images/M/MV5BZmM5Yjg3YjItNDJlNC00MzJiLTkyM2MtOGIxZDQ5MTY3OTk4XkEyXkFqcGdeQXVyNzgwNDM0Mg@@._V1_FMjpg_UX1000_.jpg</t>
  </si>
  <si>
    <t>tt14677850</t>
  </si>
  <si>
    <t>Penguin Town</t>
  </si>
  <si>
    <t>In a picturesque South African town, an eclectic group of endangered penguins flock together to find mates, raise families and mix with the locals.</t>
  </si>
  <si>
    <t>Documentary,Family</t>
  </si>
  <si>
    <t>https://m.media-amazon.com/images/M/MV5BMWZiM2VlNmMtZjg4Ni00MTA5LTk1ZGYtYjUwNzZjMGNjNDY5XkEyXkFqcGdeQXVyNjEwNTM2Mzc@._V1_FMjpg_UX1000_.jpg</t>
  </si>
  <si>
    <t>tt4865436</t>
  </si>
  <si>
    <t>Hate Story 3</t>
  </si>
  <si>
    <t>Siya appears to be the bone of contention between warring businessmen Aditya and Saurav. But this one runs deeper than your average love triangle.</t>
  </si>
  <si>
    <t>The couple, Aditya and Siya Singh who control the family business after the sad demise of Aditya's elder brother Vikram. Suddenly, an unknown businessman named Saurav Singhania enters their lives. Saurav, who shows interest in Aditya's company, makes them an unbelievable offer; a deal of spending a night with Siya in return of giving Aditya's company a very big profit. Aditya angrily rejects the offer. What follows is Aditya and Siya's struggle to to uncover Saurav's real intentions. The erotic revenge thriller takes the audience through relationships, love, hatred and vengeance.</t>
  </si>
  <si>
    <t>['Sharman Joshi', 'Karan Singh Grover', 'Zareen Khan', 'Daisy Shah', 'Priyanshu Chatterjee', 'Prithvi Zutshi', 'Sanjay Gandhi', 'Puja Gupta', 'Dhiren Ahuja', 'Swaylee Loughnane', 'Bhavya Shinde']</t>
  </si>
  <si>
    <t>https://m.media-amazon.com/images/M/MV5BYjMzZGU5MGUtMjRmMy00MTRkLWE1OTktNDgyNzUyNWMxM2MzXkEyXkFqcGdeQXVyODE5NzE3OTE@._V1_FMjpg_UX1000_.jpg</t>
  </si>
  <si>
    <t>tt7158972</t>
  </si>
  <si>
    <t>Fugitiva</t>
  </si>
  <si>
    <t>A woman organizes a escape plan camouflaged as a kidnap to protect her children from her husband's enemies.</t>
  </si>
  <si>
    <t>With a thriller format, 'Fugitiva' is a story that revolves around Magda, played by Paz Vega. Magda is an attractive woman who, at a crucial moment in her life, sees her world explode into pieces and is forced to take a drastic decision. In this story, located between Mexico and Spain, Paz Vega is accompanied by Mexican actor Julio Bracho, which plays her husband; and by Roberto Ãlamo, who plays JosÃ© K, a private investigator who will closely follow the steps of the fugitive. The creator of the series and screenwriter, JoaquÃ­n Oristrell, describes 'Fugitiva' as "the story of 90 hours in the life of a family subjected to an extreme situation in which everyone is responsible, with characters facing constant obstacles and very emotional situations. powerful".</t>
  </si>
  <si>
    <t>['Paz Vega', 'Julio Bracho', 'Arantza Ruiz', 'Luisa Rubino', 'Lander Otaola', 'IvÃ¡n Pellicer', 'JosÃ© Manuel Poga', 'Mercedes Sampietro', 'Sebastian Montecino', 'Matt Fowler', 'Philip Hersh', 'Billy Kametz', 'Tara Sands', 'Charo LÃ³pez', 'Roberto Ãlamo', 'Odiseo Bichir', 'Richard Epcar', 'Roberto Peralta']</t>
  </si>
  <si>
    <t>https://m.media-amazon.com/images/M/MV5BYWNhMWUxN2MtMGNlMC00Y2QyLTk5NzctM2NmOGIzNTZhMDY0XkEyXkFqcGdeQXVyMTA0MjU0Ng@@._V1_FMjpg_UX1000_.jpg</t>
  </si>
  <si>
    <t>tt1185242</t>
  </si>
  <si>
    <t>Finding Bliss</t>
  </si>
  <si>
    <t>A romantic comedy that explores the adult film industry through the eyes of an idealistic 25 year-old award winning film school grad.</t>
  </si>
  <si>
    <t>Jody has arrived in Hollywood, fresh out of a New York film school with student awards in hand, and ready to get her film made. Problem is Jody can't get a job and can't get anybody to read her script. The only job Jody can get is as an editor at a porn production company. Still determined to get her film made, Jody attempts to use the studio's facilities, but the repercussions if she gets caught, might be more than she can handle. â€”napierslogs</t>
  </si>
  <si>
    <t>['Leelee Sobieski', 'Matthew Davis', 'Jamie Kennedy', 'Denise Richards', 'DonnaMarie Recco', 'Kristen Johnston', 'Mircea Monroe', 'P.J. Byrne', 'Caroline Aaron', 'Tim Bagley', 'Christa Campbell', 'Mr. Marcus', 'Sammi Hanratty', 'Stormy Daniels', 'Garry Marshall', 'Ron Jeremy', 'Zach Cumer', 'Mario Cassem']</t>
  </si>
  <si>
    <t>https://m.media-amazon.com/images/M/MV5BMjIxMDc1MjEzNV5BMl5BanBnXkFtZTcwNDk2MzQ0Mg@@._V1_FMjpg_UX1000_.jpg</t>
  </si>
  <si>
    <t>tt6333098</t>
  </si>
  <si>
    <t>Abstract: The Art of Design</t>
  </si>
  <si>
    <t>A look beyond blueprints and computers into the art and science of design, showcasing great designers from every discipline whose work shapes our world.</t>
  </si>
  <si>
    <t>['Platon', 'Cas Holman', 'Ian Spalter', 'Elisabeth Biondi', 'Ilse Crawford', 'Es Devlin', 'Marcus Engman', 'Ralph Gilles', 'Tinker Hatfield', 'Bjarke Ingels', 'Michael Jordan', 'Jay Leno', 'George Lois', 'Sarah Medford', 'Christoph Niemann', 'Oscar PeÃ±a', 'Kira Pollack', 'Alice Rawsthorn']</t>
  </si>
  <si>
    <t>https://m.media-amazon.com/images/M/MV5BMTUyMDU4NzE0Nl5BMl5BanBnXkFtZTgwMzg0MDQyMTI@._V1_FMjpg_UX1000_.jpg</t>
  </si>
  <si>
    <t>tt9038290</t>
  </si>
  <si>
    <t>Latte Igel und der magische Wasserstein</t>
  </si>
  <si>
    <t>Follows the journey of a young hedgehog who wants to save the forest and its inhabitants from a horrible drought by reclaim a magical waterstone from the bear king.</t>
  </si>
  <si>
    <t>['Ashley Bornancin', 'Danny Fehsenfeld', 'Daniel Amerman', 'Timur Bartels', 'Henning Baum', 'Julian Grant', 'Carter Hastings', 'Leslie L. Miller', 'Byron Marc Newsome', 'Carla Renata', 'Eric Saleh', 'Tim Schwarzmeier', 'Sophie Simpson', 'Gunnar Sizemore', 'Paulette Victor-Lifton', 'Luisa Wietzorek']</t>
  </si>
  <si>
    <t>https://m.media-amazon.com/images/M/MV5BN2U3NTkxNjctMWEwMy00MmNiLTg0OTMtZTc3NzI1MGNmYWVjXkEyXkFqcGdeQXVyNjYxNzY5MjE@._V1_FMjpg_UX1000_.jpg</t>
  </si>
  <si>
    <t>tt2782692</t>
  </si>
  <si>
    <t>Ali's Wedding</t>
  </si>
  <si>
    <t>After telling a white lie which spirals out of control, a neurotic, naive, musically gifted Muslim cleric's eldest son must follow through with an arranged marriage, even though he's madly in love with an Australian born... Read all</t>
  </si>
  <si>
    <t>Ali is the son of a Muslim cleric who despite the best of intentions, just can't seem to make the right life choices. Ali dreams big - he wants to be with the girl he loves, but he's been promised to another girl at his father's mosque. He wants to be the great doctor that the community expects him to be, but he doesn't get the marks. And above all, he wants to make his father proud - really proud. So what will Ali do to live up to the impossible expectations? He must fake it, because as the son of the cleric, he doesn't have a choice.</t>
  </si>
  <si>
    <t>['Osamah Sami', 'Don Hany', 'Helana Sawires', 'Robert Rabiah', 'Khaled Khalafalla', 'Asal Shenaveh', 'Rodney Afif', 'Ghazi Alkinani', 'Majid Shokor', 'Shayan Salehian', 'Rahel Romahn', 'Frances Duca', 'Maha Wilson', 'Natalie Gamsu', 'Ryan Corr', 'Aljin Abella', 'GeneviÃ¨ve Picot', 'Shahin Shafaei']</t>
  </si>
  <si>
    <t>https://m.media-amazon.com/images/M/MV5BMGI1MGI1NDctODc5Yi00YzA5LTk0ZWUtOTI3YmE0MzI4OGMzXkEyXkFqcGdeQXVyNTI1NjE3Mg@@._V1_FMjpg_UX1000_.jpg</t>
  </si>
  <si>
    <t>tt9214772</t>
  </si>
  <si>
    <t>Monkey Man</t>
  </si>
  <si>
    <t>A recently-released ex-felon living in modern day India struggles to adjust to a world of corporate greed and eroding spiritual values.</t>
  </si>
  <si>
    <t>['Dev Patel', 'Sharlto Copley', 'Sobhita Dhulipala', 'Vipin Sharma', 'Brahim Chab', 'Sikandar Kher', 'Pitobash', 'Jino Achankunju Samuel', 'Joseph J.U. Taylor']</t>
  </si>
  <si>
    <t>tt1690967</t>
  </si>
  <si>
    <t>Come Sunday</t>
  </si>
  <si>
    <t>Evangelist Carlton Pearson is ostracized by his church for preaching that there is no Hell.</t>
  </si>
  <si>
    <t>Based on an episode of the public radio series This American Life, which centers on Bishop Carlton Pearson, a rising star among evangelicals until he was ostracized by his own church and declared a heretic after he started preaching that there is no Hell. â€”Anonymous</t>
  </si>
  <si>
    <t>['Chiwetel Ejiofor', 'Gerard Catus', 'Allie McCulloch', 'LaKeith Stanfield', 'Jason Segel', 'Stacey Sargeant', 'Condola Rashad', 'Andrew Masset', 'Selena Anduze', 'Danny Glover', 'Nic Starr', 'Martin Sheen', 'Ric Reitz', 'Dustin Lewis', 'Tonea Stewart', 'Kevin Lemons', 'Clark Harris', 'Roxzane T. Mims']</t>
  </si>
  <si>
    <t>https://m.media-amazon.com/images/M/MV5BMzAzNTUyNzYzNV5BMl5BanBnXkFtZTgwNjcwNzkwNTM@._V1_FMjpg_UX1000_.jpg</t>
  </si>
  <si>
    <t>tt11823088</t>
  </si>
  <si>
    <t>100 Humans</t>
  </si>
  <si>
    <t>A social experiment where 100 individuals will be a part of interactive experiments exploring sex, happiness, torture and all the other aspects of being human.</t>
  </si>
  <si>
    <t>['Komalpreet Kaur Batth', 'Haley Bockrath', 'Dylan George', 'Braxton Hale', 'Emanuel Hernandez', 'Zainab Johnson', 'Alley Kerr', 'Lakrishi Kindred', 'Jessica-Lee Korkes', 'Charlotte Laws', 'Aaron Louie', 'Sammy Obeid', 'Aneiszka Sea', 'Tyanta Snow', 'Alan Squats', 'Alfredo Tavares', 'Alie Ward', 'Ryan Zamo']</t>
  </si>
  <si>
    <t>https://m.media-amazon.com/images/M/MV5BY2Q2Zjc3NmUtNWEyNS00OGIzLTk3YzQtYTQ5OTI2NTFhNjkyXkEyXkFqcGdeQXVyMTMxODk2OTU@._V1_FMjpg_UX1000_.jpg</t>
  </si>
  <si>
    <t>tt8987922</t>
  </si>
  <si>
    <t>Dachra</t>
  </si>
  <si>
    <t>Tunisia</t>
  </si>
  <si>
    <t>An investigation into witchcraft leads a trio of journalism students to a mysterious town marked by sinister rituals. Inspired by true events.</t>
  </si>
  <si>
    <t>Yasmin, a Tunisian journalism student, and her two male friends set out on a university assignment to solve the cold case of Mongia, a woman found mutilated 20 years ago, now imprisoned in an asylum and suspected of witchcraft. As they pursue their investigation, the three friends stumble into the archaic and ominous world of Dachra, an isolated countryside compound filled with goats, silent women, mysterious drying meat and steaming pots. They are welcomed to stay overnight by the jovial yet menacing cult leader, but when Yasmin discovers Dachra's secrets, she must escape before she gets hurt.</t>
  </si>
  <si>
    <t>['Yassmine Dimassi', 'Hela Ayed', 'Aziz Jebali', 'Bilel Slatnia', 'Bahri Rahali', 'Hedi Mejri', 'Rachid Bougheriou', 'Nawres Idanani', 'Amira Ben Said', 'Soumaya Bouallegui', 'Adel Bernaoui', 'Abdel Jalil Bouakkaz', 'Omar Chaibi', 'Slim Chebaane', 'Ridha Dhebben', 'Hedhba Drahem', 'Latifa Drahem', 'Sonia Drahem']</t>
  </si>
  <si>
    <t>https://m.media-amazon.com/images/M/MV5BYzFkNzk2ZTgtMjNlZi00OTgzLWIwMmItZWRjZTkwYTI1ZmUyXkEyXkFqcGdeQXVyNjgzMjQ0MTA@._V1_FMjpg_UX1000_.jpg</t>
  </si>
  <si>
    <t>tt7967262</t>
  </si>
  <si>
    <t>The Titan Games</t>
  </si>
  <si>
    <t>Dwayne Johnson presents and stars in "The Titan Games," a groundbreaking new athletic competition based on Dwayne's belief that within each and every one of us is the potential for greatness.</t>
  </si>
  <si>
    <t>['Dwayne Johnson', 'Cari Champion', 'Ben Afuvai', 'Kim Rosen', 'Rahiem Riley', 'Liam McHugh', 'Alex Mendez', 'Russell Rope', 'Bentley Brandon', 'Steven Shelby', 'Melissa Alcantara', 'Davy Barnes', 'Montez Blair', 'Bridger Buckley', 'Steven Hoppe', 'Emily Hu', 'Christina Luna', 'Carla Miranda']</t>
  </si>
  <si>
    <t>https://m.media-amazon.com/images/M/MV5BODAxMDk0ZDctYTM1My00ODIwLWFkNjYtZjU4MmE5NWQzNmE2XkEyXkFqcGdeQXVyODUxOTU0OTg@._V1_FMjpg_UX1000_.jpg</t>
  </si>
  <si>
    <t>tt1705125</t>
  </si>
  <si>
    <t>Mysterious Island</t>
  </si>
  <si>
    <t>March 1865. A group of Union soldiers escape from Confederate hands in a balloon, accompanied by their former Confederate captor. The balloon crashes on a sinister island where they encounter all manner of oddities and d... Read all</t>
  </si>
  <si>
    <t>A cinematic adaptation of Jules Verne's 1874 novel "The Mysterious Island", the story begins during the American Civil War, as famine and death ravage the city of Richmond, Virginia. Five northern POWs make the decision to escape the war by hijacking a hot air balloon! Drifting through the night, they wake to find themselves marooned on a desert island, but they aren't alone... Littered with wreckage, the island is home to cast of survivors who have been lost in space and time, including Jules and Abby Fogg, two young women from modern times who become stranded while flying over the Bermuda Triangle. Faced with defending themselves against vicious pirates, terrifying creatures, and an active volcano that's ready to blow, they must find a way to survive and escape the island. Hope only comes when they encounter the island's oldest resident, Captain Nemo himself. With his help, they set to work crafting an escape... but will they make it in time before the island claims them forever? â€”Anonymous</t>
  </si>
  <si>
    <t>['Gina Holden', 'Lochlyn Munro', 'Pruitt Taylor Vince', 'Susie Abromeit', 'Mark Sheppard', 'J.D. Evermore', 'Edrick Browne', 'Caleb Michaelson', 'William Morgan Sheppard', 'Vincent C. Abadio', 'Jonathan Algood', 'Lucas Bernard', 'Grayling Bethancourt Jr.', 'Raymond Blanchard', 'Marc Bowman', 'Michael Boyd', 'Keith Bradford', 'James M. Cannon']</t>
  </si>
  <si>
    <t>https://m.media-amazon.com/images/M/MV5BMTQ0MTUzMzIzMF5BMl5BanBnXkFtZTgwMzIzNjMxMjE@._V1_FMjpg_UX1000_.jpg</t>
  </si>
  <si>
    <t>tt9077184</t>
  </si>
  <si>
    <t>Accidentally in Love</t>
  </si>
  <si>
    <t>A popular singer decides to go back to school, becoming the center of attention there, and meets an ordinary female student with a dual personality.</t>
  </si>
  <si>
    <t>Music,Romance</t>
  </si>
  <si>
    <t>['Junchen Guo', 'Yi Ning Sun', 'Yiqin Zhao']</t>
  </si>
  <si>
    <t>https://m.media-amazon.com/images/M/MV5BZTEzZTcwZjktN2MxZi00Mzc2LTlhZmMtNzhmM2JiYmRkNzBjXkEyXkFqcGdeQXVyMjU0ODQ5NTA@._V1_FMjpg_UX1000_.jpg</t>
  </si>
  <si>
    <t>tt5591136</t>
  </si>
  <si>
    <t>Hollywood Darlings</t>
  </si>
  <si>
    <t>Childhood stars and friends Jodie Sweetin (Full House (1987), Christine Lakin (Step by Step (1991) and Beverley Mitchell (7th Heaven (1996) play exaggerated versions of themselves in their current lives navigating the up... Read all</t>
  </si>
  <si>
    <t>Childhood stars and friends Jodie Sweetin (Full House (1987), Christine Lakin (Step by Step (1991) and Beverley Mitchell (7th Heaven (1996) play exaggerated versions of themselves in their current lives navigating the ups of downs of living in Hollywood. The actresses support one another as they tackle marriage, parenting and reviving their acting careers.</t>
  </si>
  <si>
    <t>['Beverley Mitchell', 'Jodie Sweetin', 'Christine Lakin', 'Brandon Breault', 'Tony Rodriguez', 'Soleil Moon Frye', 'Marina Shtoda', 'Tatyana Ali', 'Will Friedle', 'David Lascher', 'Ally Beardsley', 'Sean Casey', 'Nate Clark', 'Julie Goldman', 'Sarunas J. Jackson', 'Jordan Christopher Michael', 'Marla Sokoloff', 'Khaliel Abdelrahim']</t>
  </si>
  <si>
    <t>https://m.media-amazon.com/images/M/MV5BMjA5Mjc3NDY3OV5BMl5BanBnXkFtZTgwMzg2MzAwMjI@._V1_FMjpg_UX1000_.jpg</t>
  </si>
  <si>
    <t>tt11460976</t>
  </si>
  <si>
    <t>Prime Time</t>
  </si>
  <si>
    <t>On New Year's Eve 1999, an armed man enters a TV studio during a broadcast, takes the host hostage and makes one demand: to give a message live on air.</t>
  </si>
  <si>
    <t>['Bartosz Bielenia', 'Magdalena Poplawska', 'Andrzej Klak', 'Malgorzata Hajewska', 'Dobromir Dymecki', 'Monika Frajczyk', 'Cezary Kosinski', 'Adam Nawojczyk', 'Juliusz Chrzastowski', 'Pola Blasik', 'Michal Kaleta', 'Marek Kasprzyk', 'Miron Jagniewski', 'Olga Milaszewska', 'Jan Nosal', 'Agnieszka Podsiadlik', 'Jolanta Rychlowska', 'Julian Swiezewski']</t>
  </si>
  <si>
    <t>https://m.media-amazon.com/images/M/MV5BYmIyN2IwMmItZjVlOC00YTNjLWI0ZWMtYmViNWZlODEyOTI5XkEyXkFqcGdeQXVyMTEzMTI1Mjk3._V1_FMjpg_UX1000_.jpg</t>
  </si>
  <si>
    <t>tt0160429</t>
  </si>
  <si>
    <t>The King and I</t>
  </si>
  <si>
    <t>Traveling to the exotic kingdom of Siam, English schoolteacher Anna Leonowens soon discovers that her most difficult challenge is the stubborn, imperious King himself.</t>
  </si>
  <si>
    <t>['Miranda Richardson', 'Martin Vidnovic', 'Christiane Noll', 'Ian Richardson', 'Darrell Hammond', 'Allen D. Hong', 'David Burnham', 'Armi Arabe Abiera', 'Tracy Venner Warren', 'Adam Wylie', 'Sean Smith', 'James Fujii', 'Kenny Baker', 'Ed Trotta', 'Tony Pope', 'Alexandra Lai', 'Mark Hunt', 'Brian Tochi']</t>
  </si>
  <si>
    <t>https://m.media-amazon.com/images/M/MV5BNzkyYjk2MGMtNjdlYS00M2Y5LThiNmMtNDQxYTk2MTUyNmMwXkEyXkFqcGdeQXVyOTg4MDk3MTQ@._V1_FMjpg_UX1000_.jpg</t>
  </si>
  <si>
    <t>tt5315210</t>
  </si>
  <si>
    <t>Lou</t>
  </si>
  <si>
    <t>A tough elderly woman living on a remote island is recruited by a neighbor to help her find her kidnapped daughter.</t>
  </si>
  <si>
    <t>['Allison Janney', 'Jurnee Smollett', 'Toby Levins']</t>
  </si>
  <si>
    <t>tt11541444</t>
  </si>
  <si>
    <t>Jue Dai Shuang Jiao</t>
  </si>
  <si>
    <t>The story of twin brothers who separated at birth but grew up to be supreme martial artists. Raised to take revenge on each other they soon find themselves becoming good friends. Together they vow to take the martial art... Read all</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</si>
  <si>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</si>
  <si>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['Zheyuan Chen', 'Yitian Hu', 'Vicky Liang', 'Liang Jie', 'Gallen Lo', 'Ping Hui Tay', 'Zhou Jun-Chao', 'Yun Shao', 'Zhen Wang', 'Wenzuo Song', 'Bin Zhou', 'Jin Song', 'Natalie Zhang', 'Hou Xiao Tong', 'Ning Jin', 'Nanqian Wang', 'Ming Yan', 'Linlin Mao']</t>
  </si>
  <si>
    <t>https://m.media-amazon.com/images/M/MV5BYWU1YTljNzQtYjE4ZS00OTU5LTkxZmUtZTZkOWEzNmI4MzJkXkEyXkFqcGdeQXVyMTA2OTQ2MjY0._V1_FMjpg_UX1000_.jpg</t>
  </si>
  <si>
    <t>tt5826432</t>
  </si>
  <si>
    <t>Burning Sands</t>
  </si>
  <si>
    <t>Deep into Hell Week, a favored pledgee is torn between honoring his code of silence or standing up against the intensifying violence of underground hazing.</t>
  </si>
  <si>
    <t>['Trevor Jackson', 'Tosin Cole', 'DeRon Horton', 'Alfre Woodard', 'Steve Harris', 'Trevante Rhodes', 'Serayah', 'Rotimi', 'Octavius J. Johnson', 'Mitchell Edwards', 'Malik Bazille', 'Imani Hakim', 'Nafessa Williams', 'Christian Robinson', 'Segun Akande', 'Sidney Alexandria', 'Toshi CalderÃ³n', 'Cuyle Carvin']</t>
  </si>
  <si>
    <t>https://m.media-amazon.com/images/M/MV5BMjM4MTgwMDYwOF5BMl5BanBnXkFtZTgwNTIwMTc2MTI@._V1_FMjpg_UX1000_.jpg</t>
  </si>
  <si>
    <t>tt12027034</t>
  </si>
  <si>
    <t>Middleditch &amp; Schwartz</t>
  </si>
  <si>
    <t>Thomas Middleditch ("Silicon Valley") and Ben Schwartz ("Parks and Recreation") perform two-person long-form improv.</t>
  </si>
  <si>
    <t>['Thomas Middleditch', 'Ben Schwartz']</t>
  </si>
  <si>
    <t>https://m.media-amazon.com/images/M/MV5BMzgyYjgwZjEtMWFjYi00MmFhLTkzN2ItMmI0MGE2NjQwYWYzXkEyXkFqcGdeQXVyMTMxODk2OTU@._V1_FMjpg_UX1000_.jpg</t>
  </si>
  <si>
    <t>tt5858892</t>
  </si>
  <si>
    <t>Cheongchunsidae</t>
  </si>
  <si>
    <t>5 college students, from different walks of life end up living together in a fictional house share called Belle Epoque</t>
  </si>
  <si>
    <t>['Yeri Han', 'Seung-Yeon Han', 'Eun-bin Park', 'Hwa-young Ryu', 'Ah Ra Choi', 'Bak Yoon', 'Ara Choi', 'Kong Sang-Ah', 'Ji Woo', 'Son Seung-Won', 'Hye-soo Park', 'Kim Min-Suk', 'Lee You-Jin', 'Il-Joo Ji', 'Daniel Joey Albright', 'Lee Ji-Ha', 'Suk Mun', 'Moon-cheol Nam']</t>
  </si>
  <si>
    <t>https://m.media-amazon.com/images/M/MV5BZTRiNTJlMGUtNzRmOS00OGU5LWJjNzktOWNlMmI1ZTQ3NGI5XkEyXkFqcGdeQXVyMzE4MDkyNTA@._V1_FMjpg_UX1000_.jpg</t>
  </si>
  <si>
    <t>tt5079024</t>
  </si>
  <si>
    <t>Yungnyong-i Nareusya</t>
  </si>
  <si>
    <t>Story of the the foundation of the Joseon Dynasty in Korea and ambition, success and fall of several real and fictional characters.</t>
  </si>
  <si>
    <t>In the formation of a nation many battles are fought by those who have clashing ideologies and political views. The people who struggled for social justice in Korea fall on the opposite sides of the conflict between those who want country ruled by a group of scholars and those who want absolute power.</t>
  </si>
  <si>
    <t>['Yoo Ah-in', 'Yo-Han Byun', 'Myung-Min Kim', 'Shin Se-Kyung', 'Yoon Kyun-Sang', 'Ji-Hoon Lee', 'Ho-jin Chun', 'Hyuk-kwon Park', 'Hae-soo Park', 'Seo Yi-Sook', 'Min Sung-wuk', 'Lee Joon-hyuk', 'Sang-jin Han', 'Cho-hee Lee', 'Dong-won Seo', 'Yu-mi Jeong', 'Gong Seung-Yeon', 'Eui-sung Kim']</t>
  </si>
  <si>
    <t>https://m.media-amazon.com/images/M/MV5BZTUxZWRlZDQtY2Y2My00NjM2LWJiNzQtOTZjNGFmZDM5NWFlXkEyXkFqcGdeQXVyMTExNDQ2MTI@._V1_FMjpg_UX1000_.jpg</t>
  </si>
  <si>
    <t>tt5713232</t>
  </si>
  <si>
    <t>Madaari</t>
  </si>
  <si>
    <t>When Nirmal loses his family in a disaster caused by government corruption, he embarks on a journey seeking accountability and revenge.</t>
  </si>
  <si>
    <t>'Madaari' is the story of a common man who sets out to avenge the death of his son caused by rampant corruption in the government. Losing the only family he had brings him to kidnap the home minister's son and bring those responsible to justice. â€”Keith Francis Bacon</t>
  </si>
  <si>
    <t>['Irrfan Khan', 'Jimmy Sheirgill', 'Vishesh Bansal', 'Tushar Dalvi', 'Nitish Pandey', 'Kedar Bagaria', 'Manoj Bakshi', 'Sunil Bedi', 'Rajat Bhalla', 'Satyajit Bhattacharya', 'Akash Dabas', 'Rahul Dhir', 'Jitendra Gupta', 'Rajiv Gupta', 'Vikas Jain', 'Sadhil Kapoor', 'Vijay Kaushik', 'Sabir Khan']</t>
  </si>
  <si>
    <t>https://m.media-amazon.com/images/M/MV5BZDFjODM0NDAtNGJkZC00NmRiLWI3NmYtZDFkYmRhYmE4Zjk3XkEyXkFqcGdeQXVyNTIwODMzNjc@._V1_FMjpg_UX1000_.jpg</t>
  </si>
  <si>
    <t>tt6342110</t>
  </si>
  <si>
    <t>Spivak</t>
  </si>
  <si>
    <t>Struggling writer Wally Spivak is stuck in a rut - - until he meets an engaged couple and starts to see life in a whole new way.</t>
  </si>
  <si>
    <t>['Michael Bacall', 'Maggie Lawson', 'Elden Henson', 'Mark Webber', 'Robert Kazinsky', "Ahna O'Reilly", 'Michael Cera', 'Chloe Wepper', 'Phil Burgers', 'Hadrian Belove', 'Catherine Toribio', 'Jenna Lyng Adams', 'Tony DeSean', 'Drew Moore', 'Adam Mendoza', 'Aileen Burdock', 'Jeff Kerfoot', 'Bradley Dodds']</t>
  </si>
  <si>
    <t>https://m.media-amazon.com/images/M/MV5BNjU5YWVjMmMtOTYwZS00YzM5LWFhNTQtOGU3MjkwMWMxOGVhXkEyXkFqcGdeQXVyNTM0MDc1ODE@._V1_FMjpg_UX1000_.jpg</t>
  </si>
  <si>
    <t>tt10810430</t>
  </si>
  <si>
    <t>The Mind, Explained</t>
  </si>
  <si>
    <t>Ever wonder what's happening inside your head? From dreaming to anxiety disorders, discover how your brain works with this illuminating series.</t>
  </si>
  <si>
    <t>['Emma Stone', 'Ali Mattu', 'Melanie Mignucci', 'Octavian C. Mihai', 'Yongey Mingyur Rinpoche', 'Robert Stickgold', 'Richard Davidson', 'Elizabeth Phelps', 'Gina Poe', 'Michael Pollan', 'Robert Sapolsky', 'Maria Bamford', 'Bhante Saranapala', 'Yanjaa Wintersoul', 'Jerry Cintron', 'Allison McCarthy', 'Donna Addis', 'Roland Griffiths']</t>
  </si>
  <si>
    <t>https://m.media-amazon.com/images/M/MV5BNGE4YWIxNzEtNjI2NS00MmIxLWJmMDMtMDdjODM1YWRjYzcwXkEyXkFqcGdeQXVyNjUxMjc1OTM@._V1_FMjpg_UX1000_.jpg</t>
  </si>
  <si>
    <t>tt4908644</t>
  </si>
  <si>
    <t>Winter on Fire: Ukraine's Fight for Freedom</t>
  </si>
  <si>
    <t>Ukrainian</t>
  </si>
  <si>
    <t>A documentary on the unrest in Ukraine during 2013 and 2014, as student demonstrations supporting European integration grew into a violent revolution calling for the resignation of President Viktor F. Yanukovich.</t>
  </si>
  <si>
    <t>['Bishop Agapit', 'Catherine Ashton', 'Serhii Averchenko', 'Kristina Berdinskikh', 'Julie DiFonzo', 'Pavlo Dobryanskyy', 'Valery Dovgiy', 'Bogdan Dubas', 'Kurganskyi Eduard', 'Mykhailo Havryliuk', 'Natan Hazin', 'His Holiness The Patriarch of Kyiv and Ukraine Filaret', 'Dmytro Holubnychy', 'Timur Ibragimov', 'Said Ismagilov', 'Cissy Jones', 'Kamaliya', 'Sergei Kibnovsky']</t>
  </si>
  <si>
    <t>https://m.media-amazon.com/images/M/MV5BNTY4MDgwOTI3M15BMl5BanBnXkFtZTgwNjYxMjU3NjE@._V1_FMjpg_UX1000_.jpg</t>
  </si>
  <si>
    <t>tt7094874</t>
  </si>
  <si>
    <t>Myeongbulheojeon</t>
  </si>
  <si>
    <t>The best acupuncturist of Joseon, Heo Im, finds himself traveling 400 years into the future, where he meets Choi Yeon Kyung, doctor in a modern hospital. Though impressed by her, differences in their methods and prioriti... Read all</t>
  </si>
  <si>
    <t>Heo Im, an oriental doctor acknowledged as best in acupuncture and moxibustion in Joseon is sent 400 years in to the future, to present day Seoul. There he meets Choi Yeon Kyung. She is a doctor who believes only in modern medicine. Whirlwind of destiny awaits them as they delve deeper into each others lives. â€”FighterBoyZ</t>
  </si>
  <si>
    <t>['Nam-gil Kim', 'Kim Ah-jung', 'Jin Ju-hyeong', 'Seo Jung-Yeon', 'Park Seung-joon', 'Moon Ga-young', 'Eom Hyo-Seob', 'Byeong-chun Kim', 'Dae-yeon Lee', 'Sang-hun Maeng', 'Kim Myung-gon', 'Dae-hwan Oh', 'Hang-ho Tae']</t>
  </si>
  <si>
    <t>https://m.media-amazon.com/images/M/MV5BMzYwY2NkZGItYzBmZi00YjI3LWJlMTQtYjE5NWE4Y2RjMzNmXkEyXkFqcGdeQXVyMTMxODk2OTU@._V1_FMjpg_UX1000_.jpg</t>
  </si>
  <si>
    <t>tt0795441</t>
  </si>
  <si>
    <t>Oorlogswinter</t>
  </si>
  <si>
    <t>In the Nazi-occupied Netherlands, a teenage boy gets involved in the Dutch Resistance after coming to the aid of a wounded RAF pilot.</t>
  </si>
  <si>
    <t>Near the end of World War II, 14-year-old Michiel becomes involved with the Resistance after coming to the aid of a wounded British soldier. With the conflict coming to an end, Michiel comes of age and learns of the stark difference between adventure fantasy and the ugly realities of war. â€”Pusan International Film Festival</t>
  </si>
  <si>
    <t>['Martijn Lakemeier', 'Jamie Campbell Bower', 'Yorick van Wageningen', 'Raymond Thiry', 'Melody Klaver', 'Anneke Blok', 'Mees Peijnenburg', 'Jesse van Driel', 'Dan van Husen', 'Ad van Kempen', 'Tygo Gernandt', 'Ben Ramakers', 'Tibo Vandenborre', 'Jens Roth', 'Peter Eberst', 'Peter Post', 'DaniÃ«l Gellvoet', 'Emile Jansen']</t>
  </si>
  <si>
    <t>https://m.media-amazon.com/images/M/MV5BMTY1MTU3NTM0M15BMl5BanBnXkFtZTcwMTgxNjk5MQ@@._V1_FMjpg_UX1000_.jpg</t>
  </si>
  <si>
    <t>tt1049402</t>
  </si>
  <si>
    <t>Howl</t>
  </si>
  <si>
    <t>As Allen Ginsberg talks about his life and art, his most famous poem is illustrated in animation while the obscenity trial of the work is dramatized.</t>
  </si>
  <si>
    <t>It's San Francisco in 1957, and an American masterpiece is put on trial. Howl, the film, recounts this dark moment using three interwoven threads: the tumultuous life events that led a young Allen Ginsberg to find his true voice as an artist, society's reaction (the obscenity trial), and animation that echoes the poem's surreal style. All three coalesce in hybrid that dramatizes the birth of a counterculture. â€”Sundance Film Festival</t>
  </si>
  <si>
    <t>['James Franco', 'Todd Rotondi', 'Jon Prescott', 'Aaron Tveit', 'David Strathairn', 'Jon Hamm', 'Andrew Rogers', 'Bob Balaban', 'Mary-Louise Parker', 'Heather Klar', 'Kaydence Frank', 'Treat Williams', 'Joe Toronto', 'Johary Ramos', 'Nancy Spence', 'Alessandro Nivola', 'Jeff Daniels', 'Allen Ginsberg']</t>
  </si>
  <si>
    <t>https://m.media-amazon.com/images/M/MV5BMTU2MTMzNTMyM15BMl5BanBnXkFtZTcwOTMyMTY2Mw@@._V1_FMjpg_UX1000_.jpg</t>
  </si>
  <si>
    <t>tt14158554</t>
  </si>
  <si>
    <t>Wu Assassins: Fistful of Vengeance</t>
  </si>
  <si>
    <t>Kai Jin, a young Chinatown chef in present day San Francisco, becomes entangled with the Chinese Triad's pursuit of deadly ancient powers known as the "Wu Xing.</t>
  </si>
  <si>
    <t>['Lewis Tan', 'Iko Uwais', 'Jason Tobin', 'JuJu Chan Szeto', 'Yayaying Rhatha Phongam', 'Pearl Thusi', 'Lawrence Kao', 'Francesca Corney']</t>
  </si>
  <si>
    <t>tt3815480</t>
  </si>
  <si>
    <t>Stranded in Paradise</t>
  </si>
  <si>
    <t>When a driven HR exec loses her high-powered job, she travels to Puerto Rico in an attempt to save her career at a business conference. But as the trip quickly becomes a disaster and a hurricane shuts down the whole isla... Read all</t>
  </si>
  <si>
    <t>When a driven HR exec loses her high-powered job, she travels to Puerto Rico in an attempt to save her career at a business conference. But as the trip quickly becomes a disaster and a hurricane shuts down the whole island, she meets a handsome world traveler who gives her a new perspective on finding passion in life-and love. â€”Anonymous</t>
  </si>
  <si>
    <t>['Vanessa Marcil', 'James Denton', 'Cindy Pickett', 'Gladys RodrÃ­guez', 'Isel Rodriguez', 'Alfredo De Quesada', 'Guillermo Valedon', 'Antonio Deleo', 'Amber Rivera', 'Irene Sofia Lucio', 'Jessica Maria Rodriguez', 'David Rittenhouse', 'Natalie Salins', 'Ada MonzÃ³n', 'Jennifer Scorcia', 'Reema Sampat', 'Hiram Herrera', 'Nestor Alonso']</t>
  </si>
  <si>
    <t>https://m.media-amazon.com/images/M/MV5BYThjNThhODYtZTY3Mi00OTYyLTgxODctZTUxY2E4Y2MxYjA4XkEyXkFqcGdeQXVyNjUyMzA0MzY@._V1_FMjpg_UX1000_.jpg</t>
  </si>
  <si>
    <t>tt14267526</t>
  </si>
  <si>
    <t>My Love: Six Stories of True Love</t>
  </si>
  <si>
    <t>Six longtime couples in different parts of the world share their decades-long love in these tender portraits filmed over the course of one year.</t>
  </si>
  <si>
    <t>Documentary,Romance</t>
  </si>
  <si>
    <t>['David Isham', 'Ginger Isham', 'Michael Isham', 'Dee Riete', 'William Skiff', 'Asit Vyas', 'Mita Vyas']</t>
  </si>
  <si>
    <t>https://m.media-amazon.com/images/M/MV5BY2U3MWU1ZjktOGI1My00M2E5LThhMGUtZmI2OGI5ZDliMTJkXkEyXkFqcGdeQXVyNjEwNTM2Mzc@._V1_FMjpg_UX1000_.jpg</t>
  </si>
  <si>
    <t>tt12313074</t>
  </si>
  <si>
    <t>Social Distance</t>
  </si>
  <si>
    <t>Shot in isolation, this tragicomic anthology series features both dark and funny takes on how people strive to stay connected while staying apart.</t>
  </si>
  <si>
    <t>['Brian Jordan Alvarez', 'Becky Ann Baker', 'Asante Blackk', 'Danielle Brooks', 'Mike Colter', 'Oscar NuÃ±ez', 'Kylie Liya Page', 'Peter Scanavino', 'Ali Ahn', 'Dylan Baker', 'Marsha Stephanie Blake', 'Heather Burns', 'David Iacono', 'Max Jenkins', "Ayize Ma'at", 'Daphne Rubin-Vega', 'Marcia DeBonis', 'Guillermo DÃ­az']</t>
  </si>
  <si>
    <t>https://m.media-amazon.com/images/M/MV5BYWQwZTUxMjgtZWQ3YS00YTVhLTlkOWUtZmEwYzdjN2MwYjE4XkEyXkFqcGdeQXVyNjEwNTM2Mzc@._V1_FMjpg_UX1000_.jpg</t>
  </si>
  <si>
    <t>tt4940416</t>
  </si>
  <si>
    <t>Duck Duck Goose</t>
  </si>
  <si>
    <t>A bachelor goose must form a bond with two lost ducklings as they journey south.</t>
  </si>
  <si>
    <t>Peng is a freewheeling bachelor goose who'd rather do anything than practice for the upcoming migration. He thinks he's better than everyone else and spends his time attempting crazy stunts at even crazier speeds. In one such stunt, Peng flies too near the ground, hits a flock of ducklings and separates brother and sister, Chao and Chi, from the rest. In this unlikely meeting, Peng will begin a journey that will break his wing and nearly break his heart as he grows to understand the power of unconditional love in the form of two ducklings, who likewise grow to see him as the best father they could ever have. â€”Original Force 3D Animation</t>
  </si>
  <si>
    <t>['Jim Gaffigan', 'Zendaya', 'Lance Lim', 'Greg Proops', 'Natasha Leggero', 'Diedrich Bader', 'Reggie Watts', 'Carl Reiner', 'Stephen Fry', 'Craig Ferguson', 'Jennifer Grey', 'Rick Overton', 'William M. Steinberg', 'Cathy Cavadini', 'Christopher Jenkins', 'Ray Chang', 'Meilee Condron', 'John DeMita']</t>
  </si>
  <si>
    <t>https://m.media-amazon.com/images/M/MV5BYzY3YjNmMmYtMmYzMi00MzRlLTk0ZDgtODlkNGIxMTI1NTcxXkEyXkFqcGdeQXVyNTU5Mzk0NjE@._V1_FMjpg_UX1000_.jpg</t>
  </si>
  <si>
    <t>tt3546114</t>
  </si>
  <si>
    <t>Anatomy of a Love Seen</t>
  </si>
  <si>
    <t>Two young actresses fall in love with each other while filming a lesbian love scene, then break up months later, and then are forced to reunite in order to re-shoot the love scene for the movie's distribution.</t>
  </si>
  <si>
    <t>Exploring love, in all its painful and messy glory. Six months ago actresses Zoe and Mal fell for each other at exactly the same moment in time while filming a love scene. After five blissful months together, Zoe was decimated when Mal walked away. Three miserable weeks later, a very lucrative network broadcast deal was in the works. They only had one request: Re-shoot the love scene. Welcome to the set. â€”Anonymous</t>
  </si>
  <si>
    <t>['Sharon Hinnendael', 'Jill Evyn', 'Constance Brenneman', 'Marina Rice Bader', 'Kieran Valla', 'Alexandria Storm', 'Justin Kane', 'Edward Salerno Jr.']</t>
  </si>
  <si>
    <t>https://m.media-amazon.com/images/M/MV5BODQzOTA5MDI2OF5BMl5BanBnXkFtZTgwMzA4NzQ5MjE@._V1_FMjpg_UX1000_.jpg</t>
  </si>
  <si>
    <t>tt10728764</t>
  </si>
  <si>
    <t>Nadie Sabe Que Estoy AquÃ­</t>
  </si>
  <si>
    <t>Memo lives on a remote Chilean sheep farm, hiding a beautiful singing voice from the outside world. A recluse with a glittery flair, he can't stop dwelling on the past, but what will happen once someone finally listens?</t>
  </si>
  <si>
    <t>['Jorge Garcia', 'Lukas Vergara', 'Millaray Lobos', 'Luis Gnecco', 'Alejandro Goic', 'GastÃ³n Pauls', 'Vicente Alvarez', 'Eduardo Paxeco', 'Juan FalcÃ³n', 'Solange Lackington', 'MarÃ­a Paz Grandjean', 'Julio Fuentes', 'Nelson Brodt', 'Roberto Vander']</t>
  </si>
  <si>
    <t>https://m.media-amazon.com/images/M/MV5BZDlhYmU0MDQtYmJjZC00MWI0LWE4NmYtMGFkODQyY2Q5MDdjXkEyXkFqcGdeQXVyMjUxMTY3ODM@._V1_FMjpg_UX1000_.jpg</t>
  </si>
  <si>
    <t>tt1158671</t>
  </si>
  <si>
    <t>Ã”kami to kÃ´shinryÃ´</t>
  </si>
  <si>
    <t>Kraft Lawrence goes from town to town to make profits as a travelling merchant, with the help of a wolf deity by the name of Holo.</t>
  </si>
  <si>
    <t>Kraft Lawrence, a 25 year old peddler travelling from town to town selling and buying various things to make a living during a period much like Europe in the Middle Ages. One night when stopped at the town of Pasroe, he finds in his wagon a 250 year old pagan wolf deity girl named Holo. She appears to be that of a 15 year old girl, except for a wolf tail and ears. She introduces herself as the town's goddess of harvest who has kept it blessed with good harvests of wheat for many years. Despite having the responsibility to watch over the town, she wants to go back to her homeland in the north called Yoitsu, she believes the people have already forsaken her anyway and that she has kept her promise to maintain the good harvests. She manages to bargain her way out of the village by making a deal with Lawrence to take her with him. As they travel, her wisdom helps increase his profits, but at the same time, her true nature draws unwanted attention from the church. â€”Anonymous</t>
  </si>
  <si>
    <t>['Jun Fukuyama', 'Ami Koshimizu', 'Brina Palencia', 'J. Michael Tatum', 'Yukitaro Namura', 'Mai Nakahara', 'Chris Cason', 'Leah Clark', 'Hozumi GÃ´da', 'Chris Ayres', 'Anthony Bowling', 'James Cave', 'Elizabeth Evans', 'Scott Freeman', 'Kristi Kang', 'Joel McDonald', 'Anastasia Munoz', 'Becca Shivers']</t>
  </si>
  <si>
    <t>https://m.media-amazon.com/images/M/MV5BZWI1ZTYzYWMtMWRlMy00MWVlLWIwY2QtZDIzYzk1Nzk2NjI5XkEyXkFqcGdeQXVyMTA3OTEyODI1._V1_FMjpg_UX1000_.jpg</t>
  </si>
  <si>
    <t>tt12409154</t>
  </si>
  <si>
    <t>We Are the Champions</t>
  </si>
  <si>
    <t>Explore an array of unique competitions, from the quirky to the bizarre, and meet their passionate communities in this docuseries.</t>
  </si>
  <si>
    <t>Documentary,Game-Show</t>
  </si>
  <si>
    <t>['Rainn Wilson', 'Chris Anderson', 'John Anderson', 'Kacie Anderson', 'Steve Brown', 'Paul Cruise', 'Florence Early', 'Tishauntae Small', 'Rod Smart', 'Sara Stevens', 'Raffaella Valusio', 'Jem Wakeman']</t>
  </si>
  <si>
    <t>https://m.media-amazon.com/images/M/MV5BNGM2ZDAxOTQtMGIzMy00YWI3LWIxMmUtMzM2N2JjOTE4MDVhXkEyXkFqcGdeQXVyNjEwNTM2Mzc@._V1_FMjpg_UX1000_.jpg</t>
  </si>
  <si>
    <t>tt3253624</t>
  </si>
  <si>
    <t>Soaked in Bleach</t>
  </si>
  <si>
    <t>Tom Grant, a private investigator once hired by Courtney Love, reveals his take on the death of Kurt Cobain.</t>
  </si>
  <si>
    <t>Reveals the events behind Kurt Cobain's death as seen through the eyes of Tom Grant, the private investigator that was hired by Courtney Love in 1994 to track down her missing husband (Kurt Cobain) only days before his deceased body was found at their Seattle home. Cobain's death was ruled a suicide by the police (a reported self-inflicted gunshot wound), but doubts have circulated for twenty years as to the legitimacy of this ruling, especially due to the work of Mr. Grant, a former L.A. County Sheriff's detective, who did his own investigation and determined there was significant empirical and circumstantial evidence to conclude that foul play could very well have occurred. The film develops as a narrative mystery with cinematic re-creations, interviews with key experts and witnesses and the examination of official artifacts from the 1994 case. â€”Benjamin Statler</t>
  </si>
  <si>
    <t>['Daniel Roebuck', 'Sarah Scott', 'August Emerson', 'Tyler Bryan', 'Julie Lancaster', 'Jerry Hauck', 'Steven Ellison', 'Mandy Henderson', 'Pat Asanti', 'Seidy Lopez', 'Christian J. Meoli', 'Whit Spurgeon', 'Rodney Smith', 'Jeff Denton', 'Taylor Godfrey', 'Jonathan Grout', 'Tom Grant', 'Cyril H. Wecht']</t>
  </si>
  <si>
    <t>https://m.media-amazon.com/images/M/MV5BMTQ3MTk5MDQ0N15BMl5BanBnXkFtZTgwMTgwOTg2NTE@._V1_FMjpg_UX1000_.jpg</t>
  </si>
  <si>
    <t>tt2345561</t>
  </si>
  <si>
    <t>Grandmaster</t>
  </si>
  <si>
    <t>A veteran cop chases a cold blooded serial killer, who murders his victims in alphabetical order.</t>
  </si>
  <si>
    <t>Chandrasekhar (Mohanlal) is an IPS officer who lives a lonely and quiet life after being divorced from his wife, Deepthi (Priyamani), a leading criminal lawyer. Things change when he is made the head of the Metro Crime Stopper Cell in Kochi, and single-handedly saves three college girls abducted by a psychologically deviant guy. Chandrasekhar gets a congratulatory note from an anonymous man calling himself "Z," who challenges Chandrasekhar to figure out how he is going to bump off one target after the other. Chandrasekhar is forced to take up the investigation of the murders, which follows a mysterious alphabetical pattern. â€”jst</t>
  </si>
  <si>
    <t>['Mohanlal', 'Priyamani', 'Babu Antony', 'Arjun Nandakumar', 'Anoop Menon', 'Roma Asrani', 'Devan', 'Riyaz Khan', 'Mithra Kurian', 'Manikuttan', 'Ambika Mohan', 'Rajshri Nair', 'Narain', 'Seetha', 'Siddique', 'Jagathi Sreekumar', 'Sreelekshmi']</t>
  </si>
  <si>
    <t>https://m.media-amazon.com/images/M/MV5BYWUyMGY1NWMtYzRmMC00ZGNhLWJmZGUtZTU4NTU2NGI4Yzg3XkEyXkFqcGdeQXVyMjkxNzQ1NDI@._V1_FMjpg_UX1000_.jpg</t>
  </si>
  <si>
    <t>tt9879074</t>
  </si>
  <si>
    <t>The Disappearance of Madeleine McCann</t>
  </si>
  <si>
    <t>The Disappearance of Madeleine McCann takes a detailed look at the disappearance of three-year-old Madeleine McCann, who vanished from the seaside resort of Praia de Luz in Portugal, while on holiday with her family.</t>
  </si>
  <si>
    <t>['Anthony Summers', 'Maria JoÃ£o Vaz', 'GonÃ§alo Amaral', 'Robbyn Swan', 'Jim Gamble', 'Sandra Felgueiras', 'Ernie Allen', 'Robert Murat', 'Susan Hubbard', 'Haynes Hubbard', 'Kelvin Mackenzie', 'Paulo Pereira Cristovao', 'Brian Kennedy', 'Patrick Kennedy', 'Jayne Jensen', 'Neil Berry', 'Julian PeribaÃ±ez', 'Rui Gustavo']</t>
  </si>
  <si>
    <t>https://m.media-amazon.com/images/M/MV5BY2E2ODAxODYtN2U2MC00YzE0LTllNDctNWQ1ZjMxODdiNzBiXkEyXkFqcGdeQXVyMTMxODk2OTU@._V1_FMjpg_UX1000_.jpg</t>
  </si>
  <si>
    <t>tt12837400</t>
  </si>
  <si>
    <t>Kings of America</t>
  </si>
  <si>
    <t>The story of three powerful women whose lives were inextricably intertwined with the world's largest company: a Walmart heiress, a maverick executive, and a longtime Walmart saleswoman and preacher.</t>
  </si>
  <si>
    <t>['Amy Adams']</t>
  </si>
  <si>
    <t>tt14301644</t>
  </si>
  <si>
    <t>BRZRKR</t>
  </si>
  <si>
    <t>tt7978538</t>
  </si>
  <si>
    <t>Numberblocks</t>
  </si>
  <si>
    <t>Learning numbers and how to count with colourful personified blocks, each with their own quirks.</t>
  </si>
  <si>
    <t>['Beth Chalmers', 'Teresa Gallagher', 'David Holt', 'Marcel McCalla']</t>
  </si>
  <si>
    <t>https://m.media-amazon.com/images/M/MV5BZDAwMzk3ZGQtMGI4ZS00MjczLTg0ZDctMTNhOTcwNGM5N2IxXkEyXkFqcGdeQXVyODc5NjAzMzY@._V1_FMjpg_UX1000_.jpg</t>
  </si>
  <si>
    <t>tt6845846</t>
  </si>
  <si>
    <t>Roku de nashi majutsu kÃ´shi to akashic records</t>
  </si>
  <si>
    <t>The Alzano Empire is home to one of the most distinguished magic schools in the world: the Alzano Imperial Magic Academy. Here, ambitious young students undergo training to become competent magicians. Sistine Fibel, a st... Read all</t>
  </si>
  <si>
    <t>The Alzano Empire is home to one of the most distinguished magic schools in the world: the Alzano Imperial Magic Academy. Here, ambitious young students undergo training to become competent magicians. Sistine Fibel, a stern noble girl, and her bright-eyed best friend Rumia Tingel attend the Academy, determined to cultivate their magical skills. However, their world is thrown for a loop when their favorite teacher suddenly retires and the enigmatic Glenn Radars replaces him. His lazy and indifferent attitude toward life and magic quickly puts him at odds with his class. What's more, nefarious forces hidden within the empire's walls start to become active, and Sistine, Rumia, and Glenn find themselves caught up in their schemes. Rokudenashi Majutsu Koushi to Akashic Records follows Sistine, who is captivated by a mysterious floating Sky Castle; Rumia, who is haunted by a troubled past; and Glenn, who may be more than meets the eye. Though completely different on the surface, they are inexplicably bound together by a thread of fate. â€”Myanimelist.net</t>
  </si>
  <si>
    <t>['Josh Grelle', 'Morgan Laure', 'Rachael Messer', 'Monica Rial', 'Quinn Angell', 'Ryder Roberts', 'Chris Thurman', 'Bryn Apprill', 'Anthony Bowling', 'Kristi Rothrock', 'Jad Saxton', 'Amanda R. Gish', 'Alejandro Saab', 'Leah Clark', 'Dallas Reid', 'Derick Snow', 'Austin Tindle', 'Travis Mullenix']</t>
  </si>
  <si>
    <t>https://m.media-amazon.com/images/M/MV5BNGM3YWMxMzQtNmFiMS00NDczLWJkMjctODJjZWIwMmIwYzNiXkEyXkFqcGdeQXVyMjI5MjU5OTI@._V1_FMjpg_UX1000_.jpg</t>
  </si>
  <si>
    <t>tt8465676</t>
  </si>
  <si>
    <t>Hannah Gadsby: Nanette</t>
  </si>
  <si>
    <t>Australian comic Hannah Gadsby reshapes standard stand-up by pairing punchlines with personal revelations on gender, sexuality and childhood turmoil.</t>
  </si>
  <si>
    <t>['Hannah Gadsby']</t>
  </si>
  <si>
    <t>https://m.media-amazon.com/images/M/MV5BY2I3MThmYTctZTU4YS00YWNmLTg4YzktNDY0ZGE5MmQ3Y2Q3XkEyXkFqcGdeQXVyMTMxODk2OTU@._V1_FMjpg_UX1000_.jpg</t>
  </si>
  <si>
    <t>tt6968614</t>
  </si>
  <si>
    <t>The Mother</t>
  </si>
  <si>
    <t>Female-led action thriller.</t>
  </si>
  <si>
    <t>['Jennifer Lopez']</t>
  </si>
  <si>
    <t>tt9717424</t>
  </si>
  <si>
    <t>Team Kaylie</t>
  </si>
  <si>
    <t>A wealthy teenager tries to prove herself after she's forced outside of her comfort zone.</t>
  </si>
  <si>
    <t>['Alison Fernandez', 'Bryana Salaz', 'Symera Jackson', 'Elie Samouhi', 'Kai Calhoun', 'Eliza Pryor', 'Rosa Blasi', 'David Gridley', 'Nicole Sullivan', 'Brian Stepanek', 'Tait Blum', 'Telci Huynh', 'Scarlett Abinante', 'Travis Burnett', 'Tyler Oakley', 'Corey Allen Kotler', 'Larry VanBuren Jr.', 'Regan Burns']</t>
  </si>
  <si>
    <t>https://m.media-amazon.com/images/M/MV5BYTg4ZTBlMzgtZjBjNy00YzVhLWI3MzktNTQ3NzhkYWVjNTk0XkEyXkFqcGdeQXVyNTkwMzY0NzE@._V1_FMjpg_UX1000_.jpg</t>
  </si>
  <si>
    <t>tt7606620</t>
  </si>
  <si>
    <t>Leal, solo hay una forma de vivir</t>
  </si>
  <si>
    <t>Paraguay</t>
  </si>
  <si>
    <t>Former Colonel Fernandez is appointed Minister of the National Anti-Drug Agency (SENAD) and purges the special forces to fight the first of many battles against drug trafficking on the border of Paraguay and Argentina.</t>
  </si>
  <si>
    <t>['Luis Aguirre', 'Fini Bocchino', 'Bruno Sosa Bofinger', 'Fabio Chamorro', 'Dani Da Rosa', 'JosÃ© Roberto Fretes Romero', 'Andrea Frigerio', 'David Gerber', 'Ana Maria Imizcoz', 'Mauricio A. Jortack', 'Felix Alberto Medina Ortiz', 'Alcides Oviedo CÃ¡ceres', 'Andrea Quattrocchi', 'Sergio QuiÃ±onez RomÃ¡n', 'Silvio Rodas', 'Rafael Rojas Doria', 'Juan Cruz Rojas', 'Gonzalo Vivanco']</t>
  </si>
  <si>
    <t>https://m.media-amazon.com/images/M/MV5BZGE1NTM3MjUtOWZkNi00ZWUxLTgwZTctYTc4ZTIyNzY0OWM1XkEyXkFqcGdeQXVyNDE4NjMxMjY@._V1_FMjpg_UX1000_.jpg</t>
  </si>
  <si>
    <t>tt7608534</t>
  </si>
  <si>
    <t>Christmas Inheritance</t>
  </si>
  <si>
    <t>To be the CEO, an heiress is challenged by her dad to deliver a Christmas letter in person to his ex-partner in their hometown - traveling by bus, incognito and with only $100. Will she learn something from the people th... Read all</t>
  </si>
  <si>
    <t>Before ambitious heiress Ellen Langford can inherit her father's gift business, she must deliver a special Christmas card to her dad's former partner in Snow Falls, the hometown she never knew. When a snowstorm strands her at the town inn, she's forced to work for her keep, and in the process, finds romance and discovers the true gift of Christmas. â€”MPCA</t>
  </si>
  <si>
    <t>['Eliza Taylor', 'Jake Lacy', 'Andie MacDowell', 'Neil Crone', 'Michael Xavier', 'Lori Hallier', 'Mag Ruffman', 'Bill Lake', 'Anthony Sherwood', 'Martin Roach', 'Lindsay Leese', 'Joanna Douglas', 'Mikayla Radan', 'Dash Dobrofsky', 'Laura Miyata', 'John Tench', 'Jonathan Langdon', 'Eric Parks']</t>
  </si>
  <si>
    <t>https://m.media-amazon.com/images/M/MV5BMjM2ODVjNjItMTRhNi00ZGU0LTkyM2UtNTJlMmE3NzBkMjE3XkEyXkFqcGdeQXVyMTMxODk2OTU@._V1_FMjpg_UX1000_.jpg</t>
  </si>
  <si>
    <t>tt9348718</t>
  </si>
  <si>
    <t>7Seeds</t>
  </si>
  <si>
    <t>In the immediate future, a giant meteorite has collided with earth. All living organisms, including mankind, have been wiped off the face of the planet. The government, who had foreseen this outcome, took measures to cou... Read all</t>
  </si>
  <si>
    <t>In the immediate future, a giant meteorite has collided with earth. All living organisms, including mankind, have been wiped off the face of the planet. The government, who had foreseen this outcome, took measures to counter the worst-case scenario. In particular was "Project 7SEEDS", in which five sets of seven young men and women were carefully selected and placed into teams (Spring, Summer A, Summer B, Autumn and Winter). Each participant was then put under cryogenic sleep in hopes of preserving the continued existence of mankind. When those men and women awoke, they found themselves suddenly thrust into a cruel world. While bereft and grieved over forever losing their loved ones, they sought to find ways to survive.</t>
  </si>
  <si>
    <t>['Scott Gibbs', 'Alejandro Saab', 'Jad Saxton', 'Amber Lee Connors', 'Andrew Love', 'Adam Gibbs', 'Morgan Berry', 'Chaney Moore', 'Caitlynn French', 'Mike Haimoto', 'Jun Fukuyama', 'YÃ´ko Hikasa', 'Nao TÃ´yama', 'Clint Bickham', 'David Wald', 'Justin Doran', 'Margaret McDonald', 'Elissa Cuellar']</t>
  </si>
  <si>
    <t>https://m.media-amazon.com/images/M/MV5BODNhNGI1MGUtNTRlMy00ZGI2LWI2NTYtMjE1Nzc1ZDk5MjM1XkEyXkFqcGdeQXVyMTMxODk2OTU@._V1_FMjpg_UX1000_.jpg</t>
  </si>
  <si>
    <t>tt3260524</t>
  </si>
  <si>
    <t>A Secret Love</t>
  </si>
  <si>
    <t>Falling in love in 1947, two women -- Pat Henschel and pro baseball player Terry Donahue -- begin a 65-year journey of love and overcoming prejudice.</t>
  </si>
  <si>
    <t>['Terry Donahue', 'Pat Henschel', 'Diana Bolan', 'Kim Donahue', 'Tammy Donahue', 'Jack Xagas', 'John Byrd', 'John Sorenson', 'Yvonne Zipter', 'Marge Summit', 'Tracy Baim', 'Jeff Samburg']</t>
  </si>
  <si>
    <t>https://m.media-amazon.com/images/M/MV5BNzRlMmUzNjUtMDczOC00YjQ5LWE0NDMtY2RkNzI5ODA4NmU3XkEyXkFqcGdeQXVyMTMxODk2OTU@._V1_FMjpg_UX1000_.jpg</t>
  </si>
  <si>
    <t>tt14033496</t>
  </si>
  <si>
    <t>PokÃ©mon Journeys</t>
  </si>
  <si>
    <t>With his partner Go and his PokÃ©mon Scorbunny in the Galar region, Ash with his Pikachu tries to capture Mew and all the PokÃ©mon. Meanwhile, the three members of Team Rocket Jessie, James and Meowth return to their old c... Read all</t>
  </si>
  <si>
    <t>With his partner Go and his PokÃ©mon Scorbunny in the Galar region, Ash with his Pikachu tries to capture Mew and all the PokÃ©mon. Meanwhile, the three members of Team Rocket Jessie, James and Meowth return to their old competence from the original series to follow Ash to try to steal Pikachu or any other PokÃ©mon, but the absences of Team Rocket's comical trio introduced in the Black and White series are replaced by scenes involving conversations from the Team Rocket trio with Giovanni via video calls or by scenes in comic relief that involve the Team Rocket trio planning to steal Pikachu or any other PokÃ©mon, even when the Team Rocket trio is in disguise .</t>
  </si>
  <si>
    <t>['Rica Matsumoto', 'Ikue Ã”tani', 'Daiki Yamashita', 'Kana Hanazawa', 'Megumi Hayashibara', "Ken'yÃ» Horiuchi", 'Inuko Inuyama', 'Noriaki Kanze', "Shin'ichirÃ´ Miki", 'YÃ»ichi Nakamura']</t>
  </si>
  <si>
    <t>https://m.media-amazon.com/images/M/MV5BZWI4YjgxM2UtYmM2ZC00ZTQyLTg3MTItMTY0YTc2N2QyZDVlXkEyXkFqcGdeQXVyNjg0NDgwMjk@._V1_FMjpg_UX1000_.jpg</t>
  </si>
  <si>
    <t>tt10027946</t>
  </si>
  <si>
    <t>Otto no chinpo ga hairanai</t>
  </si>
  <si>
    <t>A couple's relationship is threatened by an unusual problem.</t>
  </si>
  <si>
    <t>Kumiko is a shy and nervous college freshman. She moves into run-down student accommodation having shaking off the constant browbeating from her overbearing mother. There she quickly meets sophomore student Kenichi when he strolls into her room and makes himself at home. They go on a date of sorts, and when it comes to clothes off time they find that, physically at least, they aren't connecting. It's not for lack of trying, but it just won't go in. â€”nextflicks</t>
  </si>
  <si>
    <t>['Aoi Nakamura', 'Natsumi Ishibashi', 'Tomiyuki Kunihiro', 'Chiba Masako', 'Satoru Matsuo', 'Motoki Ochiai', 'Machiko Ono', 'Harumi Shikata', 'Mariko Tsutsui', 'Satoru Matsuo', 'Maki Sakai', 'Noriko Eguchi', 'Kenta Hamano']</t>
  </si>
  <si>
    <t>https://m.media-amazon.com/images/M/MV5BNmJhZjUwMTMtMTlmNi00ZGY1LWFhYzgtNDdiOTM3YjhjOTVlXkEyXkFqcGdeQXVyMTMxODk2OTU@._V1_FMjpg_UX1000_.jpg</t>
  </si>
  <si>
    <t>tt7804132</t>
  </si>
  <si>
    <t>The World's Most Extraordinary Homes</t>
  </si>
  <si>
    <t>A celebration of extraordinary residential architecture from around the world with insight from an accomplished architect and his enthusiastic co-host.</t>
  </si>
  <si>
    <t>This 4-part miniseries showcases the architecture and style of some amazing custom homes all over the world. It features tours of mountain, forest, coastal and subterranean properties. Hosted by award winning architect Piers Taylor and actress/property enthusiast Caroline Quentin. â€”Mary</t>
  </si>
  <si>
    <t>['Caroline Quentin', 'Piers Taylor', 'Eduardo Arroyo', 'David Hertz', 'Svein Lund', 'Camilo Rebelo', 'Kotaro Anzai', 'Rafael Aranda', 'Barry Brodsky', 'Simon Chessex', 'Galit Golany', 'Eric Kolman', 'Marco MartÃ­nez Marinho', 'Sangeeta Merchant', 'Jaime BartolomÃ©', 'Tom Gluck', 'Susana Martins', 'Victor Boye']</t>
  </si>
  <si>
    <t>https://m.media-amazon.com/images/M/MV5BOWQ0NzVhOTMtMGRhMy00NTliLTg5ZjUtMThhNTBkN2FlMDdkXkEyXkFqcGdeQXVyNTAyODkwOQ@@._V1_FMjpg_UX1000_.jpg</t>
  </si>
  <si>
    <t>tt2392447</t>
  </si>
  <si>
    <t>Ungli</t>
  </si>
  <si>
    <t>A gang of friends decide to take justice into their own hands.</t>
  </si>
  <si>
    <t>Four friends Kalim (Angad Bedi), Gautam (Neil Bhoopalam), Maya (Kangana Ranaut) and Abhay (Randeep Hooda) form a gang called the "Ungli" gang which fights against corruption prevailing in society. Their job is to target corrupt people and punish them in a very unique manner. Due to increased popularity and their high profile targets they are sought by Mumbai police department as "wanted". Their case is the responsibility of ACP Ashok Kale (Sanjay Dutt) and inspector Nikhil Abhyankar (Emraan Hashmi). Nikhil disguises himself as a college student and joins the ungli gang with hidden motive of arresting them. But soon, his heart changes after learning the story of why ungli gang waw formed. Meanwhile, Kaale is compelled to seek help from the gang when Nikhil helps him expose the gang's greatest target, B.R. Dayal (Mahesh Manjrekar) and his son Anshuman. Kaale instigates a sting operation against the Mumbai police and is successful in preventing his transfer. Kaale thanks the "Ungli" gang and he assures them that the city won't need an "Ungli" gang as long as the administrations are running properly in accordance to public demands.</t>
  </si>
  <si>
    <t>['Randeep Hooda', 'Emraan Hashmi', 'Shraddha Kapoor', 'Kangana Ranaut', 'Sanjay Dutt', 'Mahesh Manjrekar', 'Neha Dhupia', 'Reema Lagoo', 'Kader Khan', 'Angad Bedi', 'Raza Murad', 'Arunoday Singh', 'Neil Bhoopalam', 'Rajiv Kachroo', 'Shishir Sharma', 'Micky Makhija', 'Rachel White', 'Avijit Dutt']</t>
  </si>
  <si>
    <t>https://m.media-amazon.com/images/M/MV5BYzdhY2QyZTQtMjk1ZS00MWZmLTljOTQtNTVhNmU2NDY3MWY2XkEyXkFqcGdeQXVyODE5NzE3OTE@._V1_FMjpg_UX1000_.jpg</t>
  </si>
  <si>
    <t>tt13787118</t>
  </si>
  <si>
    <t>Strip Down, Rise Up</t>
  </si>
  <si>
    <t>Academy Award Nominated director MichÃ¨le Ohayon's Verite film follows women of all ages and ethnic backgrounds who heal trauma and body image shame through sensual dance and daring pole dance artistry.</t>
  </si>
  <si>
    <t>['Keith Ballinger', 'Amy Bond', 'Jenyne Butterfly', 'Genellyn Driver', 'Megan Gamble', 'Megan Halicek', 'Sheila Kelley', 'Elizabeth Mihelich', 'Larry Nassar', 'Alariza Nevarez', 'Evelyn Oshita', 'Ruby Kelley Schiff', 'Kerri Strug']</t>
  </si>
  <si>
    <t>https://m.media-amazon.com/images/M/MV5BMWY5ZWY1NWMtNTE5Yi00NzdjLTk2YmEtYmM1ZGU0N2NkZDE2XkEyXkFqcGdeQXVyNzg5MzIyOA@@._V1_FMjpg_UX1000_.jpg</t>
  </si>
  <si>
    <t>tt8476166</t>
  </si>
  <si>
    <t>Brigada Costa del Sol</t>
  </si>
  <si>
    <t>Four cops with very different personality unite to create a skilled narcotics squad in the Spain of late 70s.</t>
  </si>
  <si>
    <t>1977. Torremolinos, MÃ¡laga (Andalusia, south to Spain). In a country that it's opening its doors to the world with The Spanish Transition after General Franco's death in 1975, four police detectives meet in the Costa del Sol to fight the new and recently installed drug trafficking that it's operating in the zone. They are Bruno, a veteran cop recent father of his first child with his wife Charo, brother of the 10 years younger Vicky, a fragile and free-spirited teen who despises him and their mother Alicia, and a hero fallen on disgrace by his unorthodox methods after an incident with his former boss Inspector Cifuentes; Leo, a high-class gentleman son of a retired general of dictatorship's days who tries to find his own way outside the family legacy; TerrÃ³n, a young man from a low-class family and streetwise agent wanting to clean the streets where he grew up; and MartÃ­n, a strategist and thoughtful detective more interested to dismantle the origin of the big drug traffickers instead arresting little street drug dealers as Chino, Franchi and their friends. In the other side of the law is Reyes, a self-made man and the ambitious owner of a disco named Camelot married with controller Marielena, who decides turn with her in drug dealers to win easy money, working for a rich Morrocan, Alsi, who is a drug provider. The circle is completed with Yolanda, nicknamed "BuhÃ­ta", a young girl with Franchi's girlfriend Sole as best friend who works in Camelot as waitress and what she's looking for her father's assassins, CristÃ³bal and Atilano PeÃ±a, two brothers and former legionaries turned in dangerous criminals. With very few resources, a lot of ingenuity and the braveness required to confront maximum danger situations, the spectacular results of Bruno, Leo, TerrÃ³n and MartÃ­n are equivalent to the risk for their lives, specially when Cifuentes reappears being named boss of the squad, and after that Bruno and Leo become interested to get BuhÃ­ta's love. â€”Chockys</t>
  </si>
  <si>
    <t>['Hugo Silva', 'Ãlvaro Cervantes', 'Miki EsparbÃ©', 'JesÃºs Castro', 'Sara SÃ¡lamo', 'Jorge UsÃ³n', 'Cayetana Cabezas', 'Olivia DelcÃ¡n', 'JoaquÃ­n Galletero', 'Carolina Yuste', 'Camino FernÃ¡ndez', 'Joanna Bartling', 'Pablo BÃ©jar', 'Daniel HolguÃ­n', 'Ana FernÃ¡ndez', 'Katie Anvil Rich', 'Paco MarÃ­n', 'Pablo Crespo']</t>
  </si>
  <si>
    <t>https://m.media-amazon.com/images/M/MV5BMzVjNTEyNDAtMmQ4NC00N2I2LWI1NDEtYmNlZDI4NGMwMjhkXkEyXkFqcGdeQXVyMTMxODk2OTU@._V1_FMjpg_UX1000_.jpg</t>
  </si>
  <si>
    <t>tt5451244</t>
  </si>
  <si>
    <t>El autor</t>
  </si>
  <si>
    <t>A man obsessed with the idea of writing "high literature" starts to cause conflicts around him to write about it.</t>
  </si>
  <si>
    <t>Ãlvaro is a man from Sevilla (AndalucÃ­a, south to Spain). Poor and clumsy, without imagination and inspiration to write, he works as accountant in a notary and he is married to Amanda, who unexpectedly became famous after writing her first novel. Dreaming about writing the great novel of all time and surpassing Amanda, Ãlvaro goes to night class of literature, asking help from his teacher JosÃ© in order to find the keys to make it. After discovering Amanda being unfaithful with another man, Ãlvaro is suggested by his boss Don Alfonso to take a little vacation. Moving to a new building, Ãlvaro passes the days trying to write in an insistently and obsessively way, without any success. Meeting his new neighbors, among them are Enrique and Irene (two Mexican immigrants with money troubles by the imminent dismissal of Enrique of his work), Sr. Montero (an old man and former military, with extreme right-wing ideas from the old Franco's Regime), and the caretaker of the building, an unsatisfied mature woman used by Ãlvaro to obtain information. Lying to Enrique about his possibilities to recover his work, Ãlvaro starts manipulating all around him to write the perfect novel, twisting the events to force Enrique to kill Montero by the enormous richness he keeps in his home. But the situation soon becomes out of control, with the limited imagination of Ãlvaro unable to understand that is really what happens and how will end his highly longed for perfect novel. â€”Chockys</t>
  </si>
  <si>
    <t>['Javier GutiÃ©rrez', 'MarÃ­a LeÃ³n', 'Adelfa Calvo', 'Adriana Paz', 'Tenoch Huerta', 'Rafael TÃ©llez', 'Antonio de la Torre', 'Domi del Postigo', 'JosÃ© Carlos Carmona', 'Alberto GonzÃ¡lez', 'Craig Stevenson', 'JosÃ© Chaves', 'Juanfra JuÃ¡rez', 'Juan Carlos Villanueva', 'Amanuel Cadaval', 'Fran Torres', 'MoisÃ©s SuÃ¡rez', 'JosÃ© Antonio Aguilar']</t>
  </si>
  <si>
    <t>https://m.media-amazon.com/images/M/MV5BZDM1YmI3ZDctMzdmYS00MWNmLWE2Y2MtMWVjZDBhNTdkYmVhXkEyXkFqcGdeQXVyMjQ3NzUxOTM@._V1_FMjpg_UX1000_.jpg</t>
  </si>
  <si>
    <t>tt11405390</t>
  </si>
  <si>
    <t>Darwin's Game</t>
  </si>
  <si>
    <t>An unknowing Sudou Kaname is invited to try out a new mysterious mobile app game called Darwin's Game, but later realizes that he's in for more than he's bargained for when he finds out that there's no way to quit the ga... Read all</t>
  </si>
  <si>
    <t>Darwin's Game focuses on 17-year old Kaname Sudou, who accepts an online invitation from a friend to play a mobile game called Darwin's Game. He had no idea that the game involves a fight between the two players and you might actually die both in the game and in real life. To win the fight, players are given a Sigil, an evolutionary ability that varies from player to player and only the most skillful players will be able to clear the game and survive. Kaname determines to clear the game, find the creators of the game and take revenge upon them. â€”Scientiiaa</t>
  </si>
  <si>
    <t>['YÃ»suke Kobayashi', 'Alexis Tipton', 'Reina Ueda', 'Tia Lynn Ballard', 'Nichika Ohmori', 'Yumiri Hanamori', 'Taku Yashiro', 'Brittany Lauda', 'Stephen Fu', 'Mark Allen Jr.', 'Z. Charles Bolton', 'Jessica Cavanagh', 'Clifford Chapin', 'Jordan Dash Cruz', 'Greg Dulcie', 'Cris George', 'Caitlin Glass', 'Jarrod Greene']</t>
  </si>
  <si>
    <t>https://m.media-amazon.com/images/M/MV5BNzdhOGUwNjEtNTQyMi00MjkxLThkNDMtYjZiZmVkYWI2NDllXkEyXkFqcGdeQXVyMzgxODM4NjM@._V1_FMjpg_UX1000_.jpg</t>
  </si>
  <si>
    <t>tt8648696</t>
  </si>
  <si>
    <t>Seoreunijiman Yeolilgobibmida</t>
  </si>
  <si>
    <t>Woo Seo Ri, a violin prodigy at 17 who was about to study in Germany, got into a bus accident and fell into a coma waking up 13 years later. Mentally she is still only 17, while physically she is now 30. Due to a trauma ... Read all</t>
  </si>
  <si>
    <t>Woo Seo Ri, a violin prodigy at 17 who was about to study in Germany, got into a bus accident and fell into a coma waking up 13 years later. Mentally she is still only 17, while physically she is now 30. Due to a trauma he experienced 13 years before, Gong Woo Jin does not want to have a relationship with others. This series is about a man and a woman whose lives in their own ways essentially stopped when they were 17. Together, they use all their might to try and open the door to the happiness that they once thought had been closed to them. â€”MyDramaList</t>
  </si>
  <si>
    <t>['Hye-Sun Shin', 'Yang Se-Jong', 'Ahn Hyo-Seop', 'Ji-won Ye', 'Lee Do-Hyun', 'Jeong Eu-Gene', 'Hyun-Shik Jo', 'Ji-won Wang', 'Seok-Hyeon Wang', 'Chan-Young Yoon', 'Sun-Woo Yoon', 'Daniel Joey Albright', 'Seo Yoon-Hyuk']</t>
  </si>
  <si>
    <t>https://m.media-amazon.com/images/M/MV5BMTI3MmEyNDktODk1OC00M2QxLWJjYjUtNWI4YzIwNmMzZTBlXkEyXkFqcGdeQXVyNjc3MjQzNTI@._V1_FMjpg_UX1000_.jpg</t>
  </si>
  <si>
    <t>tt3863484</t>
  </si>
  <si>
    <t>King Jack</t>
  </si>
  <si>
    <t>An underprivileged teenager bonds with his young cousin while facing off against a vicious bully.</t>
  </si>
  <si>
    <t>Trapped in a violent feud with a cruel older bully and facing another bout of summer school, Jack's got all the problems he can handle. So when Jack's aunt falls ill and his runty younger cousin must stay with him for the weekend the last thing Jack wants to do is look after him. Unfortunately no one really cares what Jack wants.</t>
  </si>
  <si>
    <t>['Charlie Plummer', 'Cory Nichols', 'Christian Madsen', 'Danny Flaherty', 'Erin Davie', 'Yainis Ynoa', 'Scarlet Lizbeth', 'ChloÃ« Levine', 'Melvin Mogoli', 'Francis Piscopo', 'Elijah Richardson', 'Tony Divitto', 'Robert Nadig', 'Meeko', 'Keith Leonard', 'Zoe the Dog', 'Sergey Kovalev', 'William Rubel']</t>
  </si>
  <si>
    <t>https://m.media-amazon.com/images/M/MV5BNTIwNjE4MzUxMF5BMl5BanBnXkFtZTgwMTcyNzM5ODE@._V1_FMjpg_UX1000_.jpg</t>
  </si>
  <si>
    <t>tt9348296</t>
  </si>
  <si>
    <t>Oh Baby...</t>
  </si>
  <si>
    <t>A seventy-year-old woman, Savitri aka 'Baby' gets a second chance to relive her youth when gets transported into the body of a 20-year-old girl and embarks on an exuberant journey of rediscovering herself.</t>
  </si>
  <si>
    <t>['Element', 'Lakshmi', 'Rajendra Prasad', 'Teja Sajja', 'Naga Shaurya', 'Urvashi', 'Rao Ramesh', 'Pragathi', 'Aishwarya', 'Naga Chaitanya Akkineni', 'Samantha Akkineni', 'Jagapathi Babu', 'Aneesha Dama', 'R.J. Hemant', 'Raja Ravindra', 'B.V. Nandini Reddy', 'Adivi Sesh', 'Snigdha']</t>
  </si>
  <si>
    <t>https://m.media-amazon.com/images/M/MV5BZjZhZTUyNjctMDUyMy00YjM5LTlhMDUtYWU2MmNjNWRkYjJkXkEyXkFqcGdeQXVyNjE1OTQ0NjA@._V1_FMjpg_UX1000_.jpg</t>
  </si>
  <si>
    <t>tt5935072</t>
  </si>
  <si>
    <t>Mostly Sunny</t>
  </si>
  <si>
    <t>Mostly Sunny is a documentary that tells the remarkable story of Sunny Leone, the Canadian-born, American-bred adult film star who is pursuing her dreams of Bollywood stardom.</t>
  </si>
  <si>
    <t>['Sunny Leone', 'Daniel Weber', 'Sundeep Vohra', 'Kiran Bedi', 'Marci Hirsch', 'Raj Nayak']</t>
  </si>
  <si>
    <t>https://m.media-amazon.com/images/M/MV5BZWMzYWRmYzktMWZmMS00MWU2LTkyMmUtYTRhYWRlNGU2NzJjL2ltYWdlL2ltYWdlXkEyXkFqcGdeQXVyNDAxOTExNTM@._V1_FMjpg_UX1000_.jpg</t>
  </si>
  <si>
    <t>tt5937754</t>
  </si>
  <si>
    <t>Trailer Park Boys: Out of the Park</t>
  </si>
  <si>
    <t>Ricky, Julian, and Bubbles go to Europe for a paid vacation and realize when they get there they have to complete tasks in different countries to earn money to party.</t>
  </si>
  <si>
    <t>['John Paul Tremblay', 'Robb Wells', 'Mike Smith', 'Tom Mayhue', 'Sebastian Bach', 'Van Ligten', 'Chris Hadfield', 'Alex Lifeson', 'Gary Newman', 'Johnny Reid', 'Joel Ware', 'Michael Worner', 'Noel Fielding', 'Charles Burch', 'Tommy Chong', 'Tom Green', 'Amber Lynn Johnson', 'Andy Kanies']</t>
  </si>
  <si>
    <t>https://m.media-amazon.com/images/M/MV5BODAzZjYzZGItZWMwNi00YjEzLWJjOWItNTMxYmZiMWNjOGI3XkEyXkFqcGdeQXVyMTkwNDUxOQ@@._V1_FMjpg_UX1000_.jpg</t>
  </si>
  <si>
    <t>tt14111726</t>
  </si>
  <si>
    <t>Cabras da Peste</t>
  </si>
  <si>
    <t>Two hapless cops find themselves in over their heads as they cross paths with dangerous criminals while searching for Celestina, a beloved goat mascot.</t>
  </si>
  <si>
    <t>['Matheus Nachtergaele', 'Edmilson Filho', 'LetÃ­cia Lima', 'Leandro Ramos', 'Evelyn Castro', 'ValÃ©ria Vitoriano', 'Victor Alen', 'Renan Medeiros', 'Eyrio Okura', 'JÃ©ssica Tamochunas', 'FalcÃ£o', 'Juliano CazarrÃ©', 'Vitu Alves', 'Marianna Armellini', 'Paulo SÃ©rgio Bolachinha', 'Fa Braun', 'Emerson CearÃ¡', 'Cristiane de LavÃ´r']</t>
  </si>
  <si>
    <t>https://m.media-amazon.com/images/M/MV5BYzRmOTYyZDgtZWJmMy00OTI1LWExMjgtZjRmYTJiNzgwMGIwXkEyXkFqcGdeQXVyNjEwNTM2Mzc@._V1_FMjpg_UX1000_.jpg</t>
  </si>
  <si>
    <t>tt6452332</t>
  </si>
  <si>
    <t>Yoake tsugeru RÃ» no uta</t>
  </si>
  <si>
    <t>The story centers on Kai, a gloomy middle school student whose life changes after meeting Lu, a mermaid.</t>
  </si>
  <si>
    <t>Kai is talented but adrift, spending his days sulking in a small fishing village after his family moves from Tokyo. His only joy is uploading songs he writes to the internet. When his classmates invite him to play keyboard in their band, their practice sessions bring an unexpected guest: Lu, a young mermaid whose fins turn to feet when she hears the beats, and whose singing causes humans to compulsively dance - whether they want to or not. As Kai spends more time with Lu, he finds he is able to tell her what he is really thinking, and a bond begins to form. But since ancient times, the people in the village have believed that mermaids bring disaster and soon there is trouble between Lu and the townspeople, putting the town in grave danger.</t>
  </si>
  <si>
    <t>['Kanon Tani', 'ShÃ´ta Shimoda', 'Minako Kotobuki', 'SÃ´ma SaitÃ´', "Shin'ichi Shinohara", 'Kenichi Suzumura', 'Shizuka ItÃ´', 'Takayuki SugÃ´', 'ChÃ´', 'Yutaka Aoyama', 'Mutsumi Sasaki', 'Shingo Horii', 'Tomoyuki Shimura', 'RyÃ»ji Mizuno', 'Takaaki Seki', 'Riki Kagami', 'Atsuyoshi Miyazaki', 'Reo Hirabayashi']</t>
  </si>
  <si>
    <t>https://m.media-amazon.com/images/M/MV5BNWFmY2UyZjItMzFmNC00M2E0LTkwYjItYWQ0NDQ0YjEyMWY0XkEyXkFqcGdeQXVyMTk2MDc1MjQ@._V1_FMjpg_UX1000_.jpg</t>
  </si>
  <si>
    <t>tt6708668</t>
  </si>
  <si>
    <t>Black Crab</t>
  </si>
  <si>
    <t>Black Crab is an existential thriller set in a civil war during a time that could very well be our own. From a military base near the coast, four soldiers are sent on a mission to carry some capsules further south to a r... Read all</t>
  </si>
  <si>
    <t>Black Crab is an existential thriller set in a civil war during a time that could very well be our own. From a military base near the coast, four soldiers are sent on a mission to carry some capsules further south to a research center.</t>
  </si>
  <si>
    <t>['Noomi Rapace', 'Aliette Opheim', 'Jakob Oftebro', 'Dar Salim', 'Ardalan Esmaili', 'Erik Enge', 'Cecilia SÃ¤verman', 'Ilir Latifi']</t>
  </si>
  <si>
    <t>https://m.media-amazon.com/images/M/MV5BZTU1ZWE4MTYtZDBhNS00MzQ1LTk0ZTYtYTRmNGI0YmM0MTc0XkEyXkFqcGdeQXVyODcxNTc5MzI@._V1_FMjpg_UX1000_.jpg</t>
  </si>
  <si>
    <t>tt10810424</t>
  </si>
  <si>
    <t>Dave Chappelle: Sticks &amp; Stones</t>
  </si>
  <si>
    <t>Dave Chappelle takes on gun culture, the opioid crisis, and the tidal wave of celebrity scandals in a defiant stand-up special filmed in Atlanta.</t>
  </si>
  <si>
    <t>['Dave Chappelle']</t>
  </si>
  <si>
    <t>https://m.media-amazon.com/images/M/MV5BOWQ2NDZhNGMtOWMwNS00ZWJhLTk2ZGEtY2VkOTY3ZTljNDQ2XkEyXkFqcGdeQXVyMTkxNjUyNQ@@._V1_FMjpg_UX1000_.jpg</t>
  </si>
  <si>
    <t>tt4708348</t>
  </si>
  <si>
    <t>Gyeongseonghakyoo: Sarajin sonyeodeul</t>
  </si>
  <si>
    <t>A girl is transferred to a mysterious boarding school, where she is forced to discover its secrets to survive.</t>
  </si>
  <si>
    <t>Korea in year 1938. Joo-ran is a sickly girl who is transferred to the Gyeongseong Boarding School for ill girls. She is given a new name; Shizuko. At first life seems to be not different from other boarding schools. Joo-ran learns that before she came, another girl named Shizuko had suddenly left the school without saying goodbye to her friends. Soon after other girls in the class are reported to have gone home as well, after disappearing in odd circumstances. Now the young girl is confident, that there is something wrong about the Gyeongseong School. Joo-ran starts a risky research to uncover the secrets surrounding the school, which puts her life in danger. â€”Anonymus</t>
  </si>
  <si>
    <t>['Park Bo-Young', 'Won-Hee Go', 'Ryun Jo', 'Bo-Bi Joo', 'Dong-Hyun Kim', 'Ye-ji Kong', 'Sun-Ah Lee', 'Joo-hee Park', 'Se-In Park', 'Seong-yeon Park', 'So-dam Park', 'Mi-Ji Seo', 'Hee-seop Sim', 'Ji-won Uhm']</t>
  </si>
  <si>
    <t>https://m.media-amazon.com/images/M/MV5BMzBiNGM2ZTMtYzFkZC00ODdkLWIyNGQtYzRkZmRkNDQwMjExXkEyXkFqcGdeQXVyMzU4Nzk4MDI@._V1_FMjpg_UX1000_.jpg</t>
  </si>
  <si>
    <t>tt7776430</t>
  </si>
  <si>
    <t>Alles ist gut</t>
  </si>
  <si>
    <t>Janne's new boss's brother-in-law rapes her, but she doesn't report the incident and continues her way of life as usual. But her silence has consequences, not only for her but also for the love that she feels for her fri... Read all</t>
  </si>
  <si>
    <t>Janne's new boss's brother-in-law rapes her, but she doesn't report the incident and continues her way of life as usual. But her silence has consequences, not only for her but also for the love that she feels for her friend Piet.</t>
  </si>
  <si>
    <t>['Aenne Schwarz', 'Andreas DÃ¶hler', 'Hans LÃ¶w', 'Tilo Nest', 'Lina Wendel', 'Lisa Hagmeister', 'Dagny Dewath', 'Thomas GrÃ¤ÃŸle', 'Annika Blendl', 'Doris Buchrucker', 'Hildegard Faust-Albrecht', 'Vera FlÃ¼ck', 'Marc-Philipp KochendÃ¶rfer', 'Valentina KÃ¼hnel', 'Hermann Linnenbrink', 'Sascha Maaz', 'Norbert Ortner', 'Franziska Rieck']</t>
  </si>
  <si>
    <t>https://m.media-amazon.com/images/M/MV5BZjY5Y2RjMWUtMTYyMi00YWNlLTk5YWUtYjY2NWFmYWY5ZjA5XkEyXkFqcGdeQXVyMTMxODk2OTU@._V1_FMjpg_UX1000_.jpg</t>
  </si>
  <si>
    <t>tt1528718</t>
  </si>
  <si>
    <t>Born to Raise Hell</t>
  </si>
  <si>
    <t>A US drugs cop in Bucharest is up against a Russian gun and drug trafficker employing cute women and a Gypsy gang leader, who plunders, rapes and kills the young and rich. Lots of fighting and shooting.</t>
  </si>
  <si>
    <t>A hard core Interpol Agent is assigned to an Eastern European task force to target gun trafficking and dope running throughout the Balkans. While investigating a Russian gun dealer, his team is caught in a bloody street war between a Gypsy gang and the Russians, leaving one task force member dead. Fueled with vengeance, he leads us on an action packed thrill ride while avenging his friend's death. â€”anonymous</t>
  </si>
  <si>
    <t>['Steven Seagal', 'Dan Badarau', 'Darren Shahlavi', 'D. Neil Mark', 'George Remes', 'Claudiu Bleont', 'Madalina Mariescu', 'Calin Puia', 'Cosmina Pasarin', 'Alexandra Coman', 'Oana Jidoveanu', 'Izabela Onicioiu', 'Karl Baker', 'Stefan Iancu', 'Constantin Barbulescu', 'Elias Ferkin', 'Zoltan Butuc', 'Irina Antonie']</t>
  </si>
  <si>
    <t>https://m.media-amazon.com/images/M/MV5BMTU5NjEzMTA3OF5BMl5BanBnXkFtZTcwNjU5MzA1NA@@._V1_FMjpg_UX1000_.jpg</t>
  </si>
  <si>
    <t>tt9426290</t>
  </si>
  <si>
    <t>Queen Sono</t>
  </si>
  <si>
    <t>A drama about a secret agent who fights crime while dealing with crises in her personal life.</t>
  </si>
  <si>
    <t>Queen Sono is an adult orphan who finds her purpose working for a spy agency dedicated to protecting the entire African continent. Queen's loyalties are tested once she finds suspicious information about the assassination of her mother, a late political activist. To make matters worse, Queen must also get to the bottom of a rising terrorist conspiracy threatening all of Africa.</t>
  </si>
  <si>
    <t>['Pearl Thusi', 'Vuyo Dabula', 'Sechaba Morojele', 'Chi Mhende', 'Loyiso Madinga', 'Khathu Ramabulana', 'Kate Liquorish', 'Otto Nobela', 'Rob van Vuuren', 'Mbali Mlotshwa', 'James Ngcobo', 'Lady Skollie', 'Connie Chiume', 'Abigail Kubeka', 'Frank Opperman', 'Vaneshran Arumugam', 'Jason Cope', 'Shane John Kruger']</t>
  </si>
  <si>
    <t>https://m.media-amazon.com/images/M/MV5BMWFmZGQwNmQtZTFhNi00NWI3LWI2ZWMtMzM4MjhkMTU5ZjE2XkEyXkFqcGdeQXVyMzY0MTE3NzU@._V1_FMjpg_UX1000_.jpg</t>
  </si>
  <si>
    <t>tt13315324</t>
  </si>
  <si>
    <t>The Woman in the House</t>
  </si>
  <si>
    <t>When a handsome neighbor moves in across the street, Anna a heartbroken, for whom, every day is the same, starts to see a light at the end of the tunnel. That is until she witnesses a gruesome murder - Or did she?</t>
  </si>
  <si>
    <t>Comedy,Drama,Mystery</t>
  </si>
  <si>
    <t>['Benjamin Levy Aguilar', 'Christina Anthony', 'Kristen Bell', 'Cameron Britton', 'Timothy Davis-Reed', 'Shelley Hennig', 'Mary Holland', 'Brenda Koo', 'Tom Riley', 'Samsara Leela Yett']</t>
  </si>
  <si>
    <t>tt0206013</t>
  </si>
  <si>
    <t>HÃ´hokekyo tonari no Yamada-kun</t>
  </si>
  <si>
    <t>The life and misadventures of a family in contemporary Japan.</t>
  </si>
  <si>
    <t>The Yamadas are a typical middle class Japanese family in urban Tokyo and this film shows us a variety of episodes of their lives. With tales that range from the humourous to the heartbreaking, we see this family cope with life's little conflicts, problems and joys in their own way. â€”Kenneth Chisholm &lt;kchishol@home.com&gt;</t>
  </si>
  <si>
    <t>['Yukiji Asaoka', 'TÃ´ru Masuoka', 'Masako Araki', 'Hayato Isohata', 'Naomi Uno', 'Akiko Yano', 'Kosanji Yanagiya', 'Tamao Nakamura', 'ChÃ´chÃ´ Miyako', 'Jim Belushi', 'Jeff Bennett', 'Alex Buck', 'A.J. Buckley', 'Corey Burton', 'Dixie Carter', 'Erin Chambers', 'Maree Cheatham', 'Flo Di Re']</t>
  </si>
  <si>
    <t>https://m.media-amazon.com/images/M/MV5BNzgwODZkMmYtMTBhNi00OWU1LThjNjYtMmJlY2QxNjNlZDNiXkEyXkFqcGdeQXVyMTMxODk2OTU@._V1_FMjpg_UX1000_.jpg</t>
  </si>
  <si>
    <t>tt13007592</t>
  </si>
  <si>
    <t>Untitled Justin Hartley/Netflix Project</t>
  </si>
  <si>
    <t>The story of a man who returns home on Christmas to settle his estranged mother's estate. Once there, he discovers a diary that may hold secrets to his own past and of a beautiful young woman on a mysterious journey of h... Read all</t>
  </si>
  <si>
    <t>The story of a man who returns home on Christmas to settle his estranged mother's estate. Once there, he discovers a diary that may hold secrets to his own past and of a beautiful young woman on a mysterious journey of her own.</t>
  </si>
  <si>
    <t>['Bonnie Bedelia', 'Justin Hartley', 'Treat Williams', "Gina D'Acciaro"]</t>
  </si>
  <si>
    <t>tt12397078</t>
  </si>
  <si>
    <t>Little Big Women</t>
  </si>
  <si>
    <t>Family members grapple with the passing of their estranged father and the remnants of the life he led during his absence.</t>
  </si>
  <si>
    <t>On Shoying's 70th birthday, she learns that her long-lost husband Bochang has died. The worse is that there is another woman Tsai, who stayed by Bochang till his last breath. A merry reunion turns into a wake, an unfortunately perfect time for the family to face their complicated mother-daughter relationships. Shoying decides to find out who Tsai is. Will Shoying get the closure she has longed for all her life?</t>
  </si>
  <si>
    <t>['Shu-Fang Chen', 'Ying-Hsuan Hsieh', 'Vivian Hsu', 'Ke-Fang Sun', 'Han Chang', 'Janine Chun-Ning Chang', 'Buffy Chen', 'Ning Ding', 'Honduras', 'Shao-hua Lung', 'Weber Yang', 'Sara Yu']</t>
  </si>
  <si>
    <t>https://m.media-amazon.com/images/M/MV5BMWZmMGNjZGItNWJhNi00Y2U1LTk2YjItY2U2N2ZlODA0MmZiXkEyXkFqcGdeQXVyMTIwMzA3NDcx._V1_FMjpg_UX1000_.jpg</t>
  </si>
  <si>
    <t>tt1016150</t>
  </si>
  <si>
    <t>All Quiet on the Western Front</t>
  </si>
  <si>
    <t>A young German soldier's terrifying experiences and distress on the western front during World War I.</t>
  </si>
  <si>
    <t>['Daniel BrÃ¼hl', 'Sebastian HÃ¼lk', 'Albrecht Schuch', 'Edin Hasanovic', 'Devid Striesow', 'Anton von Lucke', 'Michael Wittenborn', 'Aaron Hilmer', 'AndrÃ© Marcon', 'Andreas DÃ¶hler', 'Luc Feit', 'Moritz Klaus', 'Adrian GrÃ¼newald', 'Tobias Langhoff', 'Alexander Schuster', 'Michael Stange', 'Felix Kammerer']</t>
  </si>
  <si>
    <t>tt12610390</t>
  </si>
  <si>
    <t>Our Man from Jersey</t>
  </si>
  <si>
    <t>tt5050788</t>
  </si>
  <si>
    <t>Loev</t>
  </si>
  <si>
    <t>A weekend trip between friends takes a sudden turn, making them each question what love is and what it means to them.</t>
  </si>
  <si>
    <t>Tells the story of two friends with a complicated past: Wall Street deal maker Jai (Pandit) and Mumbai-based music producer Sahil (Ganesh). The two share an emotional weekend on a road trip into the hills and canyons of Maharashtra, where chances are missed, truths are evaded and an unexpected love develops. â€”JAP</t>
  </si>
  <si>
    <t>['Dhruv Ganesh', 'Siddharth Menon', 'Shiv Panditt', 'Dixit', 'Navit Dutt', 'Dipankar Gupta', 'Jasleen Marwah', 'Oankar Chavan', 'Kamlesh Patil', 'Ankur Singh', 'Rohit Chaturvedi', 'Sanjeeb Majumdar', 'Rachana Gees', 'Rishab Chadha', 'Katharina Suckale']</t>
  </si>
  <si>
    <t>https://m.media-amazon.com/images/M/MV5BNjc2NzY0MDk1NF5BMl5BanBnXkFtZTgwNzY0NDAzMjI@._V1_FMjpg_UX1000_.jpg</t>
  </si>
  <si>
    <t>tt3417756</t>
  </si>
  <si>
    <t>MusaraÃ±as</t>
  </si>
  <si>
    <t>1950s Madrid: The agoraphobic Montse raised her now 18 y.o. kid sister. The upstairs neighbor falls down the stairs and breaks a leg. The crazy Montse takes him in.</t>
  </si>
  <si>
    <t>Spain, 1950s. Montse's agoraphobia keeps her locked in a sinister apartment in Madrid and her only link to reality is the little sister she lost her youth raising. But one day, a reckless young neighbor, Carlos, falls down the stairwell and drags himself to their door. Someone has entered the shrew's nest... perhaps he'll never leave.</t>
  </si>
  <si>
    <t>['Macarena GÃ³mez', 'Nadia de Santiago', 'Hugo Silva', 'Luis Tosar', 'Gracia Olayo', 'LucÃ­a de la Fuente', 'Carolina Bang', 'TomÃ¡s del Estal', 'KÃ¡gel MartÃ­nez', 'Pedro RuigÃ³mez', 'Asier Etxeandia', 'Silvia Alonso', 'Jimena Bang', 'Clara Valencia', 'Alberto Bang', 'Magdalena Brotto', 'Mariam Torres', 'Gala Blanco']</t>
  </si>
  <si>
    <t>https://m.media-amazon.com/images/M/MV5BNzY3ZjA0YzEtZjRmMy00YzBmLTgyYmMtZDE4MzJlMDkyMzQ2XkEyXkFqcGdeQXVyNjUxNTYzOTM@._V1_FMjpg_UX1000_.jpg</t>
  </si>
  <si>
    <t>tt3473654</t>
  </si>
  <si>
    <t>Toy Story That Time Forgot</t>
  </si>
  <si>
    <t>It's a post-Christmas play-date and the toys have to go up against the fearsome and aggressive new dino toys.</t>
  </si>
  <si>
    <t>The story takes place after a Christmas holiday with the regular toys finding themselves trapped in unusual territory with a group of new and delusional action figures. Together they must find their way back to their child's bedroom and to safety. â€”JackOFlaherty</t>
  </si>
  <si>
    <t>['Tom Hanks', 'Tim Allen', 'Kristen Schaal', 'Kevin McKidd', 'Emily Hahn', 'Wallace Shawn', 'Steve Purcell', 'Jonathan Kydd', 'R.C. Cope', 'Don Rickles', 'Timothy Dalton', 'Lori Alan', 'Joan Cusack', 'Emma Hudak', 'Ron Bottitta', 'Peter Chelsom', 'Robert Pike Daniel', 'Simon Kassianides']</t>
  </si>
  <si>
    <t>https://m.media-amazon.com/images/M/MV5BOTc2OTA1MDM4M15BMl5BanBnXkFtZTgwNjczMDk5MjE@._V1_FMjpg_UX1000_.jpg</t>
  </si>
  <si>
    <t>tt1815708</t>
  </si>
  <si>
    <t>Freelancers</t>
  </si>
  <si>
    <t>The son of a slain NYPD officer joins the force, where he falls in with his father's former partner and a team of rogue cops.</t>
  </si>
  <si>
    <t>The son of a slain NYPD officer joins the force, where he falls in with his father's former partner and a team of rogue cops. His new boss, Sarcone, will see if he has what it takes to be rogue through many trials and tribulations of loyalty, trust and respect. When the truth about his father's death is revealed revenge takes him over and he won't stop until justice has been truly served. â€”Elizabeth Obermeier, Marketing Manager</t>
  </si>
  <si>
    <t>['50 Cent', 'Robert De Niro', 'Forest Whitaker', 'Malcolm Goodwin', "Ryan O'Nan", 'Anabelle Acosta', 'Beau Garrett', 'Michael McGrady', 'Matt Gerald', 'Robert Wisdom', 'Pedro ArmendÃ¡riz Jr.', 'Roger Edwards', 'LaJessie Smith', 'Dominique DuVernay', 'Cassie Shea Watson', 'Vinnie Jones', 'Javier Carrasquillo', 'Andre Royo']</t>
  </si>
  <si>
    <t>https://m.media-amazon.com/images/M/MV5BMjEyNjQ4NzM1MF5BMl5BanBnXkFtZTcwOTQyNjcxOA@@._V1_FMjpg_UX1000_.jpg</t>
  </si>
  <si>
    <t>tt7332358</t>
  </si>
  <si>
    <t>The Great Canadian Baking Show</t>
  </si>
  <si>
    <t>A group of amateur Canadian bakers are convened for a baking competition. There is a theme to each week's competition, generally in the vein of the type of goods the competitors are to bake.</t>
  </si>
  <si>
    <t>A group of amateur Canadian bakers are convened for a baking competition. There is a theme to each week's competition, generally in the vein of the type of goods the competitors are to bake (i.e. cakes, cookies, pastry, etc.). Each week, they are given a set amount of time to complete each of three challenges, their finished products which are evaluated by expert judges. The first weekly challenge is the signature bake, the competitors to bake something from their home recipes which are to signify who they are as bakers within the category. The second weekly challenge is the technical challenge, where each of the competitors are provided the same recipe, in large part of something they may have never heard of let alone baked before in their lives. This challenge is to see how knowledgeable the competitors are about general baking concepts. Their finished products are evaluated blind in that the judges have no idea who baked what. The third weekly challenge is the showstopper challenge, in which the competitors are to pull out all the stops to produce a baked good which overall grand appearance is as important as taste. At the end of the week based solely on the three challenges, the judges will name the best competitor star baker, and will send one competitor home, that person whose competition has come to an end. The final three competitors enter into the finale, the winner of that week who will be crowned the overall competition winner. â€”Huggo</t>
  </si>
  <si>
    <t>['Bruno Feldeisen', 'Kyla Kennaley', 'Dan Levy', 'Julia Chan', 'Rochelle Adonis', 'Aurora Browne', 'Carolyn Taylor', 'James Hoyland', 'Vandana Jain', 'Megan Stasiewich', 'Colin Asuncion', 'Alan Shane Lewis', 'Ann Pornel', 'Sabrina Degni', 'Linda Longson', 'Timothy Fu', 'Mengling Chen', 'Andrei Godoroja']</t>
  </si>
  <si>
    <t>https://m.media-amazon.com/images/M/MV5BZjc2MDUwMWYtYjM0Zi00MzExLTlmYjktZGRlOWY4Zjc2ZGM5XkEyXkFqcGdeQXVyMTEwMTQ0Njk3._V1_FMjpg_UX1000_.jpg</t>
  </si>
  <si>
    <t>tt10986052</t>
  </si>
  <si>
    <t>Criminal: France</t>
  </si>
  <si>
    <t>Secrets emerge and entire cases unravel inside a police interview room in Paris, where suspects and investigators face off in an intricate dance.</t>
  </si>
  <si>
    <t>['Margot Bancilhon', 'Laurent Lucas', 'StÃ©phane Jobert', 'Anne Azoulay', 'Mhamed Arezki', 'ElÃ©onore Arnaud', 'Nacima Bekhtaoui', 'Valentin Merlet', 'Nathalie Baye', 'Sara Giraudeau', 'JÃ©rÃ©mie Renier']</t>
  </si>
  <si>
    <t>https://m.media-amazon.com/images/M/MV5BMzBiOWM2MDQtZmRiMC00YjFiLTk5OWUtNjQ3Mzg1NzMzOGZjXkEyXkFqcGdeQXVyMTMxODk2OTU@._V1_FMjpg_UX1000_.jpg</t>
  </si>
  <si>
    <t>tt5851014</t>
  </si>
  <si>
    <t>Savage Dog</t>
  </si>
  <si>
    <t>A story set in Indochina in 1959, a land beyond rule and a time without mercy and the birth of a legend.</t>
  </si>
  <si>
    <t>Indochina, 1959. A Wild West town controlled by the criminal class: Vietnamese warlords and European war criminals. Den-Dhin-Chan Labor Camp is run by four such dangerous men. The worst prison in the land, it is here that a European, former-champion boxer Martin Tilman (Scott Adkins) has made a name for himself fighting tournaments, on which wealthy criminals gamble in high stakes events. When Tilman is due for release, he just wants to return home, but the corrupt forces running the jail will do everything in their power to keep him locked down. When all that Tilman holds dear is taken away in a vicious act of violence, he is forced to confront the five men responsible and take his revenge.</t>
  </si>
  <si>
    <t>['Scott Adkins', 'Marko Zaror', 'JuJu Chan Szeto', 'Cung Le', 'Vladimir Kulich', 'Keith David', 'Charles Fathy', 'Matthew Marsden', 'Sheena Chou', 'Luke Massy', 'Aki Aleong', 'Jon Lee Brody', 'Ben Burton', 'Esteban Cueto', 'William "Will" Daubert', 'Scott duPont', 'Jawed El Berni', 'James Gan']</t>
  </si>
  <si>
    <t>https://m.media-amazon.com/images/M/MV5BODI4ZDU4NDItMWY1ZS00NWZhLTliOTEtMGY2NjdlZmQ5MDcwL2ltYWdlXkEyXkFqcGdeQXVyNzIzMTc2Mw@@._V1_FMjpg_UX1000_.jpg</t>
  </si>
  <si>
    <t>tt8988748</t>
  </si>
  <si>
    <t>Diecisiete</t>
  </si>
  <si>
    <t>To find a shelter dog he befriended, a 17-year-old boy escapes a juvenile detention center and is joined on his quest by his older brother.</t>
  </si>
  <si>
    <t>['Biel Montoro', 'Nacho SÃ¡nchez', 'Lola CordÃ³n', 'Itsaso Arana', 'Chani MartÃ­n', 'IÃ±igo Aranburu', 'Kandido Uranga', 'Javier CifriÃ¡n', 'Mamen Duch', 'Carolina Clemente', 'Jorge Cabrera', 'Daniel Fuster', 'Edgar Costas', 'Patxi SantamarÃ­a', 'Sergio PeÃ±a', 'VÃ­ctor GutiÃ©rrez', 'Diego Molero', 'Julio Mardelo']</t>
  </si>
  <si>
    <t>https://m.media-amazon.com/images/M/MV5BNjQ2Y2Y1ZjctZmJkOC00YTJlLWExMDgtMWYyNWExNjIwNzY1XkEyXkFqcGdeQXVyMzkwMTMxNDQ@._V1_FMjpg_UX1000_.jpg</t>
  </si>
  <si>
    <t>tt7027092</t>
  </si>
  <si>
    <t>Budapest</t>
  </si>
  <si>
    <t>Two best friends stuck in boring jobs become bachelor party planners in Budapest.</t>
  </si>
  <si>
    <t>['Manu Payet', 'Jonathan Cohen', 'Monsieur Poulpe', 'Alice BelaÃ¯di', 'Alix Poisson', 'Henrietta Edvi', 'Aude Legastelois', 'Ali Marhyar', 'Victor Artus Solaro', 'Antoine Gouy', 'Szandra Fejes', 'Eddy Leduc', 'Anne-ValÃ©rie Payet', 'Augustin Boyer', 'Valentin Papoudof', 'Yvan Gonzales', 'SÃ©bastien Barat', 'Louis de Villers']</t>
  </si>
  <si>
    <t>https://m.media-amazon.com/images/M/MV5BNjJkMzNjOTUtZjc3NC00ZjU1LWE0OTEtMGMxZTY5NzcxZjk3XkEyXkFqcGdeQXVyNTc5OTMwOTQ@._V1_FMjpg_UX1000_.jpg</t>
  </si>
  <si>
    <t>tt5240222</t>
  </si>
  <si>
    <t>God Eater</t>
  </si>
  <si>
    <t>The year 2071, the Earth has been devastated by mysterious monsters that devour living creatures and are impervious to weapons. An organization called Fenrir is the only one with weapons capable of killing the monsters.</t>
  </si>
  <si>
    <t>Set in a post-apocalyptic Japan in the year 2071. The world has been mostly destroyed by mysterious monsters known as the Aragami. An organization known as Fenrir was made to exterminate Aragami using 'God Arcs', weapons made from Aragami cells. Those who specialize in exterminating Aragami are known as God Eaters. Their God Arcs originally could only keep a single form, however a new type has been discovered that can switch between gun and blade form. Since then, they have been classified new-types and the previous as old-types.</t>
  </si>
  <si>
    <t>['Tomohisa AsÃ´', 'Kira Buckland', 'Robbie Daymond', 'Dorah Fine', 'Crispin Freeman', 'Takahiro Fujimoto', 'Rica Fukami', 'Erika Harlacher', 'Kyle Hebert', 'Hiroaki Hirata', 'Kanae ItÃ´', 'RyÃ»ichi Kijima', 'Rikiya Koyama', 'Taiten Kusunoki', 'Wendee Lee', 'Cherami Leigh', 'Mary Elizabeth McGlynn', 'Takeshi Mori']</t>
  </si>
  <si>
    <t>https://m.media-amazon.com/images/M/MV5BMDFmMzYxOGUtYTg2MC00MzUzLWE3OTEtOWRmMjg1YmI3MGE2XkEyXkFqcGdeQXVyNDgyODgxNjE@._V1_FMjpg_UX1000_.jpg</t>
  </si>
  <si>
    <t>tt6883152</t>
  </si>
  <si>
    <t>The Devil and Father Amorth</t>
  </si>
  <si>
    <t>Father Gabriele Amorth performs his ninth exorcism on an Italian woman.</t>
  </si>
  <si>
    <t>Father Amorth is a known Vatican Exorcist. He helps "Exorcist" director William Friedkin in his search to learn more about exorcism. Throughout the film, they discuss different aspects of the Catholic rite, and Father allows Friedkin to film an exorcism, an act not usually allowed by the Church. They film the 9th exorcism on an Italian woman called Christina. This seems to help her, and the family asks for the priest to bless her parents. This reveals that her seemingly cured possession may not have been as it seems. â€”cait</t>
  </si>
  <si>
    <t>Documentary,Horror</t>
  </si>
  <si>
    <t>['William Friedkin', 'Jeffrey Burton Russell', 'Christina', 'Gabriele Amorth', 'William Peter Blatty', 'Paolo Vizzacchero', 'Nadia Vizzacchero', 'Neil Martin', 'Itzhak Fried', 'John Mazziota', 'Jeffrey Lieberman', 'Michael First', 'Ryan E. Lawrence', 'Roberto Lewis-FernÃ¡ndez', 'Robert Barron']</t>
  </si>
  <si>
    <t>https://m.media-amazon.com/images/M/MV5BMjIxMTUyNjQ2NV5BMl5BanBnXkFtZTgwMDI0OTg5NDM@._V1_FMjpg_UX1000_.jpg</t>
  </si>
  <si>
    <t>tt9032888</t>
  </si>
  <si>
    <t>Good Sam</t>
  </si>
  <si>
    <t>When a mysterious good samaritan leaves $100,000 cash on seemingly random doorsteps, New York City news reporter Kate Bradley sets out to discover the true identity and motive of "Good Sam."</t>
  </si>
  <si>
    <t>When intrepid New York City TV news reporter Kate Bradley (Tiya Sircar) is assigned a story about a mysterious good samaritan who keeps leaving $100,000 cash gifts on citizens' doorsteps around the city, she's sure there's a catch. Kate sets out to identify the anonymous Good Samaritan, aka "Good Sam," and their true motives. As news of Good Sam sweeps across the country and the pressure mounts to uncover the truth, Kate's drawn down a surprising path that flips both her career and personal life upside down. As Kate unravels the surprising reasons behind the mysterious cash gifts, she opens her heart to a new love and the hope that selfless good is all around. â€”Netflix</t>
  </si>
  <si>
    <t>['Tiya Sircar', 'Chad Connell', 'Marco Grazzini', 'Jesse Camacho', 'Mark Camacho', 'Elana Dunkelman', 'Kelly Hope Taylor', 'Kenny Wong', 'Daniela Sandiford', 'Christina Tannous', 'Ivan Smith', 'Stefanie Nakamura', 'Scott Humphrey', 'Jodie Resther', 'Vince Benvenuto', 'MylÃ¨ne Dinh-Robic', 'Nick Walker', 'Camila Benjamin-Hamilton']</t>
  </si>
  <si>
    <t>https://m.media-amazon.com/images/M/MV5BNzcxMDM0NWItMTVmYS00ODFkLWFlZTctYjZhMGM4ZTg3ODJiXkEyXkFqcGdeQXVyODIyOTEyMzY@._V1_FMjpg_UX1000_.jpg</t>
  </si>
  <si>
    <t>tt2492916</t>
  </si>
  <si>
    <t>Muscle Shoals</t>
  </si>
  <si>
    <t>A documentary that celebrates Rick Hall, the founder of FAME Studios in Muscle Shoals, Alabama, and the signature sound he developed in songs such as "I'll Take You There", "Brown Sugar", and "When a Man Loves a Woman".</t>
  </si>
  <si>
    <t>Located alongside the Tennessee River, Muscle Shoals, Alabama is the unlikely breeding ground for some of America's most creative and defiant music. Under the spiritual influence of the 'Singing River' as Native Americans called it, the music of Muscle Shoals changed the world and sold millions upon millions of copies. At its heart is Rick Hall who founded FAME Studios. Overcoming crushing poverty and staggering tragedies, he brought black and white together in Alabama's cauldron of racial hostility to create music for the generations while giving birth to the 'Muscle Shoals Sound' and 'The Swampers'. Mick Jagger, Keith Richards, Percy Sledge, Gregg Allman, Clarence Carter, Etta James, Alicia Keys, Bono, and others bear witness to Muscle Shoals' magnetism, mystery, and why it remains influential today. â€”Anonymous</t>
  </si>
  <si>
    <t>['Rick Hall', 'Aretha Franklin', 'Keith Richards', 'Candi Staton', 'Stephen Badger', 'Jerry Carrigan', 'Alicia Keys', 'Jerry Phillips', 'Barry Beckett', 'Jerry Wexler', 'Bono', 'Jesse Boyce', 'Bryan Owings', 'Jimmy Cliff', 'John Gifford III', 'Clarence Carter', 'John Paul White', 'Clayton Ivey']</t>
  </si>
  <si>
    <t>https://m.media-amazon.com/images/M/MV5BMTUzMzU1MTA0N15BMl5BanBnXkFtZTgwMjY3MDgwMDE@._V1_FMjpg_UX1000_.jpg</t>
  </si>
  <si>
    <t>tt4040530</t>
  </si>
  <si>
    <t>Tokyo Trial</t>
  </si>
  <si>
    <t>A historical drama that focuses on a decade-long investigation into events in the Pacific during and after WWII.</t>
  </si>
  <si>
    <t>['Tim Ahern', 'Paul Freeman', 'Serge Hazanavicius', 'Marcel Hensema', 'William Hope', 'Jonathan Hyde', 'Michael Ironside', 'Irrfan Khan', 'Stephen McHattie', 'David Tse', "Shin'ya Tsukamoto", 'Julian Wadham', 'Bert Matias', 'Hadewych Minis', 'Gabija Jaraminaite', 'Porgy Franssen', 'Kestutis Stasys Jakstas', 'Stacy Keach']</t>
  </si>
  <si>
    <t>https://m.media-amazon.com/images/M/MV5BOTg3MmE0NzctYzk2Mi00M2Y0LTk4ZTktODVmNGNmMjM5ZTQ3XkEyXkFqcGdeQXVyMjAxNDg0NzA@._V1_FMjpg_UX1000_.jpg</t>
  </si>
  <si>
    <t>tt9359294</t>
  </si>
  <si>
    <t>Hasmukh</t>
  </si>
  <si>
    <t>A timid, small-town comedian's long-awaited big break takes a dark turn when he realizes committing murder is the only way to keep his onstage mojo.</t>
  </si>
  <si>
    <t>['Vir Das', 'Ranvir Shorey', 'Amrita Bagchi', 'Ravi Kishan', 'Deeksha Sonalkar', 'Santanu Ghatak', 'Suhail Nayyar', 'Kenisha Awasthi', 'Joanna Robaczewska', 'Manoj Pahwa', 'Saahil Chadha', 'Jaywant Wadkar', 'Rahul Pethe', 'Vishal Malhotra', 'Inaamulhaq', 'Ashmyrrah Singh', 'Ravi Jhankal', 'Pratik Tiwari']</t>
  </si>
  <si>
    <t>https://m.media-amazon.com/images/M/MV5BMzNkNTZhZDQtZjQ5OC00NTE1LWI2ODItODU0YTRlM2JhZDE3XkEyXkFqcGdeQXVyMTA4NTc3NTQx._V1_FMjpg_UX1000_.jpg</t>
  </si>
  <si>
    <t>tt9165404</t>
  </si>
  <si>
    <t>Archibald's Next Big Thing</t>
  </si>
  <si>
    <t>The adventures of a care-free Chicken named Archibald.</t>
  </si>
  <si>
    <t>['Tony Hale', 'Rosamund Pike', 'Kari Wahlgren', 'Chelsea Kane', 'Jordan Fisher', 'Adam Pally', 'Roger Craig Smith', 'Eric Bauza', 'Kevin Michael Richardson', 'Matty Cardarople', 'Casey Wilson', 'Karly Rothenberg', 'Gary Cole', 'Chris Parnell', 'Charlie Dell', 'Craig Cackowski', 'Aaron LaPlante', 'Adam Ray']</t>
  </si>
  <si>
    <t>https://m.media-amazon.com/images/M/MV5BOTI0YzkxY2ItNmRkYS00YTliLTg2YTUtN2UxMzQ4YWJiNzNmXkEyXkFqcGdeQXVyMTMxODk2OTU@._V1_FMjpg_UX1000_.jpg</t>
  </si>
  <si>
    <t>tt2782216</t>
  </si>
  <si>
    <t>Eung-dab-ha-ra 1997</t>
  </si>
  <si>
    <t>This drama will focus on the extreme fan culture that emerged in the 1990s when idol groups took center stage and K-pop was blossoming.</t>
  </si>
  <si>
    <t>It tells the story of 6 former high school friends from a school in Busan who meet again in 2012 and brings back memories to 1997 when they were still high school students. Moving back and forth between the '90s and today, the story centers on the life of Sung Shi Won (Jung Eun Ji), who idolizes boy-band H.O.T., and her 5 high school friends. â€”KimchiDrama</t>
  </si>
  <si>
    <t>['Eun-ji Jung', 'Seo In-Guk', 'Hoya', 'So-yul Shin', 'Ji-won Eun', 'Lee Si-eon', 'Jong-ho Song', 'Dong-il Sung', 'Lee Il-Hwa', 'Kyung-mi Jung', 'Sun Ah', 'Ji-yeon No', 'Tony Ahn', 'Kim Ye-Won', 'G.na', 'Lee Joo-yeon', 'Kyun Sung Kang', 'Jong-min Kim']</t>
  </si>
  <si>
    <t>https://m.media-amazon.com/images/M/MV5BNThjNzc0YTYtMDAxZS00YTEwLTg0N2ItYjc3NDlkODRlNmM4XkEyXkFqcGdeQXVyMzE4MDkyNTA@._V1_FMjpg_UX1000_.jpg</t>
  </si>
  <si>
    <t>tt5900164</t>
  </si>
  <si>
    <t>The Investigator: A British Crime Story</t>
  </si>
  <si>
    <t>Series 1: In June 1985 Carole Packman, a wife and mother mysteriously disappeared and has never been seen since. Her husband Russell Causley is now serving a life sentence for her murder, yet no body has ever been found.... Read all</t>
  </si>
  <si>
    <t>Series 1: In June 1985 Carole Packman, a wife and mother mysteriously disappeared and has never been seen since. Her husband Russell Causley is now serving a life sentence for her murder, yet no body has ever been found. Throughout the case he pleaded his innocence and refused to talk. Mark Williams-Thomas re-investigates the disappearance of Carole Packman. With the help of neighbours and friends, he retraces Carole's last known steps. Series 2: The 1988 case of missing 18-year-old Louise Kay. â€”Shiver</t>
  </si>
  <si>
    <t>['Mark Williams-Thomas', 'Rick Warden', 'Tanya Winsor', 'Frances Millar', 'Alice Harding', 'Jason Allen', 'Sam Gillingham', 'Chris Hackett', 'Ayse Jamieson', 'Nazir Afzal', 'Patricia Causley', 'David France', 'Lesley Gardiner', 'Neil Gillingham', 'Rebecca Hoggarth', 'Jackie McKinley', 'Dave Norcott', 'David Bannerman']</t>
  </si>
  <si>
    <t>https://m.media-amazon.com/images/M/MV5BMTIxNjQyYWItM2Q2Mi00ZjgzLTk0ZGUtYzMxNzVjNTY0OGU3XkEyXkFqcGdeQXVyNjgwMTg1MjY@._V1_FMjpg_UX1000_.jpg</t>
  </si>
  <si>
    <t>tt5471472</t>
  </si>
  <si>
    <t>The Brawler</t>
  </si>
  <si>
    <t>In 1975, a Bayonne, New Jersey underdog boxer gets a shot to fight the champ.</t>
  </si>
  <si>
    <t>['Zach McGowan', 'Amy Smart', 'Joe Pantoliano', 'Taryn Manning', 'Jason James Richter', 'Anthony Mangano', 'Robert Clohessy', 'Arthur L. Bernstein', "Joseph D'Onofrio", 'Joseph R. Gannascoli', 'Burt Young', 'Tony Darrow', 'William Lee Scott', 'Jerrod Paige', 'Betsy Beutler', 'Nick Loeb', 'Jay Willick', 'Anthony Asse']</t>
  </si>
  <si>
    <t>https://m.media-amazon.com/images/M/MV5BOGU1MDg0NTYtM2RlMy00ODFlLWE4YmMtODA5YWU0ZTA5NjRmXkEyXkFqcGdeQXVyMjMwMDI5Ng@@._V1_FMjpg_UX1000_.jpg</t>
  </si>
  <si>
    <t>tt2169245</t>
  </si>
  <si>
    <t>MeatEater</t>
  </si>
  <si>
    <t>A man travels around the vast wilderness hunting various animals. He hunts everything from birds to bears. Once the animal is bagged he demonstrates how to process the game and cook it.</t>
  </si>
  <si>
    <t>['Steven Rinella', 'Joe Rogan', 'Bryan Callen', 'Remi Warren', 'Rorke Denver', 'Brandt Meixell', 'Tim Ferriss']</t>
  </si>
  <si>
    <t>https://m.media-amazon.com/images/M/MV5BMTcwNDMyMDM1OV5BMl5BanBnXkFtZTcwODczNTQ4OA@@._V1_FMjpg_UX1000_.jpg</t>
  </si>
  <si>
    <t>tt6506146</t>
  </si>
  <si>
    <t>Mata Batin</t>
  </si>
  <si>
    <t>When her little sister claims she sees the dead, Alia consults a psychic, who opens her own eyes to the vengeful ghosts haunting their childhood home.</t>
  </si>
  <si>
    <t>Alia decides to leave Bangkok and return to Jakarta after her parents die. She and Abel, her teenage sister, move into their childhood home away from the city. But Abel, who is often strange and frightened, dislikes the house. She says there is something else besides them. Alia and Davin, Alia's boyfriend who accompanied Alia, ignores everything Abel says. But Abel's attitude gets worse. Feeling she must help Abel, Alia takes Abel to a psychiatrist. But Abel refuses and she says that she can see those who are already dead because her third eye has been open since childhood. Abel invites Alia to see Mrs. Windu, a psychic who helps Abel. Wanting to prove the things that make no sense in this, Alia asks Mrs. Windu to open her third eye. And slowly, Alia begins to experience unusual events. She sees things no one else can, and the presence of ghosts ask her help. But those who appear at Alia's house hurt her. Their energy is so negative that it can harm Alia and Abel. Without any other place for them to stay, they are forced to remain and ask for Mrs. Windu's help. Can Mrs. Windu assist? â€”Farhan Azhari Anwar</t>
  </si>
  <si>
    <t>['Jessica Mila', 'Denny Sumargo', 'Citra Prima', 'Bianca Hello', 'Epy Kusnandar', 'Anita Hara', 'Derry Drajat', 'Voke Victoria', 'Shofia Shireen', 'Afdhal Yusman', 'Asri Handayani', 'Agus Julian', 'Ladislao', 'Daniel Leo', 'Dea Rizkyana', 'Reni Novita', 'Hesti Lauder', 'Alfi Fahri']</t>
  </si>
  <si>
    <t>https://m.media-amazon.com/images/M/MV5BNTMyYjc4MjUtMDA0ZS00OGUzLWI5ZTAtMTU4NmVmMGZjNzNhXkEyXkFqcGdeQXVyMzYzOTYxNzM@._V1_FMjpg_UX1000_.jpg</t>
  </si>
  <si>
    <t>tt8727582</t>
  </si>
  <si>
    <t>Circus of Books</t>
  </si>
  <si>
    <t>In 1976, Karen and Barry Mason had fallen on hard times and were looking for a way to support their young family when they answered an ad in the Los Angeles Times. Larry Flynt was seeking distributors for Hustler Magazin... Read all</t>
  </si>
  <si>
    <t>In 1976, Karen and Barry Mason had fallen on hard times and were looking for a way to support their young family when they answered an ad in the Los Angeles Times. Larry Flynt was seeking distributors for Hustler Magazine. What was expected to be a brief sideline led to their becoming fully immersed in the LGBT community as they took over a local store, Circus of Books. A decade later, they had become the biggest distributors of gay porn in the US. The film focuses on the double life they led, trying to maintain the balance of being parents at a time when LGBT culture was not yet accepted. Their many challenges included facing jail time for a federal obscenity prosecution and enabling their store to be a place of refuge at the height of the AIDS crisis. Circus of Books offers a rare glimpse into an untold chapter of queer history, and it is told through the lens of the owners' own daughter, Rachel Mason, an artist, filmmaker and musician.</t>
  </si>
  <si>
    <t>['Karen Mason', 'Barry Mason', 'Micah Mason', 'Rachel Mason', 'Josh Mason', 'Fernando Aguilar', 'Freddie Bercovitz', 'Gisella Colindres', 'Ellen Friedman', 'Larry Flynt', 'David Gregory', 'Joseph Hawkins', 'Alexandr Jonah Ivolgin', 'Harold Kameya', 'Ellen Kameya', 'Polly Kim', 'Ben Liefke', 'Billy Miller']</t>
  </si>
  <si>
    <t>https://m.media-amazon.com/images/M/MV5BYzAxYjU5NWItZTJjMC00ZTMzLWFjMTgtYmIzOWE1ZDYzYjExXkEyXkFqcGdeQXVyMTkxNjUyNQ@@._V1_FMjpg_UX1000_.jpg</t>
  </si>
  <si>
    <t>tt14506528</t>
  </si>
  <si>
    <t>Along for the Ride</t>
  </si>
  <si>
    <t>tt1776196</t>
  </si>
  <si>
    <t>Hagane no renkinjutsushi: Mirosu no seinaru hoshi</t>
  </si>
  <si>
    <t>In the lost holy land of Milos, the Elrics search for the truth behind an unknown form of alchemy. What secrets are hidden in Milos? Riddles must be solved and dangers faced before the truth can be found.</t>
  </si>
  <si>
    <t>['Vic Mignogna', 'Maxey Whitehead', 'Alexis Tipton', 'Matthew Mercer', 'Shelley Calene-Black', 'Patrick Seitz', 'Travis Willingham', 'Christopher Corey Smith', 'Elias Taylorson', 'Bruce DuBose', 'Jonathan Freeman', 'Caitlin Glass', 'Colleen Clinkenbeard', 'Brian Mathis', 'Andrew Chandler', 'Jim Johnson', 'Christopher Sabat', 'Tia Lynn Ballard']</t>
  </si>
  <si>
    <t>https://m.media-amazon.com/images/M/MV5BMTY2OTY4MDk4NF5BMl5BanBnXkFtZTcwMzA0NzExNw@@._V1_FMjpg_UX1000_.jpg</t>
  </si>
  <si>
    <t>tt3509114</t>
  </si>
  <si>
    <t>Death Clique</t>
  </si>
  <si>
    <t>A jealous rivalry between three high school girls leads to a shocking crime.</t>
  </si>
  <si>
    <t>Inspired by true events, a friendship rivalry between three high school girls escalates into a shocking act of violence, and soon one of them is dead. Now the dead girl's mom is determined to find her missing child... and get justice for her daughter. â€”Anonymous</t>
  </si>
  <si>
    <t>['Barbara Alyn Woods', 'Tina Ivlev', 'Lexi Ainsworth', 'Brittany Underwood', 'Michelle Clunie', 'Bruce Thomas', 'Stephanie Erb', 'Roy Vongtama', 'Connor Weil', 'David Barrera', 'Brian Donovan', 'Neva McIntosh', 'D. Elliot Woods', 'Cassidy Ann Shaffer', 'Kevin E. West', 'Charles Christopher', 'Connor Clayton']</t>
  </si>
  <si>
    <t>https://m.media-amazon.com/images/M/MV5BMTQ2NjU0NDE0MV5BMl5BanBnXkFtZTgwODE3MDA5NTE@._V1_FMjpg_UX1000_.jpg</t>
  </si>
  <si>
    <t>tt3138558</t>
  </si>
  <si>
    <t>Preservation</t>
  </si>
  <si>
    <t>An anesthesiologist must awaken her animal instincts when she, her husband and her brother-in-law become the quarry of unseen hunters who want to turn them all into trophies.</t>
  </si>
  <si>
    <t>Three family members head deep into the woods for a hunting trip that doubles as a distraction from their troubles at home. When all of their gear is stolen, they turn on each other, but soon realize there are much more treacherous forces at work.</t>
  </si>
  <si>
    <t>['Wrenn Schmidt', 'Pablo Schreiber', 'Aaron Staton', 'Cody Saintgnue', 'Michael Chacon', 'Nick Saso', 'Nik']</t>
  </si>
  <si>
    <t>https://m.media-amazon.com/images/M/MV5BMDNjMmM5OTYtYmY0Ny00ZTNjLWEyNGYtYTBiYWEwMTRkZDFlXkEyXkFqcGdeQXVyMTMxMTY0OTQ@._V1_FMjpg_UX1000_.jpg</t>
  </si>
  <si>
    <t>tt9784708</t>
  </si>
  <si>
    <t>Rise of the Teenage Mutant Ninja Turtles</t>
  </si>
  <si>
    <t>When a mysterious stranger arrives from the future with a dire warning, Leo is forced to rise and lead his brothers, Raph, Donnie, and Mikey in a fight to save the world from a terrifying alien species.</t>
  </si>
  <si>
    <t>In Rise of The TMNT: A mysterious stranger arrives from the future with a dire warning, Leo is forced to rise and lead his brothers, Raph, Donnie, and Mikey in a fight to save the world from a terrifying alien species...the Krang.</t>
  </si>
  <si>
    <t>['Omar Benson Miller', 'Brandon Mychal Smith', 'Josh Brener', 'Eric Bauza']</t>
  </si>
  <si>
    <t>tt1295905</t>
  </si>
  <si>
    <t>Johan Falk: GSI - Gruppen fÃ¶r sÃ¤rskilda insatser</t>
  </si>
  <si>
    <t>Policeman Johan Falk returns to Gothenburg and starts service at the successful special service GSI, but the relation between the unit and the criminals introduces him to a world he never thought existed.</t>
  </si>
  <si>
    <t>['Jakob Eklund', 'Joel Kinnaman', 'Mikael Tornving', 'Meliz Karlge', 'Reuben Sallmander', 'Jens HultÃ©n', 'Jacqueline Ramel', 'AndrÃ© SjÃ¶berg', 'Henrik NorlÃ©n', 'Martin WallstrÃ¶m', 'Lars G. Svensson', 'Marie Richardson', 'Ruth Vega Fernandez', 'Zeljko Santrac', 'Pelle Bolander', 'Fredrik Dolk', 'Maria HÃ¶rnelius', 'Bahador Foladi']</t>
  </si>
  <si>
    <t>https://m.media-amazon.com/images/M/MV5BNzYwNTQ0MTI2OF5BMl5BanBnXkFtZTcwOTU5NzY1Nw@@._V1_FMjpg_UX1000_.jpg</t>
  </si>
  <si>
    <t>tt9747016</t>
  </si>
  <si>
    <t>M'entends-tu?</t>
  </si>
  <si>
    <t>-'M'entends-tu?' is a dramatic comedy that plunges us into the unusual daily life of Ada, Fabiola and Carolanne, three long-time friends from the midst of poverty.</t>
  </si>
  <si>
    <t>['Ãˆve Landry', 'Florence LongprÃ©', 'MÃ©lissa BÃ©dard', 'Mehdi Bousaidan', 'Victor Andres Turgeon-Trelles', 'Aliyah Elisme', 'Sophie Desmarais', 'Isabelle Brouillette', 'Marie-France Marcotte', 'Nicolas Michon', 'LeÃ¯la Donabelle Kaze', 'Pascale Renaud-HÃ©bert', 'Marie-AimÃ©e Cadet', 'Marielle GuÃ©rard', 'Fayolle Jean Jr.', 'Guy Jodoin', 'Marc St-Martin', 'Amaralie Jean']</t>
  </si>
  <si>
    <t>https://m.media-amazon.com/images/M/MV5BM2FmYmUyM2MtOWJlZS00NjI1LWI4NTktYzI0NWNhZjgxNTQ4XkEyXkFqcGdeQXVyMTAwMzM3NDI3._V1_FMjpg_UX1000_.jpg</t>
  </si>
  <si>
    <t>tt13118012</t>
  </si>
  <si>
    <t>AhÃ­ te Encargo</t>
  </si>
  <si>
    <t>Alex, an advertising creative wants to be a dad at all cost, but his wife is a lawyer on top of her career, and being a mother isn't part of her plans. An unexpected guest will challenge their love.</t>
  </si>
  <si>
    <t>['Tato Alexander', 'MoisÃ©s Arizmendi', 'Krizia Bajos', 'Fernando Becerril', 'Kevin Bertram', 'VerÃ³nica Bravo', 'Mariana Cabrera', 'Carolina Contreras', 'Jesse Corti', 'Robbie Daymond', 'Rossana de LeÃ³n', 'Dorothy Elias-Fahn', 'Elisa Gabrielli', 'Matteo Giannini', 'Todd Haberkorn', 'Erika Harlacher', 'Juan MartÃ­n Jauregui', 'VerÃ³nica Langer']</t>
  </si>
  <si>
    <t>https://m.media-amazon.com/images/M/MV5BNGM2ZGI5MTQtZjJjYy00ZmM2LTlhMzQtZjE5ZDhhNmFlYTlmXkEyXkFqcGdeQXVyODc0OTEyNDU@._V1_FMjpg_UX1000_.jpg</t>
  </si>
  <si>
    <t>tt8882486</t>
  </si>
  <si>
    <t>Dancing Queen</t>
  </si>
  <si>
    <t>A docu-series that follows Justin Johnson, aka drag superstar Alyssa Edwards, as he juggles his dance life, drag life, family life, and love life.</t>
  </si>
  <si>
    <t>Music,Reality-TV</t>
  </si>
  <si>
    <t>['Alyssa Edwards', 'Atlee Millard', 'Marcella Raneri', "D.J. 'Shangela' Pierce", 'Laganja Estranja', 'Brian Stover']</t>
  </si>
  <si>
    <t>https://m.media-amazon.com/images/M/MV5BYmIxYzNjMjctNWU0Zi00NDdhLTg4MTQtOGIwMDZhYTliN2ZkXkEyXkFqcGdeQXVyMTMxODk2OTU@._V1_FMjpg_UX1000_.jpg</t>
  </si>
  <si>
    <t>tt3445270</t>
  </si>
  <si>
    <t>The Battered Bastards of Baseball</t>
  </si>
  <si>
    <t>In 1973, Hollywood actor Bing Russell starts an independent minor league baseball team in Portland consisting of outcasts and misfits, and turns them into unlikely overnight success.</t>
  </si>
  <si>
    <t>The Battered Bastards of Baseball is one of baseball's last great, unheralded true stories. In 1973, Hollywood veteran Bing Russell (best known for playing Deputy Clem on "Bonanza") created the only independent baseball team in America at the time, the legendary Portland Mavericks. Bing operated without a Major League affiliation while playing in a city that was considered a wasteland for professional baseball. Tryouts for the Mavericks, which were open to the public, were filled with hopefuls who arrived in droves from every state in America, many of whom had been rejected by organized baseball. Skeptics agreed it would never work. But Bing's Mavericks generated unprecedented success: they shattered attendance records, signed Kurt Russell - Bing's son - as a player and team Vice President, produced the most successful batboy in baseball (filmmaker Todd Field), re-launched the controversial career of Jim Bouton, hired the first female general manager in Baseball, and inspired one of America's beloved bubblegums - Big League Chew. The Battered Bastards of Baseball is as much about the independent spirit as it is about baseball. The Mavericks' in your face attitude was contagious to fans, and during their short reign, they - and Bing Russell - basically held up their middle finger to the sports establishment and said we're playing this game on our terms, not yours. They were the real life Bad News Bears. â€”Anonymous</t>
  </si>
  <si>
    <t>['Lou Russell', 'Kurt Russell', 'Ken Wheeler', 'Todd Field', 'Jack Faust', 'Carren Woods', 'Nick Bertram', 'Robert Richardson', 'Frank Peters', 'Rob Nelson', 'Jim Swanson', 'Larry Colton', 'Jon Yoshiwara', 'Jim Bouton', 'Johnny Carson', 'Penny Clemo', 'Joe Garagiola', 'Joe Garza']</t>
  </si>
  <si>
    <t>https://m.media-amazon.com/images/M/MV5BMjE0NDQwNTU2NF5BMl5BanBnXkFtZTgwNDg1MDUyMjE@._V1_FMjpg_UX1000_.jpg</t>
  </si>
  <si>
    <t>tt9690302</t>
  </si>
  <si>
    <t>The Ghost Bride</t>
  </si>
  <si>
    <t>A woman living in 1890s Colonial-era Malacca receives a proposal to become the ghost bride of a a wealthy family's recently-deceased son.</t>
  </si>
  <si>
    <t>['Peijia Huang', 'Kang Ren Wu', 'Ludi Lin', 'Kuang Tian', 'Susan Leong', 'Angeline Tan', 'Jojo Goh', 'Sow-Peng Voon', 'Teresa Daley', 'Wilson Tin', 'Janet Hsieh', 'Chooi Hong Ng', 'Fai Chen', 'Mei-Sim Hoon', 'Andrea Sarah Jalleh', 'Chuan Boon Loh', 'Siew Thung Teoh', 'Meeki Ng']</t>
  </si>
  <si>
    <t>https://m.media-amazon.com/images/M/MV5BZDBkNzA2N2MtN2U5Ny00MzBmLWI2MjYtOWMxMmJjNWYwOWE3XkEyXkFqcGdeQXVyMTMxODk2OTU@._V1_FMjpg_UX1000_.jpg</t>
  </si>
  <si>
    <t>tt0432972</t>
  </si>
  <si>
    <t>MÃ¸rke</t>
  </si>
  <si>
    <t>The psychological thriller "Murk" tells the story of Jacob, who is investigating into the circumstances surrounding his sister's death on her wedding night.</t>
  </si>
  <si>
    <t>In Copenhagen, the writer and journalist Jacob and his girlfriend Nina are surprised when his beloved sister Julie, who became handicapped after an attempt of suicide, informs that she is going to marry her Internet acquaintance Anker. However, on her wedding night, Julie commits suicide in the bathtub of the hotel, dying in the hands of Anker. After the funeral services, Anker leaves Copenhagen and while packing Julie belongings, Jacob finds a book that belongs to Anker with an obituary identical to the one Anker had written in Julie's grave. The intrigued Jacob calls Anker, but his cellular is out of service. Jacob decides to investigate the destination of Anker and finds him in the small town of MÃ¸rke in the Midden-Jutland. When he meets his former son-in-law, he finds that he is going to marry the handicapped Hanne on the next Saturday. Jacob tells Hanne's sister Sonja his fears about Anker, but neither she nor the local deputy Carl believe on his words. Jacob decides to stay for the wedding while investigating the circumstances the women died after marrying Anker. â€”Claudio Carvalho, Rio de Janeiro, Brazil</t>
  </si>
  <si>
    <t>['Nikolaj Lie Kaas', 'Nicolas Bro', 'Laura DrasbÃ¦k', 'Lisbet Lundquist', 'Lotte BergstrÃ¸m', 'Anne Sofie Espersen', 'LÃ¦rke Winther', 'Morten LÃ¼tzhÃ¸ft', 'Lars LunÃ¸e', 'SÃ¸ren Thomsen', 'Hother BÃ¸ndorff', 'Ane Vinther', 'Katrine Hartmann', 'JÃ¸rgen Lysemose']</t>
  </si>
  <si>
    <t>https://m.media-amazon.com/images/M/MV5BMTkwOTg3NDIwN15BMl5BanBnXkFtZTcwNDg3MDg5MQ@@._V1_FMjpg_UX1000_.jpg</t>
  </si>
  <si>
    <t>tt7343574</t>
  </si>
  <si>
    <t>Break</t>
  </si>
  <si>
    <t>Lucie, a young dancer suffers an accident. When she wakes up from a coma, she and her partner start training for a dance show. On the way, she starts looking for her estranged father, a path that might lead her to life-c... Read all</t>
  </si>
  <si>
    <t>Lucie, a young dancer suffers an accident. When she wakes up from a coma, she and her partner start training for a dance show. On the way, she starts looking for her estranged father, a path that might lead her to life-changing love.</t>
  </si>
  <si>
    <t>['Sabrina Ouazani', 'KÃ©vin Mischel', 'Hassam Ghancy', 'Slimane Nebchi', 'Maxime Pambet', 'Christophe Reymond', 'Camille Japy', 'Salomon Azaro', 'Meda Minyaoui', 'Jackson Ntcham', 'Fahmi Guerbaa', 'Aymen SaÃ¯di', "Evans 'Maadou' Kouadio", 'Youval Ifergan', 'Olivier Seymour', 'Diana Stewart', 'Caroline Gay', 'FrÃ©dÃ©ric Radepont']</t>
  </si>
  <si>
    <t>https://m.media-amazon.com/images/M/MV5BYmJlMzc3OGUtNzY3MS00NTQxLThiMTItMDEyMTVjOTRkMzY4XkEyXkFqcGdeQXVyNTc5OTMwOTQ@._V1_FMjpg_UX1000_.jpg</t>
  </si>
  <si>
    <t>tt7978710</t>
  </si>
  <si>
    <t>Sword Art Online Alternative: Gun Gale Online</t>
  </si>
  <si>
    <t>Karen Kohiruimaki always felt out of place in the real world. Due to her extreme height, she found it hard to make friends with other girls her age. Everything changes when she's introduced to VR and Gun Gale Online. In ... Read all</t>
  </si>
  <si>
    <t>Karen Kohiruimaki always felt out of place in the real world. Due to her extreme height, she found it hard to make friends with other girls her age. Everything changes when she's introduced to VR and Gun Gale Online. In GGO, Karen is free to play the cute, chibi avatar of her dreams. Can Karen find friendship in this bullet-ridden MMO...?</t>
  </si>
  <si>
    <t>['Tomori Kusunoki', 'YÃ´ko Hikasa', 'Kazuyuki Okitsu', 'Morgan Berry', 'Kira Buckland', 'Reba Buhr', 'Ray Chase', 'Greg Chun', 'Allegra Clark', 'Rebecca Davis', 'Xanthe Huynh', 'Wendee Lee', 'Faye Mata', 'Landon McDonald', 'Laura Megan Stahl', 'Jeannie Tirado', 'Chinatsu Akasaki', 'Ayaka Asai']</t>
  </si>
  <si>
    <t>https://m.media-amazon.com/images/M/MV5BMzBjMDU3YTgtODY1Ny00MjI2LWE5N2ItNTZkZTI1NzliMGNlXkEyXkFqcGdeQXVyMzgxODM4NjM@._V1_FMjpg_UX1000_.jpg</t>
  </si>
  <si>
    <t>tt1585368</t>
  </si>
  <si>
    <t>Las muÃ±ecas de la mafia</t>
  </si>
  <si>
    <t>Follows the lives of five young women in Colombia and each of their ties with drug traffickers and trafficking.</t>
  </si>
  <si>
    <t>['Jason Chad Roth', 'Will Rodriguez', 'Amparo Grisales', 'Joseph Snell', 'Julieth Herrera', 'Piero Melotti', 'Paola Tovar', 'Fernando SolÃ³rzano', 'Angelica Blandon', 'Katherine Escobar', 'Yuly Ferreira', 'Alejandra Sandoval', 'Andrea GÃ³mez', 'Andrea GuzmÃ¡n', 'Diego VÃ¡squez', 'JuliÃ¡n RomÃ¡n', 'Juan Pablo Franco', 'Lincoln Palomeque']</t>
  </si>
  <si>
    <t>https://m.media-amazon.com/images/M/MV5BNjk4ODk3MTEtYzU1ZS00ZDBlLTkzZGItZDZmNDcyYzA2ODFmXkEyXkFqcGdeQXVyMTMxODk2OTU@._V1_FMjpg_UX1000_.jpg</t>
  </si>
  <si>
    <t>tt10253244</t>
  </si>
  <si>
    <t>Geomsaekeoreul Ibryeokhaseyo: WWW</t>
  </si>
  <si>
    <t>Bae Ta Mi works as a director for a big web portal company. She is in her late 30's and is quite competitive. With her competitiveness, Ta Mi enjoys success. The methods she uses to win has her wondering if she is doing ... Read all</t>
  </si>
  <si>
    <t>Bae Ta Mi works as a director for a big web portal company. She is in her late 30's and is quite competitive. With her competitiveness, Ta Mi enjoys success. The methods she uses to win has her wondering if she is doing the right thing with her life. Has she sacrificed too much of her personal life for success? Park Mo Gun is a man in his 20's and is a gifted composer. He creates music for video games. Mo Gun meets TaMi at an arcade. He falls in love with her due to her competitive spirit. â€”AsianWiki</t>
  </si>
  <si>
    <t>['Lim Soo-jung', 'Hye-jin Jeon', 'Lee Da-hee', 'Jang Ki-Yong', 'Seung-Hyeon Ji', 'Jae-Wook Lee', 'Hae-hyo Kwon', 'Seo-Jin Yoo', 'Ji-hyeon Woo', 'Ah-yeon Oh', 'Ha Seung-Ri', 'Ji-Ho Song', 'Soo-jung Ye', 'Woo-Seok Byeon', 'Hyeok-soo Kwon', 'Tae-Ri Lee', 'Lee Dong-Wook']</t>
  </si>
  <si>
    <t>https://m.media-amazon.com/images/M/MV5BNTU3ZjliYWQtYjZmYS00MThkLWIzNzYtZGNmOWM2YzAxOWIzXkEyXkFqcGdeQXVyMzE4MDkyNTA@._V1_FMjpg_UX1000_.jpg</t>
  </si>
  <si>
    <t>tt10808968</t>
  </si>
  <si>
    <t>Joseonroko Nokdujeon</t>
  </si>
  <si>
    <t>Jeon Nok Du is a man with extraordinary ambition to experience the big, wide world. With looks, brains, and athletic abilities, he is the epitome of perfection. After being swept up in an incident, he disguises himself a... Read all</t>
  </si>
  <si>
    <t>Jeon Nok Du is a man with extraordinary ambition to experience the big, wide world. With looks, brains, and athletic abilities, he is the epitome of perfection. After being swept up in an incident, he disguises himself as a woman to join a mysterious all-woman community and meets Dong Dong Joo. Dong Dong Joo is a prickly gisaeng trainee. Along with her fiery personality, she is clumsy, has absolutely no sense of rhythm, and is tone-deaf, which makes all of her peers look after her. However, she is skilled with her hands as she can make anything if given the right tools. Unable to stand injustice, she speaks her mind.</t>
  </si>
  <si>
    <t>Action,Comedy,History</t>
  </si>
  <si>
    <t>['Dong-Yoon Jang', 'Kim So-Hyun', 'Tae-oh Kang', 'Jun-ho Jeong', 'Seung-Joon Lee', 'Mun-shik Lee', 'Geon-Hee Song', 'Jo Soo-Hyang', 'Ko Gun-Han', 'Hwang In-Yeop', 'Park Da-Yeon', 'Kim Tae-Woo', 'Joo-Bin Lee', 'Yu-seon Yun', 'Cheol-min Park', 'Mi-Young Hwang', 'Geumseona Yoon', 'Sa-Bong Yoon']</t>
  </si>
  <si>
    <t>https://m.media-amazon.com/images/M/MV5BOGE0MTI5ZGYtMzViMS00ZDEyLTk3NDAtMDc4NjMxODRmYzZlXkEyXkFqcGdeQXVyMTMxODk2OTU@._V1_FMjpg_UX1000_.jpg</t>
  </si>
  <si>
    <t>tt9863766</t>
  </si>
  <si>
    <t>Dakteo Peurijeuneo</t>
  </si>
  <si>
    <t>Doctor Prisoner centers around an ace doctor in a university hospital's emergency care center, a skilled professional who treats his patients with full devotion and without discrimination. However, his medical license ge... Read all</t>
  </si>
  <si>
    <t>Doctor Prisoner centers around an ace doctor in a university hospital's emergency care center, a skilled professional who treats his patients with full devotion and without discrimination. However, his medical license gets suspended as a result of a medical malpractice incident that arises when the hospital board director causes a ruckus. He then gets his certificate as a medical internist and applies to work at a prison, where his plan is to cozy up to all the big-shots there-business tycoons, celebrities caught for doing drugs, sports stars guilty of gambling-and to win allies, with the ultimate goal of getting revenge against the hospital that ousted him. To do so, he'll get rid of the existing prison chief doctor and claim the spot for himself. â€”DramaBeans</t>
  </si>
  <si>
    <t>['Byeong-cheol Kim', 'Min Namkoong', 'Nara', 'Choi Wonyoung', 'Da-In Lee', 'Ryeoun', 'Hee-kyung Jin', 'Hyun-Sung Jang', 'Eun-Seok Park', 'Ji-Eun Kim', 'Lee Hyun Kyun', 'Geun-Su Won', 'Lee Joon-hyuk', 'Lee Min-Young', 'Kang Shin-il']</t>
  </si>
  <si>
    <t>https://m.media-amazon.com/images/M/MV5BZjk3M2E1Y2ItOWVjNC00ODgwLWJjMTctNDUzYmRjZTNmMzg2XkEyXkFqcGdeQXVyMTMxODk2OTU@._V1_FMjpg_UX1000_.jpg</t>
  </si>
  <si>
    <t>tt9310400</t>
  </si>
  <si>
    <t>The Stranded</t>
  </si>
  <si>
    <t>When a tsunami strands dozens of teens on an island at their private school, they soon realize no rescuers are coming and they must save themselves.</t>
  </si>
  <si>
    <t>['Papangkorn Lerkchaleampote', 'Chutawut Phatrakampol', 'Oabnithi Wiwattanawarang', 'Chayanit Chansangavej', 'Kittisak Patomburana', 'Ticha Wongthipkanont', 'Chaleeda Gilbert', 'Chanya McClory', 'Sinjai Plengpanich', 'Tanapon Sukhumpantanasan', 'Pamiga Sooksawee', 'Siwat Jumlongkul', 'Pawin Kulkaranyawich', 'Tatchapol Thitiapichai', 'Naomi Amante', 'Earl Baylon', 'Melvin Biteng', 'Cole Chisholm']</t>
  </si>
  <si>
    <t>https://m.media-amazon.com/images/M/MV5BNzI0MWQ5M2UtMjc4Ny00NTRkLThmNjMtMDczYjM2M2I0ODI2XkEyXkFqcGdeQXVyODc5MDgxNzE@._V1_FMjpg_UX1000_.jpg</t>
  </si>
  <si>
    <t>tt8743032</t>
  </si>
  <si>
    <t>El silencio del pantano</t>
  </si>
  <si>
    <t>A writer of crime stories discovers that reality is more criminal than the stories he writes.</t>
  </si>
  <si>
    <t>City of Valencia, Valencia (east to Spain). "Q" is a former journalist reconverted in a writer of crime novel books. Man of success respected by his fans, in real life Q is a cold-blooded psychopath and lonely man with any feeling or empathy by any other, with a bad relation with his younger brother Nacho and living with a compulsion to kill that eventually he translates to his novels, writing about it as fiction. After the excellent critics of the latest work about the murder of a taxi driver, Q's wish to write a new story with a more important victim make him to chose FerrÃ¡n Carretero, teacher of Applied Economics in the University of Valencia and former politician of long carrier, recently involved in a scandal of corruption. Kidnapping him a night and moving him to Q's old family house in the middle of City of Valencia's swamp outside the city, Q notes all that Carretero says during his captivity of some days, killing him finally. Carretero's missing calls the attention of La Puri, a powerful gypsy drug-lord in secret business with Carretero and Carretero's boss Isabel, an important politician in the ConsellerÃ­a of Valencia, and Isabel's assistant Vicent. Discovering that the media don't report about Carretero's murder and covering it as a job travel in the foreign, Q investigates Carretero's belongings, in special a key from the university bath locker where he finds evidences of a dark web of money launderer implying La Puri, Isabel, Vicent in addition to cops as MuÃ±oz and Ricardo. Unaware from Q, La Puri sends her second hand and best man Falconetti to locate Carretero, at the same time she demands Isabel to close the deal for reconstructing all La Puri's neighborhood with new buildings to get more money and power. While Q discovers to be caught unintentionally between two ruthless forces, Falconetti's tracking of Carretero closes Q each time more, in a dangerous game of the mouse and the cat where no one is safe. â€”Chockys</t>
  </si>
  <si>
    <t>['Pedro Alonso', 'Nacho Fresneda', 'Carmina Barrios', 'JosÃ© Ãngel Egido', 'Ã€lex Monner', 'RaÃºl Prieto', 'Maite Sandoval', 'Javier Godino', 'Luis Zahera', 'Miguel de Lira', 'Zaira Romero', 'Joan Carreras', 'Enric Benavent', 'Pep Molina', 'Pep Ricart', 'Ferran Gadea', 'Ernesto Pastor', 'Ã“scar de la Fuente']</t>
  </si>
  <si>
    <t>https://m.media-amazon.com/images/M/MV5BNjk3M2UwMTUtZjlmNS00YzVmLWEyYjYtMWY2M2EzOTIzYjg4XkEyXkFqcGdeQXVyMTMxODk2OTU@._V1_FMjpg_UX1000_.jpg</t>
  </si>
  <si>
    <t>tt8269398</t>
  </si>
  <si>
    <t>Iriwa Anajwo</t>
  </si>
  <si>
    <t>A dramatic drama depicting the love of a man and a woman whose lives are linked because of a murder since young age. Despite an unfortunate destiny and the stigma and pains, they will try to be happy and heal their wound... Read all</t>
  </si>
  <si>
    <t>A dramatic drama depicting the love of a man and a woman whose lives are linked because of a murder since young age. Despite an unfortunate destiny and the stigma and pains, they will try to be happy and heal their wounds.</t>
  </si>
  <si>
    <t>['Jang Ki-Yong', 'Ki-joo Jin', 'Joon-ho Huh', 'Ji-ae Jeon', 'In-gi Jeong', 'Sang-woo Kim', 'Seul-gi Park', 'Joo-mi Park', 'Kim Seo-hyeong', 'Min Sung-wuk', 'Ji-hye Yun', 'Nam Da-Reum', 'Seo Jung-Yeon', 'Hyuk-soo Kwon', 'Kim Kyung-Nam', 'Da-In Lee', 'Choi Ri', 'Han Bi Ryu']</t>
  </si>
  <si>
    <t>https://m.media-amazon.com/images/M/MV5BMGRlNGQ2YmEtZmE3Ni00NjVmLTlmYmQtODEwNjBiZTY1NDBjXkEyXkFqcGdeQXVyNjc3MjQzNTI@._V1_FMjpg_UX1000_.jpg</t>
  </si>
  <si>
    <t>tt3920814</t>
  </si>
  <si>
    <t>Strange Empire</t>
  </si>
  <si>
    <t>In 1869 Janestown on the Alberta-Montana border, three women band together for survival after the men in their town are murdered.</t>
  </si>
  <si>
    <t>A fateful meeting in 1869 Alberta-Montana border country leads to tragedy, a struggle for survival and the search for justice and renewal. STRANGE EMPIRE is a Western whose heroes are women. 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 Western stories take civilization as a goal; they begin in blood, and end in the morality of Main Street. Starring Cara Gee as Kat Loving, Melissa Farman as Dr. Rebecca Blithely and Tattiawna Jones as Isabelle Slotter. â€”Jim</t>
  </si>
  <si>
    <t>['Cara Gee', 'Tattiawna Jones', 'Melissa Farman', 'Aaron Poole', 'Michelle Creber', 'Matreya Scarrwener', 'Terry Chen', 'Anne Marie DeLuise', 'Marci T. House', 'Ali Liebert', 'Joanne Boland', 'Teach Grant', 'Christie Burke', 'Bill Marchant', 'Mitch Duffield', 'Tahmoh Penikett', 'Woody Jeffreys', 'Anja Savcic']</t>
  </si>
  <si>
    <t>https://m.media-amazon.com/images/M/MV5BMzZmMGUzZmEtZDJiYS00NWJmLTlmYWMtOWI2YzUyOWE3MjUxXkEyXkFqcGdeQXVyMDAyMTY3Nw@@._V1_FMjpg_UX1000_.jpg</t>
  </si>
  <si>
    <t>tt3865722</t>
  </si>
  <si>
    <t>Un-myeong-cheol-eom neol sa-rang-hae</t>
  </si>
  <si>
    <t>A touching Korean drama filled with comedy about a girl who finds happiness, friendship and love in the most unexpected way!</t>
  </si>
  <si>
    <t>Sometimes fate sends you down a different path. Kim Mi-young is crushing on a lawyer at the firm where she works, unfortunately everyone in her office call her post it, useful, but not really needed. Lee Gun is company CEO whose girlfriend is a professional ballerina. She always puts her career before their relationship. One weekend their world's crumble and they collide. Shortly after they try and put the pieces together again and find a new path they can travel together. â€”4Nbahu</t>
  </si>
  <si>
    <t>['Jang Hyuk', 'Jang Na-ra', 'Choi Jin-Hyuk', 'Dae-chul Choi', 'Woo-sik Choi', 'Eun-pyo Jeong', 'Im Ji-Hyun', 'Mi-do Lee', 'Ji-won Wang', 'Song Wok-suk', 'Na Young-hee', 'Helene Gjeruldsen', 'Joon Park']</t>
  </si>
  <si>
    <t>https://m.media-amazon.com/images/M/MV5BNmYzZTM4MmEtNTZjZi00M2YxLWE3ZGEtOTc2NThlYWEyZTY2XkEyXkFqcGdeQXVyMzE4MDkyNTA@._V1_FMjpg_UX1000_.jpg</t>
  </si>
  <si>
    <t>tt10682000</t>
  </si>
  <si>
    <t>Sound &amp; Fury</t>
  </si>
  <si>
    <t>A post-apocalyptic anime music film featuring Sturgill Simpson's album with the same name as its soundtrack.</t>
  </si>
  <si>
    <t>Animation,Short</t>
  </si>
  <si>
    <t>['Chiyuki Kanazawa']</t>
  </si>
  <si>
    <t>https://m.media-amazon.com/images/M/MV5BMmU4YmQ2NTktMDUzNC00NmE1LWFkOGUtZjdmMGY1ZGE4MTEwXkEyXkFqcGdeQXVyMTMxODk2OTU@._V1_FMjpg_UX1000_.jpg</t>
  </si>
  <si>
    <t>tt4430136</t>
  </si>
  <si>
    <t>Pyaar Ka Punchnama 2</t>
  </si>
  <si>
    <t>After falling in love, three roommates experience changes in their lives.</t>
  </si>
  <si>
    <t>Three simple and fun loving guys living in Gurgaon are looking for love. Each finds a girl of their tastes and all seems well. As time moves on, slowly and steadily they begin to wonder if their other halves are actually in love with them? What makes them think so? Are they right? Will their efforts of finding and keeping love pay off?</t>
  </si>
  <si>
    <t>['Kartik Aaryan', 'Omkar Kapoor', 'Sunny Singh Nijjar', 'Nushrat Bharucha', 'Ishita Raj', 'Sonnalli Seygall', 'Mona Ambegaonkar', 'Joy Badlani', 'Ratnesh Mani', 'Rumana Molla', 'Sharat Saxena', 'Karishma Sharma', 'Prakhar Shukla', 'Manvir Singh', 'Hetvi Karia']</t>
  </si>
  <si>
    <t>https://m.media-amazon.com/images/M/MV5BMTcxNDY5NjA5NV5BMl5BanBnXkFtZTgwNjcyMTk5NjE@._V1_FMjpg_UX1000_.jpg</t>
  </si>
  <si>
    <t>tt8092888</t>
  </si>
  <si>
    <t>Roll Red Roll</t>
  </si>
  <si>
    <t>An account of a notable sexual assault that took place in Steubenville, Ohio in 2012, and the role that social media played in the crime and on the community.</t>
  </si>
  <si>
    <t>Roll Red Roll is a true-crime thriller that goes behind the headlines to uncover the deep-seated and social media-fueled "boys will be boys" culture at the root of high school sexual assault in America. At a preseason football party in small-town Steubenville, Ohio, a heinous crime took place: the assault of a teenage girl by members of the beloved high school football team. What transpired would garner national attention and result in the sentencing of two key offenders. But it was the disturbing social media evidence uncovered online by crime blogger Alex Goddard that provoked the most powerful questions about the case, and about the collusion of teen bystanders, teachers, parents and coaches to protect the assailants and discredit the victim. As it painstakingly reconstructs the night of the crime and its aftermath, Roll Red Roll uncovers the ingrained rape culture at the heart of the incident, acting as a cautionary tale about what can happen when teenage social media bullying runs rampant and adults look the other way. The film unflinchingly asks: "why didn't anyone stop it?" â€”Sunset Park Pictures</t>
  </si>
  <si>
    <t>['Mark Cole', 'Anthony Craig', 'Rachel Dissell', 'Alexandria Goddard', 'Marianne Hemmeter', 'Walter Madison', 'Trent Mays', 'Shawn McGhee', 'Mike McVey', 'Madeleine Nelson', 'Therese Nelson', 'Michael Nodianos', "Ma'lik Richmond", 'J.P. Rigaud', 'Reno Saccoccia', 'Cody Saltsman', 'Evan Westlake']</t>
  </si>
  <si>
    <t>https://m.media-amazon.com/images/M/MV5BMTE3M2NjZjktMGQyNS00NDM2LTg1NDAtYjcxNjEwMjg0YjkyXkEyXkFqcGdeQXVyODU5NjM0NjY@._V1_FMjpg_UX1000_.jpg</t>
  </si>
  <si>
    <t>tt9636800</t>
  </si>
  <si>
    <t>Gigantosaurus</t>
  </si>
  <si>
    <t>Four curious young dinosaur friends explore the mystery of Gigantosaurus, the largest, fiercest dinosaur of all, as they face their individual fears and work together to solve problems during their many adventures. Based... Read all</t>
  </si>
  <si>
    <t>Four curious young dinosaur friends explore the mystery of Gigantosaurus, the largest, fiercest dinosaur of all, as they face their individual fears and work together to solve problems during their many adventures. Based on the book 'Gigantosaurus' by Jonny Duddle.</t>
  </si>
  <si>
    <t>['Dylan Schombing', 'Ãine Sunderland', 'Nahanni Mitchell', 'Nicholas Holmes', 'Asia Mattu', 'Benjamin Jacobson', 'Heather Doerksen', 'Adam Kirschner', 'Joanne Wilson', 'Shannon Chan-Kent', 'Michael Daingerfield', 'Brad Swaile', 'Vincent Tong', 'Sam Vincent', 'Jennifer Cameron', 'Caitlyn Bairstow', 'Andrea Libman', 'Tabitha St. Germain']</t>
  </si>
  <si>
    <t>https://m.media-amazon.com/images/M/MV5BMjE2OWU3NjMtZTg0MC00OGJjLWE2YWYtOTI1YTg5NGI3YjM5XkEyXkFqcGdeQXVyNTU0MTE4NjY@._V1_FMjpg_UX1000_.jpg</t>
  </si>
  <si>
    <t>tt3275216</t>
  </si>
  <si>
    <t>Manson Family Vacation</t>
  </si>
  <si>
    <t>Two brothers tour Charles Manson murder sites. One is a devoted family man. One is devoted to The Family.</t>
  </si>
  <si>
    <t>['Jay Duplass', 'Linas Phillips', 'Leonora Pitts', 'Adam Chernick', 'Tobin Bell', 'Davie-Blue', 'Suzanne Ford', 'Ray Laska', 'Danette Wilson', 'Eddie Driscoll', 'Brent Alan Henry', 'Matt Bennett', 'Isaac Reardon Berger', 'Justin M. Rasch', 'Jonathan Freeman', 'Orson Chaplin', 'Samantha Kern', 'Amy Adair']</t>
  </si>
  <si>
    <t>https://m.media-amazon.com/images/M/MV5BODgwMjQ0NTQ5Nl5BMl5BanBnXkFtZTgwODIwNDY4NjE@._V1_FMjpg_UX1000_.jpg</t>
  </si>
  <si>
    <t>tt5698568</t>
  </si>
  <si>
    <t>1898. Los Ãºltimos de Filipinas</t>
  </si>
  <si>
    <t>A soldiers trapped inside a church as last refugee. A fight that no one couldn't win. A war that no one wanted to lose.</t>
  </si>
  <si>
    <t>In 1898, Spain sends a military squad to the town of Baler, Philippines, to protect one of the last colonies of the Spanish Empire, to avoid rebellious natives from recovering its ancient territories. Lead by Captain Enrique de las Morenas and Lieutenant Cerezo, proud military men, the soldiers are stalked by night by the rebels, and are forced to seek refuge in the church run by Fray Carmelo, Baler's priest. Turning the church into a military fort, the unrelenting heat and malaria starts to sweep across the men. After the Captain's death by a disease called beriberi, Cerezo steps in as the new leader of the squad, faced with a constant power struggle with Jimeno, a soldier from the previous squad annihilated by the rebels. Becoming more and more paranoid and obsessive with the victory and the glory of the Spanish Empire, the rebels close to Cerezo explain that Spain has already sold the Philippine Islands to the USA, ceding all the colonies from the Spanish Empire, and that the war is over. But Cerezo does not believe in the newspapers given by the rebels and is still obsessed to win at all cost. He makes a last stand in the church with his men, prolonging the battle to several months where one of the soldiers, Carlos, who falls victim to opium, searches a way to end the conflict, suspecting that all is lost, and wanting to prevent the death of his comrades. â€”Chockys</t>
  </si>
  <si>
    <t>['Luis Tosar', 'Javier GutiÃ©rrez', 'Ãlvaro Cervantes', 'Karra Elejalde', 'Carlos HipÃ³lito', 'Ricardo GÃ³mez', 'Patrick Criado', 'Eduard FernÃ¡ndez', 'Miguel HerrÃ¡n', 'Emilio Palacios', 'Alexandra Masangkay', 'Pedro Casablanc', 'Raymond Bagatsing', 'Ciro MirÃ³', 'Frank Spano', 'Wenjun', 'Marcos Zan', 'Andoni HernÃ¡ndez']</t>
  </si>
  <si>
    <t>https://m.media-amazon.com/images/M/MV5BMWJkYzNlYzAtNTk0NC00YzIwLTljZDAtZWQyZTg0OTUxYTg2L2ltYWdlL2ltYWdlXkEyXkFqcGdeQXVyMTA0MjU0Ng@@._V1_FMjpg_UX1000_.jpg</t>
  </si>
  <si>
    <t>tt10483250</t>
  </si>
  <si>
    <t>Kanata no Astra</t>
  </si>
  <si>
    <t>Warped into outer space by a mysterious sphere, nine children find themselves in an assassination plot as they retrieve a spaceship and try to return home safely.</t>
  </si>
  <si>
    <t>The year is 2061, when space travel is now possible and commercially viable, and the students of Caird High School embark on their Planet Camp. But soon after Group B5 arrived at their planetary camp site, a mysterious and unforeseen sentient light sphere warps its 9 members into outer space, stranding them 5012 light years away from their home planet. With the discovery of an old, unmanned spaceship nearby, the students must stay strong, manage their limited resources and remain united in the darkness of space, so that all of them can survive their long and likely perilous trek back home aboard the Astra.</t>
  </si>
  <si>
    <t>['Sakyiwaa Baah', 'Dawn Michelle Bennett', 'Dani Chambers', 'Josh Grelle', 'Jason Liebrecht', 'Christopher Dontrell Piper', 'Aaron Roberts', 'Megan Shipman', 'CiarÃ¡n Strange', 'Shawn Gann', 'Elizabeth Maxwell', 'Brianna Roberts', 'Anthony Bowling', 'Jarrod Greene', 'T.C. Wong', 'Joshua Bangle', 'Z. Charles Bolton', 'Chris Burnett']</t>
  </si>
  <si>
    <t>https://m.media-amazon.com/images/M/MV5BMzVjZWZjZTktZDYxZC00ZWFiLTg5NWMtYjFmYzgzODlkOTM5XkEyXkFqcGdeQXVyMzI2Mjc1NjQ@._V1_FMjpg_UX1000_.jpg</t>
  </si>
  <si>
    <t>tt6849940</t>
  </si>
  <si>
    <t>ReBoot: The Guardian Code</t>
  </si>
  <si>
    <t>Four teenagers are recruited by an AI to help protect both cyberspace and the real world.</t>
  </si>
  <si>
    <t>ReBoot: TGC follows the journey of four teenagers, Austin, Parker, Tamra, and Trey. On their first day at Alan Turning High, these unsuspecting teens discover they've been preselected to become the Next-Generation Guardians of Cyberspace with a mission to save the world - by defending it in cyberspace. With the help of VERA, an artificial intelligence bio-constructed as a teenage girl, ReBoot: TGC's heroes digitize into cyberspace where they use their code-based powers to combat viruses unleashed by a merciless hacker. Known only as the 'Sourcerer', this devious hacker seeks to rule the world by controlling cyberspace, and it's up to the Guardians to stop him. â€”Reboot: The Guardian Code</t>
  </si>
  <si>
    <t>['Ty Wood', 'Ajay Friese', 'Gabriel Darku', 'Hannah Vandenbygaart', 'Sydney Scotia', 'Bob Frazer', 'Timothy E. Brummund', 'Alex Zahara', 'Kirsten Robek', 'Nicholas Lea', 'Stephi Chin-Salvo', 'Luvia Petersen', 'Omari Newton', 'Kathleen Barr', 'John Emmet Tracy', 'Shirley Millner', 'Colin Lawrence', 'Tess Van Straaten']</t>
  </si>
  <si>
    <t>https://m.media-amazon.com/images/M/MV5BNGQ5NDkyMGQtMGRhYi00NDhkLWFmNDAtMmU3YzM2MjJhNzA1XkEyXkFqcGdeQXVyMzU3MTc5OTE@._V1_FMjpg_UX1000_.jpg</t>
  </si>
  <si>
    <t>tt8001718</t>
  </si>
  <si>
    <t>Prince of Peoria</t>
  </si>
  <si>
    <t>Story of a wealthy prince who travels to the US to live as an exchange student. While living in anonymity, the prince strikes up an unlikely friendship.</t>
  </si>
  <si>
    <t>['Gavin Lewis', 'Theodore Barnes', 'Cynthia Kaye McWilliams', 'Shelby Simmons', 'Haley Tju', 'Gabriel Hogan', 'Kyle S. More', 'Conor Husting', 'Johnathan McClain', 'Zach Zagoria', 'Jared Wernick', 'Nate Torrence', 'Brooke Star', 'Chelsea Summer', 'Julia Lester', 'Holly Pitrago', 'Chris Moss', 'Eddie Seitz']</t>
  </si>
  <si>
    <t>https://m.media-amazon.com/images/M/MV5BOGIwODUzZjYtZGVlOS00ZmRjLWE4ODUtYWJmYjI0OTAzNDYzXkEyXkFqcGdeQXVyMTMxODk2OTU@._V1_FMjpg_UX1000_.jpg</t>
  </si>
  <si>
    <t>tt4574708</t>
  </si>
  <si>
    <t>W/ Bob and David</t>
  </si>
  <si>
    <t>Bob and David emerge from the time machine they entered sixteen years ago and are reunited with the cast of Mr. Show.</t>
  </si>
  <si>
    <t>['David Cross', 'Bob Odenkirk', 'John Ennis', 'Jay Johnston', 'Brian Posehn', 'Paul F. Tompkins', 'Jill Talley', 'Eric Hoffman', 'Mark Rivers', 'Tom Kenny', 'Scott Aukerman', 'Brett Paesel', 'Mary Lynn Rajskub', 'Mort Burke', 'Scott Adsit', 'Dino Stamatopoulos', 'Paget Brewster', 'Joe Frank']</t>
  </si>
  <si>
    <t>https://m.media-amazon.com/images/M/MV5BNTIzOTA4MDk0Nl5BMl5BanBnXkFtZTgwMTQ5NjAxNzE@._V1_FMjpg_UX1000_.jpg</t>
  </si>
  <si>
    <t>tt4986754</t>
  </si>
  <si>
    <t>Big Bear</t>
  </si>
  <si>
    <t>BIG BEAR is about Joe (Joey Kern) who reluctantly has his bachelor party even though his fiancÃ©e just dumped him for some dude (Pablo Schreiber).</t>
  </si>
  <si>
    <t>['Adam Brody', 'Pablo Schreiber', 'Tyler Labine', 'Zachary Knighton', 'Toby Huss', "Ahna O'Reilly", 'Joey Kern', 'Patricia Rae', 'Heidi Heaslet']</t>
  </si>
  <si>
    <t>https://m.media-amazon.com/images/M/MV5BZTZkNjQzN2QtZWE5Ni00OWZiLThjYWUtN2QyY2JjMDNhZGRkXkEyXkFqcGdeQXVyNjc1NzI1MDU@._V1_FMjpg_UX1000_.jpg</t>
  </si>
  <si>
    <t>tt13615386</t>
  </si>
  <si>
    <t>Ariana Grande: Excuse Me, I Love You</t>
  </si>
  <si>
    <t>Ariana Grande takes the stage in London for her Sweetener World Tour and shares a behind-the-scenes look at her life in rehearsal and on the road.</t>
  </si>
  <si>
    <t>['Ariana Grande', 'Rim Taya Shawki']</t>
  </si>
  <si>
    <t>https://m.media-amazon.com/images/M/MV5BZTFjNTA1MzUtZDE0Yy00MWE1LTkzMmUtMTNhYzQxMDA4NTVlXkEyXkFqcGdeQXVyMTkxNjUyNQ@@._V1_FMjpg_UX1000_.jpg</t>
  </si>
  <si>
    <t>tt10203880</t>
  </si>
  <si>
    <t>The Pentaverate</t>
  </si>
  <si>
    <t>Plot undisclosed. Described as a half-hour limited comedy series starring Mike Myers, in which he plays multiple characters.</t>
  </si>
  <si>
    <t>['Donald Sage Mackay', 'David Mumeni', 'Mike Myers']</t>
  </si>
  <si>
    <t>tt8009602</t>
  </si>
  <si>
    <t>Huge in France</t>
  </si>
  <si>
    <t>Gad is a hugely famous comedian...In France.</t>
  </si>
  <si>
    <t>['Gad Elmaleh', 'Scott Keiji Takeda', 'Jordan Ver Hoeve', 'Erinn Hayes', 'Matthew Del Negro', 'Austin Fryberger', 'Keana Marie', 'Brittany Ross', 'AndrÃ© Tardieu', "Chris D'Elia", 'Clark Moore', 'Jessica Pohly', 'HÃ©lÃ¨ne Cardona', 'Helen Hong', 'Ego Mikitas', 'Nick Peine', 'Dominic J. Lopez', 'Nandini Bapat']</t>
  </si>
  <si>
    <t>https://m.media-amazon.com/images/M/MV5BMTk3NTI3NjM2Ml5BMl5BanBnXkFtZTgwOTg0MTM3NzM@._V1_FMjpg_UX1000_.jpg</t>
  </si>
  <si>
    <t>tt7088332</t>
  </si>
  <si>
    <t>Isekai wa smartphone to tomo ni.</t>
  </si>
  <si>
    <t>When a boy is accidentally killed by God, he is resurrected in another world as recompense with his magically enhanced smartphone being only the first of his gifts there.</t>
  </si>
  <si>
    <t>Touya Mochizuki was accidentally killed, and as an apology, God allows him to be reborn in a fantasy world and will grant him any one wish he desires. And so, Touya chooses to keep his smartphone in the next world. In his second chance at life, he befriends many important figures and comes across the world's secret. He inherits the legacy of an ancient civilization and travels around nonchalantly while possessing powers that rival this world's kings.</t>
  </si>
  <si>
    <t>['Leah Clark', 'Amber Lee Connors', 'Josh Grelle', 'Jill Harris', 'Michelle Rojas', 'Felecia Angelle', 'Marissa Lenti', 'Sarah Wiedenheft', 'Monica Rial', 'Christopher Sabat', 'Alexis Tipton', 'Amanda R. Gish', 'Caitlin Glass', 'Rachel Glass', 'Bryn Apprill', 'Charles C. Campbell', 'Ricco Fajardo', 'Stephen Fu']</t>
  </si>
  <si>
    <t>https://m.media-amazon.com/images/M/MV5BNTYxMzVhMjAtYzBmMi00ZDA2LWJlNzItNGVkYmU0ZGU0NGRmXkEyXkFqcGdeQXVyMzgxODM4NjM@._V1_FMjpg_UX1000_.jpg</t>
  </si>
  <si>
    <t>tt11958922</t>
  </si>
  <si>
    <t>The Innocence Files</t>
  </si>
  <si>
    <t>Cases of wrongful conviction that the Innocence Project and organizations within the Innocence Network have worked to highlight and overturn.</t>
  </si>
  <si>
    <t>['Peter Neufeld', 'Barry Scheck', 'Michael West', 'Gary Wells', 'Levon Brooks', 'Kennedy Brewer', 'Adam Freeman', 'Richard Souviron', 'Gloria Williams', 'R.H. Brown', 'Ron Kaye', 'Franky Carrillo', 'Brentford Ferreira', 'Ellen Eggers', 'Andrea Bunting', 'Corey Holst', 'Mary Ann Escalante', 'Ashley Smith']</t>
  </si>
  <si>
    <t>https://m.media-amazon.com/images/M/MV5BMzNjYWI4MzYtMDI5Ni00Y2IyLTk4MGYtMGNlYmJlMjMwMGY0XkEyXkFqcGdeQXVyMTkxNjUyNQ@@._V1_FMjpg_UX1000_.jpg</t>
  </si>
  <si>
    <t>tt14673848</t>
  </si>
  <si>
    <t>Elite Short Stories: Nadia GuzmÃ¡n</t>
  </si>
  <si>
    <t>Nadia feels conflicted about whether or not to see her long distance boyfriend, GuzmÃ¡n, when she returns to Spain for her sister's wedding.</t>
  </si>
  <si>
    <t>['Omar Ayuso', 'Miguel Bernardeau', 'Mina El Hammani']</t>
  </si>
  <si>
    <t>https://m.media-amazon.com/images/M/MV5BZTNiYWQ0ODgtNDc0Ny00Nzk0LTljMjAtYjdlNjU5OWZiYTI4XkEyXkFqcGdeQXVyMTEzMTI1Mjk3._V1_FMjpg_UX1000_.jpg</t>
  </si>
  <si>
    <t>tt5235348</t>
  </si>
  <si>
    <t>Marco Polo: One Hundred Eyes</t>
  </si>
  <si>
    <t>Before he lost his sight. Before he pledged his service to Kublai Khan. Hundred Eyes saw what made him into the deadly assassin who trains Marco Polo.</t>
  </si>
  <si>
    <t>['Benedict Wong', 'Tom Wu', 'Lorenzo Richelmy', 'Olivia Cheng', 'Michelle Yeoh', 'Sam Jellie', 'Masayoshi Haneda', 'Alfred Loh', 'Marcus Mok', 'Sean Kenin']</t>
  </si>
  <si>
    <t>https://m.media-amazon.com/images/M/MV5BYzRhNGZjMWQtNmRlNy00YTcxLWE1MTMtOTNlN2ZhYjhkMGNiXkEyXkFqcGdeQXVyNjA3OTI5MjA@._V1_FMjpg_UX1000_.jpg</t>
  </si>
  <si>
    <t>tt8329290</t>
  </si>
  <si>
    <t>The Golem</t>
  </si>
  <si>
    <t>During an outbreak of a deadly plague, a mystical woman must save her tight-knit Jewish community from foreign invaders, but the entity she conjures to protect them is a far greater evil.</t>
  </si>
  <si>
    <t>['Hani Furstenberg', 'Ishai Golan', 'Kirill Cernyakov', 'Brynie Furstenberg', 'Lenny Ravitz', 'Aleksey Tritenko', 'Adi Kvetner', 'Mariya Khomutova', 'Veronika Shostak', 'Gennadiy Kuleshov', 'Katya Gaydak', "Il'ya Tiltikoff", 'Ekaterina Voronina', 'Konstantin Anikienko', 'Oleh Voloschenko', 'Arsen Strilets', 'Nazar Strilets', 'Evelina Kosheleva']</t>
  </si>
  <si>
    <t>https://m.media-amazon.com/images/M/MV5BMWVkODc4ZWMtM2JlNi00M2M0LThmYjMtODIxNzQ4MTkwYThiXkEyXkFqcGdeQXVyOTMzOTMzMTg@._V1_FMjpg_UX1000_.jpg</t>
  </si>
  <si>
    <t>tt7661472</t>
  </si>
  <si>
    <t>Barbie Dreamhouse Adventures</t>
  </si>
  <si>
    <t>Get to know Barbie and her BFFs -- including next-door neighbor Ken -- in this animated vlog of adventures filmed inside her family's new dreamhouse.</t>
  </si>
  <si>
    <t>['America Young', 'Cassidy Naber', 'Kirsten Day', 'Cassandra Lee Morris', 'Lisa Fuson', 'Ritesh Rajan', 'Greg Chun', 'Cristina Milizia', 'Eamon Brennan', 'Desirae Whitfield', 'Emma Adele Galvin', 'Stephanie Sheh', 'Johnny Yong Bosch', 'Ogie Banks', 'Tara Sands', 'Nakia Burrise', 'Rhomeyn Johnson', 'Nicolas Roye']</t>
  </si>
  <si>
    <t>https://m.media-amazon.com/images/M/MV5BMzMyNDVjMzQtODI0Yy00YWE0LWJkMTgtYzI4MDJkYjhiMTRmXkEyXkFqcGdeQXVyNzQyNTU2MjI@._V1_FMjpg_UX1000_.jpg</t>
  </si>
  <si>
    <t>tt10521144</t>
  </si>
  <si>
    <t>Nightbooks</t>
  </si>
  <si>
    <t>Follows Alex, a boy obsessed with scary stories who is imprisoned by an evil young witch in her contemporary New York City apartment.</t>
  </si>
  <si>
    <t>['Krysten Ritter', 'Lidya Jewett', 'Winslow Fegley', 'Jess Brown', 'Luxton Handspiker', 'Khiyla Aynne', 'Taylor Belle Puterman', 'Miley Haik', 'Liam Couvion', 'Eden Gjoka']</t>
  </si>
  <si>
    <t>https://m.media-amazon.com/images/M/MV5BYjdlNTE3OTUtODIyYy00OTRjLWIwOTktODhmOTY5YTdhMTA1XkEyXkFqcGdeQXVyMTMwMjQyMDY0._V1_FMjpg_UX1000_.jpg</t>
  </si>
  <si>
    <t>tt10160592</t>
  </si>
  <si>
    <t>Dan, Hanaui Sarang</t>
  </si>
  <si>
    <t>Dan is a care-free angel who always gets into trouble. In order to return to heaven, he is tasked with a mission to find true love for a cold and single-minded ballerina Lee Yun Seo, but ends up falling for her himself.</t>
  </si>
  <si>
    <t>Dan is an angel. He is also a troublemaker and also an optimist. Yeon Seo is a ballerina who does not believe in love. Dan then receives a mission. If he succeeds, he can return to Heaven. His mission is to find true love for Yeon Seo, but Dan soon falls in love with her. â€”AsianWiki</t>
  </si>
  <si>
    <t>['Hye-Sun Shin', 'Myung-Soo Kim', 'Dong-geon Lee', 'Bo-mi Kim', 'Kim In-kwon', 'Woo Hee-Jin', 'Do Ji-Won', 'Gil Eun Hye', 'Seung-wook Kim', 'Hwa-ryong Lee', 'Hyun-Sung Jang', 'Kim Yi-Kyeong', 'Michelle Oh', 'Uhm Seo-Hyun']</t>
  </si>
  <si>
    <t>https://m.media-amazon.com/images/M/MV5BN2E1OGRiMGYtNmJjMC00NjlmLTgxYmItMjYyMTE1MDkyMTM2XkEyXkFqcGdeQXVyMzE4MDkyNTA@._V1_FMjpg_UX1000_.jpg</t>
  </si>
  <si>
    <t>tt8106576</t>
  </si>
  <si>
    <t>The Bleeding Edge</t>
  </si>
  <si>
    <t>A look at the unforeseen consequences of advanced technological devices used in the medical field.</t>
  </si>
  <si>
    <t>['Robert Bridges', 'Angie Firmalino', 'Rita Redberg', 'Stephen Tower']</t>
  </si>
  <si>
    <t>https://m.media-amazon.com/images/M/MV5BN2M4YWRkZDgtNjZlZC00YTJkLTk0Y2QtNDM4ODcyMzViNjAwXkEyXkFqcGdeQXVyMjk1MzI1ODA@._V1_FMjpg_UX1000_.jpg</t>
  </si>
  <si>
    <t>tt2816734</t>
  </si>
  <si>
    <t>Guga-ui Seo</t>
  </si>
  <si>
    <t>A melodrama epic about the great deal of trouble Choi Kang Chi, born as a half-human-half-mythical-creature (or human werefox half-breed), who goes through in order to become human and a story of Choi Kang Chi's journey ... Read all</t>
  </si>
  <si>
    <t>A melodrama epic about the great deal of trouble Choi Kang Chi, born as a half-human-half-mythical-creature (or human werefox half-breed), who goes through in order to become human and a story of Choi Kang Chi's journey of struggling in order to live more like a human than anyone else despite not being able to become human. Choi Kang Chi (Lee Seung Ki) is the son of Gu Wol Ryung (Choi Jin Hyuk), the guardian spirit (werefox) of Jiri Mountain, and Yoon Seo Hwa (Lee Yeon Hee/Yoon Se Ah), his human mother. He was raised by the Park family after having been picked up from the river. Due to customary restrictions of the era he is adopted by manager Choi instead, however Park Moo Sol takes on the role of being Kang Chi's main father figure. Kang Chi is an outspoken character who's full of curiosity. He realizes that he's a half-human-half-beast through a certain incident and starts living his second life. Dam Yeo Wool (Bae Suzy) is a master of martial arts and archery. Yeo Wool is an upright character who really values the Three Bonds and Five Relationships in Confucianism, and becomes an instructor at a martial arts center at a young age. â€”DramaWiki</t>
  </si>
  <si>
    <t>['Hye-Young Jung', 'Hee-won Kim', 'Sung-Jae Lee', 'Jo Sung-ha', 'Dong-gyun Kim', 'Lee Seung-gi', 'Bae Suzy', 'Kim Gi-Bang', 'Sung Jun', 'Lee Yoo-Bi', 'Yoo Yeon-Seok', 'Dong-Geun Yoo', 'Ga-Young Son', 'Jo Jae-yoon', 'Do-gyung Lee', 'David Lee McInnis', 'Choi Jin-Hyuk', 'Yun Se-ah']</t>
  </si>
  <si>
    <t>https://m.media-amazon.com/images/M/MV5BMzFjZjJiMDMtNDA1ZS00MmJjLWFjYzQtNWU4M2I2OTQ0YTJlXkEyXkFqcGdeQXVyNDY5MjMyNTg@._V1_FMjpg_UX1000_.jpg</t>
  </si>
  <si>
    <t>tt10369876</t>
  </si>
  <si>
    <t>Go Go Squid!</t>
  </si>
  <si>
    <t>This is a sweet love story about how a straight-A girl student with high IQ pursues a former prince charming as well as an inspirational story about a hero who comes back to regain dream and friendship. Late at night, Ha... Read all</t>
  </si>
  <si>
    <t>This is a sweet love story about how a straight-A girl student with high IQ pursues a former prince charming as well as an inspirational story about a hero who comes back to regain dream and friendship. Late at night, Han Shangyan pushed the door and walked into a small Internet cafÃ© that Tong Nian, a computer wizard and graduate student, watched over for her cousin. The pure and open-minded Tong Nian fell in love with Han Shangyan at first sight. As they met each other more often, Tong Nian became attracted to Han Shangyan's perseverance towards his dream and sense of responsibility towards his team members. In order to win a world championship for China, Han Shangyan had been dedicating himself to his team and competitions for years. Under the influence of Tong Nian's support and understanding, Han Shangyan gradually opened his heart to his old fellows and family members and came to an understanding with them. Inspired by Han, Tong rejoined the school team and participated in ACM International Collegiate Programming Contest. Both Tong and Han engage in the journeys for champions and demonstrate extraordinary talents in different fields.</t>
  </si>
  <si>
    <t>['Xian Li', 'Zi Yang', 'Mingde Li', 'Yifan Wen', 'Xijun Chen', 'Hong-Chi Lee', 'Zefeng Li', 'Chengen Yu', 'Yitian Hu', 'Lexiao Xu', 'Peiyao Jiang', 'Lin Kong', 'Zhener Wang', 'Ce Wang', 'Lejun Wang', 'Qingyan Shi', 'Chuhong Sun', 'Paul Chun']</t>
  </si>
  <si>
    <t>https://m.media-amazon.com/images/M/MV5BZmYwMGJjNWItZTgyZC00ZDc2LWFiZTktNzVlYWVkYzY4N2RlXkEyXkFqcGdeQXVyOTE4NzcwNzI@._V1_FMjpg_UX1000_.jpg</t>
  </si>
  <si>
    <t>tt6289132</t>
  </si>
  <si>
    <t>The Boulet Brothers' DRAGULA: Search for the World's First Drag Supermonster</t>
  </si>
  <si>
    <t>The Boulet Brothers host a reality series to reveal the World's next Dragula Supermonster. Each drag artist vies for the title and crown through a series of challenges to unveil their best drag, filth, horror and glamour... Read all</t>
  </si>
  <si>
    <t>One hour long competition reality show created and hosted by drag horror icons, the Boulet Brothers. Each season eleven drag artists from around the world are brought to Hollywood to compete in an underground style drag competition for the chance to win $25,000.00 and the crown of "Dragula" - the World's Next Drag Supermonster. Each episode tests the competitors' skills in a variety of challenges ranging from costume creation, special effects makeup, live performance and acting abilities that push them to their limits. The winner of each challenge is rewarded with a valuable prize, and the two contestants who end up on the bottom must face their worst fears in a unique and terrifying "extermination challenge" to earn the right to remain on the show for one more week. At the end of each season, the final three remaining performers compete in a grand drag ball where they must create three floor shows based off of the tenets of Dragula - Drag, Filth, Horror, and Glamour. The winner receives a custom crown and scepter, a $25,000.00 cash prize, a live performance contract and the title of "Dragula" - the World's Next Drag Supermonster.</t>
  </si>
  <si>
    <t>Game-Show,Horror,Reality-TV</t>
  </si>
  <si>
    <t>['The Boulet Brothers', 'Antonio Yee', 'Disasterina', 'Landon Cider', 'Evah Destruction', 'Israel Zamora', 'Hollow Eve', 'Malik Adjuia Smith-Thompson', 'Maxi Glamour', 'Darren Stein', 'Jorge Alcantar', 'Justin Bear', 'Jonathan Caballero', 'Logan Jennings', 'Alfredo Salinas', 'Loris Volkle', 'Joshua Grannell', 'Johnny White']</t>
  </si>
  <si>
    <t>https://m.media-amazon.com/images/M/MV5BYTIxYTdhZDAtNWJkMy00NjU0LTg1MDUtODFmMGFhMTU3OWE5XkEyXkFqcGdeQXVyNTk5NDY5Njc@._V1_FMjpg_UX1000_.jpg</t>
  </si>
  <si>
    <t>tt5676118</t>
  </si>
  <si>
    <t>A Wish For Christmas</t>
  </si>
  <si>
    <t>Sara Thomas is the type of woman who prefers to sit on the sidelines at work, but when her big idea for a Christmas initiative is stolen, she makes a wish to Santa that she'll finally have the courage to stand up for her... Read all</t>
  </si>
  <si>
    <t>Sara Thomas is the type of woman who prefers to sit on the sidelines at work, but when her big idea for a Christmas initiative is stolen, she makes a wish to Santa that she'll finally have the courage to stand up for herself. Santa grants her wish, but only gives her 48 hours. As the clock ticks, Sara will discover how to channel the Christmas magic and speak her mind all on her own. â€”Hallmarkchannel.com</t>
  </si>
  <si>
    <t>['Lacey Chabert', 'Paul Greene', 'Andrea Brooks', 'Colleen Wheeler', 'Kendall Cross', 'Michael Ryan', 'Mark Brandon', 'Donna Benedicto', 'Howard Storey', 'Brenda Crichlow', 'Jason McKinnon', 'Eduard Witzke', 'Laura Bertram', 'AmÃ©lie Will Wolf', 'Kirby Morrow', 'Craig March', 'Candus Churchill', 'Naika Toussaint']</t>
  </si>
  <si>
    <t>https://m.media-amazon.com/images/M/MV5BZGRhYTc2ZmUtNGFiZS00YzM3LWEwMDMtZTYwNmQ5YTAzMzY2L2ltYWdlL2ltYWdlXkEyXkFqcGdeQXVyNjg5MzE4NTA@._V1_FMjpg_UX1000_.jpg</t>
  </si>
  <si>
    <t>tt11561206</t>
  </si>
  <si>
    <t>The Goop Lab</t>
  </si>
  <si>
    <t>Leading with curiosity, Gwyneth Paltrow and her goop team look at psychedelics, energy work and other challenging wellness topics.</t>
  </si>
  <si>
    <t>['Gwyneth Paltrow', 'Elise Loehnen', 'Ana Hito', 'Kate Woflson', "Megan O'Neill", 'Heaven Schydlowsky', 'Jenny Westerhoff', 'Lexi Zhu', 'John Amaral', 'Betty Dodson', 'Mark Haden', 'Wim Hof', 'Laura Lynne Jackson', 'Valter D. Longo', 'Julie Beischel', 'Apostolos Lekkos', 'Morgan Levine', 'Carlin Ross']</t>
  </si>
  <si>
    <t>https://m.media-amazon.com/images/M/MV5BMTU3NDQyOGMtMjg1ZC00YjFjLWI1MzYtYTUyNTA4ZWQwOWYzXkEyXkFqcGdeQXVyODE4MTg1NzA@._V1_FMjpg_UX1000_.jpg</t>
  </si>
  <si>
    <t>tt6854672</t>
  </si>
  <si>
    <t>Battle</t>
  </si>
  <si>
    <t>Amalie works hard to fit in to a world where having it all is what matters - looks, money and dancing skills. Then she meets Michael, the street-dancer, who is different from any other person she has met.</t>
  </si>
  <si>
    <t>Amalie works hard to fit in to a world where having it all is what matters - looks, money and dancing skills. But, when her father goes bankrupt, life as she knows it falls apart. At school, Amalie tries to pretend like nothing has happened. Then she meets Michael, the street-dancer, who is different from any other person she has met. Torn between her new life with Michael and the constant jealousy of her old friends, Amalie finds herself stuck in a continuous web of lies. How long can she keep the two worlds apart, and will she dare to be true to herself in the end? â€”Martin Bull-Gundersen</t>
  </si>
  <si>
    <t>['Lisa Teige', 'Fabian Svegaard Tapia', 'VebjÃ¸rn Enger', 'Stig R. Amdam', 'Silje Marie Baltzersen', 'Charlott Utzig', 'Sofie Albertine Foss', 'Georgia May Anta', 'Sigyn Ã…sa SÃ¦tereng', 'Morad Aziman', 'Lucas Lute', 'Karen-Lise Mynster', 'Bao Andre Nguyen', 'Marius Vold', 'Rebekka Reienes Andresen', 'Johan Tomta StrÃ¸nen', 'Achmed Akkabi', 'Bilal Butt']</t>
  </si>
  <si>
    <t>https://m.media-amazon.com/images/M/MV5BOWUzMTkwYjEtZmEyZi00ZTU5LWE3ZTMtM2ZkYmE0ZjNhMjRhXkEyXkFqcGdeQXVyNTkzMzAwNzg@._V1_FMjpg_UX1000_.jpg</t>
  </si>
  <si>
    <t>tt14369056</t>
  </si>
  <si>
    <t>Pretty Smart</t>
  </si>
  <si>
    <t>['Cinthya Carmona', 'Olivia Macklin', 'Emily Osment', 'Michael Hsu Rosen', 'Gregg Sulkin']</t>
  </si>
  <si>
    <t>tt6061074</t>
  </si>
  <si>
    <t>First Match</t>
  </si>
  <si>
    <t>Hardened by years in foster care, a teenage girl from Brooklyn's Brownsville neighborhood decides that joining the boys wrestling team is the only way back to her estranged father.</t>
  </si>
  <si>
    <t>['Elvire Emanuelle', 'Yahya Abdul-Mateen II', 'Colman Domingo', 'Jharrel Jerome', 'Kim Ramirez', 'Jared Kemp', 'Mugga', 'Kamika Desrosiers', 'Kawari Desrosiers', 'Jimmy Gary Jr.', 'Antonio Ortiz', 'Travis Raeburn', 'Tyson Sheppard', 'Allen Maldonado', 'Leronne Kornegay', 'Jeanette Branch', 'Thaddeus Daniels', 'Eisa Davis']</t>
  </si>
  <si>
    <t>https://m.media-amazon.com/images/M/MV5BMjI2MDMxOTQzMF5BMl5BanBnXkFtZTgwNzIxNzk5NDM@._V1_FMjpg_UX1000_.jpg</t>
  </si>
  <si>
    <t>tt8253044</t>
  </si>
  <si>
    <t>Hinamatsuri</t>
  </si>
  <si>
    <t>A vortex drops a being from another world into a yakuza's life - a life that's about to be greatly changed.</t>
  </si>
  <si>
    <t>One night, a strange object falls on the head of Nitta, a member of the yakuza. Inside the box is a strange young girl named Hina. She has tremendous supernatural powers, and Nitta finds himself reluctantly taking her in. Her powers can come in handy for his yakuza business, but he also runs the risk of her using them on him. Not to mention, if she doesn't use her powers, she will eventually go berserk and destroy everything around her. Nitta and Hina's strange life together is just beginning.</t>
  </si>
  <si>
    <t>['Yoshiki Nakajima', 'Jarrod Greene', 'Brina Palencia', 'Takako Tanaka', 'Rie Murakawa', 'AmaLee', 'Kaede Hondo', 'Tabitha Ray', 'YÃ´ko Hikasa', 'Mallorie Rodak', 'Kengo Kawanishi', 'Kenji Nojima', 'Kyle Phillips', 'Taichi Ichikawa', 'Adam Gibbs', 'Whitney Rodgers', 'Tyler Walker', 'Tsuyoshi Koyama']</t>
  </si>
  <si>
    <t>https://m.media-amazon.com/images/M/MV5BOWUzZTkwYzQtNmQyZC00ODBiLWFmOWItNmE5NTlmZGNiMGE5XkEyXkFqcGdeQXVyNjc3OTE4Nzk@._V1_FMjpg_UX1000_.jpg</t>
  </si>
  <si>
    <t>tt4441422</t>
  </si>
  <si>
    <t>Hangman</t>
  </si>
  <si>
    <t>Returning from vacation, the Miller family find their home has been broken into. After cleaning up the mess they continue with their lives, shaking off the feeling of being violated. But little do they know the nightmare... Read all</t>
  </si>
  <si>
    <t>Returning from vacation, the Miller family find their home has been broken into. After cleaning up the mess they continue with their lives, shaking off the feeling of being violated. But little do they know the nightmare has just begun.</t>
  </si>
  <si>
    <t>['Jeremy Sisto', 'Kate Ashfield', 'Ryan Simpkins', 'Ty Simpkins', 'Eric Michael Cole', 'Amy Smart', 'Ross Partridge', 'Ethan Harris-Riggs', 'Vincent Ventresca', 'Bruno Alexander', 'Erika Burke Rossa', 'Jamie Lee']</t>
  </si>
  <si>
    <t>https://m.media-amazon.com/images/M/MV5BMjA4MzkzODE3OV5BMl5BanBnXkFtZTgwMDM0MTg5NzE@._V1_FMjpg_UX1000_.jpg</t>
  </si>
  <si>
    <t>tt6527586</t>
  </si>
  <si>
    <t>FrÃ¨res ennemis</t>
  </si>
  <si>
    <t>Driss and Manuel are two childhood friends who end up taking opposite paths: Manuel chose to embrace the thug life, while Driss becomes a cop. When Manuel's biggest deal goes terribly wrong, the two men meet again and co... Read all</t>
  </si>
  <si>
    <t>Driss and Manuel are two childhood friends who end up taking opposite paths: Manuel chose to embrace the thug life, while Driss becomes a cop. When Manuel's biggest deal goes terribly wrong, the two men meet again and come to realize they both need each other to survive in their worlds.</t>
  </si>
  <si>
    <t>['Matthias Schoenaerts', 'Reda Kateb', 'Adel Bencherif', 'Sofiane Zermani', 'Sabrina Ouazani', 'Gwendolyn Gourvenec', 'Nicolas Giraud', 'Astrid Whettnall', 'Marc BarbÃ©', 'Yann Goven', 'Ahmed Benaissa', 'Omar Salim', 'Adem Benosmane', 'Noah Benzaquen', 'MichÃ¨le BrÃ©ant', 'Guillaume Verdier', 'Mustapha Benstiti', 'Simon Ferrante']</t>
  </si>
  <si>
    <t>https://m.media-amazon.com/images/M/MV5BMjJiMGJjMDUtYTQ3Ny00ZjQzLWE1MWItZTVkMTg2NGRmNzM3XkEyXkFqcGdeQXVyNTcxNjk0MTU@._V1_FMjpg_UX1000_.jpg</t>
  </si>
  <si>
    <t>tt5531298</t>
  </si>
  <si>
    <t>Atone</t>
  </si>
  <si>
    <t>Former special ops soldier, Laura Bishop, shows up for work at the largest church in America and is forced to take down a team of hijackers when she learns her daughter is trapped inside.</t>
  </si>
  <si>
    <t>['Robert Rusler', 'Columbus Short', 'Scott Elrod', 'Stephen Farrelly', 'Jaqueline Fleming', 'Curtis Nichouls', 'Aspen Kennedy Wilson', 'Rance Randall', 'Cotton Yancey', 'Genesis Martin', 'Teo Ciltia', 'Jackson Rowden', 'Kat Axtell', 'Andre Devin', 'Phillip C. Washington', 'Jay R. Unger', 'Channing Williamson', 'Eddie de la Rosa']</t>
  </si>
  <si>
    <t>https://m.media-amazon.com/images/M/MV5BYzIwNjQwNjktNzk2My00ZjU3LWIwNmItYTc2MTZiOGVkNDY5XkEyXkFqcGdeQXVyMTk3ODQzMzE@._V1_FMjpg_UX1000_.jpg</t>
  </si>
  <si>
    <t>tt2381213</t>
  </si>
  <si>
    <t>Sundown</t>
  </si>
  <si>
    <t>High school seniors Logan and Blake prepare for an epic Spring Break as they travel to the beautiful and exotic Mexican beach resort of Puerto Vallarta hoping to hook up with their high school crushes.</t>
  </si>
  <si>
    <t>High school seniors Logan and Blake prepare for an epic Spring Break as they travel to the beautiful and exotic Mexican beach resort of Puerto Vallarta hoping to hook up with their high school crushes. Surrounded by hot girls in teeny bikinis, the guys are truly in heaven. After meeting at a club, Logan falls for a mysterious local beauty named Gaby but then realizes the next morning, when his grandfather's Rolex watch is missing, that she was after more than just his heart. Things go from bad to worse when the guys discover that the valuable family heirloom is now in the hands of a gangster who demands to be paid triple the watch's value before returning it. And that's just the beginning... â€”Willie Kutner</t>
  </si>
  <si>
    <t>['Devon Werkheiser', 'Sean Marquette', 'Silverio Palacios', 'Camilla Belle', 'Jordi MollÃ ', 'Teri Hatcher', 'John Michael Higgins', 'Sara Paxton', 'Alejandro Edda', 'HÃ©ctor JimÃ©nez', 'SofÃ­a Sisniega', 'JoaquÃ­n Cosio', 'JosÃ© MarÃ­a Torre', 'Reid Ewing', 'Karla Souza', 'Araceli Aguilar', 'Jaime Alvarez', 'Steve Aoki']</t>
  </si>
  <si>
    <t>https://m.media-amazon.com/images/M/MV5BMjAxMDgyMDEzOF5BMl5BanBnXkFtZTgwODU1NzA2ODE@._V1_FMjpg_UX1000_.jpg</t>
  </si>
  <si>
    <t>tt11032990</t>
  </si>
  <si>
    <t>Malibu Rescue: The Next Wave</t>
  </si>
  <si>
    <t>It's summer again, and everyone's favorite Junior Rescuers, The Flounders, are back at Tower 2. With the International Junior Rescue Championships headed to Southern California, the eyes of the entire planet are on Malib... Read all</t>
  </si>
  <si>
    <t>It's summer again, and everyone's favorite Junior Rescuers, The Flounders, are back at Tower 2. With the International Junior Rescue Championships headed to Southern California, the eyes of the entire planet are on Malibu Beach. But when Team USA falls victim to a bout of food poisoning, it's up to Tyler, Dylan, Eric, Lizzie and Gina to represent their country in the world's most extreme lifeguard challenge.</t>
  </si>
  <si>
    <t>['Ricardo Hurtado', 'Jackie R. Jacobson', 'Breanna Yde', 'Alkoya Brunson', 'Abby Donnelly', 'JT Neal', 'Jeremy Howard', 'Curtis Armstrong', 'Carlos Sanson Jr.', 'Kirrilee Berger', 'Michael Mourra', 'Molly Haldeman', 'Camaron Engels', 'Paulina Alvarez', 'Carly Hughes', 'Andrew Lewis Caldwell', "Tricia O'Kelley", 'Frank Kramer']</t>
  </si>
  <si>
    <t>https://m.media-amazon.com/images/M/MV5BYmIyZjVkNDQtOWEyZC00OGYzLWIwNWYtNGUyMmFkMDQ5ZWYzXkEyXkFqcGdeQXVyMTMxODk2OTU@._V1_FMjpg_UX1000_.jpg</t>
  </si>
  <si>
    <t>tt11278476</t>
  </si>
  <si>
    <t>Ruby the Hero Dog</t>
  </si>
  <si>
    <t>Ruby had an awful lot of energy. Her original owner surrendered her to the Rhode Island Society for the Prevention of Cruelty to Animals because of her generally "unmanageable" personality. The cute pup was quickly adopt... Read all</t>
  </si>
  <si>
    <t>Ruby had an awful lot of energy. Her original owner surrendered her to the Rhode Island Society for the Prevention of Cruelty to Animals because of her generally "unmanageable" personality. The cute pup was quickly adopted and then returned - five times. Things were looking pretty grim for the border collie/Australian shepherd mix. Hours away from being euthanized, officer Daniel O'Neil was smitten with the 8 month-old puppy. He thought she had potential and decided to pursue his dream of being a canine officer. Could this be his new partner? This is the true story of how these two underdogs found their dream together.</t>
  </si>
  <si>
    <t>['Grant Gustin', 'Giacomo Baessato', 'Brad Mann', 'Todd Mann', 'Jude Culham-Keays']</t>
  </si>
  <si>
    <t>tt12680684</t>
  </si>
  <si>
    <t>Ãˆ stata la mano di Dio</t>
  </si>
  <si>
    <t>Plot unknown. Set in Naples and said to be a very personal film.</t>
  </si>
  <si>
    <t>['Toni Servillo', 'Lino Musella', 'Lubomir Misak', 'Cherish Gaines', 'Alfonso Perugini']</t>
  </si>
  <si>
    <t>tt11384656</t>
  </si>
  <si>
    <t>Love and Redemption</t>
  </si>
  <si>
    <t>Because of an intricate plot, Zhu Xuan Ji of Xiu Luo Tribe reincarnates into a human and became the daughter of the sect leader of Shao Yang Sect. In this lifetime, Xuan Ji loses all her senses and possesses a unique sce... Read all</t>
  </si>
  <si>
    <t>Because of an intricate plot, Zhu Xuan Ji of Xiu Luo Tribe reincarnates into a human and became the daughter of the sect leader of Shao Yang Sect. In this lifetime, Xuan Ji loses all her senses and possesses a unique scent. During the flower festival, she befriends Yu Si Feng, young master of the Li Ze Palace. As the two spent time together, they slowly fall in love and thus begins their twisted fate. Tian Xu Hall of the Demon tribe wants to seize the Spiritual Key that is guarded by the five different sects to save the left advisor of the Demon city, Wu Zhi Qi; and use the magical artifact Yun Tian Ce Hai to revive the Demon Kill star that was annihilated by the Heavenly tribe thousand of years ago. Xuan Ji, who is currently training under the mountains, along with her twin sister Zhu Ling Long, senior brother Zhong Min Yan as well as Yu Si Feng undergoes various trials and tribulations together to assist the five sects in defeating the Demon tribe and stop their heinous plan. In the process, Xuan Ji realises that her lack of six senses is a hindrance to her friends. To protect the one she cares for dearly, Xuan Ji decides to embark on a journey to find the eight scattered pieces of the Huang mirror and recover her six senses. As she slowly realizes her plan, so do her memories return. It turns out that she is the Demon Kill star that the Demon tribe is looking for - Xuan Ji must now make a choice between good and evil.</t>
  </si>
  <si>
    <t>['Yi Cheng', 'Chun-Yi Li', 'Xueyi Liu', 'Crystal Yuan', 'Yuxi Zhang']</t>
  </si>
  <si>
    <t>https://m.media-amazon.com/images/M/MV5BZmQ1MGRkZjYtMzg5ZS00ODRlLThmYTktYzA4MjgwOGRmOWQ5XkEyXkFqcGdeQXVyMTE5NTExNTE4._V1_FMjpg_UX1000_.jpg</t>
  </si>
  <si>
    <t>tt9203042</t>
  </si>
  <si>
    <t>Brainchild</t>
  </si>
  <si>
    <t>Educational series that introduces a number of scientific topics to young audiences.</t>
  </si>
  <si>
    <t>['Sahana Srinivasan', 'Alie Ward', 'Gary T. Carlin', 'Taylor Nirvana Jones', 'Bedros Spidey Akkelian', 'Kyle Breen', 'Ben Seidman', 'Shanel Cheatham', 'Kayla-Ann Healy', 'Chandler Lovelle', 'Nate Washburn', 'Mea Wilkerson', 'Dane West', 'Joe Tex', 'Lynnette Nicholas', 'Roseanne Almanzar', 'Bianca Alvarado', 'Phoebe Amirault']</t>
  </si>
  <si>
    <t>https://m.media-amazon.com/images/M/MV5BM2IwNmE1NDQtYWEzZC00YzU1LWE3MDctNjcwODg1ODlkNjViXkEyXkFqcGdeQXVyMTMxODk2OTU@._V1_FMjpg_UX1000_.jpg</t>
  </si>
  <si>
    <t>tt10732794</t>
  </si>
  <si>
    <t>The King's Avatar</t>
  </si>
  <si>
    <t>Ye Xiu (Yang Yang) is a well known top tier player in an online game Glory. After forcefully expelled out of his professional team, he was employed in an Internet Cafe as an odd-job worker.</t>
  </si>
  <si>
    <t>In the multiplayer online game Glory, Ye Xiu is well known as the textbook level expert and a top-tier player. Due to a series of circumstances he was forcefully expelled out of his professional team. After leaving the pro gaming scene he resides at an Internet CafÃ© employed as one of the managers. When Glory launches the tenth server he throws himself into the game once more equipped with ten years of gaming experience, memories of the past, and an incomplete self-made weapon. His journey back to the top begins.</t>
  </si>
  <si>
    <t>['Yang Yang', 'Kei Gambit', 'Shuying Jiang', 'Daisy Li', 'Leon Lai Yi', 'Fan Jin Wei', 'Yumeng Lai', 'Sun Ning', 'Liang Sen', 'Li Jun Chen', 'Jiang Long', 'Chulun Zhao', 'Bai Xiang', 'Gao Han Yu', 'Li Xiao Pang', 'Tingdong Yang', 'Hao Shuai', 'Ji Yuan Leng']</t>
  </si>
  <si>
    <t>https://m.media-amazon.com/images/M/MV5BOGMxZDc1N2ItODI3NS00MDIwLWJkYzAtMTgyMDZlN2FlNGYzXkEyXkFqcGdeQXVyMjQ0OTYxOTc@._V1_FMjpg_UX1000_.jpg</t>
  </si>
  <si>
    <t>tt8443704</t>
  </si>
  <si>
    <t>Shei xian ai shang ta de</t>
  </si>
  <si>
    <t>A teenage boy and his mother are further driven apart when they find out that his father's life insurance policy is to be received by his lover.</t>
  </si>
  <si>
    <t>When Sanlian's ex-husband passes away, she discovers he has altered his insurance policy, cutting out their son in favor of a stranger named Jay. Outraged, Sanlian decides that she and her son will confront Jay, but Jay proves equal to her scheme. However, when her son unexpectedly moves in with Jay, she is forced to reassess her relationship with them both.</t>
  </si>
  <si>
    <t>['Roy Chiu', 'Ying-Hsuan Hsieh', 'Spark Chen', 'Joseph Huang', 'Fang Wan', 'Ai-Lun Kao', 'Cheng-Chun Liang', 'Li-Yin Yang', 'Hsin-Ling Chung', 'Kaier', 'Ting-Chien Wu', 'Clover Kao', 'Zhe Ahn', '87gongzhu', 'Yun-Hsuan Chen', 'Hsi-Che Su', 'Yen-Feng Fan-Chiang', 'Min-Fu Chou']</t>
  </si>
  <si>
    <t>https://m.media-amazon.com/images/M/MV5BNTY3NjIxZjktODRlYS00MTMyLWJjMmItY2NjN2ZlM2ZkNjQ1XkEyXkFqcGdeQXVyMjg0MTI5NzQ@._V1_FMjpg_UX1000_.jpg</t>
  </si>
  <si>
    <t>tt3776826</t>
  </si>
  <si>
    <t>Operation Avalanche</t>
  </si>
  <si>
    <t>In 1967, four undercover CIA agents were sent to NASA posing as a documentary film crew. What they discovered led to one of the biggest conspiracies in American history.</t>
  </si>
  <si>
    <t>1967: the height of the Cold War. The CIA suspects there is a Russian mole inside of NASA, sabotaging the Apollo program. They send two young agents on a mission to go undercover, posing as documentary filmmakers to capture NASA's race to the moon. The real mission - use their access and technology to hunt down the leak. But what they discover is far more shocking than soviet spies - Their government may be hiding a secret about Apollo that could define the decade, and the White House will stop at nothing to silence anyone who learns it.</t>
  </si>
  <si>
    <t>['Matt Johnson', 'Owen Williams', 'Andrew Appelle', 'Jared Raab', 'Josh Boles', 'Ray James', 'Sharon Belle', 'Krista Madison', 'Joe Thomas', 'John Henry Robson', 'Madeleine Sims-Fewer', 'Tom Bolton', 'John Osmokrovic', 'Chris Gonsalves', 'Brad Brackenridge', 'AntonÃ­n Lhotsky', 'Massimo Di Liberato', 'Joe Anastasio']</t>
  </si>
  <si>
    <t>https://m.media-amazon.com/images/M/MV5BMTYxMTQ4NDk0NF5BMl5BanBnXkFtZTgwNDIxMzk2NzE@._V1_FMjpg_UX1000_.jpg</t>
  </si>
  <si>
    <t>tt9695258</t>
  </si>
  <si>
    <t>Salir del ropero</t>
  </si>
  <si>
    <t>A promising young lawyer sees her plans to wed into an important and ultraconservative family in danger when her grandma decides to marry her girl friend.</t>
  </si>
  <si>
    <t>2019, Edinburgh (Scotland). Eva is a Spanish successful lawyer who is promised to marry Stuart, heir of the aristocratic and wealthy clan Macdonald. But the same day that they announce the engagement, she receives a call phone of her grandmother SofÃ­a to make another announce: her incoming wedding with Celia, her lifelong friend. Taking it as a serious danger for her plans to have an important place in the world because the Macdonald's conservative morality (in the hope to have a normal life faraway of her eccentric family), Eva moves Lanzarote in Canary Islands (west to Africa but belonging Spain) in an attempt to prevent the wedding. Helped by a stranger after to lose the bus at the airport, Eva backs home where she reunites with SofÃ­a, Celia and Perla, Eva's mentally disabled cousin who lives in the house cared by her aunt SofÃ­a. At the same time that Eva's mother Natasha appears to support SofÃ­a with the wedding, the family is surprised by the visit of Said, Eva's stranded brother who has converted to Islam to marry Salima. While Celia talks with the town priest Bienvenido trying for convincing to officiate the wedding and revealing that Pope Francisco approves the union after she met when visited Rome time ago, Eva learns that the stranger who helped her is Jorge, Celia's late son who works as anthropologist in Virunga (Congo), meeting him by first time after nine years ago. More used to treat with gorillas than humans, Jorge is an outcast and unsure young man who deals with Eva and Bienvenido to stop the wedding, specially after Celia's claiming about Pope Francisco, with the opposition of Nathasha and Said. However, Jorge starts to change the idea seeing Celia's happiness, facing Eva about the real reasons to stop the wedding. As if it not were enough, bad news appear to complicate the situation: Said and Bienvenido face each other by their religions, and despite Eva's will asking secrecy, an always clueless Celia accepts to be interviewed in the local TV channel to announce the wedding. When the own Eva starts to doubt of her feelings about Jorge, in the island appear Stuart and his mother Camilla after to be revealed by BBC that Stuart's father Sebastian has escaped to Barbados after making a currency flight to steal millions and millions of euros. With the situation out of any control, SofÃ­a finally cancels the wedding, disappointed with Celia. But then, after the interview is broadcast on TV, Bienvenido receives a very special call phone of the bishop about it. â€”Chockys</t>
  </si>
  <si>
    <t>['Rosa Maria SardÃ ', 'VerÃ³nica ForquÃ©', 'Ingrid GarcÃ­a Jonsson', 'David Verdaguer', 'Candela PeÃ±a', 'MÃ³nica LÃ³pez', 'Pol Monen', "Alex O'Dogherty", 'Leander Vyvey', 'Liz Lobato', 'Maria Caballero', 'Tony Madigan', 'Marta MartÃ­n', 'Griselda Ponce', 'Malcolm TreviÃ±o-SittÃ©', 'Estela Perdomo', 'Alejandro Casaseca', 'Jacobo CÃ¡ceres']</t>
  </si>
  <si>
    <t>https://m.media-amazon.com/images/M/MV5BODJiY2ViZDUtYjk1My00MjZkLWFhODQtNDAwNmUwYjIwZmE1XkEyXkFqcGdeQXVyMTA3MzQ4MTg0._V1_FMjpg_UX1000_.jpg</t>
  </si>
  <si>
    <t>tt11163352</t>
  </si>
  <si>
    <t>The Disastrous Life of Saiki K.: Reawakened</t>
  </si>
  <si>
    <t>Kusuo and his gaggle of self-proclaimed friends are back for more psychic mishaps. If he didn't have enough problems before, he's got even more now.</t>
  </si>
  <si>
    <t>['Hiroshi Kamiya', 'Ai Kayano', 'Jon Bailey', 'Jalen K. Cassell', 'Ray Chase', 'Kellen Goff', 'Kyle Hebert', 'Lauren Landa', 'Aleks Le', 'Alan Lee', 'Cherami Leigh', 'Kyle McCarley', 'Bryce Papenbrook', 'Keith Silverstein', 'Christopher Swindle', 'Brad Venable', 'Daisuke Ono', 'Nobunaga Shimazaki']</t>
  </si>
  <si>
    <t>https://m.media-amazon.com/images/M/MV5BYTA3YmFlOTMtNjFlYi00ZDA5LWExYTAtN2ExMGM1Y2E0NmE0XkEyXkFqcGdeQXVyNzQzNDM3NTI@._V1_FMjpg_UX1000_.jpg</t>
  </si>
  <si>
    <t>tt12481806</t>
  </si>
  <si>
    <t>El Camino de Xico</t>
  </si>
  <si>
    <t>A girl, a dog and her best pal set out to save a mountain from a gold-hungry corporation. But the key lies closer to home, with her sidekick pup, Xico.</t>
  </si>
  <si>
    <t>['VerÃ³nica Alva', 'Luis Angel Jaramillo', 'Pablo Gama IturrarÃ¡n', 'Tonantzin Carmelo', 'VerÃ³nica Castro', 'Jay De La Cueva', 'Lila Downs', 'El Hijo del Santo', 'Enrique GuzmÃ¡n', 'Alex Lora', 'Norma Maldonado', 'Rene Mujica', 'Elena Poniatowska', 'JosÃ© Miguel PÃ©rez-PorrÃºa SuÃ¡rez', 'Marco Antonio SolÃ­s', 'VÃ­ctor Trujillo']</t>
  </si>
  <si>
    <t>https://m.media-amazon.com/images/M/MV5BZjUzMTI0NDgtYTdlMC00NTUzLWFkM2ItMThjNzEwZTVhZjhhXkEyXkFqcGdeQXVyMjgzNjA3Mw@@._V1_FMjpg_UX1000_.jpg</t>
  </si>
  <si>
    <t>tt14668192</t>
  </si>
  <si>
    <t>Elite Short Stories: GuzmÃ¡n Caye Rebe</t>
  </si>
  <si>
    <t>Rebe hosts an intimate house warming party for her friends, but the situation takes a dramatic turn with the help of drugs and unexpected visitors.</t>
  </si>
  <si>
    <t>['Georgina AmorÃ³s', 'Miguel Bernardeau', 'Claudia Salas']</t>
  </si>
  <si>
    <t>https://m.media-amazon.com/images/M/MV5BNjEzNzVjZTQtOTg2OC00Y2JmLWEwM2EtNGYzYzlhZTAxYzczXkEyXkFqcGdeQXVyMTEzMTI1Mjk3._V1_FMjpg_UX1000_.jpg</t>
  </si>
  <si>
    <t>tt8106596</t>
  </si>
  <si>
    <t>The Legend of Cocaine Island</t>
  </si>
  <si>
    <t>A desperate man goes on a buried treasure hunt for $2 million worth of cocaine.</t>
  </si>
  <si>
    <t>['Bo Butterworth', 'Bri Bryant', 'Andy Culpepper', 'Arthur Dean', 'Greg Engleberg', 'Matthew Ezell', 'Edward Steven Harris II', 'Emily Hyden', 'Jamie Hyden', 'Rodney Hyden', 'Michael Opal', 'Danny Pardo', 'Mark Rosenblum', 'Marlene B. Russell', 'Paul D. Schad', 'Melissa Moore Stockham', 'Jesse Yarborough']</t>
  </si>
  <si>
    <t>https://m.media-amazon.com/images/M/MV5BOWI3ZGM1NWYtMmE5NC00MTIwLThjZTUtODZmMzA0MzMzNzRmXkEyXkFqcGdeQXVyNDg4NjY5OTQ@._V1_FMjpg_UX1000_.jpg</t>
  </si>
  <si>
    <t>tt14318406</t>
  </si>
  <si>
    <t>Headspace Guide to Sleep</t>
  </si>
  <si>
    <t>Learn how to sleep better with Headspace. Each episode unpacks misconceptions, offers friendly tips and concludes with a guided wind-down.</t>
  </si>
  <si>
    <t>https://m.media-amazon.com/images/M/MV5BM2MxM2FmNWUtOTk1NS00ZmFlLTgwNmUtOGQ2ZjJiM2FlYWQzXkEyXkFqcGdeQXVyNjEwNTM2Mzc@._V1_FMjpg_UX1000_.jpg</t>
  </si>
  <si>
    <t>tt2239949</t>
  </si>
  <si>
    <t>Pramface</t>
  </si>
  <si>
    <t>A girl from a middle-class family gets drunk one night and sleeps with a working-class boy, who also happens to be younger than she, and gets pregnant. But are there really feelings there?</t>
  </si>
  <si>
    <t>['Sean Verey', 'Scarlett Alice Johnson', 'Yasmin Paige', 'Dylan Edwards', 'Ben Crompton', 'Bronagh Gallagher', 'Angus Deayton', 'Anna Chancellor', 'Emer Kenny', 'Miranda Hennessy', 'Katie Males', 'Karl Theobald', 'Tim Plester', 'Callum Fairweather', 'Kenneth Collard', 'Amanda Donohoe', 'Zina Badran', 'Pauline McLynn']</t>
  </si>
  <si>
    <t>https://m.media-amazon.com/images/M/MV5BMGUwYjg3ZWItNjViYS00ODI4LTk5OGUtNDdmZTEyZmQ2Yjk2XkEyXkFqcGdeQXVyMTk3NDAwMzI@._V1_FMjpg_UX1000_.jpg</t>
  </si>
  <si>
    <t>tt8998738</t>
  </si>
  <si>
    <t>Lovefucked</t>
  </si>
  <si>
    <t>A couple's caustic, increasingly jarring interactions over a Mumbai evening strain their relationship until it threatens to break at its fraying seams.</t>
  </si>
  <si>
    <t>['Himanshu Kohli', 'Rohit Kokate', 'Khushboo Upadhyay']</t>
  </si>
  <si>
    <t>https://m.media-amazon.com/images/M/MV5BZjAxNWFhNjItZGM5Ny00N2U1LWE4YjYtNGRkZTU2OGJhMDM5XkEyXkFqcGdeQXVyNzU2MzE5NDU@._V1_FMjpg_UX1000_.jpg</t>
  </si>
  <si>
    <t>tt13271734</t>
  </si>
  <si>
    <t>Lost Ollie</t>
  </si>
  <si>
    <t>A lost toy, searching across the countryside for the boy who lost him, and the story of the boy who lost more than a best friend.</t>
  </si>
  <si>
    <t>['Mary J. Blige', 'Jonathan Groff', 'Jake Johnson', 'Tim Blake Nelson', 'Gina Rodriguez', 'Kesler Talbot', 'Everett Andres', 'BJ Harrison', 'Paul Anthony', 'ZoÃ« Noelle Baker', 'Isabel Birch', 'Nevin Burkholder', 'William Carson', 'Erik Gow', 'Justin Lacey', 'Kari Staten']</t>
  </si>
  <si>
    <t>https://m.media-amazon.com/images/M/MV5BZTkwMzkwZDctZGRlMS00Y2YxLThkMmItZTc4ZjYyZjZiM2NlXkEyXkFqcGdeQXVyODUzODAxNDI@._V1_FMjpg_UX1000_.jpg</t>
  </si>
  <si>
    <t>tt11428630</t>
  </si>
  <si>
    <t>Itai no wa Iya nano de Bougyoryoku ni Kyokufuri Shitai to Omoimasu</t>
  </si>
  <si>
    <t>Honjou Kaede is invited by her friend Shiramine Risa to play a virtual reality MMO game with her. While Kaede doesn't dislike games, what she really, truly dislikes is being in pain.</t>
  </si>
  <si>
    <t>After receiving an invitation from her friend Risa Shiromine, Kaede Honjou begins playing the VRMMO game New World Online as the character Maple. Lacking knowledge of the game, she allocates all her status points to defense. As a result, her movements are slow, she cannot use magic, and even gets attacked by the rabbits. However, she obtains a skill called "Absolute Defense" due to maxing out her vitality points, and a counter skill that kills in a single hit. A "mobile fortress style" novice with a poisonous skill that makes all attacks invalid and overrides all obstacles, she goes off to adventures, disregarding her irregularities.</t>
  </si>
  <si>
    <t>['Jad Saxton', 'Megan Shipman', 'Anthony Bowling', 'Tia Lynn Ballard', 'Caitlin Glass', 'Brittney Karbowski', 'Kristen McGuire', 'Sara Ragsdale', 'Monica Rial', 'Lindsay Seidel', 'Luci Christian', 'Ben Phillips', 'Kylie Stewart', 'Sonny Strait', 'David Wald', 'Kaede Hondo', 'Mark Allen Jr.', 'Jennifer Alyx']</t>
  </si>
  <si>
    <t>https://m.media-amazon.com/images/M/MV5BOGJmNTMzNjctYzMyZC00NWNmLWJiZGItYWVjODdkNzNmZTI2XkEyXkFqcGdeQXVyMzgxODM4NjM@._V1_FMjpg_UX1000_.jpg</t>
  </si>
  <si>
    <t>tt7603386</t>
  </si>
  <si>
    <t>Hot Date</t>
  </si>
  <si>
    <t>Brian Murphy and Emily Axford attempt a lovely night out for a romantic meal, but sadly blow their chances by bringing themselves.</t>
  </si>
  <si>
    <t>Inspired by the popular series of CollegeHumor Originals, HOT DATE is a new television comedy from Pop TV and Big Breakfast spotlighting modern-day relationships and dating dilemmas. The series stars real-life married couple Emily Axford and Brian K. Murphy, two CollegeHumor comedians who also star in the "Hot Date" digital series, which has garnered over 100 million views to date. Executive produced by Will Arnett ("Arrested Development," "30 Rock") and Electus production company Big Breakfast ("Adam Ruins Everything"), HOT DATE chronicles the social mores of dating, sex and marriage.</t>
  </si>
  <si>
    <t>['Emily Axford', 'Brian Murphy', 'Carisa Barreca', 'Travis Turner', 'Tien Tran', 'Ryan Broussard', 'Billy Slaughter', 'Laura Cayouette', 'Clare Cooney', 'Erin S. Long', 'Siobhan Thompson', 'Alex E. Hardaway', 'Will Arnett', 'Jake Bradley', 'Scott Morehead', 'Kevin Pollak', 'Jordan Savusa', 'Ben Schwartz']</t>
  </si>
  <si>
    <t>https://m.media-amazon.com/images/M/MV5BOWZhYmU1ZTktNmNhZC00NWZmLTgwMzMtMDVlYjQ5ZjZmOGE4XkEyXkFqcGdeQXVyMjk1MjQ3NzI@._V1_FMjpg_UX1000_.jpg</t>
  </si>
  <si>
    <t>tt11725706</t>
  </si>
  <si>
    <t>Taj Mahal 1989</t>
  </si>
  <si>
    <t>In and around Lucknow University in 1989, couples of varying ages explore the politics of love through marriage, budding romances and friendships.</t>
  </si>
  <si>
    <t>Lucknow, 1989. A pre-Internet age, where finding love was difficult, but sustaining it, even more so. Taj Mahal 1989 follows the intersecting lives of a Lucknow University professor couple, their students, a long lost friend and his lover, and a schoolgirl in love with an older boy. Through the daily struggles and triumphs of the characters, the series explores the different shades of love over the ages as it mutates and matures. â€”Ankit_kr</t>
  </si>
  <si>
    <t>['Neeraj Kabi', 'Geetanjali Kulkarni', 'Danish Husain', 'Sheeba Chaddha', 'Anud Singh Dhaka', 'Anshul Chauhan', 'Paras Priyadarshan', 'Midhat Khan', 'Shireen Sewani', 'Vasundhara Rajput', 'Raj Singh', 'Priyank Srivastav', 'Varun Tamta', 'Ravi Kumar', 'Jashn Kohli', 'Yash Bhojwani', 'Mihir Ahuja', 'Oroon Das']</t>
  </si>
  <si>
    <t>https://m.media-amazon.com/images/M/MV5BYjI1NjU1N2EtMThiMy00NmI2LWI4NWEtNjUzZmIyNWVhNjZlXkEyXkFqcGdeQXVyODE5NzE3OTE@._V1_FMjpg_UX1000_.jpg</t>
  </si>
  <si>
    <t>tt13323092</t>
  </si>
  <si>
    <t>El caso Wanninkhof-Carabantes</t>
  </si>
  <si>
    <t>In 1999, teen RocÃ­o Wanninkhof is murdered. Her mother's ex-partner, Dolores VÃ¡zquez, is suspected. Did she do it? A second victim reveals the truth.</t>
  </si>
  <si>
    <t>https://m.media-amazon.com/images/M/MV5BODk0NWE4ZmQtMjdhYi00NTRlLWI2ZWYtMjVlNzRmMzJkZmEwXkEyXkFqcGdeQXVyNjEwNTM2Mzc@._V1_FMjpg_UX1000_.jpg</t>
  </si>
  <si>
    <t>tt11821818</t>
  </si>
  <si>
    <t>Um Pai no Meio do Caminho</t>
  </si>
  <si>
    <t>While her mom is away, a teen sneaks out of the hippie commune where she lives and embarks on a life-changing adventure to discover who her father is.</t>
  </si>
  <si>
    <t>['Bill Rogers', 'Eduardo Moscovis', 'Maisa Silva', 'Roberto Bonfim', 'Paulo de Melo', 'Marcelo MÃ©dici', 'Laila Zaid', 'FlÃ¡via Garrafa', 'Caio Vegatti', 'Raquel Fabbri', 'Thaynara Og', 'Juliana GuimarÃ£es', 'Pedro Otonni', 'Lucas Becerra', 'FafÃ¡ de BelÃ©m', 'Thalita RebouÃ§as', 'Karolina Albertassi', 'Rayana Diniz']</t>
  </si>
  <si>
    <t>https://m.media-amazon.com/images/M/MV5BNjE1OTczNWEtYjNmOS00YjVlLTg1NjgtOTlkZTAwODgyMDBjXkEyXkFqcGdeQXVyMTEyMjM2NDc2._V1_FMjpg_UX1000_.jpg</t>
  </si>
  <si>
    <t>tt13866142</t>
  </si>
  <si>
    <t>Wish You</t>
  </si>
  <si>
    <t>Shy keyboardist working for S. Korean music label discovers beautiful male street singer, is transfixed, falling in love at first sight. He shows the video to his boss, giving the singer a chance in the industry and a pl... Read all</t>
  </si>
  <si>
    <t>Shy keyboardist working for S. Korean music label discovers beautiful male street singer, is transfixed, falling in love at first sight. He shows the video to his boss, giving the singer a chance in the industry and a place in his heart.</t>
  </si>
  <si>
    <t>['Sang Lee', 'Kang Ye Na', 'Subin Park', 'Baek Seo-Bin', 'Kang In Soo', 'Jung Ji Yeon']</t>
  </si>
  <si>
    <t>https://m.media-amazon.com/images/M/MV5BMjMzN2M5ZmQtMTA3MC00NTU1LTk2OTItZTdiYzQwMzNiZDM4XkEyXkFqcGdeQXVyNTI1MDU0MzM@._V1_FMjpg_UX1000_.jpg</t>
  </si>
  <si>
    <t>tt8004628</t>
  </si>
  <si>
    <t>Selection Day</t>
  </si>
  <si>
    <t>Story of an Indian boy's love of cricket in Mumbai, and his discovery that the game isn't as pure as he thought.</t>
  </si>
  <si>
    <t>Radha and Manju two brothers who play exceptional cricket and preparing for the selection day. Their father bring them Mumbai to get enrolled them in a club as this will bring them closer towards goal. Their struggle continues when the money ends and when their new coach teach them something new. However the problem with money resolved but they found out new tensions.</t>
  </si>
  <si>
    <t>['Yash Dholye', 'Prashannt Jha', 'Mahesh Manjrekar', 'Shiv Panditt', 'Ratna Pathak Shah', 'Rajesh Tailang', 'Vishwa Bhanu', 'Karanvir Malhotra', 'Vipashyana Dubey', 'Subrat Dutta', 'Akshay Oberoi', 'Mohammad Samad', 'Pakkhi Guptaa', 'Amruta Subhash', 'Parul Gulati', 'Devas Dixit', 'Ajit Shidhaye', 'Dibyendu Bhattacharya']</t>
  </si>
  <si>
    <t>https://m.media-amazon.com/images/M/MV5BYmEyYTY2Y2MtY2Q4Yy00NDFjLTg3MzQtYjllMTViMzBjNzlmXkEyXkFqcGdeQXVyMTMxODk2OTU@._V1_FMjpg_UX1000_.jpg</t>
  </si>
  <si>
    <t>tt2597242</t>
  </si>
  <si>
    <t>Home</t>
  </si>
  <si>
    <t>A real-estate agent finds herself caught up in something sinister when she has to sell a house with a dark past and meets the troubled teen who used to live there.</t>
  </si>
  <si>
    <t>When ambitious young real estate agent Leigh is asked to sell a house with a checkered past, she crosses paths with a disturbed girl whom she believes is the runaway daughter of the couple selling the property. When Leigh tries to intervene and help her, she becomes entangled with a supernatural force that soon pulls Leigh's artist sister Vera into its web - and has sinister plans for both of them. â€”Production</t>
  </si>
  <si>
    <t>['Ashley Rickards', 'Nick Eversman', 'Michael Massee', 'Mark Steger', 'Catalina Sandino Moreno', 'Naya Rivera', 'Wyatt Russell', 'Daniel Roebuck', 'Jan Broberg', 'Arshad Aslam', 'Kelsey Heller', 'Kent Faulcon', 'Bresha Webb', 'Assaf Cohen', "Shaun O'Hagan", 'Olivia Crocicchia', 'Jennifer Aspen', 'Agatha Mccarthy']</t>
  </si>
  <si>
    <t>https://m.media-amazon.com/images/M/MV5BNzMyOTUxNDc2OF5BMl5BanBnXkFtZTgwMDI5OTcyMjE@._V1_FMjpg_UX1000_.jpg</t>
  </si>
  <si>
    <t>tt7981562</t>
  </si>
  <si>
    <t>Ildan Ddeugeobge Chungsohara</t>
  </si>
  <si>
    <t>Gil Oh Sol, an employee at a cleaning company, meets Jang Sun Gyeol, the boss of the company. The two are diametric opposite when it comes to cleanliness. With the help of Oh Sol, Sun Gyeol faces his mysophobia and finds... Read all</t>
  </si>
  <si>
    <t>Jang Sun Gyeol has wealth and good looks but suffers from severe mysophobia. He is obsessed with cleaning and even owns his own cleaning company. However, he meets a carefree and untidy girl named Gil Oh Sol after she enters his company as a new employee. Oh Sol has worked all sorts of part-time jobs while striving for a full-time job and does not have the luxury to date or be clean. She gave up on being neat after facing the tough reality of the world and is known for always wearing her trademark tracksuit. But she has a bright personality and does not mind getting dirty. With the help of Oh Sol, Sun Gyeol faces his mysophobia and also finds love along the way. (Source: JTBC) â€”MyDramaList</t>
  </si>
  <si>
    <t>['Yoon Kyun-Sang', 'Kim Yoo-Jeong', 'Jae-rim Song', 'Seon Yu', 'Kim Won-Hae', 'Do-hee Min', 'Lee Do-Hyun', 'Ahn Suk-hwan', 'Hak Jin', 'In-ha Cha', 'Jae-Sung Jung', 'Kim Hye-Eun', 'Kim Ki Nam', 'Byung-ho Son']</t>
  </si>
  <si>
    <t>https://m.media-amazon.com/images/M/MV5BNzA2NTU4MmMtYzVlZi00OTUyLWExMzgtYzU3ODdkOTliMTZmXkEyXkFqcGdeQXVyMzE4MDkyNTA@._V1_FMjpg_UX1000_.jpg</t>
  </si>
  <si>
    <t>tt12899858</t>
  </si>
  <si>
    <t>Classmates Minus</t>
  </si>
  <si>
    <t>Four high school buddies -- a director, a temp worker, an insurance salesman, and a paper craftsman -- grapple with unfulfilled dreams amid middle age ennui.</t>
  </si>
  <si>
    <t>This is a story about four high school classmates. The storylines are intertwined with one another. Here are a middle-aged director who is frustrated with his undiscovered talents, a hard-working white-collar worker who is depressed about his lack of achievement, an idle part-timer at the Household Registration Office who is hesitant about love and a paper offering maker who is able to communicate with the dead.</t>
  </si>
  <si>
    <t>['Jen-Shuo Cheng', 'Kuan-Ting Liu', 'Na-Dou Lin', 'Ming-Shuai Shih', 'Lotus Wang', 'Ada Pan', 'Zhi-Ying Zhu', 'Jennifer Ling Hung', 'Joanne Yang', 'Yi-wen Chen', 'Evelyn Yu-Tong Cheng']</t>
  </si>
  <si>
    <t>https://m.media-amazon.com/images/M/MV5BNmU1MTllYjUtZGFhYS00NTNhLWIwZGYtMWZiZmYwNDdlMDJiXkEyXkFqcGdeQXVyMTIwMzA3NDcx._V1_FMjpg_UX1000_.jpg</t>
  </si>
  <si>
    <t>tt5870322</t>
  </si>
  <si>
    <t>Rock My Heart</t>
  </si>
  <si>
    <t>17-year-old Jana has a congenital heart defect. To defy fate, Jana seeks every challenge, plunges into every wild and dangerous adventure. Her parents do not like that and are even more in constant fear of their daughter... Read all</t>
  </si>
  <si>
    <t>17-year-old Jana has a congenital heart defect. To defy fate, Jana seeks every challenge, plunges into every wild and dangerous adventure. Her parents do not like that and are even more in constant fear of their daughter.</t>
  </si>
  <si>
    <t>['Emilio Sakraya', 'Lena Klenke', 'Milan Peschel', 'Dieter Hallervorden', 'Anneke Kim Sarnau', 'Annette Frier', 'Johann von BÃ¼low', 'Vedat Erincin', 'Michael Lott', 'Hans Martin Stier', 'Thomas Balou Martin', 'Nino Porzio', 'Amrei Haardt', 'JÃ¼rgen RiÃŸmann', 'Rolf Berg', 'Patrick Simons', 'Natalia Romanova', 'Joshua Fischer']</t>
  </si>
  <si>
    <t>https://m.media-amazon.com/images/M/MV5BNDM4MGRkYTEtMzc1ZS00ZDhhLTgzMDgtMmRmYjhhYTcwYTk3XkEyXkFqcGdeQXVyMzA3Njg4MzY@._V1_FMjpg_UX1000_.jpg</t>
  </si>
  <si>
    <t>tt5520732</t>
  </si>
  <si>
    <t>Good Morning-Call: Guddo mÃ´ningu kÃ´ru</t>
  </si>
  <si>
    <t>Nao rents her dream apartment, but things are not what they seem when she finds out she will be sharing it with high school heart throb Uehara.</t>
  </si>
  <si>
    <t>['Haruka Fukuhara', "Shun'ya Shiraishi", 'Moe Arai', 'ShÃ»go Nagashima', 'Kentaro Ito', 'Yasuhito Hida', 'Kayo Machida', 'KÃ´ya Nagasawa', 'Kenji Kamei', 'Yui Ito', 'DÃ´ri Sakurada', 'Tomoharu Hasegawa', 'Kana Kita', 'Erika Mori', 'Hinako Tanaka', 'Itsuki Sagara', 'YÃ´suke Sugino', 'Maryjun Takahashi']</t>
  </si>
  <si>
    <t>https://m.media-amazon.com/images/M/MV5BZDIzODYyYzctZTI3OS00OWFhLWI1ZWMtNzNhMzJhY2MyMzM0XkEyXkFqcGdeQXVyMjU0ODQ5NTA@._V1_FMjpg_UX1000_.jpg</t>
  </si>
  <si>
    <t>tt13878800</t>
  </si>
  <si>
    <t>Pitta Kathalu</t>
  </si>
  <si>
    <t>Four different women, four journeys of love and betrayal. The common thread? They all want to dismantle the patriarchy.</t>
  </si>
  <si>
    <t>['Lakshmi Manchu', 'Saanve Megghana', 'Abhay Bethiganti', 'Jagapathi Babu', 'Amala Paul', 'Ashwin Kakumanu', 'Shruti Haasan', 'Sanjith Hegde', 'Sangeeth Shobhan', 'Anish Kuruvilla', 'Dayanand Reddy', 'Thanmayi', 'Satyadev Kancharana', 'Eesha Rebba', 'Srinivas Avasarala', 'Ashima Narwal', 'Satya Aditya Bonepalli', 'Kunal Kaushik']</t>
  </si>
  <si>
    <t>https://m.media-amazon.com/images/M/MV5BZjUxMjQ2ZDMtNGFjYi00MzIwLTlkMmItMjFiZjY1MWZkYjJiXkEyXkFqcGdeQXVyMTI1NDAzMzM0._V1_FMjpg_UX1000_.jpg</t>
  </si>
  <si>
    <t>tt3533916</t>
  </si>
  <si>
    <t>The Veil</t>
  </si>
  <si>
    <t>Twenty-five years after members of a religious cult committed mass suicide, the lone survivor returns to the scene of the tragedy with a documentary crew in tow.</t>
  </si>
  <si>
    <t>['Jessica Alba', 'Thomas Jane', 'Lily Rabe', 'Aleksa Palladino', 'Shannon Woodward', 'Reid Scott', 'Lenny Jacobson', 'Meegan Warner', 'Jack De Sena', 'David Sullivan', 'Amber Friendly', 'Christopher Sweeney', 'Ivy George', 'Shane Roney', 'Kira McLean', 'Joshua Davis', 'Stacey Turner', 'Jim Storm']</t>
  </si>
  <si>
    <t>https://m.media-amazon.com/images/M/MV5BYTFkMjgyMDMtMDQyMC00MThjLTg1MGMtNDNiZTAwOGRlMzBkXkEyXkFqcGdeQXVyMjQwMjk0NjI@._V1_FMjpg_UX1000_.jpg</t>
  </si>
  <si>
    <t>tt1319704</t>
  </si>
  <si>
    <t>Chatroom</t>
  </si>
  <si>
    <t>5 teenagers are introduced to each other in a chatroom called "Chelsea Teens!", all with different personalities. But when one shows its darker side, it threatens the life of the others.</t>
  </si>
  <si>
    <t>['Jacob Anderson', 'Matthew Ashforde', 'Dorothy Atkinson', 'Matthew Beard', 'Alex Blake', 'Noa Bodner', 'Amanda Boxer', 'Lorraine Cheshire', 'Megan Dodds', 'Michelle Fairley', 'Matthew Fenton', 'Elarica Johnson', 'Nicholas Gleaves', 'Ross Gurney-Randall', 'Gerald Home', 'Karin Ichihashi', 'Aaron Taylor-Johnson', 'Daniel Kaluuya']</t>
  </si>
  <si>
    <t>https://m.media-amazon.com/images/M/MV5BM2MyYzdmOTItZTM1Mi00MGRlLTkwMDUtYzNjMGMyODBmNzA1XkEyXkFqcGdeQXVyNzQ5MzY0NjM@._V1_FMjpg_UX1000_.jpg</t>
  </si>
  <si>
    <t>tt10426916</t>
  </si>
  <si>
    <t>Tout simplement noir</t>
  </si>
  <si>
    <t>A politically incorrect comedy, about the role of black people in French society.</t>
  </si>
  <si>
    <t>['Jean-Pascal Zadi', 'Caroline Anglade', 'Fary', 'Tonton Marcel', 'Juliette FiÃ©vet', 'Lilian Thuram', 'Pascal Cefran', 'Fif Tobossi', 'FrÃ©dÃ©ric Venant', 'Maboula Soumahoro', 'Claudia Tagbo', 'HervÃ© Dandrieux', 'Amilcar Zadi', 'Nicolas Danzin', 'Cyril Hanouna', 'Sylvie Yoffou', 'JoeyStarr', 'Vikash Dhorasoo']</t>
  </si>
  <si>
    <t>https://m.media-amazon.com/images/M/MV5BMjA3MjQwYzgtOTM5Mi00MTNmLTg0ZWUtNzE0M2U5NDEwYThhXkEyXkFqcGdeQXVyMTMxODk2OTU@._V1_FMjpg_UX1000_.jpg</t>
  </si>
  <si>
    <t>tt10101272</t>
  </si>
  <si>
    <t>Chomyeone Saranghamnida</t>
  </si>
  <si>
    <t>Do Min Ik is an intelligent, perfectionist man with a heart of stone , and the Chief of Team 1 at T&amp;T Mobile Media who always relies on his secretary, the hot-tempered Jung Gal Hee. Although she diligently carries out th... Read all</t>
  </si>
  <si>
    <t>Do Min Ik is an intelligent, perfectionist man with a heart of stone , and the Chief of Team 1 at T&amp;T Mobile Media who always relies on his secretary, the hot-tempered Jung Gal Hee. Although she diligently carries out the tasks her mean boss instructs her to do, she does not hold back in saying what she wishes to say. Will an office romance blossom? â€”AJ at MyDramaList</t>
  </si>
  <si>
    <t>['Ki-joo Jin', 'Kim Young-kwang', 'Jung Ae-ri', 'Han Ji-Sun', 'Jae-kyung Kim', 'Ji-min Kim', 'Ja-Sung Koo', 'Dong-won Seo', 'Jang So-yeon']</t>
  </si>
  <si>
    <t>https://m.media-amazon.com/images/M/MV5BYzNhNDFkZTctZmJjOS00Y2Q0LThmYTMtMjFmNGRmMTVjYzIwXkEyXkFqcGdeQXVyMTMxODk2OTU@._V1_FMjpg_UX1000_.jpg</t>
  </si>
  <si>
    <t>tt3869500</t>
  </si>
  <si>
    <t>Tiny House Nation</t>
  </si>
  <si>
    <t>Tiny House Nation takes renovation experts John Weisbarth and Zack Giffin across America to help design and construct tiny dream homes in spaces under 500 square feet. Tiny House Nation proves size doesn't matter, it's c... Read all</t>
  </si>
  <si>
    <t>Tiny House Nation takes renovation experts John Weisbarth and Zack Giffin across America to help design and construct tiny dream homes in spaces under 500 square feet. Tiny House Nation proves size doesn't matter, it's creative that counts!</t>
  </si>
  <si>
    <t>['John Weisbarth', 'Zack Giffin', 'Conrad Foxx', 'David Foxx', 'Asha Mevlana', 'Jim Barber', 'Stephanie Barber', 'Mike Bedsole', 'Carol Boger', 'Charles Boger', 'James Brewer', 'Jonathan Cheatham', 'Mike Cheatham', 'Brooke Hau', 'Newt Hau', 'Brett Hiltbrand', 'Arolina Richards', 'Ben Richards']</t>
  </si>
  <si>
    <t>https://m.media-amazon.com/images/M/MV5BNTAzNTYzNDI0N15BMl5BanBnXkFtZTgwMDczNDgwNzM@._V1_FMjpg_UX1000_.jpg</t>
  </si>
  <si>
    <t>tt2806646</t>
  </si>
  <si>
    <t>That Winter, the Wind Blows</t>
  </si>
  <si>
    <t>The story of Oh Soo, a well known gambler and that of Oh Young, the blind heiress of a large corporation. Oh Soo decides to impersonate Oh Young's lost brother in order to get enough money to repay a debt. But, as the st... Read all</t>
  </si>
  <si>
    <t>The story of Oh Soo, a well known gambler and that of Oh Young, the blind heiress of a large corporation. Oh Soo decides to impersonate Oh Young's lost brother in order to get enough money to repay a debt. But, as the story goes, his initial interest in money turns into love. â€”me</t>
  </si>
  <si>
    <t>['Jung-Hyun Han', 'In-Sung Jo', 'Song Hye-Kyo', 'Kim Bum', 'Eun-ji Jung', 'Chong-ok Bae', 'Kim Tae-Woo', 'Seo Hyo-Rim', 'Jae Woo Lee', 'Yoo Gun', 'Soo-jin Kyung']</t>
  </si>
  <si>
    <t>https://m.media-amazon.com/images/M/MV5BODI0ODVjMzQtZDEwNy00MWNmLWJmZjYtNTJjMTg1ZmRmZTA0XkEyXkFqcGdeQXVyMzE4MDkyNTA@._V1_FMjpg_UX1000_.jpg</t>
  </si>
  <si>
    <t>tt9086910</t>
  </si>
  <si>
    <t>Home Is Where the Killer Is</t>
  </si>
  <si>
    <t>Nicole Turner has seen better times. Having just survived a health scare and painful breakup with her boyfriend Kyle, she is now facing eviction. When she finds a room for rent with former Doctor, Julie Thomason, she als... Read all</t>
  </si>
  <si>
    <t>Nicole Turner has seen better times. Having just survived a health scare and painful breakup with her boyfriend Kyle, she is now facing eviction. When she finds a room for rent with former Doctor, Julie Thomason, she also discovers a new best friend. But Nicole doesn't realize how far Julie will go to control this friendship and keep her from ever leaving. â€”MarVista Entertainment</t>
  </si>
  <si>
    <t>['Richard Speight Jr.', 'Stacy Haiduk', 'Kelly Kruger', 'Beth Littleford', 'Anne Leighton', 'Christopher Sean', 'Kristoff St. John', 'John-Paul Lavoisier', 'Joel Berti', 'Pallavi Sastry', 'Jeff Pomerantz', 'Livia TreviÃ±o', 'Courtney Compton', 'Tiffany Villalobos', 'Emily Anna Bell', 'Hal Rothwell', 'Michael Todd Miller', 'Kristopher Mitchell']</t>
  </si>
  <si>
    <t>https://m.media-amazon.com/images/M/MV5BMGU3OTIyMGEtNDVlMi00ZDE3LWJiM2MtNjI5NjljODcwZWZlXkEyXkFqcGdeQXVyMTYyNTgyMjc@._V1_FMjpg_UX1000_.jpg</t>
  </si>
  <si>
    <t>tt0331639</t>
  </si>
  <si>
    <t>Shakthi: The Power</t>
  </si>
  <si>
    <t>A couple visits the husband's family in India and finds itself in the middle of a fratricidal battle.</t>
  </si>
  <si>
    <t>Settled in Canada, of Indian origin, Nandini and Shekhar live a fairly harmoniously and busy lifestyle with their young child. While Nandini has family in Canada, Shekhar has no one to call his own. Then one day there is breaking news of violence in India, and that's when Shekhar asks Nandini to accompany him to India as he fears that his parents may have been in killed. Nandini is shocked to find out that Shekhar does have family, but had never discussed this with her, nevertheless she accompanies him. Upon arrival, they are greeted by Shekhar's uncle and cousin, and it is then that this young couple learn that they have entered a war between the two families - a war that they and their child may not survive. â€”rAjOo (gunwanti@hotmail.com)</t>
  </si>
  <si>
    <t>['Karisma Kapoor', 'Nana Patekar', 'Sanjay Kapoor', 'Jai Gidwani', 'Shah Rukh Khan', 'Deepti Naval', 'Aishwarya Rai Bachchan', 'Vijay Raaz', 'Tiku Talsania', 'Jaspal Bhatti', 'Prabhu Deva', 'Divya Dutta', 'Chandrakant Gokhale', 'Chris Ippolito', 'Prakash Raj', 'Ritu Shivpuri', 'Anupam Shyam', 'Rajshree Solanki']</t>
  </si>
  <si>
    <t>https://m.media-amazon.com/images/M/MV5BYmE1ZjVjODQtZmY3MC00YTY4LTk4MzgtNzBhNTY0M2JhMDBhXkEyXkFqcGdeQXVyOTk3NTc2MzE@._V1_FMjpg_UX1000_.jpg</t>
  </si>
  <si>
    <t>tt11656548</t>
  </si>
  <si>
    <t>Mother: MazÃ¢</t>
  </si>
  <si>
    <t>Akiko (Masami Nagasawa) is a single mother and her son is Shuhei (Sho Gunji). Akiko casually has sex with other men, including Ryo (Sadao Abe). Akiko is the only person whom Shuhei can rely on. One day, Shuhei makes a sh... Read all</t>
  </si>
  <si>
    <t>Akiko (Masami Nagasawa) is a single mother and her son is Shuhei (Sho Gunji). Akiko casually has sex with other men, including Ryo (Sadao Abe). Akiko is the only person whom Shuhei can rely on. One day, Shuhei makes a shocking decision.</t>
  </si>
  <si>
    <t>['Masami Nagasawa', 'Sadao Abe', 'Halo Asada', 'Sho Gunji', 'Kaho', 'Hana Kino', 'Sarutoki Minagawa', 'Taiga Nakano', 'Daiken Okudaira', 'Kaho Tsuchimura']</t>
  </si>
  <si>
    <t>https://m.media-amazon.com/images/M/MV5BMjYxZGM0YjgtOWNiYS00NjcwLTk4YjMtM2NlMTUwYTdmMjQ5XkEyXkFqcGdeQXVyNTI4ODg2Mjc@._V1_FMjpg_UX1000_.jpg</t>
  </si>
  <si>
    <t>tt7853242</t>
  </si>
  <si>
    <t>Love Per Square Foot</t>
  </si>
  <si>
    <t>Individually, Sanjay and Karina don't earn enough to be able to buy a home, so they enter into a marriage of convenience.</t>
  </si>
  <si>
    <t>Love Per Sq Ft, is a feature film which deals with the very common predicaments that faces today's urban youth; finding a house and finding love. Through the course of this romantic comedy we see Sanjay Chaturvedi and Karina D'souza desperately seeking a house, but realizing the difference between 'ghar' and 'makaan'.</t>
  </si>
  <si>
    <t>['Vicky Kaushal', 'Angira Dhar', 'Alankrita Sahai', 'Raghuvir Yadav', 'Ratna Pathak Shah', 'Supriya Pathak', 'Brijendra Kala', 'Rekha Bhardwaj', 'Kunaal Roy Kapur', 'Arunoday Singh', 'Deepal Doshi', 'Raviza Chauhan', 'Ranbir Kapoor', 'Asif Ali Beg', 'Kamal Mishra', 'Gopal Datt', 'Ivan Rodrigues', 'Annabelle Ferro']</t>
  </si>
  <si>
    <t>https://m.media-amazon.com/images/M/MV5BMzM4NGVhYjQtMTM5OS00ZmQ5LTg3NzktZDY5NzMwNmI4YzRmXkEyXkFqcGdeQXVyMTMxODk2OTU@._V1_FMjpg_UX1000_.jpg</t>
  </si>
  <si>
    <t>tt6581428</t>
  </si>
  <si>
    <t>Booba</t>
  </si>
  <si>
    <t>A family show following the adventures of a joyful, funny and curious little creature called Booba and his friends. They always find themselves in hilarious situations trying to explore the world around them.</t>
  </si>
  <si>
    <t>Booba is cute and inquisitive, like a five-year-old kid. He explores the world without anger or resentment, only joy and wonder. He doesn't talk, although he does make sounds to express his emotions. Nobody knows where he came from, but he has obviously missed the last 100 years of human progress and explores modern locations with boundless energy and enthusiasm. His awkward movements, combined with a strong desire to learn more about the world around him, often have hilarious results. However, this doesn't satisfy Booba's curiosity, so his adventures will continue in the upcoming series.</t>
  </si>
  <si>
    <t>['Roman Karev', 'Elena Kareva', 'Artem Kretov', 'Vyacheslav Kataev', 'Elena Solovieva', 'Valeriy Pankov', 'Dakeshi', 'Mohamed Fathy']</t>
  </si>
  <si>
    <t>https://m.media-amazon.com/images/M/MV5BYTNhN2YwNWItODg3Ni00NDc0LWFlNWYtMTdmM2VkMjZmOTNiXkEyXkFqcGdeQXVyNzMxNjA3OTQ@._V1_FMjpg_UX1000_.jpg</t>
  </si>
  <si>
    <t>tt11534164</t>
  </si>
  <si>
    <t>Hyena</t>
  </si>
  <si>
    <t>'Hyena' deals with very competitive, private lawyers who only work for the richest 1% of society.</t>
  </si>
  <si>
    <t>['Ju Ji-Hoon', 'Kim Hye-su', 'Lee Kyung-young', 'Jun Suk-ho', 'Kyung-Hwa Oh', 'Se-jin Park', 'Hwang Bo-ra', 'Ye-Won Mun', 'Young-kyu Song', 'Bong-sik Hyun', 'Jeong Ji-Hwan', 'Kijoon Hong', 'Ho-jung Kim', 'Ki-Chan Lee', 'Jae-Cheol Kim', 'Hyun-Joon Ji', 'Bae Gi Beom', 'Lee Joo-yeon']</t>
  </si>
  <si>
    <t>https://m.media-amazon.com/images/M/MV5BYzZmNjljMWQtMzE5MS00YjIzLTg2MGItMmNmNWE0MzEyYWFhXkEyXkFqcGdeQXVyNjc3MjQzNTI@._V1_FMjpg_UX1000_.jpg</t>
  </si>
  <si>
    <t>tt5452780</t>
  </si>
  <si>
    <t>Olaf's Frozen Adventure</t>
  </si>
  <si>
    <t>A Christmas-themed special featuring characters from Walt Disney Pictures' 53rd full-length animated motion picture, "Frozen (2013)".</t>
  </si>
  <si>
    <t>Olaf teams up with Sven on a merry mission in Walt Disney Animation Studios' 21-minute featurette "Olaf's Frozen Adventure." It's the first holiday season since the gates reopened and Anna and Elsa host a celebration for all of Arendelle. When the townspeople unexpectedly leave early to enjoy their individual holiday customs, the sisters realize they have no family traditions of their own. So, Olaf sets out to comb the kingdom to bring home the best traditions and save this first Christmas for his friends. â€”Walt Disney Animation Studios</t>
  </si>
  <si>
    <t>['Josh Gad', 'Idina Menzel', 'Kristen Bell', 'Jonathan Groff', 'Chris Williams', 'John de Lancie', 'Lauri Fraser', 'Benjamin Deters', 'Eva Bella', 'Evan Agos', 'Stephen J. Anderson', 'Abraham Benrubi', 'Cassidy May Benullo', 'Jenica Bergere', 'Eric Bradley', 'Reid Bruton', 'Amick Byram', 'Sarah Chalke']</t>
  </si>
  <si>
    <t>https://m.media-amazon.com/images/M/MV5BOWQ1NjNiZTEtYzc3Zi00Nzk4LTg5MTYtNzc5NmJjYTg1MGQ4XkEyXkFqcGdeQXVyMTA4NDI1NTQx._V1_FMjpg_UX1000_.jpg</t>
  </si>
  <si>
    <t>tt10394770</t>
  </si>
  <si>
    <t>Next in Fashion</t>
  </si>
  <si>
    <t>18 budding fashion designers compete for a $250,000 prize and the opportunity to launch a clothing line with Net-a-Porter.</t>
  </si>
  <si>
    <t>['Alexa Chung', 'Tan France', 'Marco Morante', 'Prasad Romijn', 'Zeta Morrison', 'Livia Pillmann', 'Carmen Carrera', 'Veronica Jacques', 'Katerina Kaouri', 'Edward Kim', 'Lauren Umansky', 'Lucas Machado']</t>
  </si>
  <si>
    <t>https://m.media-amazon.com/images/M/MV5BZTA5N2I4NjAtMGRhZC00YWVlLThjMTctYzJiY2UwMzEzMTdiXkEyXkFqcGdeQXVyMTkxNjUyNQ@@._V1_FMjpg_UX1000_.jpg</t>
  </si>
  <si>
    <t>tt7104984</t>
  </si>
  <si>
    <t>La sombra de la ley</t>
  </si>
  <si>
    <t>In 1921 a tough cop is sent from Madrid to Barcelona to locate stolen military weaponry.</t>
  </si>
  <si>
    <t>In the hard and convulsive times of the Spain of 1921, AnÃ­bal Uriarte is a veteran soldier of the Morocco War reconverted as cop who is sent by his superior from Spain's capital Madrid to Barcelona (Catalonia, north-east to Spain) in order to locate an important amount of military weaponry from a train, stolen apparently by revolutionary anarchists. To his arrival to the city Uriarte meets Inspector RediÃº, a corrupt officer together other cops as the violent TÃ­sico and young BeltrÃ¡n, and El BarÃ³n, owner of the famous cabaret EdÃ©n where he exploits to his dancers as Lola, filming in addition adult movies implying minors and lesbian women only for the high society's eyes. At the same time Salvador Ortiz is the leader of a peaceful riot in an important company of the city, in the fight by the workers' rights, and Salvador's daughter and telephone operator Sara leads her own revolution to defend women's rights. Learning quickly to move in a sea of conspirators, corrupts and traitors, Uriarte makes a deal with El BarÃ³n outside RediÃº to work for him as informer, and little time later he saves Salvador to die during a police assault in the factory property of GarcÃ­a Serrano, a rich businessman who is contacted by El BarÃ³n hoping Serrano uses his influences to be admitted in El Liceo, the most important club of the city reserved for the richest and privileged. Therefore, the situation worsen after LeÃ³n, a young worker determined to take arms and lead a bloody revolution opposite to the Salvador's peaceful ways, and TÃ­sico's suspects about the own Uriarte believing him as a danger for RediÃº's illegal business. With time running out and General MartÃ­nez Anido wanting to make a military invasion in Barcelona to kill the anarchists, Uriarte's only hope to prevent a massacre and a possible coup d'etat in Spain is locate the weapons stolen and expose RediÃº's corruption as well as El BarÃ³n, contacting Salvador and Sara looking for help. But will can Uriarte survive the enough to save the city and himself of the imminent danger that threatens to kill some thousand people? â€”Chockys</t>
  </si>
  <si>
    <t>['Luis Tosar', 'Michelle Jenner', 'Vicente Romero', 'Manolo Solo', 'Paco Tous', 'Jaime Lorente', 'Pep Tosar', 'Ernesto Alterio', 'Adriana Torrebejano', 'JosÃ© Manuel Poga', 'Fredi Leis', 'William Miller', 'Albert PÃ©rez', 'Ricardo de Barreiro', 'Paula del RÃ­o', 'XosÃ© Barato', 'Federico PÃ©rez Rey', 'Fernando Cayo']</t>
  </si>
  <si>
    <t>https://m.media-amazon.com/images/M/MV5BNTBlNTVmMWYtZjMyNC00N2M5LTg1M2YtZWZjNTUzODljMTQ3XkEyXkFqcGdeQXVyMTYzMDM0NTU@._V1_FMjpg_UX1000_.jpg</t>
  </si>
  <si>
    <t>tt3727982</t>
  </si>
  <si>
    <t>Ava's Possessions</t>
  </si>
  <si>
    <t>A young woman recovers from a demonic possession.</t>
  </si>
  <si>
    <t>Ava Dobkins is recovering from demonic possession. With no memory of the past month, she is forced to attend a Spirit Possession Anonymous support group. As Ava struggles to reconnect with her friends, get her job back, and figure out where the huge bloodstain in her apartment came from, she's plagued by nightmarish visions - the demon is trying to come back. â€”Momentum Pictures</t>
  </si>
  <si>
    <t>Comedy,Horror,Mystery</t>
  </si>
  <si>
    <t>['Louisa Krause', 'Whitney Able', 'Deborah Rush', 'William Sadler', 'Zachary Booth', 'Lou Taylor Pucci', 'Wass Stevens', 'Annabelle Dexter-Jones', 'Geneva Carr', 'Dan Fogler', 'John Ventimiglia', 'Joel de la Fuente', 'Alysia Reiner', 'Carol Kane', 'Jemima Kirke', 'Stella Schnabel', 'Ian Unterman', 'Aurelie Claudel']</t>
  </si>
  <si>
    <t>https://m.media-amazon.com/images/M/MV5BMjI3NDIzNzA1Nl5BMl5BanBnXkFtZTgwODAxMTE5NzE@._V1_FMjpg_UX1000_.jpg</t>
  </si>
  <si>
    <t>tt4795546</t>
  </si>
  <si>
    <t>Nocturama</t>
  </si>
  <si>
    <t>Some young folks, tired of the society they're living in, plan a bomb attack over Paris before taking shelter for a night in a shopping center.</t>
  </si>
  <si>
    <t>['Finnegan Oldfield', 'Vincent Rottiers', 'Hamza Meziani', 'Manal Issa', 'Martin Petit-Guyot', 'Jamil McCraven', 'Rabah Nait Oufella', 'Laure Valentinelli', 'Ilias Le DorÃ©', 'Robin Goldbronn', 'Luis Rego', 'Hermine Karagheuz', 'AdÃ¨le Haenel', 'Samir Guitet', 'Hadidiatou Sakho', 'Jean-Marie Kerwich', 'Eric Herson-Macarel', 'Lucie Leporowska']</t>
  </si>
  <si>
    <t>https://m.media-amazon.com/images/M/MV5BYWQ3ZjQ3YTYtODI2Ni00ZTZlLTlkMzktMDRkNTIzOWFjNjAxXkEyXkFqcGdeQXVyNDcyMjQ4MzU@._V1_FMjpg_UX1000_.jpg</t>
  </si>
  <si>
    <t>tt1587790</t>
  </si>
  <si>
    <t>KidÃ´ Senshi Gundam Unicorn</t>
  </si>
  <si>
    <t>A conspiracy around Laplace's Box is potentially going to start another war between the Earth Federation and Neo Zeon. Chosen by fate, Banagher Links gets the key to the box, and must follow his heart to decide what to d... Read all</t>
  </si>
  <si>
    <t>Industrial 7's Magallanica, where the current conflict began, has been revealed as the hiding place of Laplace's Box. Banagher heads for Industrial 7, but his way is barred by Riddhe and Angelo, who are trying to prevent him from reaching the Box. After the resolute Marida launches from the Nahel Argama to provide support, Banagher and Mineva make their way to Magallanica, where Syam is waiting. Martha, the acting head of the Vist Foundation, her nephew Alberto, and Riddhe's father Ronan, a Federation government leader, have all gathered at the Earth Federation's Cheyenne base. They have decided to use a certain "System" to protect the secret of the Box. Londo Bell commander Bright Noa, noticing this unusual activity, rushes toward Cheyenne with the warship Ra Cailum.</t>
  </si>
  <si>
    <t>['Troy Baker', 'J. David Brimmer', 'Wayne Grayson', 'Dan Green', 'Jason Griffith', 'Carrie Keranen', 'Rachael Lillis', 'Yuri Lowenthal', 'Jamie McGonnigal', 'Cassandra Lee Morris', "Colleen O'Shaughnessey", 'Tara Platt', 'Brandon Potter', 'Scott Rayow', 'Cindy Robinson', 'Amanda Schuckman', 'Robby Sharpe', 'Stephanie Sheh']</t>
  </si>
  <si>
    <t>https://m.media-amazon.com/images/M/MV5BNWQ0MGEzZGEtZDIyYy00ZjVhLTg5ZGMtOGRmYTA5Y2MyZGRlXkEyXkFqcGdeQXVyMTA3NTQwNDU4._V1_FMjpg_UX1000_.jpg</t>
  </si>
  <si>
    <t>tt7074092</t>
  </si>
  <si>
    <t>Christmas Wedding Planner</t>
  </si>
  <si>
    <t>While planning her cousin's lavish wedding, Kelsey Wilson's world is turned upside down when Private Investigator Connor McClean shows up. Connor, hired by a unnamed source, disrupts the upcoming nuptials but manages to ... Read all</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</si>
  <si>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</si>
  <si>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['Jocelyn Hudon', 'Stephen Huszar', 'Kelly Rutherford', 'Rebecca Dalton', 'Eric Hicks', 'Joey Fatone', 'Melinda Shankar', 'Gabrielle Graham', 'Samantha Helt', 'Ted Atherton', 'Celeste Desjardins', 'Joseph Cannata', 'Meghan Heffern', 'MÃ©lanie St-Pierre', 'Taylor David', 'Severn Thompson', 'Brian Scott Carleton', 'Michael Romano']</t>
  </si>
  <si>
    <t>https://m.media-amazon.com/images/M/MV5BN2NmYzdjMTgtYWE0Mi00YjRkLTgxZTEtNzUzNzgyZjI0Y2UxXkEyXkFqcGdeQXVyNjI4Mzg5OTg@._V1_FMjpg_UX1000_.jpg</t>
  </si>
  <si>
    <t>tt12721188</t>
  </si>
  <si>
    <t>Se busca papÃ¡</t>
  </si>
  <si>
    <t>Blanca's mom stopped letting her ride her BMX bike after her dad died in an accident. So, after reading about a BMX contest happening soon, she tries to enter it without her mom's knowledge. The only problem? A parent ne... Read all</t>
  </si>
  <si>
    <t>Blanca's mom stopped letting her ride her BMX bike after her dad died in an accident. So, after reading about a BMX contest happening soon, she tries to enter it without her mom's knowledge. The only problem? A parent needs to sign her in.</t>
  </si>
  <si>
    <t>['Mauricio ArgÃ¼elles', 'MoisÃ©s Arizmendi', 'Luis Arrieta', 'Bere Becerra', 'Natalia Coronado', 'Marisol del Olmo', 'JoaquÃ­n Emanuel', 'Omar Fierro', 'Luis Ernesto Franco', 'David Fridman', 'Aleyda Gallardo', 'Gonzalo Garcia Vivanco', 'Ximena GarcÃ­a', 'Alberto Guerra', 'Karen Leone', 'Juan Pablo Medina', 'Abril Michel', 'Paola Miguel']</t>
  </si>
  <si>
    <t>https://m.media-amazon.com/images/M/MV5BMGNhNjM4ZTAtNjI0OS00NzlmLTg5YzEtZDVjODlhNjc0MWZkXkEyXkFqcGdeQXVyNTQzMDYwMjc@._V1_FMjpg_UX1000_.jpg</t>
  </si>
  <si>
    <t>tt0040427</t>
  </si>
  <si>
    <t>He Walked by Night</t>
  </si>
  <si>
    <t>This film-noir piece, told in semi-documentary style, follows police on the hunt for a resourceful criminal who shoots and kills a cop.</t>
  </si>
  <si>
    <t>In post WW II, Los Angeles, a cop's killed in the middle of the night. With no leads, the chief of police assigns Sgts. Jones and Brennan to investigate and apprehend the killer. They target low-level criminals, such as Paul Reeves, hoping he'll lead them to bigger fish, specially, the one who shot and killed the cop. â€”Claudio Carvalho, Rio de Janeiro, Brazil</t>
  </si>
  <si>
    <t>Crime,Film-Noir,Thriller</t>
  </si>
  <si>
    <t>['Richard Basehart', 'Scott Brady', 'Roy Roberts', 'Whit Bissell', 'James Cardwell', 'Jack Webb', 'Dorothy Adams', 'Jane Adams', 'Jack Bailey', 'Alma Beltran', 'Robert Bice', 'Chief Bradley', 'Frank Cady', 'Dolores Castelli', 'George Chan', 'Garrett Craig', 'John Dehner', 'Ann Doran']</t>
  </si>
  <si>
    <t>https://m.media-amazon.com/images/M/MV5BOTVlZDYyYjUtZmIzZC00ZjVlLWJkMDAtZGI1ZDNlZjQ0ODI2L2ltYWdlL2ltYWdlXkEyXkFqcGdeQXVyNjc1NTYyMjg@._V1_FMjpg_UX1000_.jpg</t>
  </si>
  <si>
    <t>tt10140028</t>
  </si>
  <si>
    <t>Q-Force</t>
  </si>
  <si>
    <t>A handsome secret agent and his team of LGBTQ superspies embark on extraordinary adventures.</t>
  </si>
  <si>
    <t>['Gary Cole', 'David Harbour', 'Patti Harrison', 'Sean Hayes', 'Laurie Metcalf', 'Matt Rogers', 'Wanda Sykes']</t>
  </si>
  <si>
    <t>tt8271714</t>
  </si>
  <si>
    <t>John Mulaney: Kid Gorgeous at Radio City</t>
  </si>
  <si>
    <t>John Mulaney relays his childhood and Saturday Night Live (1975), eviscerates the value of college, and laments getting older in this comedy special. Other topics include the church, his family, President Trump and pedop... Read all</t>
  </si>
  <si>
    <t>John Mulaney relays his childhood and Saturday Night Live (1975), eviscerates the value of college, and laments getting older in this comedy special. Other topics include the church, his family, President Trump and pedophiles abducting kids.</t>
  </si>
  <si>
    <t>['John Mulaney', 'Jon Brion', 'Carole Shelley']</t>
  </si>
  <si>
    <t>https://m.media-amazon.com/images/M/MV5BOWZlYjE4ZDYtNjhlNi00ZGQ0LTgxZmUtNGRjNDM4YWJmOWNiXkEyXkFqcGdeQXVyMTMxODk2OTU@._V1_FMjpg_UX1000_.jpg</t>
  </si>
  <si>
    <t>tt2268419</t>
  </si>
  <si>
    <t>Dead in Tombstone</t>
  </si>
  <si>
    <t>A leader killed by his own gang, gets offered a chance by Satan himself to escape damnation.</t>
  </si>
  <si>
    <t>A gang overruns a small mining town murdering their own leader Guerrero (Trejo) in a cold-blooded power grab. Sentenced to eternity in hell he finds himself confronted by Satan himself (Rourke), offering a daring proposition: deliver the six souls of his former gang and he will escape damnation. With time running out, he sets out on a brutal rampage to avenge his own death. â€”S. D. Adeh</t>
  </si>
  <si>
    <t>['Danny Trejo', 'Mickey Rourke', 'Anthony Michael Hall', 'Dina Meyer', 'Richard Dillane', 'Colin Mace', 'Emil Hostina', 'Ovidiu Niculescu', 'Ronan Summers', 'Edward Akrout', 'Radu Andrei Micu', 'James Carroll Jordan', 'Daniel Lapaine', 'George Remes', 'Ioan Cortea', 'Tomi Cristin', 'Dan Badarau', 'Corneliu Ulici']</t>
  </si>
  <si>
    <t>https://m.media-amazon.com/images/M/MV5BMTA0ZGM3NGMtNWJmYi00NDdhLWE1YmItZTY1ZjVjZWI2MmY4XkEyXkFqcGdeQXVyMjQwMjk0NjI@._V1_FMjpg_UX1000_.jpg</t>
  </si>
  <si>
    <t>tt4766630</t>
  </si>
  <si>
    <t>Wolkenbruchs wunderliche Reise in die Arme einer Schickse</t>
  </si>
  <si>
    <t>Switzerland</t>
  </si>
  <si>
    <t>Young Jewish man bucks orthodox traditions (and mother's meddling) by shaving, shopping outside the faithful, and considering a shiksa for a wife.</t>
  </si>
  <si>
    <t>Young orthodox Jew Mordechai Wolkenbruch, called Motti, has a serious problem: All the women, whom his mama introduces to him as potential wives, look just like her. Fellow student Laura, however, does not, at all - but unfortunately she is a schikse. She wears pants, has a nice tuches, drinks gin and tonic, and swears. Motti begins to have doubts about the predetermined path given by his parents as the road for him to follow? His obedience towards his mother's disturbing methods starts to fade as his passion for Laura grows. Things take their course, and very soon Motti comes to a conclusion: even schiksen can be totally nuts. â€”Thomas Meyer</t>
  </si>
  <si>
    <t>['Joel Basman', 'NoÃ©mie Schmidt', 'Udo Samel', 'Sunnyi Melles', 'Inge Maux', 'Lena Kalisch', 'Aaron Arens', 'Meytal Gal', 'Eli Gorenstein', 'Idit Teperson', 'Rachel Braunschweig', 'Lea Whitcher', 'Friederike Frerichs', 'Michael von Burg', 'Oriana Schrage', 'Oliver Rickenbacher', 'Judith Goldberg', 'Shelley KÃ¤stner']</t>
  </si>
  <si>
    <t>https://m.media-amazon.com/images/M/MV5BODQ4MGQ4MDMtZWMyNS00YTQwLTlmZDctMTA2OTFjODU1OWQwXkEyXkFqcGdeQXVyODIzMjE2NA@@._V1_FMjpg_UX1000_.jpg</t>
  </si>
  <si>
    <t>tt5679572</t>
  </si>
  <si>
    <t>Ddo Oh Hae Yeong</t>
  </si>
  <si>
    <t>A romantic television series about two women who not only share the same name Oh Hae Young but they also share a destiny with the same man, Park Do Kyung, who can see the future.</t>
  </si>
  <si>
    <t>['Eric Moon', 'Hyeon-jin Seo', 'Ji-won Ye', 'Ji-seok Kim', 'Hye-bin Jeon', 'Jeong-min Heo', 'Kim Mi-Kyung', 'Jae-yoon Lee', 'Han-wi Lee', 'Hyuk Choi', 'Si-eun Ha', 'Young-ji Heo', 'Hye Eun Lee', 'Nam Gi-Ae', 'Go Gyu-pil', 'Sun-Bin Lee', 'Yu-ri Lee', 'Oh Man-seok']</t>
  </si>
  <si>
    <t>https://m.media-amazon.com/images/M/MV5BOGY2MGM0NmEtYjVkNC00ZTE2LTg4OGItMTQ0ZWJjMmM1OWFhXkEyXkFqcGdeQXVyMTMxODk2OTU@._V1_FMjpg_UX1000_.jpg</t>
  </si>
  <si>
    <t>tt7737800</t>
  </si>
  <si>
    <t>Rodney &amp; Sheryl</t>
  </si>
  <si>
    <t>tt4875844</t>
  </si>
  <si>
    <t>The 24 Hour War</t>
  </si>
  <si>
    <t>In the early 1960s, Henry Ford II and Enzo Ferrari went to war on the battlefield of Le Mans(TM). This epic battle saw drivers lose their lives, family dynasties nearly collapse and the development of a new race car that... Read all</t>
  </si>
  <si>
    <t>In the early 1960s, Henry Ford II and Enzo Ferrari went to war on the battlefield of Le Mans(TM) and tested the limits of international racing. This epic battle saw drive's lose their lives, family dynasties nearly collapse and the development the Ford GT40 race car.</t>
  </si>
  <si>
    <t>Documentary,History,Sport</t>
  </si>
  <si>
    <t>['Charlie Agapiou', 'Mario Andretti', 'A.J. Baime', 'Bob Bondurant', 'Peter Brock', 'Gordon Chance', 'Piero Ferrari', 'Edsel B. Ford II', 'Henry Ford', 'Mauro Forghieri', 'Alan Grant', 'Dan Gurney', 'David Hobbs', 'Lee Holman', 'John Horsman', 'Brian Laban', 'Preston Lerner', 'Peter Miles']</t>
  </si>
  <si>
    <t>https://m.media-amazon.com/images/M/MV5BYTA1Y2JlNGQtM2UyMi00OTUyLThmYzEtNDIxYWQ3OGMxOWFiXkEyXkFqcGdeQXVyMjg1NjIxODQ@._V1_FMjpg_UX1000_.jpg</t>
  </si>
  <si>
    <t>tt7349602</t>
  </si>
  <si>
    <t>The Confession Tapes</t>
  </si>
  <si>
    <t>A critical look into some true crime cases where American law enforcement made up for lack of actual physical evidence by using devious psychological tactics during interrogation in order to extract confessions from naiv... Read all</t>
  </si>
  <si>
    <t>A critical look into some true crime cases where American law enforcement made up for lack of actual physical evidence by using devious psychological tactics during interrogation in order to extract confessions from naive suspects.</t>
  </si>
  <si>
    <t>['David Burns', 'Loretta Fisher', 'Brian Hutchinson', 'Sarah Isaacs', 'Ken Klonsky', 'James Konat', 'Michael Levine', 'Jason Saunders', 'Bob Thompson', 'Michael Abramsky', 'Calvin Alston', 'Orlando Bell', 'John Blume', 'Lamont Bobbitt', 'Karen Boes', 'Jeff Boeve', 'Robert J. Colombo', 'Kevin Cornell']</t>
  </si>
  <si>
    <t>https://m.media-amazon.com/images/M/MV5BM2U4NzMxODItMDM0ZC00MzExLWI4ODktZjNjNDIzOTYyMTE2XkEyXkFqcGdeQXVyMjQzNzk2ODk@._V1_FMjpg_UX1000_.jpg</t>
  </si>
  <si>
    <t>tt11506054</t>
  </si>
  <si>
    <t>Uma Maheswara Ugra Roopasya</t>
  </si>
  <si>
    <t>After getting beaten up and insulted by the town bully, a softhearted simpleton Mahesh vows to be barefoot until he gets his revenge.</t>
  </si>
  <si>
    <t>['Satyadev Kancharana', 'V.K. Naresh', 'Suhas', 'K. Raghavan', 'Chandana Koppisetti', 'Ravindra Vijay', 'Tnr', 'Ram Prasad', 'Karuna Kumar', 'Praveena Paruchuri']</t>
  </si>
  <si>
    <t>https://m.media-amazon.com/images/M/MV5BMjYyOGUxNTUtYjVmZC00OWE4LWJmYzktMDVmNGYyMDMzNzUzXkEyXkFqcGdeQXVyNTgxODY5ODI@._V1_FMjpg_UX1000_.jpg</t>
  </si>
  <si>
    <t>tt0037508</t>
  </si>
  <si>
    <t>Along Came Jones</t>
  </si>
  <si>
    <t>A good-natured saddle tramp traveling with his sidekick is mistaken for a ruthless outlaw with a price on his head.</t>
  </si>
  <si>
    <t>Riding into Payneville, easy-going cowboy Melody Jones is mistaken by the townsfolk for notorious gunman Monte Jarrad. The real Jarrad is hiding out wounded on the ranch of childhood sweetheart Cherry. She has the idea of sending Jones off to decoy the pursuing posse, but once he's met Cherry, Jones has other plans. â€”Jeremy Perkins {J-26}</t>
  </si>
  <si>
    <t>Comedy,Romance,Western</t>
  </si>
  <si>
    <t>['Gary Cooper', 'Loretta Young', 'William Demarest', 'Dan Duryea', 'Frank Sully', 'Don Costello', 'Walter Sande', 'Russell Simpson', 'Arthur Loft', 'Willard Robertson', 'Ray Teal', 'Lane Chandler', 'Ernie Adams', 'Erville Alderson', 'Silver Tip Baker', 'Jack Baxley', 'Hank Bell', 'Paul E. Burns']</t>
  </si>
  <si>
    <t>https://m.media-amazon.com/images/M/MV5BNTE4NDRhZTAtOTE1ZC00YzVlLThkYTUtZTA0YzFlYmY4YjZlXkEyXkFqcGdeQXVyNjc0MzMzNjA@._V1_FMjpg_UX1000_.jpg</t>
  </si>
  <si>
    <t>tt1870529</t>
  </si>
  <si>
    <t>Won't Back Down</t>
  </si>
  <si>
    <t>Two determined mothersÂ­, one a teacher, look to transform their children's failing inner city school. Facing a powerful and entrenched bureaucracy, they risk everything to make a difference in the education and future of... Read all</t>
  </si>
  <si>
    <t>Two determined mothers with children who are failing in an inner city school in Pittsburgh join forces to take back the school, and turn it into a place of learning. But before they can change the school for the better, they must first battle the parents, the school board, and the teachers union. Because this is for their children, they won't back down from this enormous challenge. â€”Douglas Young (the-movie-guy)</t>
  </si>
  <si>
    <t>['Viola Davis', 'Maggie Gyllenhaal', 'Holly Hunter', 'Oscar Isaac', 'Rosie Perez', 'Emily Alyn Lind', 'Dante Brown', 'Lance Reddick', 'Ving Rhames', 'Bill Nunn', 'Ned Eisenberg', 'Marianne Jean-Baptiste', 'Liza ColÃ³n-Zayas', 'Nancy Bach', 'Keith Flippen', 'Robert Haley', 'Lucia Scarano', 'Sarab Kamoo']</t>
  </si>
  <si>
    <t>https://m.media-amazon.com/images/M/MV5BMTg2NzUyMzYxOF5BMl5BanBnXkFtZTcwOTc4NzY5Nw@@._V1_FMjpg_UX1000_.jpg</t>
  </si>
  <si>
    <t>tt11318624</t>
  </si>
  <si>
    <t>John Mulaney &amp; the Sack Lunch Bunch</t>
  </si>
  <si>
    <t>John Mulaney and his kid pals tackle existential topics for all ages with catchy songs, comedy sketches and special guests in a nostalgic variety special.</t>
  </si>
  <si>
    <t>['John Mulaney', 'Alexander Bello', 'Tyler Bourke', 'Ava Briglia', 'Cordelia Comando', 'Camille De La Cruz', 'Oriah Elgrabli', 'Jake Ryan Flynn', 'Orson Hong', 'Isabella Iannelli', 'Jacob Laval', 'Suri Marrero', 'Zell Steele Morrow', 'Jonah Mussolino', 'Lexi Perkel', 'Linder Sutton', 'Annaleigh Ashford', 'David Byrne']</t>
  </si>
  <si>
    <t>https://m.media-amazon.com/images/M/MV5BZWM0ZjA4YjYtY2MzZS00Y2Y0LWJkMGUtZTlmM2RiYTE5ZWI0XkEyXkFqcGdeQXVyNjU1OTg4OTM@._V1_FMjpg_UX1000_.jpg</t>
  </si>
  <si>
    <t>tt0158302</t>
  </si>
  <si>
    <t>Under solen</t>
  </si>
  <si>
    <t>Olof lives alone on a farm after the death of his mother. Unable to read and write, he is dependent on his younger friend, Erik. Olof advertises for a housekeeper, and Ellen arrives. During summer Olof's heart and Erik's... Read all</t>
  </si>
  <si>
    <t>Olof lives alone on his family's farm after the death of his mother. Unable to read and write, he is dependent on his younger friend, Erik, who helps him in the afternoons. Once a sailor, Erik brags of having known hundreds of women. Out of the blue, Olof advertises in the local paper for a young lady housekeeper, and Ellen, a middle-class city woman, arrives to take over the house and, as the summer goes on, Olof's heart and Erik's desire as well. â€”L.H. Wong &lt;lhw@sfs.org.sg&gt;</t>
  </si>
  <si>
    <t>['Rolf LassgÃ¥rd', 'Helena BergstrÃ¶m', 'Johan Widerberg', 'Gunilla RÃ¶Ã¶r', 'Jonas Falk', 'Linda Ulvaeus', 'BergljÃ³t ArnadÃ³ttir', 'Per Sandberg', 'Rikard Wolff']</t>
  </si>
  <si>
    <t>https://m.media-amazon.com/images/M/MV5BMTMyNjkxOTg4Nl5BMl5BanBnXkFtZTcwNzExNzQyMQ@@._V1_FMjpg_UX1000_.jpg</t>
  </si>
  <si>
    <t>tt4846318</t>
  </si>
  <si>
    <t>Into the Inferno</t>
  </si>
  <si>
    <t>An exploration of active volcanoes around the world.</t>
  </si>
  <si>
    <t>['Werner Herzog', 'Clive Oppenheimer', 'Katia Krafft', 'Maurice Krafft', 'Kampiro Kayrento', 'Mael Moses', 'Adam Bobette', 'Sri Sumarti', 'Yun Yong Gun', 'Tim D. White', 'Sarmin', 'German Qoheleth', 'William McIntosh', 'Kwon Sung An', 'James Hammond', 'Yonatan Sahle', 'Han Myong II']</t>
  </si>
  <si>
    <t>https://m.media-amazon.com/images/M/MV5BMTAyNzYyNjg1NzJeQTJeQWpwZ15BbWU4MDY4NzE1MzAy._V1_FMjpg_UX1000_.jpg</t>
  </si>
  <si>
    <t>tt6892462</t>
  </si>
  <si>
    <t>Le monde est Ã  toi</t>
  </si>
  <si>
    <t>A small-time dealer dreams of another life but can't afford it. To escape, he must accept one last job involving Spain, drugs, the Illuminati and his overbearing mother.</t>
  </si>
  <si>
    <t>['Karim Leklou', 'Isabelle Adjani', 'Vincent Cassel', 'Oulaya Amamra', 'FranÃ§ois Damiens', 'Philippe Katerine', 'Sam Spruell', 'Gabby Rose', 'Sofian Khammes', 'Mounir Amamra', 'Mahamadou SangarÃ©', 'Boris Gamthety', 'Ousmane Ly', 'Ladj Ly', 'Michael John Treanor', 'Norbert Ferrer', 'Marie Coulonjou', 'Meriem Serbah']</t>
  </si>
  <si>
    <t>https://m.media-amazon.com/images/M/MV5BYzA1Y2Q4NTEtMGE3NS00MmMyLTkxNTEtNTRhZGFmYmZkNGYyXkEyXkFqcGdeQXVyMTMxODk2OTU@._V1_FMjpg_UX1000_.jpg</t>
  </si>
  <si>
    <t>tt10776270</t>
  </si>
  <si>
    <t>Sebelum Iblis Menjemput: Ayat Dua</t>
  </si>
  <si>
    <t>Two years after escaping from demonic terror, the young woman is still haunted by unnatural vision. The dangers that await her and her friends are increasingly threatening: the figure of darkness rises to take their live... Read all</t>
  </si>
  <si>
    <t>Two years after escaping from demonic terror, Alfie (Chelsea Islan) and Nara (Hadijah Shahab) try to continue their lives. But Alfie is still haunted by feelings of guilt and unnatural vision. Alfie's worst nightmare has just begun and the dangers that await her are increasingly threatening: the figure of darkness so hungry for souls rises to take their lives.</t>
  </si>
  <si>
    <t>['Chelsea Islan', 'Widika Sidmore', 'Baskara Mahendra', 'Hadijah Shahab', 'Lutesha', 'Arya Vasco', 'Karina Salim', 'Shareefa Daanish', 'Karina Suwandhi', 'Ruth Marini', 'AurÃ©lie Moeremans', 'Tri Hariono', 'Ray Sahetapy', 'Dwiky Al Asyam', 'Makayla Rose Hilli']</t>
  </si>
  <si>
    <t>https://m.media-amazon.com/images/M/MV5BNWQxZjkzMDktZDBhMS00MDI5LTg2YzgtN2EyM2U0YTNkNWZmXkEyXkFqcGdeQXVyMTEzMTI1Mjk3._V1_FMjpg_UX1000_.jpg</t>
  </si>
  <si>
    <t>tt10362632</t>
  </si>
  <si>
    <t>How Many Kilograms are the Dumbbells You Lift?</t>
  </si>
  <si>
    <t>A young girl's life changes when she joins a gym to lose weight.</t>
  </si>
  <si>
    <t>Sakura Hibiki is your average high school girl, with a voracious appetite. Noticing her clothes tightening in lieu of her slowly expanding waistline she decides to look into enrolling in the nearby gym. There she runs into a girl from her grade named Souryuuin Akemi. Akemi, who has a muscle fetish tries to get Hibiki to enroll in the gym despite its high ratio of macho men. Thankfully a beautiful trainer, Machio, appears and unknowingly convinces her to enroll and start her quest to a great body.</t>
  </si>
  <si>
    <t>['Fairouz Ai', 'Sora Amamiya', 'Stephen Fu', 'Shizuka Ishigami', 'Kaito Ishikawa', 'Morgan Laure', 'Madeleine Morris', 'Ian Sinclair', 'Sarah Wiedenheft', 'Leah Clark', 'Yui Horie', 'Jessica Cavanagh', 'Alexis Tipton', 'Nao TÃ´yama', 'Kate Bristol', 'Cris George', 'Ray Hurd', 'Christopher Bevins']</t>
  </si>
  <si>
    <t>https://m.media-amazon.com/images/M/MV5BODcwYjBiMDYtMjAxMi00ZDU0LTkwN2EtMjQ4NTU3NjBjOWM1XkEyXkFqcGdeQXVyMzI2Mjc1NjQ@._V1_FMjpg_UX1000_.jpg</t>
  </si>
  <si>
    <t>tt8425308</t>
  </si>
  <si>
    <t>Magic for Humans</t>
  </si>
  <si>
    <t>Justin Willman performs magic tricks on the street.</t>
  </si>
  <si>
    <t>['Justin Willman', 'Jillian Sipkins', 'Mateo Ray Garcia', 'Chandler Bolnick', 'Marcia Arvidsson', 'Gogo Lomo-David', 'Javin Reid', 'Joy Tuck', 'Griffin Kramer', 'Susan Sarandon', 'Ryan Wicks', 'Griffin Arnlund', 'Teresa Baker', 'Lamar Bell', 'Jaden Joyner', 'Becki Kilborn', 'Philip Friedman', 'Dennis Hong']</t>
  </si>
  <si>
    <t>https://m.media-amazon.com/images/M/MV5BMzc4Y2JlYWEtMmE4MS00Yjk5LThjYjYtNDRiN2FlMTAwOWFmXkEyXkFqcGdeQXVyMTMxODk2OTU@._V1_FMjpg_UX1000_.jpg</t>
  </si>
  <si>
    <t>tt8784324</t>
  </si>
  <si>
    <t>Restaurants on the Edge</t>
  </si>
  <si>
    <t>Three food and design experts travel the world to revive failing restaurants by connecting them to the local culture beyond their gorgeous views.</t>
  </si>
  <si>
    <t>Takes restaurants that are on the edge of closing down and revitalizing them to be able to be successful after the changes. The three consultants arrive at the restaurant and assess the place together with their owner/s. Then taking into account the local culture, food and mixing that together with the owners unique touch to ensure that the new and rebranded venue is setup with a new and unique menu offering to woo the customers and diners.</t>
  </si>
  <si>
    <t>['Micah Kamohoalii', 'Karin Bohn', 'Nick Liberato', 'Dennis Prescott']</t>
  </si>
  <si>
    <t>https://m.media-amazon.com/images/M/MV5BY2YwNjliODAtYjJiZi00YWI4LWI0NmEtMTY3MGQ1NTNkMzRlXkEyXkFqcGdeQXVyMTMxODk2OTU@._V1_FMjpg_UX1000_.jpg</t>
  </si>
  <si>
    <t>tt5606154</t>
  </si>
  <si>
    <t>46 Yok Olan</t>
  </si>
  <si>
    <t>A genetic professor (Murat GÃ¼ney) wants to save his sister from a long-time coma by using a medicine he has just discovered. But this discovery changes his life in an unexpected way.</t>
  </si>
  <si>
    <t>['Erdal BesikÃ§ioglu', 'Yasemin Kay Allen', 'Melis Birkan', 'Saygin Soysal', 'Berkan Sal', 'Metin Belgin', 'AyÃ§a Eren', 'Selin Uludogan', 'Ã–zay Fecht', 'Buse Kara', 'Suna Yildizoglu', 'Mert Asutay', 'Aytek Sayan', 'Sedat Mert', 'Seda Alpat', 'Adem Aydil', 'Hakter Balaban', 'Cemal Doker']</t>
  </si>
  <si>
    <t>https://m.media-amazon.com/images/M/MV5BOTNhY2VhZTMtMGM0ZC00OTEzLThlODEtODM4Nzk5ODBkODBhXkEyXkFqcGdeQXVyMjExNjgyMTc@._V1_FMjpg_UX1000_.jpg</t>
  </si>
  <si>
    <t>tt8160064</t>
  </si>
  <si>
    <t>Saui Chanmi</t>
  </si>
  <si>
    <t>Kim Woo Jin is a stage drama writer while Korea is under Japanese occupation. He is married, but he falls in love with Yun Shim Deok. Shim Deok is the first Korean soprano. She records the song "Praise of Death" which be... Read all</t>
  </si>
  <si>
    <t>Kim Woo Jin is a stage drama writer while Korea is under Japanese occupation. He is married, but he falls in love with Yun Shim Deok. Shim Deok is the first Korean soprano. She records the song "Praise of Death" which becomes the first Korean pop song in 1926. Woo Jin and Shim Deok's fate ends tragically.</t>
  </si>
  <si>
    <t>Drama,History,Music</t>
  </si>
  <si>
    <t>['Lee Jong-Suk', 'Hye-Sun Shin', 'Ko Bo-Gyeol', 'Oh Eui-Sik', 'Kim Gang-Hyun', 'Jang Hyuk-jin', 'Sin Jae-ha', 'Hyun-Sung Jang', 'Moon-Sung Jung', 'Cheol-min Lee', 'Ji-Hoon Lee', 'Sun-Im Park', 'Lee Sang-Yeob', 'Kim Myeong Su', 'Kim Won-Hae', 'Hwang Young-Hee', 'Han Eun-Seo']</t>
  </si>
  <si>
    <t>https://m.media-amazon.com/images/M/MV5BMjhiMWNiNzAtNGY3MC00MzRjLWI5MGMtYWJhNGFmYjkwYjdjXkEyXkFqcGdeQXVyMzE4MDkyNTA@._V1_FMjpg_UX1000_.jpg</t>
  </si>
  <si>
    <t>tt10946934</t>
  </si>
  <si>
    <t>Como CaÃ­do Del Cielo</t>
  </si>
  <si>
    <t>Mexican legend Pedro Infante receives another opportunity on earth to redeem himself for his forays with women and earn heaven in the body of an imitator.</t>
  </si>
  <si>
    <t>['Omar Chaparro', 'Ana Claudia TalancÃ³n', 'Stephanie Cayo', 'Yare Santana', 'AngÃ©lica MarÃ­a', "Manuel 'Flaco' IbÃ¡Ã±ez", 'Laura de Ita', 'Elaine Haro', 'Alan GutiÃ©rrez', 'Axel Ricco', 'Roger Montes', 'Itza Sodi', 'Lupita Sandoval', 'Daniela Zavala', 'Carmen Ramos', 'RocÃ­o Verdejo', 'Juan Pablo Monterrubio', 'David Chavira']</t>
  </si>
  <si>
    <t>https://m.media-amazon.com/images/M/MV5BYTQxMmYzZjktOTc4OS00NWIzLWE2N2QtZmVmOWVmNzJiOWMxXkEyXkFqcGdeQXVyNzU2MDA1MA@@._V1_FMjpg_UX1000_.jpg</t>
  </si>
  <si>
    <t>tt3529198</t>
  </si>
  <si>
    <t>My Little Pony: Equestria Girls - Rainbow Rocks</t>
  </si>
  <si>
    <t>Three mysterious girls show up at canterlot high and cause trouble. With the magic of friendship, they want to defeat the mysterious girls.</t>
  </si>
  <si>
    <t>Music rules and rainbows rock as Twilight Sparkle and pals compete for the top spot in the Canterlot High "Mane Event" talent show. The girls must rock their way to the top, and outshine rival Adagio Dazzle and her band The Dazzlings, to restore harmony back to Canterlot High. â€”Hasbro</t>
  </si>
  <si>
    <t>['Tara Strong', 'Ashleigh Ball', 'Andrea Libman', 'Tabitha St. Germain', 'Cathy Weseluck', 'Rebecca Shoichet', 'Kazumi Evans', 'Maryke Hendrikse', 'Diana Kaarina', 'Vincent Tong', 'Kathleen Barr', 'Nicole Oliver', 'Lee Tockar', 'Richard Ian Cox', 'Michelle Creber', 'Claire Margaret Corlett', 'Brian Drummond', 'Ingrid Nilson']</t>
  </si>
  <si>
    <t>https://m.media-amazon.com/images/M/MV5BZDdiZWNlNjEtYzc4Zi00NzYzLThhZWUtYzc2YjE5NzY2MjlhXkEyXkFqcGdeQXVyNjMwMjk0MTQ@._V1_FMjpg_UX1000_.jpg</t>
  </si>
  <si>
    <t>tt12879522</t>
  </si>
  <si>
    <t>The School Nurse Files</t>
  </si>
  <si>
    <t>Wielding a light-up sword through the dark corners of a high school, a nurse with an unusual gift protects students from monsters only she can see.</t>
  </si>
  <si>
    <t>['Yu-mi Jung', 'Nam Joo-Hyuk', 'Shim Dal Gi', 'Ju-Young Lee', 'Dylan J. Locke', 'Park Hae-Eun', 'Park Se-Jin', 'Lee Suk-Hyeong', 'Hyun Woo-Seok', 'Joo Yeon-Woo', 'Jenny Yokobori', 'Kwon Young-Chan', 'Jeon Gook-hwan', 'Edward Hong', 'Lee Hyo-Bi', 'Lee Jong-Won', 'Jang Joon-Hyun', 'Ki-Cheon Kim']</t>
  </si>
  <si>
    <t>https://m.media-amazon.com/images/M/MV5BMjJhODM2YWYtYTM3Yi00OTFhLWEwZWMtOGEwZDY1MjE3YTg0XkEyXkFqcGdeQXVyNjEwNTM2Mzc@._V1_FMjpg_UX1000_.jpg</t>
  </si>
  <si>
    <t>tt9015188</t>
  </si>
  <si>
    <t>Bumperkleef</t>
  </si>
  <si>
    <t>A cocksure, road-raging family man finds himself pursued and terrorized by the vengeful van driver he chooses to tailgate.</t>
  </si>
  <si>
    <t>Hans, a self-confident man, on his way together with his family, causes a traffic fight with another driver: Ed - who, in revenge, starts to follow the family and confronts Hans with his ego. As Hans starts to lose control of his family, Ed pushes him until nothing but the fearful, vulnerable child he once was remains.</t>
  </si>
  <si>
    <t>['Jeroen Spitzenberger', 'Anniek Pheifer', 'Roosmarijn van der Hoek', 'Liz Vergeer', 'Willem de Wolf', 'Truus te Selle', 'Hubert Fermin', 'Tim Linde', 'Monique Wilsterman', 'Erik Plageman', 'Sabine Beens', 'Jessica Zeylmaker', 'Peter Blankenstein', 'Esther ter Horst', 'Willem de Beukelaer', 'Stacey Matla', 'Levi Penris']</t>
  </si>
  <si>
    <t>https://m.media-amazon.com/images/M/MV5BOGQ2NzMzODAtOTk3Ny00MWQxLWE3YmQtMmEwMDRmNjhiZmQxXkEyXkFqcGdeQXVyNDU4MDI4Nw@@._V1_FMjpg_UX1000_.jpg</t>
  </si>
  <si>
    <t>tt13649700</t>
  </si>
  <si>
    <t>Crack: Cocaine, Corruption &amp; Conspiracy</t>
  </si>
  <si>
    <t>In the early 1980s, the crack epidemic tore through Americaâ€™s inner cities like a tsunami, ravaging all in its wake.</t>
  </si>
  <si>
    <t>['Elizabeth Hinton', 'Nelson George', 'Alan Charles', 'Felipe Luciano', "Natoka 'Mack Mama' Williams", 'Koe Rodriguez', 'Carl Hart', 'Samson Styles', 'Mitch Credle', 'Corey Pegues', 'John Mattes', "'Freeway' Ricky Ross", 'Brian Barger', 'Ruben Castaneda', "Louise 'Weeze' Point", "Asethea 'Lulu' Pierce", 'Don Scott Jr.', "Tonia 'Ms. Tee' Taylor"]</t>
  </si>
  <si>
    <t>https://m.media-amazon.com/images/M/MV5BZTQyYThmNWEtZjc3NS00M2JlLWIwYjMtNzcwNjMzMGViMWNlXkEyXkFqcGdeQXVyMTEyMjM2NDc2._V1_FMjpg_UX1000_.jpg</t>
  </si>
  <si>
    <t>tt10320398</t>
  </si>
  <si>
    <t>Eizouken ni wa Te wo Dasu na!</t>
  </si>
  <si>
    <t>A group of strangers come together to work on creating the greatest anime series ever.</t>
  </si>
  <si>
    <t>First year high schooler Midori Asakusa loves anime so much, she insists that "concept is everything" in animation. Though she draws a variety of ideas in her sketchbook, she hasn't taken the first step to creating anime, insisting that she can't do it alone. The producer-type Sayaka Kanamori is the first to notice Asakusa's genius. Then, when it becomes clear that their classmate, charismatic fashion model Tsubame Mizusaki, really wants to be an animator, they create an animation club to realize the "ultimate world" that exists in their minds. â€”LainEverliving - Scribe of the Wired</t>
  </si>
  <si>
    <t>['Sairi ItÃ´', 'Mutsumi Tamura', 'Misato Matsuoka', 'Yumiri Hanamori', 'Mikako Komatsu', 'Kazuhiko Inoue', 'Yuki Ono', 'Shiori Izawa', 'Eriko Kadokura', 'Miyuki Kawasho', 'YÃ»suke Kobayashi', 'Michiyo Murase', 'Yusuke Tezuka', 'Ryunosuke Watanuki', 'Nikray Farahnaz', 'Noriko Hidaka', 'Miru Hitotsuyanagi', 'ShÃ»ei Ikawa']</t>
  </si>
  <si>
    <t>https://m.media-amazon.com/images/M/MV5BNDNiMTQ2YmMtNjNjYS00YjBiLTg4ZGMtZDc3OWYzMjMxZjM2XkEyXkFqcGdeQXVyMTA3OTEyODI1._V1_FMjpg_UX1000_.jpg</t>
  </si>
  <si>
    <t>tt1780262</t>
  </si>
  <si>
    <t>Kore wa Zombie desu ka?</t>
  </si>
  <si>
    <t>Ayumu has no pulse and very little luck. He was murdered by a serial killer and has been brought back to life. Sort of. He has come back as a zombie in servitude to the cute necromancer who brought him back. Then one nig... Read all</t>
  </si>
  <si>
    <t>Ayumu has no pulse and very little luck. He was murdered by a serial killer and has been brought back to life. Sort of. He has come back as a zombie in servitude to the cute necromancer who brought him back. Then one night, as Ayumu was spending time in the graveyard a mysterious girl with a chainsaw sliced him in half. Instead of dying (again), Ayumu became the world's first magical girl zombie. â€”Paul Magne Haakonsen</t>
  </si>
  <si>
    <t>['Cherami Leigh', 'Jad Saxton', 'Austin Tindle', 'Morgan Laure', 'Anthony Bowling', 'Megan Emerick', 'Brittney Karbowski', 'Caitlin Glass', 'Erica Harte', 'Monica Rial', 'Todd Haberkorn', 'Lindsay Seidel', 'Stephanie Sheh', 'Kent Williams', 'Eric Vale', 'Tia Lynn Ballard', 'Chris Cason', 'Leah Clark']</t>
  </si>
  <si>
    <t>https://m.media-amazon.com/images/M/MV5BMjgzZjI5MGUtZjM1YS00OGYxLTg3NWQtYmI4YjBiNjUyNTcwXkEyXkFqcGdeQXVyNDgyODgxNjE@._V1_FMjpg_UX1000_.jpg</t>
  </si>
  <si>
    <t>tt13873302</t>
  </si>
  <si>
    <t>Against the Ice</t>
  </si>
  <si>
    <t>In 1909, Denmark's Alabama Expedition led by Captain Ejnar Mikkelsen was attempting to disprove the United States' claim to North Eastern Greenland, a claim that was rooted in the idea that Greenland was broken up into t... Read all</t>
  </si>
  <si>
    <t>In 1909, Denmark's Alabama Expedition led by Captain Ejnar Mikkelsen was attempting to disprove the United States' claim to North Eastern Greenland, a claim that was rooted in the idea that Greenland was broken up into two different pieces of land. Leaving their crew behind with the ship, Mikkelsen sleds across the ice with his inexperienced crew member, Iver Iversen. The two men succeed in finding the proof that Greenland is one island, but returning to the ship takes longer and is much harder than expected. Battling extreme hunger, fatigue and a polar bear attack, they finally arrive to find their ship crushed in the ice and the camp abandoned.</t>
  </si>
  <si>
    <t>['Nikolaj Coster-Waldau', 'Joe Cole', 'GÃ­sli Ã–rn GarÃ°arsson', 'Charles Dance', 'Ed Speleers', 'Heida Reed', 'Diarmaid Murtagh', 'Nick Jameson', 'Sam Redford', 'Ãžorsteinn Bachmann', 'Frankie Wilson']</t>
  </si>
  <si>
    <t>tt1554369</t>
  </si>
  <si>
    <t>The Booth at the End</t>
  </si>
  <si>
    <t>Everyone wants something. There is a mysterious figure who sits in the booth at the end, who you make a deal with to get what you want. You do the task or you don't - that is up to you, but there are no rule changes in t... Read all</t>
  </si>
  <si>
    <t>Everyone wants something. There is a mysterious figure who sits in the booth at the end, who you make a deal with to get what you want. You do the task or you don't - that is up to you, but there are no rule changes in this captivating show. â€”TricKy</t>
  </si>
  <si>
    <t>['Xander Berkeley', 'Jennifer Del Rosario', 'Jenni Blong', 'Michelle Dunker', 'Matt Boren', 'Sarah Clarke', 'Jack Conley', 'Dayton Callie', 'Kate Maberly', 'Noel Fisher', 'Abby Miller', 'Matt Nolan', 'Danny Nucci', 'Brendan Chadd Thomas', 'Keegan Boos', 'Norma Michaels', 'Romy Peniche', 'Rina Varughese']</t>
  </si>
  <si>
    <t>https://m.media-amazon.com/images/M/MV5BMjE1NTY1MDcxOV5BMl5BanBnXkFtZTcwMDUyOTcxOA@@._V1_FMjpg_UX1000_.jpg</t>
  </si>
  <si>
    <t>tt2999390</t>
  </si>
  <si>
    <t>Super Buddies</t>
  </si>
  <si>
    <t>A new breed of super hero is born in Disney's all-new movie!</t>
  </si>
  <si>
    <t>Watch the fur fly as a new breed of superhero is born in Disneys fun-filled epic adventure. An ordinary day at Fernfield Farms turns extraordinary when Budderball, Mudbud, B- Dawg, Buddha and Rosebud discover mysterious rings that grant them each a unique superpower. Before you can say,deg;Buddies, assemble; the pups unleash their amazing abilities and race to the rescue when a shape-shifting bully from outer space threatens the planet. â€”Anonymous</t>
  </si>
  <si>
    <t>['Trey Loney', 'John Ratzenberger', 'Michael Teigen', 'Sam Adler', 'Jonathan Morgan Heit', 'Darien Provost', 'Harley Graham', 'Jeremy Shinder', 'Cooper Roth', 'Genevieve Hannelius', 'Ty Panitz', 'Maulik Pancholy', 'Chris Coppola', 'Amy Sedaris', 'Tenzing Norgay Trainor', 'Debra Jo Rupp', 'Alyson Stoner', 'Zendaya']</t>
  </si>
  <si>
    <t>https://m.media-amazon.com/images/M/MV5BMTY0Mzg1Mjg5MV5BMl5BanBnXkFtZTgwMTYxODA2MDE@._V1_FMjpg_UX1000_.jpg</t>
  </si>
  <si>
    <t>tt3528756</t>
  </si>
  <si>
    <t>El incidente</t>
  </si>
  <si>
    <t>Two parallel stories about characters trapped in illogical endless spaces: two brothers and a detective locked on an infinite staircase, and a family locked on an infinite road - for a very long time.</t>
  </si>
  <si>
    <t>['RaÃºl MÃ©ndez', 'Magda Brugengheim', 'Humberto Busto', 'Erick Trinidad Camacho', 'Santiago Mendoza Cortes', 'AdriÃ¡n LadrÃ³n de Guevara', 'Enrique Mendoza', 'HernÃ¡n Mendoza', 'HÃ©ctor Mendoza', 'Paulina Montemayor', 'Marcos Moreno', 'Nailea Norvind', 'Fernando Ãlvarez Rebeil', 'Gabriel Santoyo', 'Leonel Tinajero', 'Luciana Villegas']</t>
  </si>
  <si>
    <t>https://m.media-amazon.com/images/M/MV5BMTgyZWVkYTMtMGUwOC00ODBkLWI4YmYtMjk4YWM5MmNjMjFlXkEyXkFqcGdeQXVyNjgyNjc4MTc@._V1_FMjpg_UX1000_.jpg</t>
  </si>
  <si>
    <t>tt10883004</t>
  </si>
  <si>
    <t>Bikram: Yogi, Guru, Predator</t>
  </si>
  <si>
    <t>Tracing from his rise in the 1970s to his disgrace in accusations of rape and sexual harassment in more recent years.</t>
  </si>
  <si>
    <t>Bikram Choudhury was at the forefront of popularizing yoga in North America and around the world. An Indian immigrant with a Beverly Hills base, Choudhury was a born entertainer, known for dressing in nothing more than a black speedo and a Rolex. His teaching style was tough love sprinkled with salty language and punctuated by spontaneous bursts of singing. His followers hailed him for helping them to gain confidence, lose weight, and overcome physical ailments through his specialty of hot yoga. He built a franchise empire with hundreds of Bikram studios around the world. Filmmaker Eva Orner traces Choudhury from his rise in the 1970s to his disgrace in accusations of rape and sexual harassment in more recent years. She taps a vast trove of archival footage that demonstrates Choudhury's charm and offers clues to his dark side. She conducts extensive interviews with his one-time acolytes who now feel betrayed, including yoga devotee Sarah Baughn who brought serious charges against him years before the reckoning of the #MeToo movement, and Choudhury's long-time lawyer Micki Jafa-Bodden. Over the years, Choudhury's story has received steady press coverage, but there is a fresh power in this telling, with key figures going on camera to describe their complicated journey. The film raises larger questions about the nature of leaders and followers and the corruption of messianic figures. To this day, Choudhury has evaded prosecution and continues to attract yoga students from all over the world, bringing added tension to this rigorous investigation. â€”Toronto International Film Festival</t>
  </si>
  <si>
    <t>['Larissa Anderson', 'Francesca Asumah', 'Sarah Baughn', 'Bikram Choudhury', 'John Dowd', 'Ann Duong', 'Mukul Dutta', 'Micki Jafa-Bodden', 'Carla Minnard', 'Richard Nixon', 'Mark Quigley', 'Val Sklar Robinson', 'Mandeep Kaur Sandhu', 'Jakob Schanzer', 'Patrice Simon', 'Liz Winfield']</t>
  </si>
  <si>
    <t>https://m.media-amazon.com/images/M/MV5BNGEzNjU0MTQtNDNlNS00Y2U5LWE5ZmItYWMxNjVhOTRhMzM2XkEyXkFqcGdeQXVyMTkxNjUyNQ@@._V1_FMjpg_UX1000_.jpg</t>
  </si>
  <si>
    <t>tt4213806</t>
  </si>
  <si>
    <t>Toro</t>
  </si>
  <si>
    <t>A former con man must be back to his old habits to save his older brother and niece from his ex boss and mentor.</t>
  </si>
  <si>
    <t>Toro (Spanish for "Bull")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 â€”Chockys</t>
  </si>
  <si>
    <t>['Mario Casas', 'Luis Tosar', 'JosÃ© SacristÃ¡n', 'Claudia Canal', 'JosÃ© Manuel Poga', 'Ingrid GarcÃ­a Jonsson', 'Luichi MacÃ­as', 'Alberto LÃ³pez', 'Nya de la Rubia', 'Hovik Keuchkerian', 'Gloria LÃ³pez', 'Christian Mulas', 'Manuel Salas', 'David Montero', 'Abel Mora', 'Jordi Amat', 'Maxo Barjas', 'Ignacio HerrÃ¡ez']</t>
  </si>
  <si>
    <t>https://m.media-amazon.com/images/M/MV5BMGE3ZmZmNWEtNzhjOC00ZGU4LTgxZmEtYWE3MzQ2OGIyY2RmXkEyXkFqcGdeQXVyMjA0NjUzNDI@._V1_FMjpg_UX1000_.jpg</t>
  </si>
  <si>
    <t>tt9048368</t>
  </si>
  <si>
    <t>O Escolhido</t>
  </si>
  <si>
    <t>Determined to bring a Zika vaccine to the remote Pantanal, three doctors clash with a faith healer and are pulled deeper into the mysteries of his cult.</t>
  </si>
  <si>
    <t>Three young doctors are sent to a remote village in Pantanal to vaccinate residents against a new mutation of the Zika virus. Their efforts to bring medical aid are refused, and the doctors find themselves trapped in an isolated community shrouded in secrets and devoted to a healer who forces them to confront the power of faith over science. â€”Netflix</t>
  </si>
  <si>
    <t>['Renan Tenca', 'Paloma Bernardi', 'Gutto Szuster', 'Pedro Caetano', 'Mariano Mattos Martins', 'Alli Willow', 'Tuna Dwek', 'Kiko Vianello', 'Lourinelson Vladmir', 'Aury Porto', 'Eddie Garvar', 'Ricardo FÃ©lix Rojas', 'Francisco Gaspar', 'Glauber Amaral', 'Astrea Lucena', 'Adriano PaixÃ£o', 'Jill Galbraith', 'Jeremy S. Walker']</t>
  </si>
  <si>
    <t>https://m.media-amazon.com/images/M/MV5BMGFiYjBkNDYtM2NlYi00ZDI1LTg4ODgtZmRhMzk4NDNiMDUxXkEyXkFqcGdeQXVyMTMxODk2OTU@._V1_FMjpg_UX1000_.jpg</t>
  </si>
  <si>
    <t>tt12929990</t>
  </si>
  <si>
    <t>Resort to Love</t>
  </si>
  <si>
    <t>Erica, who ends up as the entertainment at her ex-fiancÃ©'s wedding after reluctantly taking a gig at a luxurious island resort while in the wake of a music career meltdown.</t>
  </si>
  <si>
    <t>['Christina Milian', 'Sinqua Walls', 'Jay Pharoah', 'Alexander Hodge', 'Karen Obilom', 'T.J. Power', 'Jeryl Prescott', 'Tymberlee Hill', 'Sylvaine Strike', 'Jeremy Boado', 'Christiani Pitts', 'Kayne Lee Harrison']</t>
  </si>
  <si>
    <t>https://m.media-amazon.com/images/M/MV5BNzU3NDBiODAtMmM3Mi00ZmY2LTk0NTktZTY3ZDZjMDZlMGRiXkEyXkFqcGdeQXVyMjM4NTM5NDY@._V1_FMjpg_UX1000_.jpg</t>
  </si>
  <si>
    <t>tt4431276</t>
  </si>
  <si>
    <t>Magi: Sinbad no Bouken</t>
  </si>
  <si>
    <t>Young warrior Sinbad sets himself on the path to his destiny, encountering both friends and foes, and changing the world on his way.</t>
  </si>
  <si>
    <t>Sinbad resents his country that keeps waging wars and forces its people to fight in the military. After his father's death and his fateful encounter with a strange young man, Sinbad decides to conquer a Dungeon where he can obtain the power of the Kings. Afterwards, he ventures the seas, sets out to form alliances with various countries in order to start a country himself and change the world as its king. â€”heyitsnuel</t>
  </si>
  <si>
    <t>['Jalen K. Cassell', 'Vernon Dew', 'Melissa Fahn', 'Grant George', 'Kyle Hebert', 'Wendee Lee', 'Landon McDonald', 'Max Mittelman', 'Tony Oliver', 'Michelle Ruff', 'Patrick Seitz', 'David Vincent', 'Matthew Mercer', 'Lucien Dodge', 'Robbie Daymond', 'Tamara Ryan', 'Abby Trott', 'Ryan Bartley']</t>
  </si>
  <si>
    <t>https://m.media-amazon.com/images/M/MV5BYTg0ZjRlNTEtZDA0NC00MTdiLWE0YjctZWJiYzdkMGMyNTEyXkEyXkFqcGdeQXVyNTc5Mjk3NDU@._V1_FMjpg_UX1000_.jpg</t>
  </si>
  <si>
    <t>tt14174940</t>
  </si>
  <si>
    <t>Interceptor</t>
  </si>
  <si>
    <t>When 16 nuclear missiles are launched at the US, and a violent attack simultaneously threatens her remote missile interceptor station, one Army lieutenant must utilize her tactical training and military expertise to save... Read all</t>
  </si>
  <si>
    <t>When 16 nuclear missiles are launched at the US, and a violent attack simultaneously threatens her remote missile interceptor station, one Army lieutenant must utilize her tactical training and military expertise to save humanity.</t>
  </si>
  <si>
    <t>['Elsa Pataky', 'Luke Bracey', 'Aaron Glenane', 'Belinda Jombwe', 'Mayen Mehta', 'Paul Caesar', 'Marcus Johnson', 'Zoe Carides', 'Kim Knuckey', 'Rhys Muldoon', 'Cristian Saliadarre', 'Steve Morris', 'ChÃ© Baker', 'Janelle McMenamin', 'Mark Dessaix']</t>
  </si>
  <si>
    <t>https://m.media-amazon.com/images/M/MV5BM2IyNGViNDktNmQ2MS00ODQwLWI0MzQtODliYjQzMGM1NTg5XkEyXkFqcGdeQXVyMTY5NDY4NDY@._V1_FMjpg_UX1000_.jpg</t>
  </si>
  <si>
    <t>tt10380896</t>
  </si>
  <si>
    <t>City of Ghosts</t>
  </si>
  <si>
    <t>A group of kids discover stories around their city by communicating directly with the ghosts who inhabit it.</t>
  </si>
  <si>
    <t>['Blue Chapman', 'Angel Chipagua', 'Sandra Equihua', 'Isa Fabro', 'Judy Hayashi', 'Michael Ren', 'Nancy Sekizawa', 'Kuniko Yagi']</t>
  </si>
  <si>
    <t>https://m.media-amazon.com/images/M/MV5BZTc4YWNhNDEtNzgwNi00ODlmLTg1NWUtZGEyYWM2MTcyZGE5XkEyXkFqcGdeQXVyOTcyNTkzOTA@._V1_FMjpg_UX1000_.jpg</t>
  </si>
  <si>
    <t>tt14502728</t>
  </si>
  <si>
    <t>The Imperfects</t>
  </si>
  <si>
    <t>After an experimental gene therapy turns them into monsters, three twenty-somethings band together to hunt down the scientist responsible and force him to make them human again.</t>
  </si>
  <si>
    <t>['Italia Ricci', 'Morgan Taylor Campbell', 'IÃ±aki Godoy', 'Rhianna Jagpal', 'Junnicia Lagoutin', 'Chris Cope', 'Celina Martin', 'Rhys Nicholson', 'Kyra Zagorsky', 'Jesse Arthur Carroll', 'John Cassini', 'Mariesa Crouse', 'Ben Francis', 'Jake Guy', 'Max Lloyd-Jones', 'Mya Lowe']</t>
  </si>
  <si>
    <t>tt7881550</t>
  </si>
  <si>
    <t>Kaamyaab</t>
  </si>
  <si>
    <t>Sudheer is an actor from the heyday of Bollywood. Years after his retirement, he realizes that he 'retired' on the verge of accomplishing a unique record. He decides to come out of his retirement to complete the round fi... Read all</t>
  </si>
  <si>
    <t>Har Kisse Ke Hisse - Kaamyaab is an upcoming movie by Red Chillies Entertainment and Drishyam Films. Starring Sanjay Mishra and Deepak Dobriyal in the lead roles, it is the directorial feature debut of Hardik Mehta. This movie presents the story of a fictional character Sudheer, struggling to land the 500th role of his career as an extra in the Bollywood industry.</t>
  </si>
  <si>
    <t>['Sanjay Mishra', 'Deepak Dobriyal', 'Sarika Singh', 'Isha Talwar', 'Avtar Gill', 'Nasir Khan', 'Kaurwakee Vasistha', 'Amitabh Srivastava', 'Akashdeep Arora', 'Devika Vatsa', 'Viju Khote', 'Birbal', 'Lilliput', 'Ramesh Goyal', 'Manmauji', 'Guddi Maruti', 'Anil Nagrath', 'Bachchan Pacheria']</t>
  </si>
  <si>
    <t>https://m.media-amazon.com/images/M/MV5BYmRlZDRhZWMtZmFlMC00ODllLTk2ZDEtZjQ5ZGI3N2E0MmFjXkEyXkFqcGdeQXVyNTQ2OTY5NDM@._V1_FMjpg_UX1000_.jpg</t>
  </si>
  <si>
    <t>tt8004578</t>
  </si>
  <si>
    <t>Flint Town</t>
  </si>
  <si>
    <t>Documentary following the police department in Flint, Michigan as they struggle with dwindling resources and crumbling infrastructure in a community crippled by violence and a contaminated water crisis.</t>
  </si>
  <si>
    <t>['Tim Johnson', 'Bridgette Balasko', 'Robert Frost', 'Dion Reed', 'Devon Bernritter', 'Esther Campbell', 'Kevin Smith', 'Jazmin Tuttle', 'Maria Reed', 'Keith Urquhart', 'Scott Watson', 'Eric Mays', 'Lewis Spears', 'Karen Weaver', 'Brian Willingham', 'Jessica Dupnack', 'Scott Kincaid', 'Wayne Suttles']</t>
  </si>
  <si>
    <t>https://m.media-amazon.com/images/M/MV5BMjQzOTUzMDY5M15BMl5BanBnXkFtZTgwNDIzMzc4NDM@._V1_FMjpg_UX1000_.jpg</t>
  </si>
  <si>
    <t>tt3292080</t>
  </si>
  <si>
    <t>The Journey Is the Destination</t>
  </si>
  <si>
    <t>Photographer Dan Eldon, was only 22 when he was killed by an angry mob in Somalia. He left behind 17 scrapbooks that held his art, chronicling his life from age 14. His work, seen in Time and Newsweek, showed only part o... Read all</t>
  </si>
  <si>
    <t>Dan Eldon, who was only 22 when he was chased down and killed by an angry mob in Somalia, was one of the youngest photographic stringers in Africa. But his journalistic work, which had appeared in Time and Newsweek, showed only a small part of his talent. Eldon excelled as an artist in his collages, which combined his photographs of Africa with paint, pastiche, pop culture images, advertising, and official documents. The Journey Is the Destination collects pages from the 17 scrapbooks that held his art. Chronicling his work from age 14 through his death at 22, this volume is startling not only in the intensity and thoughtfulness of the pages, but also in the fact that someone so young could have this kind of artistic depth and insight.</t>
  </si>
  <si>
    <t>['Ben Schnetzer', 'Kelly Macdonald', 'Sam Hazeldine', 'Ella Purnell', 'Maria Bello', 'Joshua Daniel Eady', 'Tanroh Ishida', 'Abby Quinn', 'Yusra Warsama', 'Cameron Scott', 'Mika Basson', 'Kevin Ogode', 'Ter Hollmann', 'James Gracie', 'Gugun Deep Singh', 'Tom Fairfoot', 'Luthuli Dlamini', 'Craig Hawks']</t>
  </si>
  <si>
    <t>https://m.media-amazon.com/images/M/MV5BZThhMDhmZjUtMzQ2Ny00MzcyLWIzYTAtYzc3MWJmNjY5NzA0XkEyXkFqcGdeQXVyNTY0MTkxMTg@._V1_FMjpg_UX1000_.jpg</t>
  </si>
  <si>
    <t>tt1920885</t>
  </si>
  <si>
    <t>Da yu hai tang</t>
  </si>
  <si>
    <t>A 16-year-old girl travels to the human world in the form of a dolphin and forms a connection with a human boy.</t>
  </si>
  <si>
    <t>It is a world within our world, yet unseen by any human, and the beings here control time and tide and the changing of the seasons. On the day Chun turns sixteen, she is transformed into a dolphin to explore the human world. She is rescued from a vortex by a human boy at the cost of his own life. Chun is so moved by the boy's kindness and courage that she decides to give him life again. But to do this, she must protect the boy's soul, a tiny fish, and nurture it to grow. Through adventure and sacrifice, love grows, yet now she must release him back to the sea, back to life in the human world. â€”Liang Xuan</t>
  </si>
  <si>
    <t>['Guanlin Ji', 'Shangqing Su', 'Timmy Xu', 'Shulan Pan', 'Yuanyuan Zhang', "Jiu'er", 'Lifang Xue', 'Jie Zhang', 'Xiaoyu Liu', 'Zhongyang Baomu', 'Yu Cheng', 'JB Blanc', 'Johnny Yong Bosch', 'Greg Chun', 'Cam Clarke', 'Todd Haberkorn', 'Kyle Hebert', 'Kate Higgins']</t>
  </si>
  <si>
    <t>https://m.media-amazon.com/images/M/MV5BOWY4YjRiMGQtMjY1MC00ZTBjLWFiODgtY2MzYjRiYjg0OWU2XkEyXkFqcGdeQXVyNzQ4OTA0NjE@._V1_FMjpg_UX1000_.jpg</t>
  </si>
  <si>
    <t>tt8747548</t>
  </si>
  <si>
    <t>Axone</t>
  </si>
  <si>
    <t>In Delhi, friends from Northeast India prepare a pungent delicacy for a wedding party, sparking conflict and comedy with their unaccustomed neighbors.</t>
  </si>
  <si>
    <t>Follows a group of girlfriends from Nagaland and Manipur, north-eastern states in India, gathering in the back streets of Delhi to throw a secret wedding party for a soon-to-be bride. Terrorised by their rottweiler of a landlady and with their boyfriends utterly useless as help, the group's already disorganized plans soon go further awry. As the women cook the traditional Axone wedding stew (a pork stew with pungent local herbs), neighbors complain about its powerful smell. However, they are determined to prepare the aromatic dish. With the challenges brought on by cultural difference and the pressures of being migrants in a seemingly unfriendly city, is food and love enough to save the day? â€”London Film Festival</t>
  </si>
  <si>
    <t>['Sayani Gupta', 'Lin Laishram', 'Jimpa Bhutia', 'Tenzing Dalha', 'Lanuakum Ao', 'Rohan Joshi', 'Asenla Jamir', 'Merenla Imsong', 'Dolly Ahluwalia', 'Vinay Pathak', 'Millo Sunka', 'Aakash Bhardwaj', 'Eliel R.', 'Deepansha Dhingra', 'Pallavi Batra', 'Sushil Parwana', 'Adil Hussain', 'Sunit Tandon']</t>
  </si>
  <si>
    <t>https://m.media-amazon.com/images/M/MV5BNjQ2ODE1MmYtMzNkNi00ODI5LWI0MDEtMmNmMWNhMjVkZDVmXkEyXkFqcGdeQXVyNzI0NzQyNTk@._V1_FMjpg_UX1000_.jpg</t>
  </si>
  <si>
    <t>tt6897680</t>
  </si>
  <si>
    <t>InMates</t>
  </si>
  <si>
    <t>While living under one roof, five close-knit 20-somethings maneuver the highs and lows of friendship, romantic entanglements and finding themselves.</t>
  </si>
  <si>
    <t>Madhav, is a virgin (Ashish Verma) who is desperate to get laid. He hooks up with a pretty woman Janet on Tinder, but to his shock, she turns out to be an older lady who wants to spice up her married life. Toadd to the fun, her husband wants to watch the action from the sidelines. â€”iakhtar33380</t>
  </si>
  <si>
    <t>['Ashish Verma', 'Mukti Mohan', 'Raghav Raj Kakker', 'Kashyap Kapoor', 'Akanksha Thakur', 'Sonika Chopra', 'DJ Farman', 'Pramod Pathak', 'Raghu Ram', 'Sophia Shaikh']</t>
  </si>
  <si>
    <t>https://m.media-amazon.com/images/M/MV5BOGZkNTlmYzMtOGQyOS00MzEzLTlmODgtYmNhZmIyY2JkMTQ4XkEyXkFqcGdeQXVyNTQ2MTMyNjE@._V1_FMjpg_UX1000_.jpg</t>
  </si>
  <si>
    <t>tt9433014</t>
  </si>
  <si>
    <t>Abby Hatcher</t>
  </si>
  <si>
    <t>Seven-year-old Abby Hatcher and her Fuzzly friend Bozzly go on adventures to fix the Fuzzly's problems at her hotel.</t>
  </si>
  <si>
    <t>['Macy Drouin', 'Wyatt White', 'Leo Orgil', 'Christian Dal Dosso', 'Jacob Soley', 'Terry McGurrin', 'Paul Sun-Hyung Lee', 'Sophie Cullingan', 'John Knowles', 'Michela Luci', 'Hattie Kragten', 'Kaden Stephen', 'Laaibah Alvi', 'Gracen Daly', 'Josette Jorge', 'Julie-Ann Dean', 'Catherine Disher', 'Kim Roberts']</t>
  </si>
  <si>
    <t>https://m.media-amazon.com/images/M/MV5BYzBlZWJhNmYtZGNkNy00YmY4LWI5MDAtNGNiNzUxOTE2Zjk0XkEyXkFqcGdeQXVyMTMwMTg1ODQw._V1_FMjpg_UX1000_.jpg</t>
  </si>
  <si>
    <t>tt5740866</t>
  </si>
  <si>
    <t>Whitney</t>
  </si>
  <si>
    <t>An in-depth look at the life and music of Whitney Houston.</t>
  </si>
  <si>
    <t>['Whitney Houston', 'Ellen White', 'Michael Houston', 'Cissy Houston', 'Aretha Franklin', 'Gary Houston', 'Donna Houston', 'Kenneth Gibson', 'Deforest B. Soaries Jr.', 'Drinkard Singers', 'Dionne Warwick', 'Dee Dee Warwick', 'Keith Kelly', 'John Houston III', 'Patricia Houston', 'Steven Gittelman', 'Bette Sussman', 'Rickey Minor']</t>
  </si>
  <si>
    <t>https://m.media-amazon.com/images/M/MV5BODBiZTQ2NzctMTE4NS00YjE3LTk5MWMtYWE0NDE0ZDE0YTJjXkEyXkFqcGdeQXVyODAzODU1NDQ@._V1_FMjpg_UX1000_.jpg</t>
  </si>
  <si>
    <t>tt14676004</t>
  </si>
  <si>
    <t>Elite Short Stories: Omar Ander Alexis</t>
  </si>
  <si>
    <t>Now in remission, Ander is set on spending his summer helping Alexis, his chemo partner, go through treatment.</t>
  </si>
  <si>
    <t>['Omar Ayuso', 'Jorge Clemente', 'ArÃ³n Piper', 'Claudia Salas', 'Laura Calero']</t>
  </si>
  <si>
    <t>https://m.media-amazon.com/images/M/MV5BOTExNWVjODgtMjdlNS00NmZlLWEzYWEtYWZjMDA5ZjkxMjIwXkEyXkFqcGdeQXVyMTEzMTI1Mjk3._V1_FMjpg_UX1000_.jpg</t>
  </si>
  <si>
    <t>tt10230426</t>
  </si>
  <si>
    <t>Mrs. Serial Killer</t>
  </si>
  <si>
    <t>When a doctor gets jailed for a string of shocking murders, his loyal wife sets out to commit a copycat crime to prove his innocence.</t>
  </si>
  <si>
    <t>Dr Mrityunjoy (Joy) Mukherjee a well known gynecologist he and his wife Sona are over the moon when they find about Sona's pregnancy but the happiness is short lived.Joy gets arrested for serial killings of unmarried females who were pregnant with evidence and corpses found hidden underground in his house.Joy pleads to be innocent but no lawyer wants to take his case until he recommends Sona to contact one of his patients a top lawyer Rastogi who currently cant attend the hearings due to cardiac arrest.Rastogi's experience also fails to bail Joy while Shona is sure he is been framed Inspector Shaid Imran her ex boyfriend who wants to revenge on her.In order to convince the court that Joy is innocent and serial killer is still on prowl Sona tries the killers Modusoprandhi by kidnapping a unmarried Anushka whose pregnant. â€”alex.mjacko@gmail.com</t>
  </si>
  <si>
    <t>['Jacqueline Fernandez', 'Manoj Bajpayee', 'Mohit Raina', 'Zayn Marie Khan', 'Darshan Jariwala', 'Chanda Joshi', 'Deepak Arora', 'Anuradha Rajadhyaksha', 'Rajesh Mavani', 'Aparajita Bajaj', 'Nikhil Dave', 'Tawhid Rike Zaman']</t>
  </si>
  <si>
    <t>https://m.media-amazon.com/images/M/MV5BYzJkMjhkZDgtMjM4Yy00OWJiLWFlZmMtMjk5YTVlNDg5NDJhXkEyXkFqcGdeQXVyODE5NzE3OTE@._V1_FMjpg_UX1000_.jpg</t>
  </si>
  <si>
    <t>tt3672120</t>
  </si>
  <si>
    <t>Pottersville</t>
  </si>
  <si>
    <t>Maynard, a beloved local businessman, is mistaken for the legendary Bigfoot during an inebriated romp through town in a makeshift gorilla costume.</t>
  </si>
  <si>
    <t>Maynard is a beloved local businessman who is mistaken for the legendary Bigfoot during an inebriated romp through town in a makeshift gorilla costume. The sightings set off an international Bigfoot media spectacle and a windfall of tourism dollars for a simple American town hit by hard times. â€”Ryan Schwebel</t>
  </si>
  <si>
    <t>['Michael Shannon', 'Judy Greer', 'Ron Perlman', 'Christina Hendricks', 'Thomas Lennon', 'Ian McShane', 'Michael Torpey', 'Debargo Sanyal', 'Greta Lee', 'Elena Hurst', 'Blake Perlman', 'Viola Ransel', 'Ruth Ransel', 'Thomas Hoe', 'Timothy Davis-Reed', 'Collin Crook', 'Julian Lerner', 'Mary Marquiss Ashley']</t>
  </si>
  <si>
    <t>https://m.media-amazon.com/images/M/MV5BOWRjMTFhOGYtOTZhNC00OGQwLTgwYjctZDdlMWVlNzI4MGRiXkEyXkFqcGdeQXVyNjkzMjQxNzU@._V1_FMjpg_UX1000_.jpg</t>
  </si>
  <si>
    <t>tt1572781</t>
  </si>
  <si>
    <t>Suzumiya Haruhi no shÃ´shitsu</t>
  </si>
  <si>
    <t>On Dec.16, 5 friends in SOS Brigade (high school club) plan an Xmas party. On Dec.18, Haruhi +1 are missing and Kyon's 2 other friends don't know about the club.</t>
  </si>
  <si>
    <t>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 â€”Dsneybuf</t>
  </si>
  <si>
    <t>['Aya Hirano', 'Tomokazu Sugita', 'Minori Chihara', 'YÃ»ko GotÃ´', 'Daisuke Ono', 'Natsuko Kuwatani', 'Yuki Matsuoka', 'Minoru Shiraishi', 'Megumi Matsumoto', 'Sayaka Aoki', 'Wendee Lee', 'Crispin Freeman', 'Michelle Ruff', 'Stephanie Sheh', 'Johnny Yong Bosch', 'Bridget Hoffman', 'Kari Wahlgren', 'Sam Riegel']</t>
  </si>
  <si>
    <t>https://m.media-amazon.com/images/M/MV5BM2IxOGFkYzYtNzE5OS00Zjg3LWE5YmUtMDE5MWMwZWVlNWMxXkEyXkFqcGdeQXVyMjI2MDQxODA@._V1_FMjpg_UX1000_.jpg</t>
  </si>
  <si>
    <t>tt5203824</t>
  </si>
  <si>
    <t>A Plastic Ocean</t>
  </si>
  <si>
    <t>Journalist Craig Leeson teams up with diver Tanya Streeter and an international team of scientists and researchers, and they travel to twenty locations around the world over the next four years to explore the fragile sta... Read all</t>
  </si>
  <si>
    <t>A Plastic Ocean begins when journalist Craig Leeson, searching for the elusive blue whale, discovers plastic waste in what should be pristine ocean. In this adventure documentary, Craig teams up with free diver Tanya Streeter and an international team of scientists and researchers, and they travel to twenty locations around the world over the next four years to explore the fragile state of our oceans, uncover alarming truths about plastic pollution, and reveal working solutions that can be put into immediate effect. â€”Anonymous</t>
  </si>
  <si>
    <t>['David Attenborough', 'Sylvia Earle', 'Ben Fogle', 'Craig Leeson', 'Barack Obama', 'Jo Ruxton', 'Tanya Streeter', 'Ivan Varela']</t>
  </si>
  <si>
    <t>https://m.media-amazon.com/images/M/MV5BMTk5MTU0MTA2OF5BMl5BanBnXkFtZTgwMzQ3MjQ5MDI@._V1_FMjpg_UX1000_.jpg</t>
  </si>
  <si>
    <t>tt4858114</t>
  </si>
  <si>
    <t>Hotel Transylvania</t>
  </si>
  <si>
    <t>A TV adaptation of the 2012 feature film 'Hotel Transylvania.'</t>
  </si>
  <si>
    <t>['Bryn McAuley', 'Evany Rosen', 'Gage Munroe', 'Joseph Motiki', 'Dan Chameroy', 'Diane Salema', 'Patrick McKenna', 'Scott McCord', 'Linda Kash', 'Ryan Belleville', 'David Berni', 'Paul Braunstein', 'Juan Chioran', 'Maria Vacratsis', 'Julie Lemieux', 'Cory Doran', 'Carter Hayden', 'Ivan Sherry']</t>
  </si>
  <si>
    <t>https://m.media-amazon.com/images/M/MV5BNTRiMDViNzgtZTk1Mi00YjJhLTgwNjYtMTQ0OTM5NTQ0ZTk4XkEyXkFqcGdeQXVyNjM2NDIwMzQ@._V1_FMjpg_UX1000_.jpg</t>
  </si>
  <si>
    <t>tt10023024</t>
  </si>
  <si>
    <t>Love Aaj Kal</t>
  </si>
  <si>
    <t>When professional ambitions clash with personal feelings for a modern-day couple, a love story from a bygone era may offer some wisdom.</t>
  </si>
  <si>
    <t>The word 'Love' itself brings along with it a plethora of feelings and meanings, which has constantly changed overtime.While the expression of love has changed over the years gone by, does the emotion still remain the same? Has anybody figured out the perfect path towards love? Love Aaj Kal is a movie that tackles this ever-changing dynamic of being in and finding love. Our protagonists, Veer and Zoe traverse this tricky path of love while trying their luck in finding the answers to these questions. â€”PranavLalpuria</t>
  </si>
  <si>
    <t>['Kartik Aaryan', 'Sara Ali Khan', 'Randeep Hooda', 'Arushi Sharma', 'Siddharth Shaw', 'Guneet Singh Sodhi', 'Amrit Arora', 'Eesh', 'Radhika Kashyap', 'Vipin Katyal', 'R. Bhakti Klein', 'Brian Nathan', 'Pranati Rai Prakash', 'Naina Sareen', 'SwettaPadda']</t>
  </si>
  <si>
    <t>https://m.media-amazon.com/images/M/MV5BMjNhYzc0YmItOGZjOS00NWJlLWE3ZTEtNGI3MzAxNGYwZWExXkEyXkFqcGdeQXVyMTA5NzIyMDY5._V1_FMjpg_UX1000_.jpg</t>
  </si>
  <si>
    <t>tt9696162</t>
  </si>
  <si>
    <t>Saikometeuri Geunyeoseok</t>
  </si>
  <si>
    <t>A boy who is able to read the secrets of those whose skin comes into contact with him, and a girl who does everything she can to hide her pain. In the drama, the boy and girl will meet and try to fix, heal, grow, and lov... Read all</t>
  </si>
  <si>
    <t>A boy who is able to read the secrets of those whose skin comes into contact with him, and a girl who does everything she can to hide her pain. In the drama, the boy and girl will meet and try to fix, heal, grow, and love from the small and big occurrences that happen in their lives.</t>
  </si>
  <si>
    <t>['Jin-young Park', 'Ye-Eun Shin', 'Kwon Kim', 'Da-som Kim', 'Jung Hyun Noh', 'Ko Yoon-Jung', 'Choi Deok-moon', 'Kim Won-Hae', 'Jung Young-joo', 'Choi Jae-Hyeon', 'Jeong Ji-Hoon', 'Byeong-gyu Jo', 'Hyeok-soo Kwon', 'Jong-Hyuk Lee', 'Kim Soo-In', 'Eom Hyo-Seob', 'Eui-soo Jang', 'Mi-seon Jeon']</t>
  </si>
  <si>
    <t>https://m.media-amazon.com/images/M/MV5BMzUxYjRjNmItMTdmYi00NmMzLWE4MWEtNjVmNjliNzA1NTBmXkEyXkFqcGdeQXVyMzE4MDkyNTA@._V1_FMjpg_UX1000_.jpg</t>
  </si>
  <si>
    <t>tt9817236</t>
  </si>
  <si>
    <t>Shadow</t>
  </si>
  <si>
    <t>In Johannesburg, tough ex-cop Shadow pursues justice on his own terms and seeks to help those who are powerless to protect themselves.</t>
  </si>
  <si>
    <t>['Pallance Dladla', 'Khathu Ramabulana', 'Amanda Du-Pont', 'Tumie Ngumla', 'Aimee Goldsmith', 'Richard Lunkhunku', 'Lebohang Motaung', 'Fezile Mpela', 'Roberto Pombo', 'Zekheteholo Zondi', 'Ashley Dowds', 'Altovise Lawrence', 'Didimalang Moagi', 'Gaosi Raditholo', 'Mohau Sonny', 'Nij Alain', 'Ann Baker-Keulemans', 'Themba Behrens']</t>
  </si>
  <si>
    <t>https://m.media-amazon.com/images/M/MV5BNjAzYTViZjItYmE4Mi00ZGM4LTg4YmYtNTczZWE2NzI5MWI5XkEyXkFqcGdeQXVyNjU0NjA3NzI@._V1_FMjpg_UX1000_.jpg</t>
  </si>
  <si>
    <t>tt7150818</t>
  </si>
  <si>
    <t>The Thing About Jellyfish</t>
  </si>
  <si>
    <t>After Suzy's former best friend is lost from a drowning accident, Suzy knows something isn't right. Franny was the best swimmer Suzy ever knew. She embarks on this incredible journey and learns about life, death, and lov... Read all</t>
  </si>
  <si>
    <t>After Suzy's former best friend is lost from a drowning accident, Suzy knows something isn't right. Franny was the best swimmer Suzy ever knew. She embarks on this incredible journey and learns about life, death, and love.</t>
  </si>
  <si>
    <t>['Millie Bobby Brown']</t>
  </si>
  <si>
    <t>tt6256692</t>
  </si>
  <si>
    <t>Pigoin</t>
  </si>
  <si>
    <t>Park Jeong Woo is a prosecutor at Seoul Central District Prosecutors' Office. One day, he wakes up and finds himself a convict on death row. Suffering from temporary amnesia, Jeong Woo has no idea what transpired to land... Read all</t>
  </si>
  <si>
    <t>Park Jeong Woo is a prosecutor at Seoul Central District Prosecutors' Office. One day, he wakes up and finds himself a convict on death row. Suffering from temporary amnesia, Jeong Woo has no idea what transpired to land him in prison. He struggles to recover his memory and clear his name before his time is up.</t>
  </si>
  <si>
    <t>['Seong Ji', 'Ki-joon Uhm', 'Jo Jae-yoon', 'Kim Seung-hun', 'Rin-Ah Shin', 'Seo Jung-Yeon', 'Yeon-ah Oh', 'Woo Hyeon', 'Jae-ryong Cho', 'Jang Gwang', 'Chang-Suk Oh', 'Dae-hwan Oh', 'Yeo-Eun Son', 'Soo-jung Ye', 'Yong-hyeon Yun', 'Yuri Kwon', 'Kim Min-Suk', 'Hyun-kyung Uhm']</t>
  </si>
  <si>
    <t>https://m.media-amazon.com/images/M/MV5BNDE3MDVhZDUtNmQ0Ni00NjYyLWFlOWQtYTgxMDY2ZDVlZTZkL2ltYWdlXkEyXkFqcGdeQXVyMzE4MDkyNTA@._V1_FMjpg_UX1000_.jpg</t>
  </si>
  <si>
    <t>tt10006006</t>
  </si>
  <si>
    <t>A Christmas Prince: The Royal Baby</t>
  </si>
  <si>
    <t>It's Christmastime in Aldovia, and a royal baby is on the way. Amber and Richard host royals from a distant kingdom to renew a sacred truce, but when the treaty vanishes, peace is jeopardized and an ancient curse threate... Read all</t>
  </si>
  <si>
    <t>It's Christmastime in Aldovia, and a a royal baby is on the way. Queen Amber (Rose McIver) and King Richard (Ben Lamb) are getting ready to take some time off to prepare for their first child's arrival, but first they have to host King Tai (Kevin Shen) and Queen Ming (Momo Yeung) of Penglia to renew a 600-year-old sacred truce. But when a snowstorm hits on Christmas Eve and the priceless treaty goes missing, peace is jeopardized and an ancient curse looms. Amber will have to figure out who the thief is before before the clock strikes midnight, for the safety of her family and the kingdom. â€”Netflix</t>
  </si>
  <si>
    <t>Family,Romance</t>
  </si>
  <si>
    <t>['Rose McIver', 'Ben Lamb', 'Alice Krige', 'Honor Kneafsey', 'Kevin Shen', 'Momo Yeung', 'Sarah Douglas', 'Theo Devaney', 'Richard Ashton', 'Raj Bajaj', 'Crystal Yu', 'Andy Lucas', 'Tahirah Sharif', 'John Guerrasio', 'Joel McVeagh', 'Madra Ihegborow', 'Billy Angel', 'Cristian Calara']</t>
  </si>
  <si>
    <t>https://m.media-amazon.com/images/M/MV5BY2I2YTZiZWQtNDNmMS00MDY1LTlkNzUtZmI3MDAyMjcwYjZmXkEyXkFqcGdeQXVyMTkxNjUyNQ@@._V1_FMjpg_UX1000_.jpg</t>
  </si>
  <si>
    <t>tt1680123</t>
  </si>
  <si>
    <t>Intersections</t>
  </si>
  <si>
    <t>A couple on their honeymoon in Morocco survive a deadly car accident in the middle of the desert.</t>
  </si>
  <si>
    <t>Set around a wife and husband on vacation in Morocco with the wife plotting to murder her husband with help from her lover. The plan goes terribly wrong when her lover and husband get into a terrible car accident on a remote desert road. They escape the multi-car pileup at a desert intersection and encounter the group of survivors, including a wanted smuggler, an undercover cop, a kidnapper, a baby and an unconscious Australian. They embark on a journey of deceit and revelation that culminates in a Tangiers souk. â€”lo_watson</t>
  </si>
  <si>
    <t>['Frank Grillo', 'Jaimie Alexander', 'Roschdy Zem', 'Marie-JosÃ©e Croze', 'Moussa Maaskri', 'Charlie Bewley', 'Affif Ben Badra', 'Carlos Leal', 'Gabriella Wright', 'Abdelilah Nadif', 'Joseph Beddelem', 'Noureddine Hajoujou', 'Mustapha Touki', 'Moustapha Ajakak', 'Abdellatif Lemnebhi', 'Mohamed Kabli', 'Mansour Badri', 'Eddie Lacroix']</t>
  </si>
  <si>
    <t>https://m.media-amazon.com/images/M/MV5BMTc5NDEyODYyOF5BMl5BanBnXkFtZTgwMjk4MTA3MDE@._V1_FMjpg_UX1000_.jpg</t>
  </si>
  <si>
    <t>tt4110388</t>
  </si>
  <si>
    <t>SuperlÃ³pez</t>
  </si>
  <si>
    <t>Juan LÃ³pez, an ordinary and anonymous office worker, decides to expose his superpowers to turn into the first Spanish superhero: SuperlÃ³pez.</t>
  </si>
  <si>
    <t>In a faraway planet named ChitÃ³n, evil General Skorba threatens with his armies to conquer and annihilate all cities and inhabitants, but a scientist named Jan and his wife decide to save their newborn baby giving special superpowers and sending him to planet Earth in a space pod to keep him safe and sound. When General Skorba arrives, his child daughter Ãgata uses her telepathic abilities to trace the baby, and promising her father kill him and destroy planet Earth, travels in another space pod following the first, but in the Earth's orbit the pod of Jan's son crashes against an artificial satellite, falling in Spain and not USA as it can be wanted. Thirty years later, not knowing his past and hiding his powers to everybody, Juan LÃ³pez is an office worker raised and educated of a little town by two farmers who they have a car repair's shop. Unable to hide him by more time and wanting to help the people, Juan saves a subway train to crash, exposing unwittingly to the public eye and that the now adult Ãgata, turned in the CEO of her own and most important cleaner machine company around the world, travel Spain to capture Juan. Things complicate after Luisa Lanas, Juan's former love interest in the university who is hired to work in the same company by Jaime, Juan's boss, in a poor attempt to date her. After a failed kidnap by Ãgata, Juan come back to house of his parents, where he discovers his true past and the reasons of his superpowers. Using her clones and all the alien technology she has, beauty and deadly Ãgata will looking for accomplish the Earth's annihilation and win her father's approval, but Juan will faces her to save Luisa and his family. â€”Chockys</t>
  </si>
  <si>
    <t>Action,Comedy,Sci-Fi</t>
  </si>
  <si>
    <t>['Dani Rovira', 'Alexandra JimÃ©nez', 'JuliÃ¡n LÃ³pez', 'Maribel VerdÃº', 'Pedro Casablanc', 'Gracia Olayo', 'Ferran RaÃ±Ã©', 'Gonzalo de Castro', 'Mireia Portas', 'David FernÃ¡ndez', 'Jordi Colom', 'Xavi Colom', 'Teresa RodrÃ­guez', 'Alejandro Serrano', 'Toni Garrido', 'LeÃ³n MartÃ­nez', 'Sara Manzano', 'Biel Montoro']</t>
  </si>
  <si>
    <t>https://m.media-amazon.com/images/M/MV5BNGY2ZDRhZjQtOGQzMS00OTNhLWE3ZDUtMTA0MmY1NWFmODcxXkEyXkFqcGdeQXVyMzkwMTMxNDQ@._V1_FMjpg_UX1000_.jpg</t>
  </si>
  <si>
    <t>tt1937339</t>
  </si>
  <si>
    <t>Sseo-ni</t>
  </si>
  <si>
    <t>Seven girls become good friends in high school, then events pull them apart for 25 years. When one of the friends lies dying in a hospital, she wishes to see each of them one last time.</t>
  </si>
  <si>
    <t>New high-school transfer student Na-Mi comes from a small town in Jeolla Province to her new school in the capital city of Seoul. When she is nervous, her small town dialect comes out &amp; she starts to shake. On her first day at her new school she is bullied by others. Coming to her help is a group of girls. The girls are Choon-Hwa - known for her strong sense of loyalty &amp; excellent fighting skills, heavyset Jang-Mi - who badly wishes to have plastic surgery to get double eye-lids, Jin-Hee - excellent when it comes to spewing profanity, Geum-Ok - interested in literature, Bok-Hee - dreams of one day becoming Ms. Korea and Su-Ji - always arrogant. Na-Mi quickly becomes part of their group. When the group confronts rival girls known as Sonyeo Sidae ("Girls Generation"), Na-Mi spews curse words she picked up from her grandmother. Because of Na-Mi the girls are able to avoid a crisis. These seven girls then form their own group named "Sunny". They also vow to stay together forever. The girls then prepare for a performance at an upcoming school festival, but on the day of their performance a terrible event occurs leading the girls to eventually going their own separate ways. Twenty five years later, Na-Mi is married to a successful businessman and has a beautiful daughter. Her life seems perfect from afar, but there's something lacking in her life. One day, Na-Mi bumps into high school friend Choon-Hwa in the hospital. They are ecstatic to see each other, but Na-Mi receives a phone call and has to leave. On her way out she ask Choon-Hwa if there is anything she can do for her. Choon-Hwa at first says no, but after a moment of reflection she makes a simple request to Na-Mi. Choon-Hwa asks Na-Mi to find the other members of "Sunny," so she can see them one more time. â€”Stanislav S, Sochi, Russia</t>
  </si>
  <si>
    <t>['Ho-jeong Yu', 'Shim Eun-kyung', 'Hee-kyung Jin', 'Min-yeong Kim', 'Su-hee Go', 'Kang So-ra', 'Yeon-kyeong Lee', 'Bo-ra Nam', 'Sun-kyung Kim', 'Bo-mi Kim', 'Jin-hee Hong', 'Park Jin-Joo', 'Hyo-Rin Min', 'Yeong-seo Park', 'Seung-hyeon Han', 'Shi-hoo Kim', 'Jong-hak Baek', 'Woo-hee Chun']</t>
  </si>
  <si>
    <t>https://m.media-amazon.com/images/M/MV5BMTk2MTgxMjgxNl5BMl5BanBnXkFtZTgwOTU2MTAzMjE@._V1_FMjpg_UX1000_.jpg</t>
  </si>
  <si>
    <t>tt9176296</t>
  </si>
  <si>
    <t>Dolly Kitty Aur Woh Chamakte Sitare</t>
  </si>
  <si>
    <t>A disillusioned Delhi wife and her new-in-town cousin navigate damning secrets, dreams and their thorny dynamic on their respective roads to freedom.</t>
  </si>
  <si>
    <t>Set in a newly developing industrial area on the outskirts of New Delhi, Dolly Kitty aur Woh Chamakte Sitare, chronicles the quiet transgression of two cousins (women), who through their complicated love- hate equation, they both enable each other to find freedom.</t>
  </si>
  <si>
    <t>['Konkona Sen Sharma', 'Bhumi Pednekar', 'Amol Parashar', 'Kubbra Sait', 'Aamir Bashir', 'Vikrant Massey', 'Kalp Shah', 'Hearty Singh', 'Karan Kundra', 'Prabhat Raghunandan', 'Neelima Azim', 'Pavleen Gujral', 'Shahnawaz Pradhan', 'Sushil Bonthiyal', 'Nutan Surya', 'Sorabh Chauhan', 'Ashwin Kaushal', 'Veenu Khatri']</t>
  </si>
  <si>
    <t>https://m.media-amazon.com/images/M/MV5BNjhmYjRjNWYtZWZlYS00NjI2LTk5MzYtYTI0Y2VjZTdmZjY3XkEyXkFqcGdeQXVyODE5NzE3OTE@._V1_FMjpg_UX1000_.jpg</t>
  </si>
  <si>
    <t>tt12753692</t>
  </si>
  <si>
    <t>Connected: The Hidden Science of Everything</t>
  </si>
  <si>
    <t>Science journalist Latif Nasser investigates the surprising and intricate ways in which we are connected to each other, the world and the universe.</t>
  </si>
  <si>
    <t>['Latif Nasser', 'Moussa Abderamane', 'Christopher Heckscher', 'W. Randall Shump', 'Ainara Sistiago', 'Vincent Thurkettle', 'Alex Wellerstein', 'Emma Baxter', 'James Day', 'Ted Hill', 'Catherine Ross', 'Gerry Sullivan', 'Chip Trepte', 'Leon Barron', 'Jack Dairiki', 'Jason Dunion', 'Mark Nigrini', 'Paul Selwood']</t>
  </si>
  <si>
    <t>https://m.media-amazon.com/images/M/MV5BMzVhOTA5MzYtYjk4ZC00M2U0LWI5MTAtM2JlMTEzYzE2M2RlXkEyXkFqcGdeQXVyNjEwNTM2Mzc@._V1_FMjpg_UX1000_.jpg</t>
  </si>
  <si>
    <t>tt10948716</t>
  </si>
  <si>
    <t>Inside Man</t>
  </si>
  <si>
    <t>A prisoner on death row in the US and a woman trapped in a cellar under an English vicarage, cross paths in the most unexpected way.</t>
  </si>
  <si>
    <t>['David Tennant', 'Stanley Tucci', 'Dolly Wells', 'Lydia West']</t>
  </si>
  <si>
    <t>tt5030402</t>
  </si>
  <si>
    <t>Little Boxes</t>
  </si>
  <si>
    <t>An interracial family struggles to adjust when they move from New York City to a small, predominately white town in Washington State.</t>
  </si>
  <si>
    <t>['Melanie Lynskey', 'Nelsan Ellis', 'Armani Jackson', 'Oona Laurence', 'Janeane Garofalo', 'Christine Taylor', 'Miranda McKeon', 'Maliq Johnson', 'Nadia Dajani', 'Veanne Cox', 'David Ebert', 'Will Janowitz', 'Julie Hays', 'Dierdre Friel', 'Christian Whelan', 'Gabriel Rush', 'Mark Gessner', 'Jabari Gray']</t>
  </si>
  <si>
    <t>https://m.media-amazon.com/images/M/MV5BZWJhOTgzNTktY2RlYS00OGFiLWE5NzItNTYyNjA2YWRkMTBhXkEyXkFqcGdeQXVyNzQ0NDk2NTA@._V1_FMjpg_UX1000_.jpg</t>
  </si>
  <si>
    <t>tt12423052</t>
  </si>
  <si>
    <t>Namaste Wahala</t>
  </si>
  <si>
    <t>Nigeria</t>
  </si>
  <si>
    <t>A Nigerian woman and an Indian man won't let cultural differences get in the way of their romance.</t>
  </si>
  <si>
    <t>['Ini Dima Okojie', 'Ruslaan Mumtaz', 'Richard Mofe-Damijo', 'Joke Silva', 'Osas Ighodaro', 'Anee Icha', 'Sujata Sehgal', 'Koye Kekere Ekun', 'Ibrahim Suleiman', 'Imoh Eboh', 'Frodd', 'Hamisha Daryani Ahuja', 'Rukkmini Ghosh']</t>
  </si>
  <si>
    <t>https://m.media-amazon.com/images/M/MV5BOTdhNGM5NmQtNzQ4YS00MmM0LWEzZTAtNDIwMTBhZGYyZjU2XkEyXkFqcGdeQXVyMzM0OTc4NQ@@._V1_FMjpg_UX1000_.jpg</t>
  </si>
  <si>
    <t>tt6531888</t>
  </si>
  <si>
    <t>Transferts</t>
  </si>
  <si>
    <t>After a boating accident, woodworker and family man, Florian, wakes up in the body of an officer who leads a task force against illegal body transfers.</t>
  </si>
  <si>
    <t>Florian Bassot, an ordinary man out boating with his family, accidentally drowns. Five years later, thanks to science progress, his mind is transferred into the body of someone else. At a time when transfers are banished by law, Florian will have to hide his identity, and live as Sylvain Bernard, one of the highest-ranking officers of B.A.I.T., the anti-transfers task force. But Sylvain Bernard's life is about to catch up with him. â€”Happy_Evil_Dude</t>
  </si>
  <si>
    <t>['Arieh Worthalter', 'Brune Renault', 'Steve Tientcheu', 'Toinette LaquiÃ¨re', 'Pili Groyne', 'Patrick Raynal', 'AÃ¯ssatou Diop', 'Balthazar MonfÃ©', 'Zelie Rixhon', 'Patrick Descamps', 'SÃ©bastien Chassagne', 'Xavier Lafitte', 'Juliette Plumecocq-Mech', 'Alexis Loret', 'Thierry FrÃ©mont', 'Emilien Vekemans', 'Claire Beugnies', 'Marie Kremer']</t>
  </si>
  <si>
    <t>https://m.media-amazon.com/images/M/MV5BNjZmMThmMjEtMGNjMS00YTk0LWI4ZDctYWQzMmZkZGY1NjQ3XkEyXkFqcGdeQXVyMTcwMzI0NTA@._V1_FMjpg_UX1000_.jpg</t>
  </si>
  <si>
    <t>tt7155052</t>
  </si>
  <si>
    <t>Tsuredure Children</t>
  </si>
  <si>
    <t>A series of stories, some loosely connected to each other, about young male and female highschool students struggling to confess their feelings to each other.</t>
  </si>
  <si>
    <t>['Anthony Bowling', 'Kyle Igneczi', 'Kristi Kang', 'Alison Viktorin', 'Sarah Wiedenheft', 'Yui Ogura', 'Ricco Fajardo', 'Stephen Sanders', 'Seiichiro Yamashita', 'Tomoaki Maeno', 'Kaito Ishikawa', 'KentarÃ´ Kumagai', 'Akari KitÃ´', 'Kana Hanazawa', 'Inori Minase', 'Skyler McIntosh', 'Sara Ragsdale', 'Michelle Rojas']</t>
  </si>
  <si>
    <t>https://m.media-amazon.com/images/M/MV5BN2JlYjUwYTgtMTdlYy00YWY4LTlhOTAtMmI3N2EyNDM3ODE1XkEyXkFqcGdeQXVyNjc3MjQzNTI@._V1_FMjpg_UX1000_.jpg</t>
  </si>
  <si>
    <t>tt5193172</t>
  </si>
  <si>
    <t>Dawn of the Croods</t>
  </si>
  <si>
    <t>Eep, Grug, Thunk, Ugga, Sandy and Gran are back. Follow them as they meet new friends, outrun new creatures and encounter "firsts" the world has never seen - such as school, slumber parties, hiccups and elections.</t>
  </si>
  <si>
    <t>['Dan Milano', 'A.J. LoCascio', 'Laraine Newman', 'Cree Summer', 'Stephanie Lemelin', 'Dominic Catrambone', 'Dee Bradley Baker', 'Grey Griffin', 'Chris Parnell', 'Thomas Lennon', 'Ana Gasteyer', 'Christian Slater']</t>
  </si>
  <si>
    <t>https://m.media-amazon.com/images/M/MV5BZWNkNmE1NmYtMDQzMy00NmU3LWFmMGYtYzAxZjllZGE5OGM1XkEyXkFqcGdeQXVyNTgwODM3MjE@._V1_FMjpg_UX1000_.jpg</t>
  </si>
  <si>
    <t>tt4796634</t>
  </si>
  <si>
    <t>Selfie 69</t>
  </si>
  <si>
    <t>Romanian</t>
  </si>
  <si>
    <t>Your best friends are also the friends who'll make you do the stupidest things. After parting hardcore, Roxi, Yasmine and Ana meet in a bet that will change their lives: Who gets married first in three days?</t>
  </si>
  <si>
    <t>['Silvia Busuioc', 'Adelina Pestritu', 'Bogdan Alexandru', 'Raluca Aprodu', 'Lidia Buble', 'Alexandru Buescu', 'Alex Calin', 'Dorina Chiriac', 'Alina Chivulescu', 'Ana Covalciuc', 'Emilia Dimitriu', 'Ioana Florentina Dimitriu', 'Maria Dinulescu', 'Razvan Fodor', 'Flavia Hojda', 'Conn Horgan', 'Gabriel Huian', 'Andrei Hutuleac']</t>
  </si>
  <si>
    <t>https://m.media-amazon.com/images/M/MV5BYTVjYjIwOTctZDI2Yi00NDk2LTgxNGYtZjY1MjNhNTRmYzU3XkEyXkFqcGdeQXVyNDgxMDU4NTU@._V1_FMjpg_UX1000_.jpg</t>
  </si>
  <si>
    <t>tt8911552</t>
  </si>
  <si>
    <t>Hyperdrive</t>
  </si>
  <si>
    <t>Tournament series where drivers from around the world compete on one of the largest automotive obstacle courses ever made.</t>
  </si>
  <si>
    <t>['Stacey-Lee May', 'Michael Bisping', 'Lindsay Czarniak', 'Rutledge Wood', 'JoÃ£o Barion', 'Sara Haro', 'Diego Higa', 'Mike Hill', 'Faruk Kugay', 'Fielding Shredder', 'Brittany Williams', 'Tyrei Tokyo Woodbury', 'Aurora Rosselli', 'Charlize Theron']</t>
  </si>
  <si>
    <t>https://m.media-amazon.com/images/M/MV5BMTMxMDE5NGMtMjAxOS00OGIzLTg5NTQtNGIyOTEzNThhZDA3XkEyXkFqcGdeQXVyMTkxNjUyNQ@@._V1_FMjpg_UX1000_.jpg</t>
  </si>
  <si>
    <t>tt11958648</t>
  </si>
  <si>
    <t>History 101</t>
  </si>
  <si>
    <t>It is a new type of history show for a new type of audience: Big History delivered in an unadulterated hit of premium archive and jaw-dropping infographics.</t>
  </si>
  <si>
    <t>['Frankie Corzo', 'Natalie Silverman']</t>
  </si>
  <si>
    <t>https://m.media-amazon.com/images/M/MV5BMWM0ZTc1MmYtYmRiMi00MDcxLWI4N2EtNTk3ZDk0Y2YyZmQxXkEyXkFqcGdeQXVyMTMxODk2OTU@._V1_FMjpg_UX1000_.jpg</t>
  </si>
  <si>
    <t>tt13640670</t>
  </si>
  <si>
    <t>Man vs. Bee</t>
  </si>
  <si>
    <t>A man finds himself at war with a bee while housesitting a luxurious mansion. Who will win, and what irreparable damage will be done in the process?</t>
  </si>
  <si>
    <t>['Rowan Atkinson']</t>
  </si>
  <si>
    <t>tt10872880</t>
  </si>
  <si>
    <t>Lego Jurassic World: Legend of Isla Nublar</t>
  </si>
  <si>
    <t>Set in 2012, three years before the events of the Jurassic World movie, LEGO Jurassic World: Legend of Isla Nublar picks up where the story left off from LEGO Jurassic World: The Secret Exhibit. Newly-hired animal behavi... Read all</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</si>
  <si>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</si>
  <si>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['Dhirendra', 'Ian Hanlin', 'Britt McKillip', 'Adrian Petriw', 'Alex Zahara', 'Andrew Kavadas', 'Vincent Tong', 'Bethany Brown', 'Nicholas Holmes', 'Sabrina Pitre', 'Patricia Drake', 'William Kuklis', 'Kirby Morrow', 'Michael Dobson', 'Adrian Hough', 'Brian Drummond', 'Bradley Duffy']</t>
  </si>
  <si>
    <t>https://m.media-amazon.com/images/M/MV5BZjI3ZThlZDktYjZkNy00MGU0LWIwNzEtZmEwNTljNjNkZTM5XkEyXkFqcGdeQXVyMjQzNzk1OTI@._V1_FMjpg_UX1000_.jpg</t>
  </si>
  <si>
    <t>tt10677432</t>
  </si>
  <si>
    <t>Mytho</t>
  </si>
  <si>
    <t>Desperate to get her family attention, an overworked mother, lie to them about her condition.</t>
  </si>
  <si>
    <t>['Marina Hands', 'Mathieu Demy', 'Marie Drion', 'JÃ©rÃ©my Gillet', 'Zelie Rixhon', 'Yves Jacques', 'Jean-Charles Clichet', 'Julia Faure', 'Andrea Roncato', 'Linh Dan Pham', 'Fadily Camara', 'FranÃ§oise Lebrun', 'Marceau Ebersolt', 'Catherine Mouchet', 'Loubna Abidar', 'AmÃ©lie Prevot', 'Daniel SemporÃ©', 'ClÃ©mentine Verdier']</t>
  </si>
  <si>
    <t>https://m.media-amazon.com/images/M/MV5BMzBjYzc2MTgtMDI0OC00NGFiLTkwNjktOGM2NzIwNzBmYzQ2XkEyXkFqcGdeQXVyMTMxODk2OTU@._V1_FMjpg_UX1000_.jpg</t>
  </si>
  <si>
    <t>tt5927352</t>
  </si>
  <si>
    <t>Istanbul Kirmizisi</t>
  </si>
  <si>
    <t>Deniz, an acclaimed author, is writing a book about his family and friends. He asks Orhan for critics. The day Orhan came to Istanbul from London, Deniz disappears. Orhan, Deniz's friend Neval and Deniz's lover Yusuf tri... Read all</t>
  </si>
  <si>
    <t>Orhan who lived in London for years and did not come back to Turkey agrees to help Deniz -a famous director- edit his first book. Deniz has been living in a mansion with his family which started to lose its old brightness and power. Orhan finds himself in the middle of Deniz's complicated relationships, mysterious friends and stange family members. This is the first movie of Ferzan Ozpetek which is shot in Turkey after a long time. It is also based on his own book which has the same name with the movie. â€”duygu_dogrucan</t>
  </si>
  <si>
    <t>['Halit ErgenÃ§', 'Tuba BÃ¼yÃ¼kÃ¼stÃ¼n', 'Nejat Isler', 'Mehmet GÃ¼nsÃ¼r', 'Ã‡igdem Selisik Onat', 'Zerrin Tekindor', 'Serra Yilmaz', 'Reha Ã–zcan', 'Ayten GÃ¶kÃ§er', 'Ipek Bilgin', 'Selim Bayraktar', 'Cemre Ebuzziya', 'Tugrul Ã‡etiner', 'Gaye Su Akyol', 'Serif Sezer', 'Nergis Ã–ztÃ¼rk', 'Yelin Mckay', 'Riza Kocaoglu']</t>
  </si>
  <si>
    <t>https://m.media-amazon.com/images/M/MV5BYzA0YjJjYjktMTU2Yy00NjlkLTllOWUtMjkyNjZlYjg2NDg0XkEyXkFqcGdeQXVyMzIzNDU1NTY@._V1_FMjpg_UX1000_.jpg</t>
  </si>
  <si>
    <t>tt4192740</t>
  </si>
  <si>
    <t>Limonata</t>
  </si>
  <si>
    <t>So begins an entertaining road story where we witness two brothers with different cultural backgrounds, who don't even know each other, have similarities, differences and even their fights.</t>
  </si>
  <si>
    <t>['Ertan Saban', 'Serkan Keskin', 'Funda Eryigit', 'Luran Ahmeti', 'Bedija Begovska', 'Ciguli', 'Zekir Sipahi', 'Selahattin Bilal', 'Deniz Abdula', 'Deniz Ali', 'Osman Ali', 'Yigit Arsu', 'Radojka Dimevska', 'Fevzi GÃ¶kÃ§ek', 'Semih Ipek', 'Mustafa Jashcirovski', 'Enes Karabiyik', 'Mehmet KiliÃ§']</t>
  </si>
  <si>
    <t>https://m.media-amazon.com/images/M/MV5BNjQzNTIzMTM4Nl5BMl5BanBnXkFtZTgwNjUwOTA4NDE@._V1_FMjpg_UX1000_.jpg</t>
  </si>
  <si>
    <t>tt11131962</t>
  </si>
  <si>
    <t>Boca a Boca</t>
  </si>
  <si>
    <t>In a Brazilian cattle-ranching town, adolescents panic when they're threatened by the outbreak of a contagious infection transmitted by kissing.</t>
  </si>
  <si>
    <t>['Caio Horowicz', 'Iza Moreira', 'Michel Joelsas', 'Denise Fraga', 'Thomas Aquino', 'Luana Nastas', 'Esther Tinman', 'Kevin Vechiatto', 'Grace PassÃ´', 'Bianca Byington', 'Bruno Garcia', 'FlÃ¡vio Tolezani', 'Carolina Pelleritti', 'Augusto Trainotti', 'Luana Alves', 'Daniel Paulin', 'Liz DÃ³rea', 'Miguel Pavoski']</t>
  </si>
  <si>
    <t>https://m.media-amazon.com/images/M/MV5BOWYxYzY1OTAtZTVlNi00NGMxLWIyYTQtMmQ3ZmU4NjA4NTZiXkEyXkFqcGdeQXVyNjEwNTM2Mzc@._V1_FMjpg_UX1000_.jpg</t>
  </si>
  <si>
    <t>tt7830574</t>
  </si>
  <si>
    <t>Ricky Gervais: Humanity</t>
  </si>
  <si>
    <t>Live performance of British comedian Ricky Gervais filmed in London's Eventim Apollo.</t>
  </si>
  <si>
    <t>['Ricky Gervais']</t>
  </si>
  <si>
    <t>https://m.media-amazon.com/images/M/MV5BZWEyYTc2ZGYtMTE4MS00YjJkLWFiNGMtNDg0Mjc4YjllZTFkXkEyXkFqcGdeQXVyMjQzNzk2ODk@._V1_FMjpg_UX1000_.jpg</t>
  </si>
  <si>
    <t>tt4863504</t>
  </si>
  <si>
    <t>Ku'damm 56</t>
  </si>
  <si>
    <t>Caterina SchÃ¶llack runs a dance school in Berlin in 1956. It is her goal to give her three daughters the best possible opportunity, meaning to ensure that they marry well, but until then keeping the young women on a tigh... Read all</t>
  </si>
  <si>
    <t>Caterina SchÃ¶llack runs a dance school in Berlin in 1956. It is her goal to give her three daughters the best possible opportunity, meaning to ensure that they marry well, but until then keeping the young women on a tight leash. The three sisters are doing their best to live up to their mother's expectations and future stifling conventions. It is not without cost, and one sister discovers rock'n'roll, through which she finds the courage to rebel to try find her own way in life.</t>
  </si>
  <si>
    <t>['Sonja Gerhardt', 'Claudia Michelsen', 'Maria Ehrich', 'Emilia SchÃ¼le', 'Heino Ferch', 'Uwe Ochsenknecht', 'Sabin Tambrea', 'Trystan PÃ¼tter', 'August Wittgenstein', 'Katharina SchÃ¼ttler', 'Robert Schupp', 'Anne Werner', 'Markus Boysen', 'Paula Kober', 'Martina SchÃ¶ne-Radunski', 'Ferdinand DÃ¶rfler', 'Diana Birenyte', 'Steve Windolf']</t>
  </si>
  <si>
    <t>https://m.media-amazon.com/images/M/MV5BMDQwYzg1MWItMDY1Yi00MDdiLTlmZmMtMWJlNmI3NDI1ZDYxXkEyXkFqcGdeQXVyMzYwMTkzNTQ@._V1_FMjpg_UX1000_.jpg</t>
  </si>
  <si>
    <t>tt5304874</t>
  </si>
  <si>
    <t>Incerta glÃ²ria</t>
  </si>
  <si>
    <t>In war-torn Spain, during the tumultuous 1937, a Republican young officer will hopelessly fall for the charms of a deceitful femme-fatale who will not hesitate to use him in her best interest.</t>
  </si>
  <si>
    <t>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"state of war" that will make all moral bases stagger. â€”http://incertagloria.cat/#sinopsi</t>
  </si>
  <si>
    <t>['Marcel BorrÃ s', 'NÃºria Prims', 'Oriol Pla', 'Bruna CusÃ­', 'Luisa Gavasa', 'Juan Diego', 'Terele PÃ¡vez', 'Fernando Esteso', 'David BagÃ©s', 'Jordi Coromina', 'Jordi Ydalga', 'Daniel CaÃ±ero', 'Marc CaÃ±ero', 'Roger Casamajor', 'Bruno Bergonzini', 'Hamid Krim', 'Jorge UsÃ³n', 'Francesca PiÃ±Ã³n']</t>
  </si>
  <si>
    <t>https://m.media-amazon.com/images/M/MV5BMTdhY2U3ZGEtNTBkMy00ZTI1LWIwZTctYjVhYjYyMjVlMWRkL2ltYWdlXkEyXkFqcGdeQXVyMTA0MjU0Ng@@._V1_FMjpg_UX1000_.jpg</t>
  </si>
  <si>
    <t>tt9660182</t>
  </si>
  <si>
    <t>Resident Evil</t>
  </si>
  <si>
    <t>Nearly three decades after the discovery of the T-virus, an outbreak reveals the Umbrella Corporation's dark secrets. Based on the horror franchise.</t>
  </si>
  <si>
    <t>The story takes place over two timelines. The first of which involves 14 year old sisters Jade and Billie Wesker moving to New Raccoon City. They come to realise that their father may be concealing dark secrets that could destroy the world. The second timeline takes place over a decade in the future, where only 15 million humans remain, with over 6 billion animals and people being infected with the T-virus. It follows Jade, now thirty, in her efforts to survive in this world.</t>
  </si>
  <si>
    <t>['Siena Agudong', 'Ella Balinska', 'Rizelle Januk', 'Paola NuÃ±ez', 'Adeline Rudolph', 'Tamara Smart']</t>
  </si>
  <si>
    <t>https://m.media-amazon.com/images/M/MV5BMGJmNjAyODktYWI0NS00YTU3LWE1NjEtZWMxY2RlZTAxYzA1XkEyXkFqcGdeQXVyMTEzMTI1Mjk3._V1_FMjpg_UX1000_.jpg</t>
  </si>
  <si>
    <t>tt8080054</t>
  </si>
  <si>
    <t>Patriot Act with Hasan Minhaj</t>
  </si>
  <si>
    <t>In this weekly show, the former Daily Show correspondent Hasan Minhaj brings his unique comedic voice and storytelling skill to explore the larger grim trends shaping our fragmented world.</t>
  </si>
  <si>
    <t>Comedy,News,Talk-Show</t>
  </si>
  <si>
    <t>['Hasan Minhaj', 'Joyelle Johnson', 'Arnab Goswami', 'Andrew Yang', 'Cory Booker', 'Maeve Higgins', 'Adi Ash', 'Michelle C. Bonilla', 'Rahm Braslaw', 'Julian Zane Chowdhury', 'Sean Hartman', 'Alexis Landry', 'James Adam Tucker', 'Rayan Zaim-Sassi', 'Emily Grace Buck', 'Vava Buitenkant', 'Vinod Chhaproo', 'Joan Dickson']</t>
  </si>
  <si>
    <t>https://m.media-amazon.com/images/M/MV5BZDUzZmIwYzMtMTNiNS00OTRlLTliYTgtZjljNjNjNTdkNDc4XkEyXkFqcGdeQXVyNjAxNDcwNzY@._V1_FMjpg_UX1000_.jpg</t>
  </si>
  <si>
    <t>tt3318750</t>
  </si>
  <si>
    <t>Adult Beginners</t>
  </si>
  <si>
    <t>A bankrupt businessman tries to restore good relations with his sister and her family.</t>
  </si>
  <si>
    <t>A young, narcissistic entrepreneur crashes and burns on the eve of his company's big launch. With his entire life in total disarray, he leaves Manhattan to move in with his estranged pregnant sister, brother-in-law and 3-year-old nephew in the suburbs - only to become their nanny. â€”Toronto International Film Festival</t>
  </si>
  <si>
    <t>['Nick Kroll', 'Rose Byrne', 'Bobby Cannavale', 'Joel McHale', 'Matthew Paddock', 'Caleb Paddock', 'Paula GarcÃ©s', 'Caitlin FitzGerald', 'Jane Krakowski', 'Mike Birbiglia', 'Greg Johnson', 'Bobby Moynihan', 'Seth Barrish', 'Jason Mantzoukas', 'Cara Cooper', 'Paul Urcioli', 'Sarah Steele', 'Josh Charles']</t>
  </si>
  <si>
    <t>https://m.media-amazon.com/images/M/MV5BMTY1NTI4NDU5Ml5BMl5BanBnXkFtZTgwOTYwMDcyNTE@._V1_FMjpg_UX1000_.jpg</t>
  </si>
  <si>
    <t>tt12079212</t>
  </si>
  <si>
    <t>The Victims' Game</t>
  </si>
  <si>
    <t>After discovering his estranged daughter's link to mysterious murders, a forensic detective with Asperger's syndrome risks everything to solve the case.</t>
  </si>
  <si>
    <t>['Hsiao-chuan Chang', 'Tsai-Hsing Chang', 'Wei-Ning Hsu', 'Shih-Sian Wang', 'Hao-Zhe Lai', 'Nien-Hsien Ma', 'Moon Lee', 'Wei-min Chen', 'Honduras', 'River Huang', 'Diane Lin', 'Chia-Kuei Chen', 'Eddie Chen', 'Jen-Shuo Cheng', 'Chia-Wei Chu', 'Ching-Ting Hsia', 'Ruby Lin', 'Chiung-Tzu Chang']</t>
  </si>
  <si>
    <t>https://m.media-amazon.com/images/M/MV5BMzQ0Njg4NjItYjZhZC00ZDk3LWE4ZmYtZGYyNTQ1ZTY2OWYxXkEyXkFqcGdeQXVyMTAwMzM3NDI3._V1_FMjpg_UX1000_.jpg</t>
  </si>
  <si>
    <t>tt1567233</t>
  </si>
  <si>
    <t>Forks Over Knives</t>
  </si>
  <si>
    <t>Examines the profound claim that most, if not all, of the degenerative diseases that afflict us can be controlled, or even reversed, by rejecting our present menu of animal-based and processed foods.</t>
  </si>
  <si>
    <t>What has happened to us? Despite the most advanced medical technology in the world, we are sicker than ever by nearly every measure. Cases of diabetes are exploding, especially amongst our younger population. About half of us are taking at least one prescription drug and major medical operations have become routine. Heart disease, cancer and stroke are the country's three leading causes of death, even though billions are spent each year to "battle" these very conditions. Millions suffer from a host of other degenerative diseases. Could it be there's a single solution to all of these problems? A solution so comprehensive, but so utterly straightforward, that it's mind-boggling that more of us haven't taken it seriously? FORKS OVER KNIVES examines the profound claim that most, if not all, of the so-called "diseases of affluence" that afflict us can be controlled, or even reversed, by rejecting our present menu of animal-based and processed foods. The major storyline in the film traces the personal journeys of Dr. T. Colin Campbell, a nutritional scientist from Cornell University, and Dr. Caldwell Esselstyn, a former top surgeon at the world renowned Cleveland Clinic. Inspired by remarkable discoveries in their young careers, these men conducted several groundbreaking studies, one of which is considered among the most comprehensive health-related investigations ever undertaken. Their research separately and independently led them to the same startling conclusion: degenerative diseases like heart disease, type 2 diabetes, and even several forms of cancer, could almost always be prevented-and in many cases reversed-by adopting a whole foods, plant-based diet. Despite the profound implications of their findings, their work has remained relatively unknown to the public. In addition, cameras follow "reality patients" who have chronic conditions from heart disease to diabetes. Doctors teach these patients how to adopt a whole foods plant-based diet as the primary approach to treat their ailments-while the challenges and triumphs of their journeys are revealed. â€”Brian L. Wendel</t>
  </si>
  <si>
    <t>['Lee Fulkerson', 'Matthew Lederman', 'Alona Pulde', 'T. Colin Campbell', 'Caldwell Esselstyn Jr.', 'Joey Aucoin', 'John McDougall', 'Connie Diekman', 'Pam Popper', 'Doug Lisle', 'Terry Mason', "San'Dera Brantley-Nation", 'Junshi Chen', 'Cammie Aucoin', 'Jason Aucoin', 'Evelyn Oswick', 'Anthony Yen', 'Deborah Lowe']</t>
  </si>
  <si>
    <t>https://m.media-amazon.com/images/M/MV5BMTQ5NTIyNDY1Ml5BMl5BanBnXkFtZTcwMjIxNzY2NA@@._V1_FMjpg_UX1000_.jpg</t>
  </si>
  <si>
    <t>tt5710042</t>
  </si>
  <si>
    <t>Mercy</t>
  </si>
  <si>
    <t>When four estranged brothers return home to say their last goodbye to their dying mother, Grace, hidden motivations reveal themselves.</t>
  </si>
  <si>
    <t>When four estranged brothers return home to say their last goodbye to their dying mother, Grace, hidden motivations reveal themselves. The family's already tenuous bonds are tested when secrets from Grace's past resurface, causing a restless night to go terribly awry as the brothers are thrust into a fight for their own survival.</t>
  </si>
  <si>
    <t>['James Wolk', 'Tom Lipinski', 'Caitlin FitzGerald', 'Mike Donovan', 'Dan Ziskie', 'Michael Godere', 'Dion Graham', 'Constance Barron', 'Joe Guarneri', 'Stan Klimecko', 'Christopher Brechtel', 'Steve Vaughn', 'Pete Johnson', 'Bill Brown', 'Lynn Czekaj', 'Andrew Elias', 'A.J. Verel', 'Chris Francis']</t>
  </si>
  <si>
    <t>https://m.media-amazon.com/images/M/MV5BY2I3MWZmMDEtMzYxNy00MTJiLTg4NmMtMGM2NDFjNzg5MDE2L2ltYWdlL2ltYWdlXkEyXkFqcGdeQXVyMjMyODE4NDU@._V1_FMjpg_UX1000_.jpg</t>
  </si>
  <si>
    <t>tt1578882</t>
  </si>
  <si>
    <t>Elephant White</t>
  </si>
  <si>
    <t>An assassin is hired by a businessman to avenge the murder of his daughter by white slave traders in Thailand.</t>
  </si>
  <si>
    <t>In Bangkok, the assassin Curtie Church (Djimon Hounsou) is hired by a businessman to kill six men. Job done, the employer proposes another contract to Curtie to kill the lord of the traffickers that had addicted, prostituted and murdered his daughter. Curtie seeks out the Englishman Jimmy that is an arm dealer and he rents heavy weapons. Then Curtie provokes a war between gangs to eliminate the greatest number of white slave traders. Meanwhile, the young prostitute Mae meets Church and helps him to release other girls. When Mae vanishes, Curtie seeks her out and finds the truth about Mae. â€”Claudio Carvalho, Rio de Janeiro, Brazil</t>
  </si>
  <si>
    <t>['Djimon Hounsou', 'Markus Waldow', 'Kevin Bacon', 'Jirantanin Pitakporntrakul', 'Weeraprawat Wongpuapan', 'Apichart Chusakul', 'Suteerush Channukool', 'Sahajak Boonthanakit', 'Gigi Velicitat', 'David Firefly', 'Creighton Mark Johnson', "Desmond O'Neill", 'Ron Smoorenburg']</t>
  </si>
  <si>
    <t>https://m.media-amazon.com/images/M/MV5BMTI4NjQ5NDc4NF5BMl5BanBnXkFtZTcwMTUzODc1Mw@@._V1_FMjpg_UX1000_.jpg</t>
  </si>
  <si>
    <t>tt1836912</t>
  </si>
  <si>
    <t>Shaitan</t>
  </si>
  <si>
    <t>Five substance-abusing friends decide to fake a kidnapping in order to bribe a police constable for covering-up a hit-and-run accident.</t>
  </si>
  <si>
    <t>After the passing of her mother, and the entry of a step-mother, Amrita Jayshankar retreats into herself. Her father is summoned to her school and is told that his daughter may require counseling, but he refuses to believe and instead makes a donation to the school. Then Amrita meets with three males and a female, namely Zuben, Dushant Sahu, Karan Chaudhary; and Tanya Sharma respectively. Together they live it up with drugs and alcohol until things get out of control when they accidentally kill a couple. A corrupt police constable demands Rs.25 Lakhs to eliminate their involvement. Unable to come up with so much cash, the five decide to fake a kidnapping, demand the cash from Amrita's father, and clear their respective names. Amrita accordingly goes 'missing', and her father involves the police, who assign this case to once-suspended police inspector, Arvind Mathur. With the media getting involved, Arvind begins his investigation, but will soon find it hampered - complicating not only his assignment - but also his personal life. â€”rAjOo (gunwanti@hotmail.com)</t>
  </si>
  <si>
    <t>['Kalki Koechlin', 'Shiv Panditt', 'Gulshan Devaiah', 'Rajeev Khandelwal', 'Neil Bhoopalam', 'Kirti Kulhari', 'Rajkummar Rao', 'Rajat Barmecha', 'Nikhil Chinappa', 'Shelly Skandrani', 'Abhijeet Shirish Deshpande', 'Raghav Dutt', 'Trushant Ingle', 'Rajit Kapoor', 'Pawan Malhotra', 'Sheetal Menon', 'Rukhsar Rehman', 'Simran Sawhney']</t>
  </si>
  <si>
    <t>https://m.media-amazon.com/images/M/MV5BNDJiNDQxYWUtNTM2Mi00MDg3LWI5NTYtNjU1NmVmNmYwNTE5XkEyXkFqcGdeQXVyNDUzOTQ5MjY@._V1_FMjpg_UX1000_.jpg</t>
  </si>
  <si>
    <t>tt6776106</t>
  </si>
  <si>
    <t>AndiÃ° eÃ°lilega</t>
  </si>
  <si>
    <t>Two women's lives will intersect while trapped in circumstances unforeseen. Between a struggling Icelandic mother and an asylum seeker from Guinea-Bissau, a delicate bond will form as both strategize to get their lives b... Read all</t>
  </si>
  <si>
    <t>Two women's lives will intersect while trapped in circumstances unforeseen. Between a struggling Icelandic mother and an asylum seeker from Guinea-Bissau, a delicate bond will form as both strategize to get their lives back on track.</t>
  </si>
  <si>
    <t>['KristÃ­n ÃžÃ³ra HaraldsdÃ³ttir', 'Babetida Sadjo', 'Patrik NÃ¶kkvi PÃ©tursson', 'Ãžorsteinn Bachmann', 'Agust Bjarnason', 'Sveinn Geirsson', 'SÃ³lveig GuÃ°mundsdÃ³ttir', 'Helga Vala HelgadÃ³ttir', 'Jakob S. Jonsson', 'Erling JÃ³hannesson', 'Gunnar JÃ³nsson', 'Aladin Laaguid', 'Petur Oskar Sigurdsson', 'GuÃ°bjÃ¶rg Thoroddsen', 'Bragi Ãrnason']</t>
  </si>
  <si>
    <t>https://m.media-amazon.com/images/M/MV5BNjljNzZmZDgtZGE0MS00OTgzLWE2MDAtODQ5YTMwYWU0MzAwXkEyXkFqcGdeQXVyMTMxODk2OTU@._V1_FMjpg_UX1000_.jpg</t>
  </si>
  <si>
    <t>tt8459250</t>
  </si>
  <si>
    <t>ShÃ©hÃ©razade</t>
  </si>
  <si>
    <t>Zachary, 17 years old, gets out of jail. Rejected by his mother, he hangs out in the mean streets of Marseille. This is where he meets ShÃ©hÃ©razade.</t>
  </si>
  <si>
    <t>['Dylan Robert', 'Kenza Fortas', 'Idir Azougli', 'Lisa Amedjout', 'Kader Benchoudar', 'Nabila Ait Amer', 'Nabila Bounad', 'Sofia Bent', 'Osman Hrustic', 'Abdellah Khoulalene', 'Abdelkader Benkaddar', 'AgnÃ¨s Cauchon Riondet', 'Sabine Gavaudan', 'Assia Laouid']</t>
  </si>
  <si>
    <t>https://m.media-amazon.com/images/M/MV5BYmQwYTMwMzMtNWE0YS00M2MxLWI4MjYtOWM3M2Y5ZWUyZmNiXkEyXkFqcGdeQXVyODQxNzM2MDE@._V1_FMjpg_UX1000_.jpg</t>
  </si>
  <si>
    <t>tt4631532</t>
  </si>
  <si>
    <t>Nuestros amantes</t>
  </si>
  <si>
    <t>One man, one woman, one rule: not fall in love.</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</si>
  <si>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 But the good feeling between Carlos and Irene ends suddenly when Irene discovers that Carlos is really the husband of MarÃ­a, new lover of Jorge, Irene's boyfriend, who recently split with her in favor of Carlos' wife. When casually the four coincide in the same place, Carlos must be confront his feelings by Irene with his marriage with MarÃ­a, meanwhile Irene faces Jorge by his love affair... â€”Chockys</t>
  </si>
  <si>
    <t>['Eduardo Noriega', 'Michelle Jenner', 'Fele MartÃ­nez', 'Amaia Salamanca', 'Gabino Diego', 'Jorge UsÃ³n', 'MarÃ­a JosÃ© Moreno', 'Cristina Gallego', 'SalomÃ© JimÃ©nez', 'Irene LÃ³pez Caballero', 'Maxi JimÃ©nez', 'MarÃ­a Mira']</t>
  </si>
  <si>
    <t>https://m.media-amazon.com/images/M/MV5BMDNlMzdmNDYtMTMzOC00ZGQ3LWFmNWQtZDUxYTQ5NjI3ZmJkXkEyXkFqcGdeQXVyMjI3NzMwMTU@._V1_FMjpg_UX1000_.jpg</t>
  </si>
  <si>
    <t>tt5003186</t>
  </si>
  <si>
    <t>Plan de fuga</t>
  </si>
  <si>
    <t>A thief expert with blowtorch is hired by a group of the Russian mob for a bank assault.</t>
  </si>
  <si>
    <t>VÃ­ctor is a thief who is contacted by members of the Russian mob for a robbery. Intriguished about it and receiving the usual visits of Helena, a girl who works as stripper and prostitute for the mob, VÃ­ctor distrusts about his new friends and the plan to steal the bank. In a meeting with them, VÃ­ctor realizes that the target is the Banco de CrÃ©dito Suizo (Swiss Credit Bank), and the amount is about 30,000,000 euros, guarded in the safe-box. But the plan complicates after to know the driver for the robbery, RÃ¡pido, a junkie who knows the true about VÃ­ctor. Just when both match together the mobsters, an especial operative of Interpol kill the mobsters and arrest VÃ­ctor, who previously let escape RÃ¡pido. During the interrogatory, a lieutenant from Spanish PolicÃ­a Nacional appears to reveal that VÃ­ctor was really working as undercover cop in order to investigate and arrest Russian mob top. With the cover-up terminated, VÃ­ctor faces an Internal Affairs investigation by an assassination related with the case, at the same time that his relation with wife Marta threatens to split it, and his feelings about Helena are stronger. Reuning with RÃ¡pido, long-life friend and accomplice in their times as juvenile delinquents, VÃ­ctor is required by his friend to help him before to be killed by the mob. Refusing to give help, the situation changes when Internal Affairs suspends VÃ­ctor as agent, taking the decision to assault the bank with RÃ¡pido using the same method as the mobsters had planned. â€”Chockys</t>
  </si>
  <si>
    <t>['Alain HernÃ¡ndez', 'Javier GutiÃ©rrez', 'Alba Galocha', 'Itziar Atienza', 'Luis Tosar', 'Florin Opritescu', 'Jaroslaw Bielski', 'Peter Nikolas', 'Miquel GarcÃ­a Borda', 'Abel Mora', 'JosÃ© Manuel Yebes', 'Ales Furundarena', 'Martos Daniel', 'TomÃ¡s del Estal', 'CÃ©sar Vea', 'Israel Elejalde', 'RamÃ³n Agirre', 'Javier Mula']</t>
  </si>
  <si>
    <t>https://m.media-amazon.com/images/M/MV5BMjEyOGU2NDMtYTAxYy00MDQzLWExN2UtZTM0NWY0NDJjMzJlL2ltYWdlXkEyXkFqcGdeQXVyMzY2NTE3MA@@._V1_FMjpg_UX1000_.jpg</t>
  </si>
  <si>
    <t>tt12785720</t>
  </si>
  <si>
    <t>The Witcher: Blood Origin</t>
  </si>
  <si>
    <t>Prequel to the Netflix series 'The Witcher', set in an elven world 1,200 years before the show, centering on the origins of the very first Witcher.</t>
  </si>
  <si>
    <t>Set in an elven world 1,200 years before the world of The Witcher, Blood Origins will tell a story lost to time -- the creation of the first prototype Witcher, and the events that lead to the pivotal 'conjunction of the spheres,' when the worlds of monsters, men, and elves merged to become one. â€”bronaghgray</t>
  </si>
  <si>
    <t>["Laurence O'Fuarain", 'Jon Prophet']</t>
  </si>
  <si>
    <t>tt1458915</t>
  </si>
  <si>
    <t>Tactical Force</t>
  </si>
  <si>
    <t>A training exercise for the LAPD SWAT Team goes terribly wrong when they find themselves pitted against two rival gangs while trapped in an abandoned Hangar, armed with nothing but blanks.</t>
  </si>
  <si>
    <t>['Steve Austin', 'Michael Shanks', 'Michael Jai White', 'Adrian Holmes', 'Candace Elaine', 'Lexa Doig', 'Steve Bacic', 'Michael Eklund', 'Darren Shahlavi', 'Peter Kent', 'Keith Jardine', 'Peter Bryant', 'Jerry Wasserman', 'Dan Rizzuto']</t>
  </si>
  <si>
    <t>https://m.media-amazon.com/images/M/MV5BMTM5NjAzOTI0M15BMl5BanBnXkFtZTcwMjAyNzAwNw@@._V1_FMjpg_UX1000_.jpg</t>
  </si>
  <si>
    <t>tt2066176</t>
  </si>
  <si>
    <t>Any Day Now</t>
  </si>
  <si>
    <t>In the 1970s, a gay couple fights a biased legal system to keep custody of the abandoned mentally handicapped teenager that comes to live under their roof.</t>
  </si>
  <si>
    <t>In the late 1970s, when a mentally handicapped teenager is abandoned, a gay couple takes him in and becomes the family he's never had. But once the unconventional living arrangement is discovered by authorities, the men must fight a biased legal system to adopt the child they have come to love as their own. â€”@anydaynowmovie</t>
  </si>
  <si>
    <t>['Alan Cumming', 'Garret Dillahunt', 'Isaac Leyva', 'Frances Fisher', 'Gregg Henry', 'Jamie Anne Allman', 'Chris Mulkey', 'Don Franklin', 'Kelli Williams', 'Alan Rachins', 'Mindy Sterling', 'Doug Spearman', 'Randy Roberts', 'Miracle Laurie', 'Michael Nouri', 'Jeffrey Pierce', 'Louis Lombardi', 'Clyde Kusatsu']</t>
  </si>
  <si>
    <t>https://m.media-amazon.com/images/M/MV5BMTA3MjM5MjYwNDleQTJeQWpwZ15BbWU3MDcxNTIzNzg@._V1_FMjpg_UX1000_.jpg</t>
  </si>
  <si>
    <t>tt5379294</t>
  </si>
  <si>
    <t>O Matador</t>
  </si>
  <si>
    <t>A Brazilian western about Cabeleira, a feared killer living in the countryside of Pernambuco State in the 40's.</t>
  </si>
  <si>
    <t>['Diogo Morgado', 'Maria de Medeiros', 'Kyle McCarley', 'Thaila Ayala', 'Cindy Robinson', 'Michael Sorich', 'Doug Erholtz', 'Anne Yatco', 'Steve Staley', 'Ben Pronsky', 'Joe Ochman', 'Etienne Chicot', 'Will Roberts', 'Mel Lisboa', 'Daniela Galli', 'Marcelo GalvÃ£o', 'Phil Miler', 'Marat Descartes']</t>
  </si>
  <si>
    <t>https://m.media-amazon.com/images/M/MV5BMTVkZDNmM2QtM2YxOS00ZTA0LWFmMGMtM2I2ZWE5ZmU2MTUzXkEyXkFqcGdeQXVyMTkzODUwNzk@._V1_FMjpg_UX1000_.jpg</t>
  </si>
  <si>
    <t>tt0211946</t>
  </si>
  <si>
    <t>Berlin Calling</t>
  </si>
  <si>
    <t>A man tours clubs around the globe with his manager and girlfriend. On the eve of their largest album release he is admitted to a psychiatric clinic after overdosing at a gig.</t>
  </si>
  <si>
    <t>['Paul Kalkbrenner', 'Rita Lengyel', 'Corinna Harfouch', 'Araba Walton', 'Peter Schneider', 'Rolf Peter Kahl', 'Henriette MÃ¼ller', 'Udo Kroschwald', 'Megan Gay', 'Max Mauff', 'Peter Moltzen', 'Dirk Borchardt', 'Erdal Yildiz', 'Ernest Hausmann', 'AndrÃ© Hoffmann', 'Caspar BÃ³dy', 'Paul Preuss', 'Mehdi Nebbou']</t>
  </si>
  <si>
    <t>https://m.media-amazon.com/images/M/MV5BM2Q5MGQ2NTctM2MzZC00NjRiLTliNjEtZmE2NjFlNTY4ZTk3L2ltYWdlL2ltYWdlXkEyXkFqcGdeQXVyMzA3Njg4MzY@._V1_FMjpg_UX1000_.jpg</t>
  </si>
  <si>
    <t>tt5281700</t>
  </si>
  <si>
    <t>Heartbeats</t>
  </si>
  <si>
    <t>A young American college student with dreams of being a professional dancer travels to India with her family for a week long Indian wedding and falls in love -- both with a new style of dance, and with a young man who in... Read all</t>
  </si>
  <si>
    <t>Housefather Richard Andrews's latest attempt to set straight his marriage with bitching Michelle takes his family to India, to attend a week-long semi-traditional wedding. College daughter Kelli Andrews must get over her family frustration, and fate to study law while she wants to dance, to start appreciating the exotic splendor of Bombay. Rehearsals for the Bollywood style dances, notably at the sangeet, bring her and friends in contact with the charming crew dancing instructors from the countryside, Aseem Kapoor and DJ Basu, who take them along to the nightclub where they pursue a musical dream. Conflicting expectations, debts, cupid's arrows and so one complicate life for all, but the end of the week approaches, requiring outcomes before the Americans return to L.A. â€”KGF Vissers</t>
  </si>
  <si>
    <t>['Krystal Ellsworth', 'Amitash Pradhan', 'Daphne Zuniga', 'Paul McGillion', 'Prabal Panjabi', 'Salman Yusuff Khan', "Maeve O'Brien", 'Aneesha Joshi', 'Justin Chon', 'Mohan Kapur', 'Vidya Malvade', 'Sahil Salathia', 'Amanda-May Wilson', 'Marie Spieldenner', 'Chandni Srivastava', 'Megan Alexander', 'Shamata Anchan', 'Prakash Sudarshan']</t>
  </si>
  <si>
    <t>https://m.media-amazon.com/images/M/MV5BM2I2ZmNjNGYtYTZkOS00YzE1LWJkZDgtMjY1NTVkZTIzMzExXkEyXkFqcGdeQXVyMTYzNTg1Nzk@._V1_FMjpg_UX1000_.jpg</t>
  </si>
  <si>
    <t>tt12793226</t>
  </si>
  <si>
    <t>The Girls I've Been</t>
  </si>
  <si>
    <t>A con artist named Nora uses her powers of persuasion and impersonation to get herself and her friends out of dangerous situations.</t>
  </si>
  <si>
    <t>tt14177168</t>
  </si>
  <si>
    <t>Worn Stories</t>
  </si>
  <si>
    <t>In this funny, heartfelt and moving docuseries, real people unpack the fascinating and quirky stories around their most meaningful pieces of clothing.</t>
  </si>
  <si>
    <t>['Spirit Avedon', 'Timmy Cappello', 'Diane', 'Simon Doonan', 'Patrice Jetter', 'Aya Kanai', "Joann 'JoJo' Matarazzo", 'Emily Spivack', 'Todd Bailey', 'Daisy Cortes', 'Emilie Lemakis', 'Joe Passon', 'Paul', 'Shoham', 'Ramadhan Sindi', 'Marcy Spivack', 'Heevi Abdullah', 'Mike Africa Jr.']</t>
  </si>
  <si>
    <t>https://m.media-amazon.com/images/M/MV5BY2RlZjNhNjEtY2JjMC00MjAwLTk1ODAtM2Y3OWJmOWM0NWJhXkEyXkFqcGdeQXVyNjEwNTM2Mzc@._V1_FMjpg_UX1000_.jpg</t>
  </si>
  <si>
    <t>tt13363298</t>
  </si>
  <si>
    <t>Trial 4</t>
  </si>
  <si>
    <t>Charged as a teen in the 1993 killing of a Boston cop, Sean K. Ellis fights to prove his innocence while exposing police corruption and systemic racism.</t>
  </si>
  <si>
    <t>['Sean Ellis', 'Rosemary Scapicchio', 'Edward McNelley', 'Mary Jackie Ellis', 'Jillise McDonough', 'William C. Dwyer', 'Kevin Cullen', 'David Murray', 'David Duncan', 'Toni Locy', 'Letia Walker', 'John R. Ellement', 'Phillip Martin', 'Scott Keller', 'Norman Zalkind', "Shar'Day Taylor", 'Adrian Walker', 'Rachael Rollins']</t>
  </si>
  <si>
    <t>https://m.media-amazon.com/images/M/MV5BYzJmZWQxY2EtYTY2My00ZTA4LTlmMTUtMmNiMjYwZjg0YTEyXkEyXkFqcGdeQXVyNjEwNTM2Mzc@._V1_FMjpg_UX1000_.jpg</t>
  </si>
  <si>
    <t>tt10675724</t>
  </si>
  <si>
    <t>La nuÃ©e</t>
  </si>
  <si>
    <t>To save her farm from bankruptcy, a single mother begins a business of breeding edible grasshoppers. Soon she develops a strange, obsessive relationship with them.</t>
  </si>
  <si>
    <t>['Suliane Brahim', 'Nathalie Boyer', 'Victor Bonnel', 'Marie Narbonne', 'Sofian Khammes', 'Raphael Romand']</t>
  </si>
  <si>
    <t>https://m.media-amazon.com/images/M/MV5BNmE4NDFkOWQtMzEwOC00ZDc1LWIzZmEtZjhkMWZjMzIyYTNkXkEyXkFqcGdeQXVyODIyOTEyMzY@._V1_FMjpg_UX1000_.jpg</t>
  </si>
  <si>
    <t>tt3455224</t>
  </si>
  <si>
    <t>Virunga</t>
  </si>
  <si>
    <t>A team of brave individuals risk their lives to protect the last mountain gorillas.</t>
  </si>
  <si>
    <t>In the forested depths of eastern Congo lies Virunga National Park, one of the most bio-diverse places in the world and home to the last of the mountain gorillas. In this wild, but enchanted environment, a small and embattled team of park rangers - including an ex-child soldier turned ranger, a carer of orphan gorillas and a Belgian conservationist - protect this UNESCO world heritage site from armed militia, poachers and the dark forces struggling to control Congo's rich natural resources. When the newly formed M23 rebel group declares war in May 2012, a new conflict threatens the lives and stability of everyone and everything they've worked so hard to protect. â€”Anonymous</t>
  </si>
  <si>
    <t>['AndrÃ© Bauma', 'Emmanuel de Merode', 'MÃ©lanie Gouby', 'Rodrigue Mugaruka Katembo', 'Vianney Kazarama', 'Julien Lechenault', 'Patrice Lumumba', 'Guyguy Mitamba', 'Josue Mukura', 'Pieter Wright']</t>
  </si>
  <si>
    <t>https://m.media-amazon.com/images/M/MV5BMjI0NzE5Mzc5OF5BMl5BanBnXkFtZTgwODk3Njg0MzE@._V1_FMjpg_UX1000_.jpg</t>
  </si>
  <si>
    <t>tt1667307</t>
  </si>
  <si>
    <t>Damsels in Distress</t>
  </si>
  <si>
    <t>A trio of girls set out to change the male-dominated environment of the Seven Oaks college campus, and to rescue their fellow students from depression, grunge and low standards of every kind.</t>
  </si>
  <si>
    <t>Violet and her two cohorts attempt to help their "less-fortunate" students at Seven Oaks College - primarily by running a Suicide Prevention Centre and offering their off-beat advice whenever they get a chance. Violet's newest rescue is transfer student, Lily, and Violet wants to teach her how to talk and dress properly, and how to select appropriate men to be interested in. Along their way in helping everybody at the college, the damsels teach the fraternity doofi to hit the books, they get their hearts broken, but then attempt to start an international dance craze. â€”napierslogs</t>
  </si>
  <si>
    <t>['Greta Gerwig', 'Adam Brody', 'Lio Tipton', 'Megalyn Echikunwoke', 'Carrie MacLemore', 'Ryan Metcalf', 'Jermaine Crawford', 'Caitlin FitzGerald', 'Zach Woods', "Domenico D'Ippolito", 'Nick Blaemire', 'Aubrey Plaza', 'Hugo Becker', 'Meredith Hagner', 'Joe Coots', 'Billy Magnussen', 'Cortez Nance Jr.', 'Aja Naomi King']</t>
  </si>
  <si>
    <t>https://m.media-amazon.com/images/M/MV5BMTQ3OTEwMzExOF5BMl5BanBnXkFtZTcwNjMwNTgzNw@@._V1_FMjpg_UX1000_.jpg</t>
  </si>
  <si>
    <t>tt6078866</t>
  </si>
  <si>
    <t>Soni</t>
  </si>
  <si>
    <t>While fighting crimes against women in Delhi, a short-fused policewoman and her level-headed female boss grapple with gender issues in their own lives.</t>
  </si>
  <si>
    <t>Soni, a young policewoman in Delhi, and her superintendent, Kalpana, have collectively taken on a growing crisis of violent crimes against women. However, their alliance suffers a major setback when Soni is transferred out for alleged misconduct on duty. â€”Ivan Ayr</t>
  </si>
  <si>
    <t>['Geetika Vidya Ohlyan', 'Saloni Batra', 'Vikas Shukla', 'Mohit Chauhan', 'Himanshu Kohli', 'Gauri Chakraborty', 'Mohinder Gujral', 'Upasya Goswami', 'Simrat Kaur', 'Dimple Kaur', 'Prateek Pachauri', 'Kalpana Jha', 'Samar', 'Punit Tiwari']</t>
  </si>
  <si>
    <t>https://m.media-amazon.com/images/M/MV5BMzlkZDVjODAtYTQxMS00NGUyLWJlMWUtYjJhZmVlZjE5OWUyXkEyXkFqcGdeQXVyNjA3NzYzNzc@._V1_FMjpg_UX1000_.jpg</t>
  </si>
  <si>
    <t>tt4940370</t>
  </si>
  <si>
    <t>HundraettÃ¥ringen som smet frÃ¥n notan och fÃ¶rsvann</t>
  </si>
  <si>
    <t>The 101 year old man Allan Karlsson goes through Europe in search for a Russian soda recipe he lost during the early 70s. Unfortunately, he is not the only one who is looking for it.</t>
  </si>
  <si>
    <t>The sequel of "The 100 year-old man who climbed out the window and disappeared" continues with more flashbacks from Allan Karlsson long and adventurous double agent life. Allan introduces the Russian "folksoda" which ignite a new adventure. â€”Pontus EngstrÃ¶m</t>
  </si>
  <si>
    <t>['Robert Gustafsson', 'Iwar Wiklander', 'David Wiberg', 'Shima Niavarani', 'Jens HultÃ©n', 'Svetlana Rodina Ljungkvist', 'Eric Stern', 'Ralph Carlsson', 'Colin McFarlane', 'Eleanor Matsuura', 'Georg Nikoloff', 'Jay Simpson', 'Crystal the Monkey', 'David Schaal', 'Valentin Smirnitskiy', 'Darrell Duffey', 'Cory Peterson', 'Joseph Long']</t>
  </si>
  <si>
    <t>https://m.media-amazon.com/images/M/MV5BMTU3MzE1Mzc0M15BMl5BanBnXkFtZTgwMTg4Njg0MDI@._V1_FMjpg_UX1000_.jpg</t>
  </si>
  <si>
    <t>tt7527694</t>
  </si>
  <si>
    <t>Pickpockets: Maestros del robo</t>
  </si>
  <si>
    <t>Aspiring teen thieves learn what it takes to be successful pickpockets on the streets of Bogota from a master in the art of trickery and deception.</t>
  </si>
  <si>
    <t>['Carlos Bardem', 'Carlos Humberto Camacho', 'Ulises Gonzalez', 'Marcela Mar', 'Matthew Moreno', 'Julio PachÃ³n', 'Emiliano PernÃ­a', 'DubÃ¡n AndrÃ©s Prado', 'Carlos Quintero', 'Natalia Reyes', 'NoÃ«lle SchÃ¶nwald', 'Sigifredo Vega', 'David Velasquez']</t>
  </si>
  <si>
    <t>https://m.media-amazon.com/images/M/MV5BYzcwZjUxMjktNzk3NS00MTE1LWIyNjUtODFmYjEwMzMzMTM3XkEyXkFqcGdeQXVyMjQ3NzUxOTM@._V1_FMjpg_UX1000_.jpg</t>
  </si>
  <si>
    <t>tt9886006</t>
  </si>
  <si>
    <t>Kono Oto Tomare!</t>
  </si>
  <si>
    <t>Since the graduation of the senior members of the club, Takezou ends up being the sole member of the "Koto" (traditional Japanese string instrument) club. Now that the new school year has begun, Takezou will have to seek... Read all</t>
  </si>
  <si>
    <t>Since the graduation of the senior members of the club, Takezou ends up being the sole member of the "Koto" (traditional Japanese string instrument) club. Now that the new school year has begun, Takezou will have to seek out new members into the club, or the club will become terminated. Out of nowhere, a new member barges into the near-abandoned club room, demanding to join the club. How will Takezou be able to keep his club alive and deal with this rascal of a new member?</t>
  </si>
  <si>
    <t>['Amber Lee Connors', 'Daman Mills', 'Alejandro Saab', 'Anthony Bowling', 'Austin Tindle', 'Josh Grelle', 'Brandon Potter', 'Alexis Tipton', 'Robert McCollum', 'Linda Leonard', 'Meg McClain', 'Casey Casper', 'Caitlin Glass', 'Lydia Mackay', 'Felecia Angelle', 'Dani Chambers', 'Charles C. Campbell', 'Julie Mayfield']</t>
  </si>
  <si>
    <t>https://m.media-amazon.com/images/M/MV5BYzE3ZDVlYjktMjMyYi00NDYzLWJkNTMtMzQ1YzhlZmFkMmQ4XkEyXkFqcGdeQXVyMzgxODM4NjM@._V1_FMjpg_UX1000_.jpg</t>
  </si>
  <si>
    <t>tt14681732</t>
  </si>
  <si>
    <t>Sophie: A Murder in West Cork</t>
  </si>
  <si>
    <t>The documentary follows the investigation of Sophie Toscan Du Plantier, a French film and TV producer who was killed while at her isolated holiday cottage in West Cork, Ireland, in 1996.</t>
  </si>
  <si>
    <t>tt6210192</t>
  </si>
  <si>
    <t>Loaded</t>
  </si>
  <si>
    <t>Four friends who become multi-millionaires when they sell their video game company for a clean Â£246 million and overnight, the four friends are transformed from "people who play games" to "serious players in the game..."... Read all</t>
  </si>
  <si>
    <t>Four friends who become multi-millionaires when they sell their video game company for a clean Â£246 million and overnight, the four friends are transformed from "people who play games" to "serious players in the game..." - or are they?</t>
  </si>
  <si>
    <t>['Jim Howick', 'Samuel Anderson', 'Nick Helm', 'Jonny Sweet', 'Aimee-Ffion Edwards', 'Mary McCormack', 'Lolly Adefope', 'Scarlett Alice Johnson', 'Michael Brandon', 'Simon Day', 'Oliver Johnstone', 'Morwenna Banks', 'Tony Way', 'Tom Stourton', 'The Buzztones', 'Pippa Haywood', 'Bekka Bowling', 'Cavan Clerkin']</t>
  </si>
  <si>
    <t>https://m.media-amazon.com/images/M/MV5BOTZlODU3ZDUtNTcyYi00YzhkLWEyYzAtNmQzYjA2MmFjMDFiXkEyXkFqcGdeQXVyNzQ5MzY0NjM@._V1_FMjpg_UX1000_.jpg</t>
  </si>
  <si>
    <t>tt3386954</t>
  </si>
  <si>
    <t>The Gabby Douglas Story</t>
  </si>
  <si>
    <t>The story of the international gymnastics phenomenon who overcame overwhelming odds to become the first African American ever to be named Individual All-Around Champion in artistic gymnastics at the Olympic Games.</t>
  </si>
  <si>
    <t>The story follows the childhood and teen years of Gabby Douglas, the first black gymnast in Olympic history to become the Individual All-Around Champion and the first American gymnast to win gold in both the individual all-around and team competitions at the same Olympics. â€”Lauren G.</t>
  </si>
  <si>
    <t>['Regina King', 'Imani Hakim', 'Sydney Mikayla', 'Brian Tee', 'David Haydn-Jones', 'S. Epatha Merkerson', 'Gabby Douglas', 'Jai Jai Jones', 'CindyMarie Small', 'Sarah Surh', 'Meghan Boulanger', 'Kristen Harris', 'Dean Armstrong', 'Ciara Alexys', 'Riele Downs', 'Asha Bromfield', 'Arielle Hawkins', 'Marley Smith']</t>
  </si>
  <si>
    <t>https://m.media-amazon.com/images/M/MV5BMjA0ODM1NTMwNV5BMl5BanBnXkFtZTgwMjU5ODUwMTE@._V1_FMjpg_UX1000_.jpg</t>
  </si>
  <si>
    <t>tt7935522</t>
  </si>
  <si>
    <t>Drug Lords</t>
  </si>
  <si>
    <t>Documentary series examining drug cartels and kingpins from around the world.</t>
  </si>
  <si>
    <t>['Quinn Dalton', 'Jordan Lawson', 'Razor Rizotti', 'Winter Dunn', 'Carlo Alvarez', 'Alexander Okafor', 'Jerry Rector', 'Francheska Savage', 'Willie Lee Page Smith', 'Justin van Dijk', 'Tamario Fletcher', 'Alex Ajuwon', 'Pyar Anderson', 'Justin Andrews', 'Michael Anthony Jr.', 'Jamie Avera', 'Krystina Bailey', 'Norman Black']</t>
  </si>
  <si>
    <t>https://m.media-amazon.com/images/M/MV5BMzQxYzZiN2QtNTA2ZC00YWVmLWE3ZjYtNDM2OTZjNDRmNDIzXkEyXkFqcGdeQXVyMTMxODk2OTU@._V1_FMjpg_UX1000_.jpg</t>
  </si>
  <si>
    <t>tt11378124</t>
  </si>
  <si>
    <t>Stove League</t>
  </si>
  <si>
    <t>The story of two managers whose goal is to move their baseball team from the bottom of the league to the top.</t>
  </si>
  <si>
    <t>About the preparation period of a major league baseball team. The drama focuses on a loser team that prepares for an extraordinary season upon the arrival of their new general manager, and each episode will focus on a problem they have as they prepare to become a stronger team. Baek Seung Soo is the newly hired general manager of a struggling minor league baseball team called Dreams, which ranks bottom of the league. Lee Se Young is the loyal and dedicated operations manager of the team. Together, they must find a way to turnaround the team's fortunes. Se Young is the youngest head of the management team of Dreams, a cellar-dwelling baseball team. She's highly recognized for her perseverance and intense passion for the team. One day, Seung Soo is appointed as a general manager. Although he's been working in the sports field, the teams he led to the championship were unpopular, and some of them were even disbanded after winning the league due to the financial difficulties of their parent companies. Would this unlucky new general manager be able to steer Dreams to the championship with passionate Se Young?</t>
  </si>
  <si>
    <t>['Min Namkoong', 'Eun-bin Park', 'Oh Jeong-Se', 'Byeong-gyu Jo', 'Yoon Byung-hee', 'Kim Do-Hyun', 'Park Jin-Woo', 'Son Jong-hak', 'Lee Joon-hyuk', 'Kim Kang Min', 'Kim Ki-moo', 'Soo-jin Kim', 'Sam Bass', 'Jack Lyons', 'John D. Michaels', 'Do-Kwon Ha', 'Young-kyu Song', 'Jong-Hyeop Chae']</t>
  </si>
  <si>
    <t>https://m.media-amazon.com/images/M/MV5BM2U3OTk1YTMtNWYyOS00ZWYxLTgyZGMtOTNmNGYyMzUwMThkXkEyXkFqcGdeQXVyMzE4MDkyNTA@._V1_FMjpg_UX1000_.jpg</t>
  </si>
  <si>
    <t>tt9169602</t>
  </si>
  <si>
    <t>Historical Roasts</t>
  </si>
  <si>
    <t>"Roastmaster General" Jeff Ross and a slew of guest stars poke fun at major historical figures while also honoring their enduring impact on the world.</t>
  </si>
  <si>
    <t>['Jeffrey Ross', 'Jaleel White', 'James Adomian', 'Rachel Feinstein', 'Ayden Mayeri', 'Jerry Minor', 'Bob Saget', 'John Gemberling', 'Seth Green', 'Brandon T. Jackson', 'Jon Lovitz', 'Ryan Phillippe', 'Yamaneika Saunders', 'Nikki Glaser', 'Gilbert Gottfried', 'Ken Marino', 'Leonardo Nam', 'John Stamos']</t>
  </si>
  <si>
    <t>https://m.media-amazon.com/images/M/MV5BYjBiNDgwNmYtMjcxZi00MDMwLTkyNTktYzliNDFmYTdiZTM4XkEyXkFqcGdeQXVyMTMxODk2OTU@._V1_FMjpg_UX1000_.jpg</t>
  </si>
  <si>
    <t>tt2551894</t>
  </si>
  <si>
    <t>26 nyeon</t>
  </si>
  <si>
    <t>26 years ago, state troops were ordered to open fire on civilians in the city of Gwangju who were demonstrating as apart of a democratic movement. Thousands of civilians were killed. Now, a shooter from the national team... Read all</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</si>
  <si>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 that occurred during the Gwangju Democratization Movement. Kwak Jin-Bae (Jin Goo) is a gang member who lost his father in the Gwangju Democratization Movement. He wants to get revenge. Shim Mi-Jin (Han Hye-Jin) is a shooter from the national team. She is the shooter for the covert team. Policeman Kwon Jung-Kyuk (Im Seul-Ong) lost his family in the Gwangju Democratization Movement. He is now responsible for the cars that have access to the ex-president's house. â€”Anonymous</t>
  </si>
  <si>
    <t>['Jin Goo', 'Hye-jin Han', 'Soo-bin Bae', 'Seul-ong Im', 'Lee Kyung-young', 'Jang Gwang', 'Deok-jae Jo', 'Eui-sung Kim', 'Ahn Suk-hwan', 'Bok-gi Min', 'Seong-hwan Koo', 'Jeong-gook Kim', 'Min-Jae Kim', 'Mi-do Lee', 'Sang-Hun Lee', 'Gwi-hwa Choi', 'Ki-Cheon Kim', 'Kim Jeong-pal']</t>
  </si>
  <si>
    <t>https://m.media-amazon.com/images/M/MV5BMzJkMzk5N2ItZDcwNS00OGE5LWFlMGQtNGU5MjgwOGI0MTZiXkEyXkFqcGdeQXVyOTExODQ3OQ@@._V1_FMjpg_UX1000_.jpg</t>
  </si>
  <si>
    <t>tt9028880</t>
  </si>
  <si>
    <t>Christmas Made to Order</t>
  </si>
  <si>
    <t>A Hallmark Channel original movie. When architect and Christmas amateur Steven (Jonathan Bennett) finds himself hosting his family for Christmas, he recruits holiday coordinator Gretchen (Alexa PenaVega) to bring holiday... Read all</t>
  </si>
  <si>
    <t>When architect and Christmas amateur Steven (Jonathan Bennett) finds himself hosting his family for Christmas, he recruits holiday coordinator Gretchen (Alexa PenaVega) to bring holiday joy to his home. Gretchen's expert Christmas spirit brings Steven's family together, but neither expected it to bring them closer to each other. After a great opportunity presents itself to Gretchen, she and Steven must decide what's really important in life. â€”Hallmark</t>
  </si>
  <si>
    <t>['Alexa PenaVega', 'Jonathan Bennett', 'Jo Marie Payton', 'Jacob Young', 'Chelsea Gilson', 'Andrew Roach', 'Nathan Nonhof', 'Bailee Michelle Johnson', 'April Matson', 'Tamari Dunbar', 'Rick Macy', 'Anne Sward', 'Scott Christopher', 'Darya Gemmel', 'Greylin Rue', 'Lisa Benson', 'Julie Benson Surjopolos', 'Sarah Beth']</t>
  </si>
  <si>
    <t>https://m.media-amazon.com/images/M/MV5BOGI2MGQwMGUtOTVjOS00MTAwLTgyM2MtMzU1MjcwNTE5MTg0XkEyXkFqcGdeQXVyMTU0NjY0NDg@._V1_FMjpg_UX1000_.jpg</t>
  </si>
  <si>
    <t>tt2400291</t>
  </si>
  <si>
    <t>The Barkley Marathons: The Race That Eats Its Young</t>
  </si>
  <si>
    <t>A famous prison escape sparks the idea for a cult-like race that has seen only 10 finishers in its first 25 years. This award-winning, oddly inspiring, and wildly funny documentary reveals the sports world's most guarded... Read all</t>
  </si>
  <si>
    <t>In its first 25 years only 10 people have finished The Barkley Marathons. Based on a historic prison escape, this cult like race tempts people from around the world to test their limits of physical and mental endurance in this documentary that contemplates the value of pain. â€”Anonymous</t>
  </si>
  <si>
    <t>Adventure,Documentary,History</t>
  </si>
  <si>
    <t>['Lazarus Lake']</t>
  </si>
  <si>
    <t>https://m.media-amazon.com/images/M/MV5BMTk5MTIyNzE2MF5BMl5BanBnXkFtZTgwOTAxMzk3NjE@._V1_FMjpg_UX1000_.jpg</t>
  </si>
  <si>
    <t>tt10235600</t>
  </si>
  <si>
    <t>Kaali Khuhi</t>
  </si>
  <si>
    <t>Shivangi, a 10 year old girl, is put to the ultimate test to save her family's village from the restless ghosts of its horrific past.</t>
  </si>
  <si>
    <t>In stormy rainy night a girl enters an house the old lady gives her shelter but collapses after knowing about her.Shivangi a ten year old sees reflection in a well which she wasn't expecting her parents Darshan and Priya have an argument over going to visit the village to meet her ailing grandmother whose the same old lady.Upon reaching the village Shivani starts seeing a girl in the house and nothing seems to be fine.Satya Masi finally revels about and old curse of village where many female babies were dumped in a well in cruel way. â€”alex.mjacko@gmail.com</t>
  </si>
  <si>
    <t>['Shabana Azmi', 'Sanjeeda Sheikh', 'Satyadeep Misra', 'Riva Arora', 'Jatinder Kaur', 'Leela Samson', 'Hetvi Bhanushali', 'Kashmir Singh', 'Nirmal Jeet Kaur', 'Rose Rathod', 'Samuel John', 'Michael Samuel', 'Harmeet Singh', 'Inder Bajwa', 'Seema Agarwal', 'Pritpal Singh', 'Pallavi Kumari', 'Sukhwinder Virk']</t>
  </si>
  <si>
    <t>https://m.media-amazon.com/images/M/MV5BODIzZTdiYWUtNzA1My00NTUyLWE3NmMtZDRmOGNjZDJkZTg2XkEyXkFqcGdeQXVyNjEwNTM2Mzc@._V1_FMjpg_UX1000_.jpg</t>
  </si>
  <si>
    <t>tt9897038</t>
  </si>
  <si>
    <t>Chip and Potato</t>
  </si>
  <si>
    <t>Chip, a 4-year-old pug puppy, takes her first steps towards independence at kindergarten with secret friend Potato-a teensy tiny mouse-at her side.</t>
  </si>
  <si>
    <t>['Abigail Oliver', 'Andrea Libman', 'Briana Buckmaster', 'Brian Dobson', 'Chance Hurstfield', 'Dominic Good', 'Abigail Journey Oliver', 'Teryl Rothery', 'Emma Jayne Maas', 'Evan Byarushengo', 'Scotia Andersen', 'Alessandro Juliani', 'Brenden Sunderland', 'Jack Sandison', 'Kathleen Barr', 'Vincent Tong', 'Christina Jastrzembska', 'Nakai Takawira']</t>
  </si>
  <si>
    <t>https://m.media-amazon.com/images/M/MV5BN2E1ZGY3OWUtNDIxOS00MjVlLWFkMjctMWZhNjQwODBhYjQ0XkEyXkFqcGdeQXVyMTMxODk2OTU@._V1_FMjpg_UX1000_.jpg</t>
  </si>
  <si>
    <t>tt6963278</t>
  </si>
  <si>
    <t>Sense8: Creating the World</t>
  </si>
  <si>
    <t>Go behind the scenes and around the world with the "Sense8" cast and crew in this in-depth look at how the hit series is made.</t>
  </si>
  <si>
    <t>Documentary,Sci-Fi,Short</t>
  </si>
  <si>
    <t>['Freema Agyeman', 'Aml Ameen', 'Naveen Andrews', 'Crispin Buxton', 'Jamie Clayton', 'Tina Desai', 'Bae Doona', 'Dan Glass', 'Daryl Hannah', 'Alfonso Herrera', 'Joe Hobeck', 'ErÃ©ndira Ibarra', 'Lwanda Jawar', 'Purab Kohli', 'Geung-Young Lee', 'Terrence Mann', 'James McTeigue', 'Tuppence Middleton']</t>
  </si>
  <si>
    <t>https://m.media-amazon.com/images/M/MV5BODU5MzQ3ODItNGY0My00MmY0LTg1MjMtZjM4YjFkNmRiYmExXkEyXkFqcGdeQXVyNTU1OTA4OTg@._V1_FMjpg_UX1000_.jpg</t>
  </si>
  <si>
    <t>tt11053220</t>
  </si>
  <si>
    <t>Wir sind die Welle</t>
  </si>
  <si>
    <t>A new version of Rhue's novel in which a group of teenagers who start a youth movement which develops a dangerous momentum.</t>
  </si>
  <si>
    <t>The series follows a group of teenagers who are pursuing the dream of a better future, led by a new and mysterious classmate. They no longer want to hide their anger about social ills. What begins as an idealistic and playful revolt against the establishment, soon gains a threatening momentum. But does the purpose really justify the means?</t>
  </si>
  <si>
    <t>['Ludwig Simon', 'Luise Befort', 'Michelle Barthel', 'Mohamed Issa', 'Daniel Friedl', 'BÃ©la Gabor Lenz', 'Sarah Mahita', 'Christian Erdmann', 'Bianca Hein', 'Jascha Baum', 'Mathilda Eckert', 'Kristin Hunold', 'Charlotte Uedingslohmann', 'Leon Seidel', 'Manuel Klein', 'Milena Tscharntke', 'Andrea Guo', 'Ilenia MÃ¼ller']</t>
  </si>
  <si>
    <t>https://m.media-amazon.com/images/M/MV5BNTRhZDY0YzQtMGIwMC00MzY2LTlhMTktNmRhMTExNzViOWMwXkEyXkFqcGdeQXVyNDg4MjkzNDk@._V1_FMjpg_UX1000_.jpg</t>
  </si>
  <si>
    <t>tt6333052</t>
  </si>
  <si>
    <t>Casting JonBenet</t>
  </si>
  <si>
    <t>In the months following the unsolved murder of 6-year-old beauty queen JonBenet Ramsey, responses were elicited from her Colorado hometown community, creating a work of art from the collective memories and mythologies th... Read all</t>
  </si>
  <si>
    <t>The unsolved death of six-year-old American beauty queen JonBenet Ramsey remains the world's most sensational child murder case. Over 15 months, responses, reflections and performances were elicited from the Ramsey's Colorado hometown community, creating a bold work of art from the collective memories and mythologies the crime inspired.</t>
  </si>
  <si>
    <t>['Hannah Cagwin', 'Aeona Cruz', 'Liv Bagley', 'Shylee Sagle', 'Danika Toolson', 'Nicole Hamilton', 'Emma Winslow', 'Elle Walker', 'Jerry Cortese', 'Kit Thompson', 'Amy Dowd', 'Teresa Cocas', 'Stephanie Federico', 'Tamara Bailey', 'Deb Hultgren', 'Ronda Belser', 'Dorinda Dercar', 'Carolyn Strauss']</t>
  </si>
  <si>
    <t>https://m.media-amazon.com/images/M/MV5BNDgwODk5ODk4OV5BMl5BanBnXkFtZTgwNzA3MzU4MTI@._V1_FMjpg_UX1000_.jpg</t>
  </si>
  <si>
    <t>tt2240312</t>
  </si>
  <si>
    <t>Hold Your Breath</t>
  </si>
  <si>
    <t>A group of friends on a weekend camping trip find themselves being picked off one by one when one member of the group refuses to abide by the urban myth that you can breathe in evil spirits when passing cemeteries.</t>
  </si>
  <si>
    <t>There is an old wives' tale that you should hold your breath when passing by a cemetery lest an evil spirit rejected by both heaven and hell gets inside of you when you inhale. Someone in a carload of college kids on holiday doesn't hold his/her breath when driving by a graveyard, allowing the spirit of a recently executed serial killer to get inside him/her to begin a spree of body-jumping carnage. â€”Anonymous</t>
  </si>
  <si>
    <t>['Katrina Bowden', 'Randy Wayne', 'Erin Marie Hogan', 'Steve Hanks', 'Joshua Michael Allen', 'Brad Slaughter', 'Seth Cassell', 'Darin Cooper', 'Jordan Pratt-Thatcher', 'Lisa Younger', 'Keith Allan', 'Devanny Pinn', 'Natalie Sterling', 'Gerald Webb', 'Alex Ball', 'John Marsch', 'Michael Sadler', 'Quillian Hightower']</t>
  </si>
  <si>
    <t>https://m.media-amazon.com/images/M/MV5BMzQ1MDY5ODA0MF5BMl5BanBnXkFtZTcwNDU0MDc1OA@@._V1_FMjpg_UX1000_.jpg</t>
  </si>
  <si>
    <t>tt7818686</t>
  </si>
  <si>
    <t>James Acaster: Repertoire</t>
  </si>
  <si>
    <t>James Acaster presents four interwoven stand-up comedy specials.</t>
  </si>
  <si>
    <t>['James Acaster', 'Pat Cahill', 'Stuart Laws', 'Nathaniel Metcalfe', 'Joe Parham']</t>
  </si>
  <si>
    <t>https://m.media-amazon.com/images/M/MV5BNGQ1MTViN2UtNTY2MC00OGY5LWIxN2ItZTcwODIxZTM2YjlmXkEyXkFqcGdeQXVyMjIzODg1Mzk@._V1_FMjpg_UX1000_.jpg</t>
  </si>
  <si>
    <t>tt0452039</t>
  </si>
  <si>
    <t>Mind Game</t>
  </si>
  <si>
    <t>After a deadly encounter with two yakuza, a loser with a crush on his childhood girlfriend goes to heaven and back, embarking on a psychedelic self-discovery experience with her and his friends.</t>
  </si>
  <si>
    <t>The film follows Nishi, a loser who has a crush on his childhood girlfriend. After an encounter with the Japanese mafia, the film follows Nishi as he journeys to heaven and back, and ends up trapped in an even more unlikely place. Nishi (and some friends) attempt to break out of their trap, and discover what it truly means to be alive along the way. This is a mind-bending trip that uses some of the most innovative animation ever created. â€”animenewsnetwork.com</t>
  </si>
  <si>
    <t>['KÃ´ji Imada', 'Sayaka Maeda', 'Takashi Fujii', 'Seiko Takuma', 'Tomomitsu Yamaguchi', 'Toshio Sakata', 'JÃ´ji Shimaki', 'Rintarou Nishi', 'Kenichi Chujou']</t>
  </si>
  <si>
    <t>https://m.media-amazon.com/images/M/MV5BNzFlMDI1ZjctMzgzYy00YmVkLTlmMTMtNDZmZmVmMzk3MzNhXkEyXkFqcGdeQXVyMTA1OTEwNjE@._V1_FMjpg_UX1000_.jpg</t>
  </si>
  <si>
    <t>tt12879170</t>
  </si>
  <si>
    <t>Kyungwooui Soo</t>
  </si>
  <si>
    <t>A romantic drama about a man and a woman who, due to a misunderstanding, have held a crush on each other for over 10 years.</t>
  </si>
  <si>
    <t>['Seong-wu Ong', 'Ye-Eun Shin', 'Eun-Jin Ahn', 'Baek Soo-Min', 'Chanho Choi', 'Ji-Hoon Pyo', 'Dong-jun Kim', 'Nae-sang Ahn', 'Oh Hee-Joon', 'Kim Hee-Jung', 'Yoon Bok-in', 'Ryun Jo', 'Kim Dan-Yul', 'Sang-won Seo', 'Yoon-Je Kang', 'Kim Yoon-joo', 'Da-bin Bae', 'Kwi-Jung Choo']</t>
  </si>
  <si>
    <t>https://m.media-amazon.com/images/M/MV5BNjFkYmUxYzItMmMwYS00N2I3LWJlYWItZDM3Zjc3YTlhZjU4XkEyXkFqcGdeQXVyNDU4MDQ0MjM@._V1_FMjpg_UX1000_.jpg</t>
  </si>
  <si>
    <t>tt7320560</t>
  </si>
  <si>
    <t>Cuba and the Cameraman</t>
  </si>
  <si>
    <t>Life in Cuba for three struggling families over the course of 45 years, from the cautious optimism of the early 1970s to the harrowing 1990s after the fall of the Soviet Union and the 2016 death of Fidel Castro.</t>
  </si>
  <si>
    <t>https://m.media-amazon.com/images/M/MV5BOTExODE2NjAtMDg0Zi00Njg2LTg3NDktYzQ2YzE3MTM1MWQxXkEyXkFqcGdeQXVyMTMxODk2OTU@._V1_FMjpg_UX1000_.jpg</t>
  </si>
  <si>
    <t>tt10837476</t>
  </si>
  <si>
    <t>Inside Bill's Brain: Decoding Bill Gates</t>
  </si>
  <si>
    <t>A documentary that tells Bill Gates' life story as he pursues solutions to some of the world's most complex problems.</t>
  </si>
  <si>
    <t>['Alex Bueermann', 'Davin Orness']</t>
  </si>
  <si>
    <t>https://m.media-amazon.com/images/M/MV5BNjI4OWJlOGUtMjhlNy00MTA3LTkzZTgtMTZiZjU5YWJjZWZiXkEyXkFqcGdeQXVyMTMxODk2OTU@._V1_FMjpg_UX1000_.jpg</t>
  </si>
  <si>
    <t>tt5474644</t>
  </si>
  <si>
    <t>My Little Pony: Equestria Girls - Legend of Everfree</t>
  </si>
  <si>
    <t>The students of Canterlot High come to a summer camp where there are odd counselors, strange phenomena and, hidden agendas.</t>
  </si>
  <si>
    <t>When Canterlot Highschool goes on a trip to Camp Everfree, they are surprised to find a magical force is causing strange things to happen around camp. With the help of the Mane 6 and especially Sunset Shimmer, Twilight Sparkle must confront the dark Midnight Sparkle within herself and embrace her newfound magical abilities to save the camp. â€”Robert Lach</t>
  </si>
  <si>
    <t>['Tara Strong', 'Rebecca Shoichet', 'Ashleigh Ball', 'Andrea Libman', 'Tabitha St. Germain', 'Cathy Weseluck', 'Enid-Raye Adams', 'Brian Doe', 'Nicole Oliver', 'Vincent Tong', 'Brian Drummond', 'Michael Dobson', 'Kathleen Barr', 'Richard Ian Cox', 'Lee Tockar', 'Shannon Chan-Kent', 'Kazumi Evans', 'Kelly Metzger']</t>
  </si>
  <si>
    <t>https://m.media-amazon.com/images/M/MV5BNTNlYjE5ZTAtMDZjZS00ODk1LTk2N2EtMzcxZDE2NjBlODY3XkEyXkFqcGdeQXVyMTEwOTMwMjk0._V1_FMjpg_UX1000_.jpg</t>
  </si>
  <si>
    <t>tt10986050</t>
  </si>
  <si>
    <t>Criminal: Spain</t>
  </si>
  <si>
    <t>Psychological games abound between detectives and suspects in a tense interrogation room, where the search for answers sometimes comes at a moral cost.</t>
  </si>
  <si>
    <t>['Emma SuÃ¡rez', 'Jorge Bosch', 'Ãlvaro Cervantes', 'MarÃ­a Morales', 'JosÃ© Ãngel Egido', 'Daniel Chamorro', 'Javi Coll', 'Nuria MencÃ­a', 'Milo Taboada', 'Inma Cuesta', 'Carmen Machi', 'Eduard FernÃ¡ndez', 'Carlos Manuel DÃ­az']</t>
  </si>
  <si>
    <t>https://m.media-amazon.com/images/M/MV5BNGNmMjEyODMtMGFlYi00MjJkLWIyYTAtMzBmZmRiZWFmYTY4XkEyXkFqcGdeQXVyMTMxODk2OTU@._V1_FMjpg_UX1000_.jpg</t>
  </si>
  <si>
    <t>tt8783532</t>
  </si>
  <si>
    <t>La vie scolaire</t>
  </si>
  <si>
    <t>The daily life of a school located in Saint Denis.</t>
  </si>
  <si>
    <t>['Zita Hanrot', 'Liam Pierron', 'Soufiane Guerrab', 'Moussa Mansaly', 'Alban Ivanov', 'Antoine Reinartz', "Ibrahim 'Facher' DramÃ©", 'MoryfÃ¨re Camara', 'Gaspard Gevin-HiÃ©', 'Mahamadou SangarÃ©', 'Redouane Bougheraba', 'Hocine Mokando', 'Aboudou Sacko', 'Blandine Lenoir', 'Dylan Sanches Tavares', 'Nadia Roz', 'Nicolas Gerout', 'Badr Iffach']</t>
  </si>
  <si>
    <t>https://m.media-amazon.com/images/M/MV5BNDRjZDQ1YTItZDgyZC00ZjkzLTk2MjAtM2ZmN2JlN2UxMTdhXkEyXkFqcGdeQXVyODIyOTEyMzY@._V1_FMjpg_UX1000_.jpg</t>
  </si>
  <si>
    <t>tt0245625</t>
  </si>
  <si>
    <t>Further Tales of the City</t>
  </si>
  <si>
    <t>This third installment to "Tales of the City" finds Mary Ann Singleton struggling to advance in her new career as a TV personality, while Michael Tolliver is playing the field after his break-up with Jon Fielding. After ... Read all</t>
  </si>
  <si>
    <t>This third installment to "Tales of the City" finds Mary Ann Singleton struggling to advance in her new career as a TV personality, while Michael Tolliver is playing the field after his break-up with Jon Fielding. After her divorce, Prue Giroux finds comfort in a mysterious stranger she meets in the park. Brian Hawkins is struggling with his job and his new monogamous relationship with Mary Ann, and DeDe Halcyon Day returns with a dangerous revelation that could be the scoop Mary Ann has been waiting for. â€”Phil Fernando</t>
  </si>
  <si>
    <t>['Olympia Dukakis', 'Paul Hopkins', 'Laura Linney', 'Barbara Garrick', 'Jackie Burroughs', 'Whip Hubley', 'Billy Campbell', 'Bruce McCulloch', 'Mary Kay Place', 'Henry Czerny', 'Diana Leblanc', 'Jackie Richardson', 'Sandra Oh', 'Joel Grey', 'John McMartin', 'Parker Posey', 'John Robinson', 'Lea DeLaria']</t>
  </si>
  <si>
    <t>https://m.media-amazon.com/images/M/MV5BZmU2ODc0NTMtNzU2MS00NDdiLThkZGMtMTYzYzg4NTk1ODkxXkEyXkFqcGdeQXVyNTE1NjY5Mg@@._V1_FMjpg_UX1000_.jpg</t>
  </si>
  <si>
    <t>tt6343706</t>
  </si>
  <si>
    <t>Michael Bolton's Big, Sexy Valentine's Day Special</t>
  </si>
  <si>
    <t>After Santa tells Michael Bolton that he needs 75,000 new babies by Christmas to meet toy supply, Michael Bolton hosts a sexy telethon to get the world to start making love.</t>
  </si>
  <si>
    <t>Comedy,Music,Musical</t>
  </si>
  <si>
    <t>['Michael Bolton', 'Sarah Shahi', 'Adam Scott', 'Matthew Kimbrough', 'Jimmy Graham', 'Grey Griffin', 'Brooke Shields', 'Janeane Garofalo', 'Louie Anderson', 'Sinbad', 'Bob Saget', 'Sarah Silverman', 'Randall Park', 'Andy Samberg', 'Kenny G', 'Fred Armisen', 'Colton Dunn', 'Jorma Taccone']</t>
  </si>
  <si>
    <t>https://m.media-amazon.com/images/M/MV5BZDc1ZjQ4YjgtYzMxMS00M2FhLWI3ZTctMDdkOTM2MzNkZWRmXkEyXkFqcGdeQXVyNjU2ODM5MjU@._V1_FMjpg_UX1000_.jpg</t>
  </si>
  <si>
    <t>tt12929796</t>
  </si>
  <si>
    <t>Goedam</t>
  </si>
  <si>
    <t>When night falls on the city, shadows and spirits come alive in this horror anthology series centered on urban legends.</t>
  </si>
  <si>
    <t>Horror,Mystery,Short</t>
  </si>
  <si>
    <t>['Song Chae-Yoon', 'Ga-rim Han', 'Seola']</t>
  </si>
  <si>
    <t>https://m.media-amazon.com/images/M/MV5BZjY4MjBiMTktMjVlNC00ODUxLWE5MjItYjBmYjVmNDBmZjYyXkEyXkFqcGdeQXVyMDY2OTkwNQ@@._V1_FMjpg_UX1000_.jpg</t>
  </si>
  <si>
    <t>tt0116985</t>
  </si>
  <si>
    <t>Manny &amp; Lo</t>
  </si>
  <si>
    <t>A pregnant teen and her younger sister run away from foster homes and kidnap a woman whom they believe can help with the pregnancy.</t>
  </si>
  <si>
    <t>Two sisters, Amanda, 11, and Laurel, 16, run away from their different foster parents, sleeping in model homes, or wherever they can. But when Laurel becomes pregnant, they find they can't make it through this crisis on their own. With nowhere else to turn, they decide to kidnap Elaine, a clerk in a baby supply store. But Elaine seems to need Manny and Lo just as much as they need her. â€”Mike Myers &lt;mmyers@ucsd.edu&gt;</t>
  </si>
  <si>
    <t>['Scarlett Johansson', 'Aleksa Palladino', 'Mary Kay Place', 'Dean Silvers', 'Marlen Hecht', 'Forrest Silvers', 'Tyler Silvers', 'Lisa Campion', 'Glenn Fitzgerald', 'Novella Nelson', 'Susan Decker', 'Marla Zuk', 'Bonnie Johnson', 'Melissa Johnson', 'Angie Phillips', 'Cameron Boyd', 'Monica Smith', 'Melanie Sloan']</t>
  </si>
  <si>
    <t>https://m.media-amazon.com/images/M/MV5BOWY4ZWFmOTEtMGY0Yi00MmUxLTkxNGUtOTNlYjM3OWJjNTIyXkEyXkFqcGdeQXVyMTQxNzMzNDI@._V1_FMjpg_UX1000_.jpg</t>
  </si>
  <si>
    <t>tt7976532</t>
  </si>
  <si>
    <t>Laibeu</t>
  </si>
  <si>
    <t>The drama revolves around the incidents that occur among the police force and the joy, sorrow, and pain that police officers experience as they try to protect justice.</t>
  </si>
  <si>
    <t>['Yu-mi Jung', 'Kwang-Soo Lee', 'Sung-Woo Bae', 'Chong-ok Bae', 'Dong-il Sung', 'Soon-jae Lee', 'Hyun-Sung Jang', 'Joo-Young Lee', 'Lee Si-eon', 'Sin Dong-Wook', 'Wan-gi Jo', 'Gun-Woo Kim', 'Go Min-Si', 'Oh Han-kyul']</t>
  </si>
  <si>
    <t>https://m.media-amazon.com/images/M/MV5BMmYwZWQ1NmUtYTM1My00NWZmLTk0NzAtMWY0YzFmYjlkNTE0XkEyXkFqcGdeQXVyMzE4MDkyNTA@._V1_FMjpg_UX1000_.jpg</t>
  </si>
  <si>
    <t>tt5813158</t>
  </si>
  <si>
    <t>Borderline</t>
  </si>
  <si>
    <t>Retro-scripted, spoof documentary series following the work of UK Border Force staff at the fictional Northend Airport. Narrated by Ralf Little.</t>
  </si>
  <si>
    <t>['David Avery', 'Jackie Clune', 'David Elms', 'Liz Kingsman', 'Ralf Little', 'Jamie Michie', 'Guz Khan', 'Sunil Patel', 'Manoj Anand', 'Patricia Drabble', 'Alan Faulkner', 'Paulina Boneva', 'Guy Normas', 'Cameron Moon', 'Mark Addy', 'Katharine Bennett-Fox', 'Christine B. Blyth', 'Sanja Gregorcic']</t>
  </si>
  <si>
    <t>https://m.media-amazon.com/images/M/MV5BYTFlYjY0YTktMTc0YS00MzdhLWFhNWMtNjc5YmIzNGI4MjRhXkEyXkFqcGdeQXVyMDkwNTkwNg@@._V1_FMjpg_UX1000_.jpg</t>
  </si>
  <si>
    <t>tt5358948</t>
  </si>
  <si>
    <t>One Night Stand</t>
  </si>
  <si>
    <t>The story is about Urvil Raisingh and Celina who meet at an event and a memorable night later. Returning back home they continue with their lives. The memories of Celina haunt Urvil. What happens next forms the crux of t... Read all</t>
  </si>
  <si>
    <t>Urvil works for a event management company during on of his event in Phuket he comes across Celina both spend quality time and have a one night stand. Upon returning Urvil gets promoted and is living happy life with his wife Simran but he can't get over Celina creating rift between him and Simran.During an event Urvil finds that Celina is Ambar Kapoor wife of a rich businessman where Urvil becomes obsessed and starts to stalk her. â€”alex.mjacko@gmail.com</t>
  </si>
  <si>
    <t>['Tanuj Virwani', 'Sunny Leone', 'Narendra Jetley', 'Aamir Ahmed', 'Kapil Punjabi', 'Nyra Banerjee', 'Ninad Kamat', 'Geeta Bisht', 'Farhana Fatema', 'Ashai Sachdeva', 'Shatakshi Dubey', 'Kiyomi Mehta', 'Shishir Sharma', 'Kartik Damani', 'Kushagra Singh', 'Khalid Siddiqui', 'Raju', 'Kanwaljit Singh']</t>
  </si>
  <si>
    <t>https://m.media-amazon.com/images/M/MV5BMDlkMWY4YTAtODQzZC00Y2E3LWE1NTUtZmY3NzUzMjIzODZiXkEyXkFqcGdeQXVyMjQwOTU5NTg@._V1_FMjpg_UX1000_.jpg</t>
  </si>
  <si>
    <t>tt8680560</t>
  </si>
  <si>
    <t>Sugar Rush</t>
  </si>
  <si>
    <t>A baking competition with 4 teams, 3 rounds, 2 cakes and 1 winner of $10,000.</t>
  </si>
  <si>
    <t>['Hunter March', 'Candace Nelson', 'Adriano Zumbo', 'Richard Blais', 'Tina Contes', 'Jonathan Grahm', 'Colin Hanks', 'Betsey Johnson', 'Mindy Segal', 'Michael Showalter', 'Thiago Silva', 'Nancy Silverton', 'Paris Berelc', 'Irene Choi', 'Carla Hall', 'Nick Lachey', 'Vanessa Lachey', 'Jackie Sorkin']</t>
  </si>
  <si>
    <t>https://m.media-amazon.com/images/M/MV5BNzdlMzI5OGEtNzNiNC00OTA5LTg2MGUtYmFkNmZmZjkxNWI5XkEyXkFqcGdeQXVyMjQzOTM1NTc@._V1_FMjpg_UX1000_.jpg</t>
  </si>
  <si>
    <t>tt5603212</t>
  </si>
  <si>
    <t>Menendez Parte 1: El dÃ­a del SeÃ±or</t>
  </si>
  <si>
    <t>A retired priest hunted by his sins is pulled back into darkness when a friend begs him to help his possessed daughter.</t>
  </si>
  <si>
    <t>['Juli FÃ bregas', 'Hector Illanes', 'Dolores Heredia', 'Ximena Romo', 'Oscar Gordillo']</t>
  </si>
  <si>
    <t>https://m.media-amazon.com/images/M/MV5BODBlODAzZmQtYWY4MC00NzI0LTkzY2MtNzgyNDIxNDA5Zjk1XkEyXkFqcGdeQXVyNjEwNTM2Mzc@._V1_FMjpg_UX1000_.jpg</t>
  </si>
  <si>
    <t>tt7085648</t>
  </si>
  <si>
    <t>HaMossad: Sipur Kisuy</t>
  </si>
  <si>
    <t>For years the Mossad, Israel's legendary foreign intelligence agency, has been sealed off to the media. Now, for the first time since its founding, a dozen of Mossad's former spies give us a first-hand recount into their... Read all</t>
  </si>
  <si>
    <t>For years the Mossad, Israel's legendary foreign intelligence agency, has been sealed off to the media. Now, for the first time since its founding, a dozen of Mossad's former spies give us a first-hand recount into their inner work and their moral dilemmas. Viewers are drawn into a personal account of the top-secret operations that have shaped Israel's past and may yet shape its future.</t>
  </si>
  <si>
    <t>['Ram Ben Barak', 'Gad Shimron', 'Yossi Alpher', 'Avi Dagan', 'Rafi Eitan', 'Efraim Halevy', 'Zvi Zamir', 'Rami Igra', 'Yair Ravid', 'Uzi Arad', 'Eliezer Tsafrir', 'David Meidan', 'Tamar', 'Yehiam Mart', 'David Ben Uziel', 'G.', 'Pini Meidan', 'Yula Reitman']</t>
  </si>
  <si>
    <t>https://m.media-amazon.com/images/M/MV5BY2NmMWJhNTAtN2NjOC00NDA5LTk5N2ItZGZlNjYwMmJhZTg3XkEyXkFqcGdeQXVyMjMyMzI4MzY@._V1_FMjpg_UX1000_.jpg</t>
  </si>
  <si>
    <t>tt4506998</t>
  </si>
  <si>
    <t>LoliRock</t>
  </si>
  <si>
    <t>LoliRock follows the journey of young Iris, a spirited teenage girl with a beautiful voice and an unending desire to help others. When Iris joins the girl group LoliRock, her life is changed forever, as a new world of mu... Read all</t>
  </si>
  <si>
    <t>LoliRock follows the journey of young Iris, a spirited teenage girl with a beautiful voice and an unending desire to help others. When Iris joins the girl group LoliRock, her life is changed forever, as a new world of music, mysteries and magical powers is revealed. These three new friends are now bound together by their destinies as magical princesses and a fight against injustice. Marathon Media (creators of Totally Spies!) have once again created a cast of characters that are aspirational and serves as role models to a generation of children for whom justice has become a central value. With experienced, world renowned talent, and proven producers, LoliRock is sure to connect with every girl's magical inner self. â€”David Michel</t>
  </si>
  <si>
    <t>['Kazumi Evans', 'Kelly Sheridan', 'Vincent Tong', 'Ashleigh Ball', 'Tabitha St. Germain', 'Mackenzie Gray', 'Matt Ellis', 'James Kirk', 'Chiara Zanni', 'Sean Thomas', 'Terry Klassen', 'Adrian Petriw', 'Brian Doe', 'Maryke Hendrikse', 'Rebecca Husain', 'David Kaye', 'Giles Panton', 'Chantal Strand']</t>
  </si>
  <si>
    <t>https://m.media-amazon.com/images/M/MV5BMTQ0NzE2MDk0N15BMl5BanBnXkFtZTgwNzQzMDU0NTE@._V1_FMjpg_UX1000_.jpg</t>
  </si>
  <si>
    <t>tt5466280</t>
  </si>
  <si>
    <t>Il Sindaco pescatore</t>
  </si>
  <si>
    <t>On 5 September 2010, seven gunshots put an end to the life of Angelo Vassallo, the fisherman mayor. About twelve years earlier, Angelo, sickened by the degradation and neglect in of his country had decided to commit hims... Read all</t>
  </si>
  <si>
    <t>On 5 September 2010, seven gunshots put an end to the life of Angelo Vassallo, the fisherman mayor. About twelve years earlier, Angelo, sickened by the degradation and neglect in of his country had decided to commit himself personally.</t>
  </si>
  <si>
    <t>['Sergio Castellitto', 'Anna Ferruzzo', 'Renato Carpentieri', 'Teresa Saponangelo', 'Lavinia Guglielman', 'Fabrizio Contri', 'Pasquale Russo']</t>
  </si>
  <si>
    <t>https://m.media-amazon.com/images/M/MV5BMDdiZWI4YmItMjQ1Yi00NzczLThmZWUtNzg1YjlkNWY4OTNhXkEyXkFqcGdeQXVyMjAxNTUwNDk@._V1_FMjpg_UX1000_.jpg</t>
  </si>
  <si>
    <t>tt13161310</t>
  </si>
  <si>
    <t>Dream Home Makeover</t>
  </si>
  <si>
    <t>Shea and Syd McGee of Studio McGee help dreams come true for real families looking to update their home tailored to their own unique style.</t>
  </si>
  <si>
    <t>['Shea McGee', 'Syd McGee']</t>
  </si>
  <si>
    <t>https://m.media-amazon.com/images/M/MV5BY2YzNWVlZWMtMGVlZi00MzVkLTgyNTgtNWY0ZGRkMTA1ZDVlXkEyXkFqcGdeQXVyNjEwNTM2Mzc@._V1_FMjpg_UX1000_.jpg</t>
  </si>
  <si>
    <t>tt4982356</t>
  </si>
  <si>
    <t>The Forest</t>
  </si>
  <si>
    <t>A new teacher arrives at a small village in rural Thailand. He has just left the monkhood and has taken a job at the local school in a quest to discover life outside the monastery. He finds that one of his pupils is a mu... Read all</t>
  </si>
  <si>
    <t>A new teacher arrives at a small village in rural Thailand. He has just left the monkhood and has taken a job at the local school in a quest to discover life outside the monastery. He finds that one of his pupils is a mute girl who is being bullied by the other children in the class. Both the teacher and the girl must face the challenges and cruelties of the real world. The girl retreats into a fantasy world, finding solace in the forest with a strange wild boy. The teacher struggles to bring her back, whilst at the same time himself questioning the world of reality. The worlds of fantasy and reality clash with tragic consequences.</t>
  </si>
  <si>
    <t>['Tanapol Kamkunkam', 'Thidarat Kongkaew', 'Natpatson Lhakkum', 'Vithaya Pansringarm', 'Asanee Suwan', 'Pongsanart Vinsiri', 'Ramphai Wintawong', 'Wannasa Wintawong']</t>
  </si>
  <si>
    <t>https://m.media-amazon.com/images/M/MV5BNzVmYzY1OTYtMGUxYy00Y2U1LWFiNjQtN2VhNmEyYWZmZWUyXkEyXkFqcGdeQXVyNjQ2NjcyNDA@._V1_FMjpg_UX1000_.jpg</t>
  </si>
  <si>
    <t>tt11481312</t>
  </si>
  <si>
    <t>Citation</t>
  </si>
  <si>
    <t>A bright student in Nigeria takes on the academic establishment when she reports a popular professor who tried to rape her. Based on real events.</t>
  </si>
  <si>
    <t>['Jimmy Jean-Louis', 'Temi Otedola', 'Ini Edo', 'Joke Silva', 'Bukunmi Oluwashina', 'Adjetey Anang', 'Gabriel Afolayan', 'Samantha Okanlawon', 'Gbubemi Ejeye', 'Sadiq Daba', 'Ray Reboul', 'Yomi Fash-Lanso', 'Bienvenu Neba', 'Oyewole Olowomojuore', 'Casilda Okanlawon', 'Toyin Bifarin Ogundeji', 'Ropo Ewenla']</t>
  </si>
  <si>
    <t>https://m.media-amazon.com/images/M/MV5BMzU4OTZkNjItNzQ0My00OWQ2LTkyNzctYjI2MWUyNmEzZDBkXkEyXkFqcGdeQXVyNjEwNTM2Mzc@._V1_FMjpg_UX1000_.jpg</t>
  </si>
  <si>
    <t>tt12917148</t>
  </si>
  <si>
    <t>The Boss Baby: Get That Baby!</t>
  </si>
  <si>
    <t>An interactive simulation is created where Boss Baby has to fight several villains hungry for revenge. The choices made in the simulation will determine the viewer's career path within Baby Corp.</t>
  </si>
  <si>
    <t>['Flula Borg', 'Alex Cazares', 'Rhys Darby', 'Pierce Gagnon', 'Jake Green', 'JP Karliak', 'Hope Levy', 'Wendie Malick', 'Victor Raider-Wexler', 'Kevin Michael Richardson']</t>
  </si>
  <si>
    <t>https://m.media-amazon.com/images/M/MV5BMjUwNTkzNTktMDkzYi00OGYxLThjZmUtMDFmOGRiYmQwMmE4XkEyXkFqcGdeQXVyMjUxMTY3ODM@._V1_FMjpg_UX1000_.jpg</t>
  </si>
  <si>
    <t>tt9402026</t>
  </si>
  <si>
    <t>Kaze ga tsuyoku fuiteiru</t>
  </si>
  <si>
    <t>Kakeru, a former elite runner at high school, is chased for stealing food. He is saved by a Kansei University student Haiji, who is also a runner. Haiji persuades Kakeru to live in the old apartment "Chikuseisou" where h... Read all</t>
  </si>
  <si>
    <t>Kakeru, a former elite runner at high school, is chased for stealing food. He is saved by a Kansei University student Haiji, who is also a runner. Haiji persuades Kakeru to live in the old apartment "Chikuseisou" where he plans to team up with fellow residents to enter Hakone Ekiden Marathon, one of the most prominent university races in Japan. Kakeru soon finds out that all of the residents except for Haiji and himself are complete novices. â€”Raja Krishna</t>
  </si>
  <si>
    <t>['Mike Haimoto', 'Kelly Greenshield', 'James Belcher', 'Scott Gibbs', 'Blake Jackson', 'Jovan Jackson', 'Andrew Love', 'Ty Mahany', 'Benjamin McLaughlin', 'Nick Meriwether', 'Daniel Regojo', 'Gabriel Regojo', 'John Swasey', 'Toshiyuki Toyonaga', 'Nathan Wilson', 'Takeo Otsuka', 'Koki Uchiyama', 'Miyu Irino']</t>
  </si>
  <si>
    <t>https://m.media-amazon.com/images/M/MV5BMzcyZDQ1YTEtOWE5Ni00NjQ5LWJmYWYtMTY0NGNlMTc2MzM2XkEyXkFqcGdeQXVyMjI5MjU5OTI@._V1_FMjpg_UX1000_.jpg</t>
  </si>
  <si>
    <t>tt4365518</t>
  </si>
  <si>
    <t>Sufat Chol</t>
  </si>
  <si>
    <t>When their entire lives shatter, two Bedouin women struggle to change the unchangeable rules, each in her own individual way.</t>
  </si>
  <si>
    <t>Desert noon in a Bedouin village in Southern Israel. Jalila is hosting an awkward celebration - the marriage of her husband to a second, much younger wife - while trying to conceal the insult that boils inside her. Her daughter Layla is preoccupied with a different matter. Her secret, strictly forbidden, love affair with Anuar was just unveiled by her mother. Jalila believes that the world is harsh and cruel, and the only way to win - is to keep your mouth shut, your head as high as possible without raising too much attention, and struggle from inside the limits of the traditional world surrounding you. Layla believes that there are no limits to the world surrounding her. Everything can be hers if she only wished hard enough. But, as the story unfolds, they each fail in her individual battle. Their whole family falls apart and everything they believe in shatters. Now, the two women are forced to understand that, if they wish to survive, they will have to start seeing the world from each other's eyes. â€”Elite Zexer</t>
  </si>
  <si>
    <t>['Lamis Ammar', 'Ruba Blal', 'Hitham Omari', 'Khadija Al Akel', 'Jalal Masarwa', 'Elham Araf', 'Shaden Kanboura', 'May Azliah', 'Omar El Nasasreh']</t>
  </si>
  <si>
    <t>https://m.media-amazon.com/images/M/MV5BMjE1Mjc4ODI0Nl5BMl5BanBnXkFtZTgwNTE4NjI4OTE@._V1_FMjpg_UX1000_.jpg</t>
  </si>
  <si>
    <t>tt9799992</t>
  </si>
  <si>
    <t>Sang krasue</t>
  </si>
  <si>
    <t>In a far-away village, lived an innocent teenage girl, "Sai" who later discovered herself inheriting the curse of "Krasue". At night, her head would detach from her body and hunts for flesh and blood. Villagers are terri... Read all</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</si>
  <si>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 â€”M Pictures</t>
  </si>
  <si>
    <t>Drama,Horror,Romance</t>
  </si>
  <si>
    <t>['Phantira Pipityakorn', 'Oabnithi Wiwattanawarang', 'Sapol Assawamunkong', 'Surasak Wongthai', "Sahatchai 'Stop' Chumrum", 'Sahajak Boonthanakit', 'Makara Supinacharoen', 'Sasithorn Panichnok', 'Darina Boonchu', 'Namngen Boonnark', 'Phakwan Chaowalit', 'Pankorn Chantasorn', 'Ittipat Lekuthaiwan', 'Punnarat Lasutthi', 'Makhasiri Thepsittha', 'Saifah Tanthana', 'Molywon Phantarak', 'Amata Piyavanich']</t>
  </si>
  <si>
    <t>https://m.media-amazon.com/images/M/MV5BMTYzODY3ZDktOWI1Yy00MDZhLWI0NGMtNTg1ZjdjYTVmOWRlXkEyXkFqcGdeQXVyNjYyODQ0NDY@._V1_FMjpg_UX1000_.jpg</t>
  </si>
  <si>
    <t>tt4123482</t>
  </si>
  <si>
    <t>Cloudy with a Chance of Meatballs</t>
  </si>
  <si>
    <t>Prequel to the 2009 film, with inventor boy Flint Lockwood and reporter girl Sam Sparks as best friends during high school.</t>
  </si>
  <si>
    <t>Set as a prequel to the two Cloudy with a Chance of Meatballs movies, the series focuses on the adventures of Flint Lockwood and Sam Sparks as best friends in high school. While Flint wants to be a successful inventor, Sam longs for fame as a reporter.</t>
  </si>
  <si>
    <t>['Mark Robert Edwards', 'Katie Griffin', 'SeÃ¡n Cullen', 'David Berni', 'Patrick McKenna', 'ClÃ© Bennett', 'Kim Roberts', 'Lisa Norton', 'Paloma NuÃ±ez', 'Madstone Theater']</t>
  </si>
  <si>
    <t>https://m.media-amazon.com/images/M/MV5BZjI4YmUzZjgtNmU4MC00NmFhLWJiNzItZTUyOWU5ZjcxMDBjXkEyXkFqcGdeQXVyNjk1Njg5NTA@._V1_FMjpg_UX1000_.jpg</t>
  </si>
  <si>
    <t>tt2309987</t>
  </si>
  <si>
    <t>Hate Story</t>
  </si>
  <si>
    <t>After a powerful businessman has her baby forcefully aborted, Kaavya Krishna uses her body as a sexual weapon to destroy his empire, brick by brick.</t>
  </si>
  <si>
    <t>['Nikhil Dwivedi', 'Gulshan Devaiah', 'Paoli Dam', 'Mohan Kapur', 'Joy Sengupta', 'Saurabh Dubey', 'Iravati Harshe', 'Bhairavi Goswami', 'Mukesh Tyagi', 'Firdaus Mevawala', 'Deepali Sarin', 'Sagar Gupta', 'Rajshree Seem', 'S.K. Batra', 'Barkha Sharma', 'P. Kumar', 'Sanjay Bhatia', 'Ranveer']</t>
  </si>
  <si>
    <t>https://m.media-amazon.com/images/M/MV5BZTgzMDA5YWQtZTNhNy00MzZiLWE1OWMtMmFkNDU2YTJhMTA2XkEyXkFqcGdeQXVyNDUzOTQ5MjY@._V1_FMjpg_UX1000_.jpg</t>
  </si>
  <si>
    <t>tt12897880</t>
  </si>
  <si>
    <t>Still 2gether</t>
  </si>
  <si>
    <t>On Tine and Sarawat's second year as a couple, they face several circumstances that would test their relationship, including those that involve their responsibilities as the leaders of the cheerleading club and the music... Read all</t>
  </si>
  <si>
    <t>On Tine and Sarawat's second year as a couple, they face several circumstances that would test their relationship, including those that involve their responsibilities as the leaders of the cheerleading club and the music club, respectively.</t>
  </si>
  <si>
    <t>['Metawin Opas-Iamkajorn', 'Vachirawit Chivaaree', 'Chinnarat Siriphongchawalit', 'Jirakit Kuariyakul', 'Thanatsaran Samthonglai', 'Sattabut Laedeke', 'Korawit Boonsri', 'Sivakorn Lertchoochot', 'Thanawat Rattanakitpaisan', 'Chayakorn Jutamas', 'Chanagun Arpornsutinan', 'Pattranite Limpatiyakorn', 'Rachanun Mahawan', 'Phakjira Kanrattanasoot', 'Watchara Sukchum', 'Pornnappan Pornpenpipat']</t>
  </si>
  <si>
    <t>https://m.media-amazon.com/images/M/MV5BMmE0Y2IxZjctZDQ4OS00MzM4LWE4ZDktOTFjZWJiNjM5MWIyXkEyXkFqcGdeQXVyNDU4MDQ0MjM@._V1_FMjpg_UX1000_.jpg</t>
  </si>
  <si>
    <t>tt6596630</t>
  </si>
  <si>
    <t>Invisible</t>
  </si>
  <si>
    <t>Ely is 17 years old. After school, she works few hours at a pet shop. When Ely learns that she is pregnant, her inner world explodes even though she tries to go on with her daily routine as if nothing was different. She ... Read all</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</si>
  <si>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</si>
  <si>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['Mora Arenillas', 'Mara Bestelli', 'Diego Cremonesi', 'Jorge Waldhorn', 'Agustina FernÃ¡ndez', 'Paula FernÃ¡ndez Mbarak', 'Leonel Arancibia', 'Fabiana UrÃ­a', 'Alejandrina Lo Sasso', 'Eric GutiÃ©rrez', 'Adriana Ferrer', 'Alejandro Pinnejas', 'Michael Wahrmann', 'Alicia Martignoni', 'AndrÃ©s Schaffer', 'Eduardo MartinÃ©', 'Estrela Straus', 'FabiÃ¡n Arenillas']</t>
  </si>
  <si>
    <t>https://m.media-amazon.com/images/M/MV5BNTFjYThiMzktYzYyZC00NzBjLTk5YjktNWY0NGZjZDAxZTk5XkEyXkFqcGdeQXVyMjQ0NzgwNzY@._V1_FMjpg_UX1000_.jpg</t>
  </si>
  <si>
    <t>tt6146590</t>
  </si>
  <si>
    <t>F.R.E.D.I.</t>
  </si>
  <si>
    <t>James needs a topic for his science project at high school or he'll fail his class. He finds an AI robot in the woods near home.</t>
  </si>
  <si>
    <t>A teenager makes the discovery of a lifetime in the forest behind his Arkansas home, a friendly robot named F.R.E.D.I. (voiced by Candace Cameron Bure). Join James (Lucius Hoyos), Danny (Reid Miller) and Natalie (Casimere Jollette) as they come together to help F.R.E.D.I. find her way back to her creator Dr. Palmer (Kelly Hu) and evade an evil corporate villain (Angus Macfayden).</t>
  </si>
  <si>
    <t>Adventure,Family,Sci-Fi</t>
  </si>
  <si>
    <t>['Kelly Hu', 'Angus Macfadyen', 'Candace Cameron Bure', 'Lucius Hoyos', 'Reid Miller', 'Tyler Christopher', 'Casimere Jollette', 'Christina Cox', 'Texas Battle', 'Harvey GuillÃ©n', 'Chloe Lukasiak', 'Christopher Michael', 'Dale Gibson', 'Mandy Fason', 'Buddy Yingst', 'Ty Smith', 'Ethan Allen', 'Candyce Hinkle']</t>
  </si>
  <si>
    <t>https://m.media-amazon.com/images/M/MV5BZDkxZDFiZmItOWQyOS00NzljLTlmMzQtNDkwMmZjN2M4ZGQwXkEyXkFqcGdeQXVyMDc1MjE0MA@@._V1_FMjpg_UX1000_.jpg</t>
  </si>
  <si>
    <t>tt4627352</t>
  </si>
  <si>
    <t>Shepherds and Butchers</t>
  </si>
  <si>
    <t>A lawyer takes on a case of a prison guard in South Africa who is traumatized by the executions he's witnessed.</t>
  </si>
  <si>
    <t>SHEPHERDS AND BUTCHERS follows a jaded lawyer, John Weber (Steve Coogan), who takes on a seemingly hopeless multiple murder case and uncovers scandalous shortcomings in South Africa's capital punishment system as he mounts a defense for a prison guard traumatized by the executions he took part in.</t>
  </si>
  <si>
    <t>['Andrea Riseborough', 'Steve Coogan', 'Inge Beckmann', 'Robert Hobbs', 'Deon Lotz', 'Brett Williams', 'Carel Nel', 'Garion Dowds', 'Rob van Vuuren', 'Marcel van Heerden', 'Jacques Theron', 'Mbulelo Grootboom', 'Nicola Hanekom', 'De Klerk Oelofse', 'Siya Mayola', 'Lauren Steyn', 'Matthew Dylan Roberts', 'Kabelo Bouga Chalatsane']</t>
  </si>
  <si>
    <t>https://m.media-amazon.com/images/M/MV5BYmNmY2UwODYtNDBjZi00ZjFmLTlhZTUtOGJkNDUxYjkwYzliXkEyXkFqcGdeQXVyMTg1MzYyMzQ@._V1_FMjpg_UX1000_.jpg</t>
  </si>
  <si>
    <t>tt7890244</t>
  </si>
  <si>
    <t>Miseuti</t>
  </si>
  <si>
    <t>This drama is a Crime Suspense centering around a headstrong anchorwoman who becomes the suspect in a murder case. Her estranged husband, who's a lawyer, decides to defend her and hence starts their journey to fall back ... Read all</t>
  </si>
  <si>
    <t>This drama is a Crime Suspense centering around a headstrong anchorwoman who becomes the suspect in a murder case. Her estranged husband, who's a lawyer, decides to defend her and hence starts their journey to fall back in love.</t>
  </si>
  <si>
    <t>['Nam-ju Kim', 'Jin-hee Ji', 'Hye-jin Jeon', 'Tae-kyung Im', 'Ki-joo Jin', 'Nae-sang Ahn', 'Soo-jin Kim', 'Joon Go', 'Young-jo Yang', 'Lee Joon-hyuk', 'Bo-yeon Kim', 'Ah-Hyeon Lee', 'Hyeong-jong Kim', 'Lee Kyung-young', 'Sung-Wook Lee']</t>
  </si>
  <si>
    <t>https://m.media-amazon.com/images/M/MV5BZTViZTA4MjktOWM5Yi00MDRiLTk1NzItZjgzNWRmNzZhMTAxXkEyXkFqcGdeQXVyMzE4MDkyNTA@._V1_FMjpg_UX1000_.jpg</t>
  </si>
  <si>
    <t>tt5792472</t>
  </si>
  <si>
    <t>Take the 10</t>
  </si>
  <si>
    <t>A day in the life of two best friends, a drug dealer, and a store manager collide at a hip-hop concert in the Inland Empire.</t>
  </si>
  <si>
    <t>['Josh Peck', 'Tony Revolori', 'Kevin Corrigan', 'Chester Tam', 'Stella Maeve', 'Cleopatra Coleman', 'Carlos Alazraqui', 'Xavi Israel', 'Mike Bradecich', 'Paul McCrane', 'Ashanti Brown', 'Jordan Rock', 'Emily Chang', 'Andy Samberg', 'Emily Kuroda', 'Exie Booker', 'Veronica Osorio', 'Steven Sawicki']</t>
  </si>
  <si>
    <t>https://m.media-amazon.com/images/M/MV5BN2E1YmYwOTAtMjdkNS00ZGJjLTk3MmQtYzZkNWQwNmM0Mjg5L2ltYWdlXkEyXkFqcGdeQXVyMzMxODMxNjk@._V1_FMjpg_UX1000_.jpg</t>
  </si>
  <si>
    <t>tt0048340</t>
  </si>
  <si>
    <t>Man Without a Star</t>
  </si>
  <si>
    <t>A drifter working as foreman for an iron-fist female rancher must chose sides between his attractive employer and the other neighboring settlers who are mistreated by her.</t>
  </si>
  <si>
    <t>Dempsey Rae, a cowboy with no clear aim in life, winds up working on a spread with a hard lady owner just arrived from the East. She needs a tough new top hand and uses all her means of persuasion to get Rae to take the job. But he doesn't like the way the other settlers are getting treated and starts to side with them, despite their introduction of the barbed wire he loathes. â€”Jeremy Perkins {J-26}</t>
  </si>
  <si>
    <t>Western</t>
  </si>
  <si>
    <t>['Kirk Douglas', 'Jeanne Crain', 'Claire Trevor', 'William Campbell', 'Richard Boone', 'Jay C. Flippen', 'Myrna Hansen', 'Mara Corday', 'Eddy Waller', 'Sheb Wooley', 'George Wallace', 'Frank Chase', 'Paul Birch', 'Roy Barcroft', "William 'Bill' Phillips", 'Carl Andre', 'Malcolm Atterbury', 'Bob Burns']</t>
  </si>
  <si>
    <t>https://m.media-amazon.com/images/M/MV5BMGQxMGY2MmUtYzZhMy00YTk0LTk0ZWItOGNmYzE4N2FjZTVhL2ltYWdlL2ltYWdlXkEyXkFqcGdeQXVyMjUxODE0MDY@._V1_FMjpg_UX1000_.jpg</t>
  </si>
  <si>
    <t>tt6053948</t>
  </si>
  <si>
    <t>La enfermedad del domingo</t>
  </si>
  <si>
    <t>A high-class old lady receives the unexpected visit of her long-time stranded daughter that she had left over thirty years ago, asking a strange request: to spend ten days the two together.</t>
  </si>
  <si>
    <t>Anabel is a high-class old lady who lives happy in Barcelona (Catalonia, northeast to Spain) with her husband and businessman BernabÃ©, and her daughter Greta. But during a dinner party organized by Anabel, she realizes that Chiara, her daughter from her first marriage, appears after thirty years disguised as a member of the staff. Revealing Anabel who she really is, Chiara asks her mother to spend ten days together. After a failed try to give Chiara money to avoid the petition, a reluctant Anabel accepts Chiara's request. They go to the same isolated house where she lived before to leaving Chiara's father, located in a little town in the French Pyrenees. Strangers to each other, Anabel and Chiara spend the days in uncomfortable situations, with Anabel trying to learn the reason of her daughter's request, and Chiara keeping silence about it. Anabel finds herself reliving her youth, and trying to get to know better her daughter, but it all changes when Chiara reveals the real reason she wanted to spend this time with her mother, making a new request to an off-guard Anabel. â€”Chockys</t>
  </si>
  <si>
    <t>['BÃ¡rbara Lennie', 'Susi SÃ¡nchez', 'Greta FernÃ¡ndez', 'Bruna GonzÃ¡lez', 'David Kammenos', 'Richard Bohringer', 'Miguel Ãngel SolÃ¡', 'Manuel Castillo', 'Ima Ranedo', 'MÃ²nica Van Campen', 'Fred Adenis', 'IvÃ¡n Morales', 'Carla Linares', 'Abdelatif Hwidar', 'Lucy Tillett', 'Pierre Livet']</t>
  </si>
  <si>
    <t>https://m.media-amazon.com/images/M/MV5BNDcxYjFhZWMtMWU1Zi00OTljLWI3YWEtMjExMTRhOWExNGMzXkEyXkFqcGdeQXVyMjQ3NzUxOTM@._V1_FMjpg_UX1000_.jpg</t>
  </si>
  <si>
    <t>tt7544820</t>
  </si>
  <si>
    <t>Too Funny to Fail: The Life &amp; Death of The Dana Carvey Show</t>
  </si>
  <si>
    <t>Creators, cast and network executives recount the strange history of the Dana Carvey Show, the irreverent prime time sketch comedy show that aired for eight episodes on ABC, following its star's meteoric run on Saturday ... Read all</t>
  </si>
  <si>
    <t>Premiering on Hulu this fall, this feature length documentary from director Josh Greenbaum (Becoming Bond, The Short Game) will take a fresh and irreverent look at the successes and humorous missteps of a show that brought together an amazing slew of future comedy giants before they were household names. Featuring interviews with Dana Carvey, Robert Smigel, Steve Carell, Stephen Colbert, and more, the film will explore the creation of the show as the brainchild of two of Saturday Night Live's most beloved alumni, the twists and turns of its brief life on air, and its legacy-one of stellar careers, lasting relationships, and an affirmation that in art, risks are always worth taking.</t>
  </si>
  <si>
    <t>['Dana Carvey', 'Robert Smigel', 'Steve Carell', 'Stephen Colbert', 'Heather Morgan', 'Bill Chott', 'Bill Hader', 'Ted Harbert', 'John Fortenberry', 'Robert Carlock', 'Jon Glaser', 'Spike Feresten', 'J.J. Sedelmaier', 'Charles Dalaklis', 'Howard Rosenberg', 'John Atkinson']</t>
  </si>
  <si>
    <t>https://m.media-amazon.com/images/M/MV5BMWJkMmFjNGItZDhkYi00MTNkLTkyNmUtYzg0NDJmNmE0NjExXkEyXkFqcGdeQXVyNzQwMDcwNjg@._V1_FMjpg_UX1000_.jpg</t>
  </si>
  <si>
    <t>tt8891990</t>
  </si>
  <si>
    <t>Transformers: Cyberverse</t>
  </si>
  <si>
    <t>The series focuses on the adventures of Bumblebee; having damaged his memory chips, he and Windblade must recover his missing memories in order to help him remember his mission on Earth. Unfortunately, the Decepticons ar... Read all</t>
  </si>
  <si>
    <t>The series focuses on the adventures of Bumblebee; having damaged his memory chips, he and Windblade must recover his missing memories in order to help him remember his mission on Earth. Unfortunately, the Decepticons are after their friends.</t>
  </si>
  <si>
    <t>['Jeremy Levy', 'Jake Foushee', 'Sophia Isabella', 'Ryan Andes', 'Mike Rose', 'Billy Bob Thompson', 'Travis Artz', 'Ryan Nicolls', 'Marc Thompson', 'Jaime Lamchick', 'Saskia Marx', 'Todd Perlmutter', 'Deanna McGovern', 'Marc Swint', 'Dick Terhune', 'Ashleigh Chrisena Ricci', 'TJ Nelson', 'Ben Bott']</t>
  </si>
  <si>
    <t>https://m.media-amazon.com/images/M/MV5BZjQ2MThmNzItNDU4Mi00NzEwLTk4NzUtYzIzMmNiNTY5MGVlXkEyXkFqcGdeQXVyMTMxODk2OTU@._V1_FMjpg_UX1000_.jpg</t>
  </si>
  <si>
    <t>tt6182954</t>
  </si>
  <si>
    <t>El-Kanz: El-Haqiqah wa el-Khayal 1</t>
  </si>
  <si>
    <t>The events revolve around four eras, namely the Pharaonic and Abbasid era and the Kingdom era. The events revolve around corruption and the level of some clerics through the ages on power and false and bad dealings with ... Read all</t>
  </si>
  <si>
    <t>The events revolve around four eras, namely the Pharaonic and Abbasid era and the Kingdom era. The events revolve around corruption and the level of some clerics through the ages on power and false and bad dealings with the people, and how to involve religion in politics in order to obtain positions, especially that there are clerics who deliberately Coloring and counterfeiting at this time in order to be the strongest and maintain their positions.</t>
  </si>
  <si>
    <t>['Amina Khalil', 'Mohamad Ramadan', 'Hind Sabri', 'Ahmed Amin', 'Khaled El-Sawi', 'Rubi', 'Muhammad Sad', 'Ahmed Hatem', 'Sawsan Badr', 'Noha Abdin', 'Aboelhassan Abbas', 'Ahmad Rizq', 'Ramsi Lehner', 'Abdulaziz Makhyoon', 'Mohamed Mahmoud Abdel Aziz', 'Mohi Ismail', 'Hani Adel', 'Elshahat Mabrouk']</t>
  </si>
  <si>
    <t>https://m.media-amazon.com/images/M/MV5BNmMwNzA1M2QtZTgzNi00YjdmLWIwZTktMmJkZTZlODlkYTc2XkEyXkFqcGdeQXVyMTMxODk2OTU@._V1_FMjpg_UX1000_.jpg</t>
  </si>
  <si>
    <t>tt12930602</t>
  </si>
  <si>
    <t>The Playbook</t>
  </si>
  <si>
    <t>The Playbook profiles legendary coaches as they share the rules they live by to achieve success in sports and in life.</t>
  </si>
  <si>
    <t>['Jill Ellis', 'Patrick Mouratoglou', 'JosÃ© Mourinho', "Glenn 'Doc' Rivers", 'Dawn Staley']</t>
  </si>
  <si>
    <t>https://m.media-amazon.com/images/M/MV5BNzdlMTY2YzktOTM2Yy00MTdiLThjNDMtMzg1N2RmODhhZjZlXkEyXkFqcGdeQXVyNjEwNTM2Mzc@._V1_FMjpg_UX1000_.jpg</t>
  </si>
  <si>
    <t>tt6893836</t>
  </si>
  <si>
    <t>They'll Love Me When I'm Dead</t>
  </si>
  <si>
    <t>In the final fifteen years of the life of legendary director Orson Welles he pins his Hollywood comeback hopes on a film, The Other Side of the Wind, in itself a film about an aging film director trying to finish his las... Read all</t>
  </si>
  <si>
    <t>Orson Welles's final movie, The Other Side of the Wind, started filming in 1970 but by the time of his death in 1985 had not been released. It was finally released by Netflix in 2018. This documentary details the making of the movie and the problems Welles had in completing and releasing it. â€”grantss</t>
  </si>
  <si>
    <t>['Alan Cumming', 'Peter Bogdanovich', 'Oja Kodar', 'Orson Welles', 'Steve Ecclesine', 'R. Michael Stringer', 'Peter Jason', 'Larry Jackson', 'Neil Canton', 'Joseph McBride', 'Simon Callow', 'George Stevens Jr.', 'Michael Ferris', 'Jonathon Braun', 'Henry Jaglom', 'Richard Waltzer', 'Glenn Jacobson', 'Cybill Shepherd']</t>
  </si>
  <si>
    <t>https://m.media-amazon.com/images/M/MV5BMjEwNzExNzU2Ml5BMl5BanBnXkFtZTgwMjIyNDI0NjM@._V1_FMjpg_UX1000_.jpg</t>
  </si>
  <si>
    <t>tt0298388</t>
  </si>
  <si>
    <t>Jonah: A VeggieTales Movie</t>
  </si>
  <si>
    <t>When the singing Veggies encounter some car trouble, they are stranded at an old rundown seafood joint, where nothing is quite as it seems.</t>
  </si>
  <si>
    <t>When the singing Veggies encounter some car trouble, they're stranded at old, rundown seafood joint where nothing is quite as it seems. As Bob the Tomato and the kids settle in to wait for a tow truck to help get their van back on the road, the "Pirates Who Don't Do Anything" share a little story about a guy named Jonah. Jonah was kind of like a mailman except his messages came straight from God. Jonah loves his job, until the day comes when he has to deliver a message to the people of Nineveh. Instead of carrying out his mission, Jonah turns and sets sail in the opposite direction onboard a pirate ship. Soon Jonah embarks on an adventure that leads him into the belly of a whale, and to the heart of Nineveh for a hilarious showdown. â€”Anonymous</t>
  </si>
  <si>
    <t>['Phil Vischer', 'Mike Nawrocki', 'Tim Hodge', 'Lisa Vischer', 'Shelby Morimoto', 'Dan Anderson', 'Kristin Blegen', 'Jim Poole', 'Ron Smith', 'Sarah Catherine Brooks', 'Adam Frick', 'Paige Craig', 'Michael Harrison', 'Amy Howard', 'Chris Geiger', 'Tracy Johnson', 'Bob Landon', 'Paul Kaiser']</t>
  </si>
  <si>
    <t>https://m.media-amazon.com/images/M/MV5BMjA0OTk5MTk0M15BMl5BanBnXkFtZTYwNTgxMDg5._V1_FMjpg_UX1000_.jpg</t>
  </si>
  <si>
    <t>tt11692986</t>
  </si>
  <si>
    <t>Jak zostac gwiazda</t>
  </si>
  <si>
    <t>Talent and passion for music can take one to the very top. On the way, however, there are going to be showbiz traps.</t>
  </si>
  <si>
    <t>Talent and passion for music can take one to the very top. On the way, however, there are going to be showbiz traps. There is money, fame and fan crowds involved. Will a young girl be able to fight for her dreams in this no-holds-barred world where fame is so elusive? A controversial talent show called "Music Race" keeps looking for talented singers all over the country. The decision on who will be started-up for a career and who will get a cold shower is always up to the three jurors: a once-popular singer, Olo (Maciej Zakoscielny), social media queen, Ewa (Julia Kaminska), and the dame of Polish jazz, Urszula Dudziak (playing herself). During an audition held in Olo's home town, there is a row. The person who starts it is "Ostra" (played by Katarzyna Sawczuk). The rebel teen is outraged by the juror's arrogant and dismissive behaviour towards her mother (Anita Sokolowska). The small scandal suits the show's producer (Tomasz Karolak), who pushes "Ostra" through to the next stage. There, it will turn out that the girl doesn't just have a fiery temper, but a great voice as well. Success, though, comes at a price. Being popular is not as pleasant as many people think. Our teenage hero will have to face a genuine test of integrity and character. The young star is about to take on her stage competition, the ruthless world of show business, and, most importantly, her own feelings. â€”ATM Grupa</t>
  </si>
  <si>
    <t>['Julia Kaminska', 'Tomasz Karolak', 'Adrian Majewski', 'Maria Pakulnis', 'Michal Piprowski', 'Katarzyna Sawczuk', 'Wojciech Solarz', 'Anita Sokolowska', 'Barbara Wypych', 'Maciej Zakoscielny', 'Urszula Dudziak', 'Krzysztof Ibisz', 'Mariusz Bindula', 'Sonia Bohosiewicz', 'Aleksandra Boron', 'Mateusz Burdach', 'Michal Buszmicz', 'Mikolaj Cieslak']</t>
  </si>
  <si>
    <t>https://m.media-amazon.com/images/M/MV5BOTI0MzAyYTItY2NiNi00MWMyLWJjMDUtMWIyNGQ1MTY4YzMwXkEyXkFqcGdeQXVyMTI0NDcxNTEy._V1_FMjpg_UX1000_.jpg</t>
  </si>
  <si>
    <t>tt2063782</t>
  </si>
  <si>
    <t>Ladda Land</t>
  </si>
  <si>
    <t>When a family moves to Laddaland, an upscale housing development with large, beautiful homes, they discover life in their new neighborhood isn't so perfect when they encounter a series of terrifying, paranormal events th... Read all</t>
  </si>
  <si>
    <t>When a family moves to Laddaland, an upscale housing development with large, beautiful homes, they discover life in their new neighborhood isn't so perfect when they encounter a series of terrifying, paranormal events that drives the family to the edge of insanity.This is a short description of the content. â€”Anonymous</t>
  </si>
  <si>
    <t>['Saharat Sangkapreecha', 'Piyathida Woramusik', 'Sutatta Udomsilp', 'Athipich Chutiwatkajornchai', 'Deuntem Salitul', 'Sahajak Boonthanakit', 'Chayanisa Micheli', 'Theerut Weerawet', 'Sasapin Sirivanit', 'Prarames Noiarm', 'Jumrern Rattanatangtrakul', 'Sasiwan Lertwiriyaprapa', 'Pongsuk Herunyapreak', 'Tanabadin Yongseabcart', 'Somwang Namdoang', 'Nuntiya Tongnhu', 'Srebao Jaiya', 'Kittipong Suptavornnin']</t>
  </si>
  <si>
    <t>https://m.media-amazon.com/images/M/MV5BNDgxNjI5NDQtZGE5Ny00NWRlLTkyMjctZDQ0MWMyYmE1ZTE5XkEyXkFqcGdeQXVyMTA5NzUzODM4._V1_FMjpg_UX1000_.jpg</t>
  </si>
  <si>
    <t>tt10275546</t>
  </si>
  <si>
    <t>Aelay</t>
  </si>
  <si>
    <t>A neo-realistic comedy set in a rural town, exploring the relationship between a father and a son.</t>
  </si>
  <si>
    <t>['Madhumathi', 'Manikandan', 'Samuthirakani']</t>
  </si>
  <si>
    <t>https://m.media-amazon.com/images/M/MV5BZjBkZTBiMWMtMDlhNC00NmIxLTkzY2QtNGZkZGViN2JlYWFiXkEyXkFqcGdeQXVyMTI1NDAzMzM0._V1_FMjpg_UX1000_.jpg</t>
  </si>
  <si>
    <t>tt2246673</t>
  </si>
  <si>
    <t>Lovestruck: The Musical</t>
  </si>
  <si>
    <t>A jaded woman who never fulfilled her dreams of a Broadway career pushes her daughter to have one. Daughter rebels and goes to Italy to get married. The mother drinks a potion that makes her young again and tries to sabo... Read all</t>
  </si>
  <si>
    <t>A jaded woman who never fulfilled her dreams of a Broadway career pushes her daughter to have one. Daughter rebels and goes to Italy to get married. The mother drinks a potion that makes her young again and tries to sabotage the wedding.</t>
  </si>
  <si>
    <t>['Jane Seymour', 'Sara Paxton', 'Chelsea Kane', 'Drew Seeley', 'Alexander DiPersia', 'Adrienne Houghton', 'Tom Wopat', 'Patrick Jordan', 'David Santiago', 'Sarab Kamoo', 'Mark Tallman', 'Zak Resnick', 'Leah Allers', 'Tony Amen', 'Carly Anderson', 'Peter Arpesella', 'Sammi Cecutti', 'Lonell R. Childred']</t>
  </si>
  <si>
    <t>https://m.media-amazon.com/images/M/MV5BMTU0NDE0Nzk1NF5BMl5BanBnXkFtZTgwMTY1NTAxMzE@._V1_FMjpg_UX1000_.jpg</t>
  </si>
  <si>
    <t>tt2937254</t>
  </si>
  <si>
    <t>Intramural</t>
  </si>
  <si>
    <t>With marriage, graduation, and the real world looming on the horizon, fifth year senior Caleb Fuller reassembles the ol' team of misfits for one last epic run in Intramural football.</t>
  </si>
  <si>
    <t>['Jake Lacy', 'Nikki Reed', 'Kate McKinnon', 'Beck Bennett', 'Nick Kocher', 'Brian McElhaney', 'Gabriel Luna', 'Will Elliott', 'Kirk C. Johnson', 'Sam Eidson', 'Nicholas Rutherford', 'Jay Pharoah', 'D.C. Pierson', 'Michael Hogan', 'Clint Howard', 'Matthew Broussard', 'Henry J. Smith III', 'Donnie Amadi']</t>
  </si>
  <si>
    <t>https://m.media-amazon.com/images/M/MV5BNTk5ODI5MzM0N15BMl5BanBnXkFtZTgwMjM5NzA3NTE@._V1_FMjpg_UX1000_.jpg</t>
  </si>
  <si>
    <t>tt6070434</t>
  </si>
  <si>
    <t>Hashoter Hatov</t>
  </si>
  <si>
    <t>An Israeli police comedy. Danny Konfino is a police officer serving in a suburban police station. Although his quick temper often gets him into trouble, he is as honest as one can get and a highly dedicated crime fighter... Read all</t>
  </si>
  <si>
    <t>An Israeli police comedy. Danny Konfino is a police officer serving in a suburban police station. Although his quick temper often gets him into trouble, he is as honest as one can get and a highly dedicated crime fighter. With his anger management issues he tries to manouver between his dysfunctional family, his ex-girlfriend who turned Lesbian, a possible love affair with one of his colleagues and a statiion chief totally lacking any trait of self awareness and an obsession to branded hand cream. â€”Ben Amnon null</t>
  </si>
  <si>
    <t>['Yuval Semo', 'Liora Rivlin', 'Yigal Adika', 'Guy Loel', 'Ortal Ben-Shoshan', 'Loai Nofi', 'Moshe Ivgy', 'Vered Feldman', 'Uri Gavriel', 'Tzahi Grad', 'Alon Hamawi', 'Michal Atlas', 'Benny Avni', 'Gilad Kalter', 'Aviv Karmi', 'Ayala Zilberman', 'Avi Shnaidman', 'Oleg Levin']</t>
  </si>
  <si>
    <t>https://m.media-amazon.com/images/M/MV5BNWI5YzJkNGYtZmM5Zi00ODE5LWEwMTctM2M4OTBjYWVhOWE1XkEyXkFqcGdeQXVyNjM0NTMwMjI@._V1_FMjpg_UX1000_.jpg</t>
  </si>
  <si>
    <t>tt11742798</t>
  </si>
  <si>
    <t>Afterlife of the Party</t>
  </si>
  <si>
    <t>A social butterfly who dies during her birthday week is given a second chance to right her wrongs on Earth.</t>
  </si>
  <si>
    <t>['Victoria Justice', 'Adam Garcia', 'Midori Francis', 'Timothy Renouf', 'Spencer Sutherland', 'Gloria Garcia']</t>
  </si>
  <si>
    <t>tt8487786</t>
  </si>
  <si>
    <t>Aneun Waipeu</t>
  </si>
  <si>
    <t>A married couple suddenly finds themselves living entirely different lives after their fates magically change through an unexpected incident.</t>
  </si>
  <si>
    <t>A married couple suddenly finds themselves living entirely different lives after their fates magically change through an unexpected incident. Cha Joo-hyuk works at a bank and has been married to Seo Woo-jin for five years. When a strange incident happens one day, Joo-hyuk makes a decision that impacts his life and those around him in unexpected ways. Suddenly, the life he had with Woo-jin and his best friend, Yoon Joong-hoo are gone and he is leading a very different life. How will his first love, Lee Hye-won, factor into his new life? And will it be possible to get his old life back? â€”wikipedia</t>
  </si>
  <si>
    <t>['Seong Ji', 'Han Ji-min', 'Seung-jo Jang', 'Kang Han-na', 'Lee Jeong-eun', 'Hee-bon Park', 'Park Won-Sang', 'Soo-jin Kim', 'Son Jong-hak', 'Hak-Yeon Cha', 'So-Ra Kim', 'Lee You-Jin', 'Min-Jung Gong']</t>
  </si>
  <si>
    <t>https://m.media-amazon.com/images/M/MV5BYzg4YmFhYTEtNzdjMi00MjUwLWI5YTgtYmQ3MzNjMTY0MmE0XkEyXkFqcGdeQXVyMzE4MDkyNTA@._V1_FMjpg_UX1000_.jpg</t>
  </si>
  <si>
    <t>tt6353308</t>
  </si>
  <si>
    <t>Jin Xiu Wei Yang</t>
  </si>
  <si>
    <t>After managing to escape from death, Northern Liang's princess takes on the identity of her saviour, Li Wei Young, in order to seek revenge against her enemies who destroyed her kingdom.</t>
  </si>
  <si>
    <t>This story is about the princess of liang named xiner who has a lucky escape as her kingdom is suddenly seized. She gets injured badly and is in a lot of trouble. Then, A kind new friend named Weiyoung saves the princesses' life but after some unfortunate circumstances cannot attend the event to fulfill her own dearest wish. Xiner decides to step up and play the role of Weiyoung no matter how dangerous. She does this as a way to pay her friend back for her kindness. As the princess pursues her new identity and the class reputation that comes with it, she cleverly tries to crawl her way out of the wormhole. She finds that her new life will not be as easy as she may have believed. As weiyoung falls in love with someone she believes is her enemy, she learns that not everything is as it seems. As she seeks to get rid of the real threats behind the scenes, she gets framed many times and suffers many losses. New challenges arise with relationship problems as she is cautious to explain her actions for her true identitys safety. Will she be able to share her true self with her soulmate? Will she have what it takes to follow her heart? or will her love go unrequited?...</t>
  </si>
  <si>
    <t>['Yan Tang', 'Jin Luo', 'Hsin Ai Lee', 'Vanness Wu', 'Zhenlun Liang', 'Xiaotong Mao', 'Lily Tien', 'Yuqi Chen', 'Wei Wang', 'Leanne Lau', 'Chunrong Dai']</t>
  </si>
  <si>
    <t>https://m.media-amazon.com/images/M/MV5BNGFlNDQwMzItMDdjYS00YzQ1LWI1N2QtZTYxMjhjMDI5YWNjXkEyXkFqcGdeQXVyMTMxODk2OTU@._V1_FMjpg_UX1000_.jpg</t>
  </si>
  <si>
    <t>tt9813792</t>
  </si>
  <si>
    <t>From</t>
  </si>
  <si>
    <t>tt3404246</t>
  </si>
  <si>
    <t>Nachthelle</t>
  </si>
  <si>
    <t>Two couples visit a home from their past, and sexual tension brings out the worst in each other. Long-buried grudges resurface.</t>
  </si>
  <si>
    <t>A swingers tale: A relaxing weekend in the country doesn't go quite as planned for two German couples. Anna, around 40, and her much younger boy toy, Stefan, have come to the former's quaint childhood home, tucked away in a lush, green forest in former East Germany. An old friend of Anna's, Bernd, is already at the cottage with his boyfriend of many years, Marc. The two couples are all set to enjoy the beautiful surroundings and each other's company over a long summer weekend. But like the open-pit mine activities that are happening nearby and sending unexpected small quakes throughout the region, there are things in Anna's and Bernd's past that start to influence the present, beginning with the revelation that Anna and Bernd used to be not only classmates but also lovers.</t>
  </si>
  <si>
    <t>['Anna Grisebach', 'Vladimir Burlakov', 'Benno FÃ¼rmann', 'Kai Ivo Baulitz', 'Gudrun Ritter', 'Ines Buchmann', 'Ursel Stoye', 'Michael Gwisdek', 'Holger Franke', 'Peter Gottschick', 'Marcel Lehmann', 'Carsten Happe']</t>
  </si>
  <si>
    <t>https://m.media-amazon.com/images/M/MV5BZDBkMmU1YWItYmViYi00MDc3LTljYzEtNzhjZTEzZmUwNjliXkEyXkFqcGdeQXVyNDkzNTM2ODg@._V1_FMjpg_UX1000_.jpg</t>
  </si>
  <si>
    <t>tt13779166</t>
  </si>
  <si>
    <t>Octonauts: The Ring of Fire</t>
  </si>
  <si>
    <t>The Octonauts create a Mantis Shrip Robot to save the oceanic creatures from a tsunami and volcanic eruptions in the Pacific Ring of Fire.</t>
  </si>
  <si>
    <t>['Paul Buckley', 'Simon Foster', 'Teresa Gallagher', 'Simon Greenall', 'Richard Grieve', 'Michael Murphy', 'Paul Panting', 'Rob Rackstraw', 'Keith Wickham', 'Jo Wyatt']</t>
  </si>
  <si>
    <t>https://m.media-amazon.com/images/M/MV5BZWRhYmE3MjQtYjg5ZS00N2E5LWJiN2ItMDY3ODg0NWViY2U5XkEyXkFqcGdeQXVyNzg5MzIyOA@@._V1_FMjpg_UX1000_.jpg</t>
  </si>
  <si>
    <t>tt5701718</t>
  </si>
  <si>
    <t>Heartthrob</t>
  </si>
  <si>
    <t>Shy Henry is overjoyed to fall into an unexpected romance with gorgeous and popular Samantha the summer after high school graduation. When Henry's love spirals into twisted obsession, Samantha pulls back.</t>
  </si>
  <si>
    <t>Sam Maddox, a troubled girl whose father committed suicide, has earned a reputation at her high school for being a bit promiscuous. When Sam begins seeing brilliant, MIT-bound Henry Sinclair, the two opposites really attract. Although Sam doesn't realize it, Henry is in the grip of an insane romantic obsession, and he will kill anyone who tries to put an end to his star-crossed - and increasingly deadly - romance.</t>
  </si>
  <si>
    <t>['Aubrey Peeples', 'Keir Gilchrist', 'Peter Facinelli', 'Jimmy Bennett', 'Taylor Dearden', 'Ione Skye', 'Felicity Price', 'Tristan Decker', 'Connor Muhl', 'Rebecca Huey', 'Caroline Huey', 'Daniel Nsengimana', 'Austin Kulman', 'Reza Leal-Smartt', 'Ian Bond', 'Echo Bull', 'Lowell Deo', 'Aaron Ross']</t>
  </si>
  <si>
    <t>https://m.media-amazon.com/images/M/MV5BNWRmZmQ1YjYtNDM1My00ZjczLTg4M2MtYjg0Y2JiMWZkNWVhXkEyXkFqcGdeQXVyNTM3MDMyMDQ@._V1_FMjpg_UX1000_.jpg</t>
  </si>
  <si>
    <t>tt6352982</t>
  </si>
  <si>
    <t>Kim Gwajang</t>
  </si>
  <si>
    <t>Chief Kim is an eccentric, flamboyant accountant genius working in the underground and trying to save up enough money to travel abroad until he accidentally gets employed by one of the most famous corporations in Korea. ... Read all</t>
  </si>
  <si>
    <t>Chief Kim is an eccentric, flamboyant accountant genius working in the underground and trying to save up enough money to travel abroad until he accidentally gets employed by one of the most famous corporations in Korea. He plans to pull off his biggest heist, taking money from the company while facing the moral dilemmas as he gets closer to his colleagues and starts to get attached to the work life. â€”norah almajed (edited by Contributor)</t>
  </si>
  <si>
    <t>['Min Namkoong', 'Sang-mi Nam', 'Jun-Ho Lee', 'Hwa-Young Im', 'Hyun-Shik Jo', 'Seo Jung-Yeon', 'Kang-hyeon Kim', 'Yeong-gyu Park', 'Hye Rin Ryu', 'Kim Seon-Ho', 'Kim Won-Hae', 'Hye-Seong Jung', 'Ha Dong', 'Moon-Sung Jung', 'Ik-Ryeong Jeon', 'Seok-yong Jeong', 'Jae-hwa Kim', 'Min-sang Kim']</t>
  </si>
  <si>
    <t>https://m.media-amazon.com/images/M/MV5BMjU4Yzc3ZTctOGU5Yi00YjY0LWI0ZjktZDg4ZGIyZDNhOTA5L2ltYWdlXkEyXkFqcGdeQXVyNzk0NTA5NQ@@._V1_FMjpg_UX1000_.jpg</t>
  </si>
  <si>
    <t>tt12027008</t>
  </si>
  <si>
    <t>Absurd Planet</t>
  </si>
  <si>
    <t>A funny science series that offers an inside look into the lives of the planet's most intriguing animals, with narration provided by a cast of quirky animal creatures, as well as Mother Nature herself.</t>
  </si>
  <si>
    <t>['Afi Ekulona', 'Steven Marmalstein', 'Thomas Mitchell', 'Jeff Wild', 'Ashlee Williss', 'Alfonso Lopez', 'Rich Gustus', 'Paul Raff', 'Colee Whitacre', 'Christopher Zane Gordon', 'Shalla Yudelevich', 'Daniel Brown', 'Vanessa Fragoso', 'Anna Pousho', 'Paul Raff', 'Mae Bartek', 'Bushra Butt', 'Sami Clark']</t>
  </si>
  <si>
    <t>https://m.media-amazon.com/images/M/MV5BODFmNDkyYmEtNGFjYi00NGIxLThjZWMtMDVlY2EzNmY0MGI1XkEyXkFqcGdeQXVyMTEyMjM2NDc2._V1_FMjpg_UX1000_.jpg</t>
  </si>
  <si>
    <t>tt11380884</t>
  </si>
  <si>
    <t>Farewell Amor</t>
  </si>
  <si>
    <t>Reunited after 17 years, an Angolan immigrant is joined in the U.S. by his wife and daughter. Now strangers sharing a one-bedroom apartment, they discover a shared love of dance that may help them overcome the distance b... Read all</t>
  </si>
  <si>
    <t>Reunited after 17 years, an Angolan immigrant is joined in the U.S. by his wife and daughter. Now strangers sharing a one-bedroom apartment, they discover a shared love of dance that may help them overcome the distance between them.</t>
  </si>
  <si>
    <t>['Ntare Guma Mbaho Mwine', 'Zainab Jah', 'Jayme Lawson', 'Joie Lee', 'Nana Mensah', 'Marcus Scribner', 'Brandon Lamar', 'Felipe Almonte', 'Darlene Arrington', 'Gregory Barker', 'Jessie Barnes Jr.', 'Joy Batra', 'Tremaine Brown Jr.', 'Francisco Burgos', 'Shirley Capaldo', 'Mariam C. Chemmoss', 'Anthony Cipriani', 'Khalilah Daye']</t>
  </si>
  <si>
    <t>https://m.media-amazon.com/images/M/MV5BYzk0YzJhMDAtZGI4MS00ZmVlLWFkZTgtY2YzMDAyNDE0ZGEyXkEyXkFqcGdeQXVyMTE1MzI2NzIz._V1_FMjpg_UX1000_.jpg</t>
  </si>
  <si>
    <t>tt6593054</t>
  </si>
  <si>
    <t>Drive</t>
  </si>
  <si>
    <t>A notorious thief allies with a street racer for a grand heist involving an elaborate game of deceit with authorities, who have their own dirty secrets.</t>
  </si>
  <si>
    <t>['Sushant Singh Rajput', 'Jacqueline Fernandez', 'Vikramjeet Virk', 'Sapna Pabbi', 'Boman Irani', 'Pankaj Tripathi', 'Vibha Chhibber', 'Kaustubh Kumar', 'Paniza Rahnama', 'Shweta Nair', 'Anuj Jain', 'Arun Khaini', 'Gaurav Chaudhari', 'Ramesh Khanna', 'Dimple Verma', 'Ramakant Dayma', 'Zachary Coffin', 'Anil Khopkar']</t>
  </si>
  <si>
    <t>https://m.media-amazon.com/images/M/MV5BNGY5YjYxY2UtYzIxYS00ZjI3LWI0NWUtMDgxZjA5ZjBkZTE1XkEyXkFqcGdeQXVyODE5NzE3OTE@._V1_FMjpg_UX1000_.jpg</t>
  </si>
  <si>
    <t>tt4944658</t>
  </si>
  <si>
    <t>El faro de las orcas</t>
  </si>
  <si>
    <t>A mother with an autistic child travel from Spain to Argentina looking to help her son to connect with his emotions.</t>
  </si>
  <si>
    <t>Beto is a lonely man who works as Ranger of the isolated Peninsula Valdes' National Park (Chubut, Argentina). Lover of the nature and animals, the peace of his days watching orcas, seals and sea lions in the sea ends after the arrival of Lola, a Spanish mother who travels there from Madrid with his autistic 11 years old son TristÃ¡n looking for Beto after both watch him in a documentary about whales. Desperate, Lola asks help Beto in order to make a therapy for TristÃ¡n, hoping that his isolation caused by the autism can be overcome. Reluctant at the beginning, Beto agrees to help TristÃ¡n, sailing by the cost in a boat to meet orcas (defying the rules that prevent touching them and swimming them), the only one that causes emotional responses in TristÃ¡n. As days go by, TristÃ¡n starts slowly to express emotions, in the same way that Beto's boss tries to fire him in the belief that orcas are a dangerous killers whales, Lola realizes about a familiar trouble in Spain and that they Lola and Beto learns about the feelings between them... â€”Chockys</t>
  </si>
  <si>
    <t>['Maribel VerdÃº', 'JoaquÃ­n Furriel', 'JoaquÃ­n Rapalini', 'Ana Celentano', 'Ciro MirÃ³', 'Osvaldo Santoro', 'Federico Barga', 'Zoe Hochbaum', 'Alan Juan Pablo Moya', 'Juan Antonio SÃ¡nchez', "Eduardo 'CamiÃ³n' DomÃ­nguez", 'Roberto Bubas', 'Isidoro del Carmen', 'Errol Kenny Hughes', 'Maria A. Abraham', 'Julio Cesar Arriagada', 'JosÃ© Alfredo Arriagada', 'JesÃºs Nazareno Arriagada']</t>
  </si>
  <si>
    <t>https://m.media-amazon.com/images/M/MV5BOThlMzRkMDYtYzZmOC00Mjg5LTk4MTQtZTMyODQyMzkxYzZjXkEyXkFqcGdeQXVyMjQ3NzUxOTM@._V1_FMjpg_UX1000_.jpg</t>
  </si>
  <si>
    <t>tt11187480</t>
  </si>
  <si>
    <t>RuPaul's Secret Celebrity Drag Race</t>
  </si>
  <si>
    <t>RuPaul's Secret Celebrity Drag Race is a four-episode makeover/reality competition spinoff of RuPaul's Drag Race. Former contestants of the series will make over and mentor twelve celebrities in efforts to win the title ... Read all</t>
  </si>
  <si>
    <t>RuPaul's Secret Celebrity Drag Race is a four-episode makeover/reality competition spinoff of RuPaul's Drag Race. Former contestants of the series will make over and mentor twelve celebrities in efforts to win the title and funds for a charity. â€”pedromcribeiro</t>
  </si>
  <si>
    <t>['RuPaul', 'Michelle Visage', 'Carson Kressley', 'Ross Mathews', 'Jason Carter', 'Bryce Eilenberg', 'Alyssa Edwards', 'Caldwell Tidicue', 'Bruno Carvalho', 'Madison Beer', 'Jordan Connor', 'Matt Iseman', 'Loni Love', 'Dustin Milligan', 'Jermaine Fowler', 'Hayley Kiyoko', 'Alex Newell', 'Tami Roman']</t>
  </si>
  <si>
    <t>https://m.media-amazon.com/images/M/MV5BNTFlMTFjN2EtYzQzMi00Y2IzLTgwNDYtYzlkNzhmNmZlNTEzXkEyXkFqcGdeQXVyNDkyNTIzNDU@._V1_FMjpg_UX1000_.jpg</t>
  </si>
  <si>
    <t>tt10045434</t>
  </si>
  <si>
    <t>Kapi</t>
  </si>
  <si>
    <t>Yakup and Semsa are Syriac families living in Berlin with their three children and grandchildren. Twenty-five years ago they migrated from Mardin to Berlin. One day, a call comes from Mardin. This news is about Mikhael, ... Read all</t>
  </si>
  <si>
    <t>Yakup and Semsa are Syriac families living in Berlin with their three children and grandchildren. Twenty-five years ago they migrated from Mardin to Berlin. One day, a call comes from Mardin. This news is about Mikhael, whom they lost twenty-five years ago. Yakup and Semsa go to Mardin with their grandson, Nardin, who does not want to leave them alone. This trip will be the beginning of all their personal journeys. â€”ahmetkozan</t>
  </si>
  <si>
    <t>['Kadir Inanir', 'Vahide PerÃ§in', 'Timur Acar', 'James Ketteridge', 'AybÃ¼ke Pusat', 'Erdal BesikÃ§ioglu', 'Sermet Yesil', 'Nilay ErdÃ¶nmez', 'Ã–zgÃ¼n Ã‡oban', 'Reyhan Ã–zdilek', 'Engin YÃ¼ksel', 'Sinan Helvaci', 'Menderes Samancilar', 'Serif Erol', 'Serhat Midyat', 'Cengiz Altindag', 'Mehmet Avci', 'Can Avsar']</t>
  </si>
  <si>
    <t>https://m.media-amazon.com/images/M/MV5BYzI5M2RiNTUtN2QyNS00M2FkLWI0NTAtY2Q0NWFkMWExNDE0XkEyXkFqcGdeQXVyNDg4MjkzNDk@._V1_FMjpg_UX1000_.jpg</t>
  </si>
  <si>
    <t>tt6788748</t>
  </si>
  <si>
    <t>7 Ilui Wangbi</t>
  </si>
  <si>
    <t>Kyung is the daughter of a powerful politician during the Joseon Dynasty. She falls in love with Crown Prince Lee Yuk, who lives under the tyranny of his half-brother, King Yeon San Gun. When Lee Yuk rises to the throne ... Read all</t>
  </si>
  <si>
    <t>Kyung is the daughter of a powerful politician during the Joseon Dynasty. She falls in love with Crown Prince Lee Yuk, who lives under the tyranny of his half-brother, King Yeon San Gun. When Lee Yuk rises to the throne and becomes King Jung Jong, Chae Kyung becomes Queen Dan Kyung, who becomes caught in the cross-fires of different political factions as well as the jealousies between the brothers When Dan Kyung's own father stages a coup against the king, Queen Dan Kyung is dethroned only after seven days and expelled from the palace. What will happen to the love between the king and queen when they can no longer be together? â€”Zahra Salahi</t>
  </si>
  <si>
    <t>['Hyun-Sung Jang', 'Do Ji-Won', 'Dong-geon Lee', 'Eun-seo Son', 'Park Min-Young', 'Woo-jin Yeon', 'Hwang Chan-sung', 'Seung-hwan Baek', 'Si-Eun Park', 'Kim Jeong-yeong', 'Yoo-An Jung', 'Kang Ki-Young', 'Kim Min-Ho', 'Park Sang-won', 'Kang Shin-il', 'Ko Bo-Gyeol', 'Yoo Min-Kyu']</t>
  </si>
  <si>
    <t>https://m.media-amazon.com/images/M/MV5BMDc3OTZlODAtYzEwMC00MmMxLWI4ZDYtMjRiMjgyZWQ4ZjU4XkEyXkFqcGdeQXVyMzE4MDkyNTA@._V1_FMjpg_UX1000_.jpg</t>
  </si>
  <si>
    <t>tt3970854</t>
  </si>
  <si>
    <t>La dictadura perfecta</t>
  </si>
  <si>
    <t>TV MX, the most powerful Mexican Television Corporation, discloses a scandalous story involving Governor Carmelo Vargas in serious crimes and illicit business. Governor Vargas worried about his political future, decides ... Read all</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</si>
  <si>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 â€”Anonymous</t>
  </si>
  <si>
    <t>['DamiÃ¡n AlcÃ¡zar', 'Alfonso Herrera', 'JoaquÃ­n Cosio', 'Osvaldo Benavides', 'Silvia Navarro', 'Flavio Medina', 'SaÃºl Lisazo', 'Tony Dalton', 'Salvador SÃ¡nchez', 'Enrique Arreola', 'Arath de la Torre', 'Dagoberto Gama', 'NoÃ© HernÃ¡ndez', 'Sonia Couoh', 'MarÃ­a Rojo', 'Luis Fernando PeÃ±a', 'Gustavo SÃ¡nchez Parra', 'Sergio Mayer']</t>
  </si>
  <si>
    <t>https://m.media-amazon.com/images/M/MV5BOTcwODIwNzk1MF5BMl5BanBnXkFtZTgwMDI3MzY1MjE@._V1_FMjpg_UX1000_.jpg</t>
  </si>
  <si>
    <t>tt2722504</t>
  </si>
  <si>
    <t>Sr. Pig</t>
  </si>
  <si>
    <t>A beautiful road movie, and a chance to talk about love for Mexico through the eyes of an American.</t>
  </si>
  <si>
    <t>A kind, broke and dying man , whose best pal is a beautiful pig named Howard , needs to find him a new loving home before he dies. He has what he thinks is the solution in Mexico and drives there with Howard only to see he will be horribly mistreated like all the other pigs waiting to be slaughtered. A great lesson in the sentience of animals, human connection and humanity. â€”kateann1027</t>
  </si>
  <si>
    <t>['Danny Glover', 'Maya Rudolph', 'JosÃ© MarÃ­a Yazpik', 'Joel Murray', 'AngÃ©lica AragÃ³n', 'Gabriela Araujo', 'Paulino Partida', 'Johanna Murillo', 'Juan Pablo Medina', 'Nadia Bastarrachea', 'Erick Blackmer', 'Pablo Cruz', 'Carisa de Leon', 'Gerardo Elizalde', 'Mary Paz Gonzalez', 'Naian GonzÃ¡lez Norvind', 'Veronica Gutierrez', 'David Illescas']</t>
  </si>
  <si>
    <t>https://m.media-amazon.com/images/M/MV5BYTJlMTY3ZjYtYWJmOC00YjU2LTllMmQtMzdlY2U0YzVhNDBlXkEyXkFqcGdeQXVyNjcyOTA3Njc@._V1_FMjpg_UX1000_.jpg</t>
  </si>
  <si>
    <t>tt8709036</t>
  </si>
  <si>
    <t>A Christmas Prince: The Royal Wedding</t>
  </si>
  <si>
    <t>A year after helping Richard get to the throne, Amber is about to become his wife. But is she really made to be queen?</t>
  </si>
  <si>
    <t>['Rose McIver', 'Ben Lamb', 'Alice Krige', 'Honor Kneafsey', 'Sarah Douglas', 'Theo Devaney', 'John Guerrasio', 'Andy Lucas', 'Simon Dutton', 'Katarina Cas', 'Richard Ashton', 'Raj Bajaj', 'Tahirah Sharif', 'Joel McVeagh', 'Billy Angel', 'Tom Knight', 'Claudiu Trandafir', 'David Broughton-Davies']</t>
  </si>
  <si>
    <t>https://m.media-amazon.com/images/M/MV5BMWVhMTBiOWUtMmI0Ni00NDg1LWFkMmYtNTJkNTkxNWE5OWY5XkEyXkFqcGdeQXVyMTMxODk2OTU@._V1_FMjpg_UX1000_.jpg</t>
  </si>
  <si>
    <t>tt13510660</t>
  </si>
  <si>
    <t>Dhamaka</t>
  </si>
  <si>
    <t>Reassigned from TV to radio, a frustrated anchor sees both danger and opportunity when he receives threatening calls on the air.</t>
  </si>
  <si>
    <t>['Kartik Aaryan', 'Mrunal Thakur', 'Vishwajeet Pradhan', 'Amruta Subhash', 'Soham Majumdar', 'Vikas Kumar', 'Aeklavya Tomer']</t>
  </si>
  <si>
    <t>https://m.media-amazon.com/images/M/MV5BMjA0MjE1MzMtNmJiNy00ZTA1LWFhNWUtNjcwNGRmNzM1NDdiXkEyXkFqcGdeQXVyODE5NzE3OTE@._V1_FMjpg_UX1000_.jpg</t>
  </si>
  <si>
    <t>tt4537842</t>
  </si>
  <si>
    <t>A Very Murray Christmas</t>
  </si>
  <si>
    <t>Bill Murray worries no one will show up to his TV show due to a terrible snowstorm in New York City.</t>
  </si>
  <si>
    <t>Murray, playing himself, trying to avoid a Hollywood figure who wants to represent the actor, who famously forgoes having a manager or agent. And somewhere in there will be rooms for Christmas carols to be sung by the actors (everyone is playing themselves) and probably more bits and pieces of holiday cheer.</t>
  </si>
  <si>
    <t>['Bill Murray', 'Paul Shaffer', 'Michael Cera', 'George Clooney', 'Miley Cyrus', 'Dimitri Dimitrov', 'David Johansen', 'Rashida Jones', 'Jenny Lewis', 'Amy Poehler', 'Chris Rock', 'Maya Rudolph', 'Jason Schwartzman', 'Julie White', 'Thomas Mars', 'Phoenix', 'Cindy Mizelle', 'Tawatha Agee']</t>
  </si>
  <si>
    <t>https://m.media-amazon.com/images/M/MV5BMTY3MDI2NjAzMl5BMl5BanBnXkFtZTgwNDY4NDgyNzE@._V1_FMjpg_UX1000_.jpg</t>
  </si>
  <si>
    <t>tt4184878</t>
  </si>
  <si>
    <t>Smosh: The Movie</t>
  </si>
  <si>
    <t>An embarrassing video of Anthony surfaces online right before his fifth high school reunion. The Smosh dudes then take a portal into YouTube and race to change the video and re-write history before it blows Anthony's cha... Read all</t>
  </si>
  <si>
    <t>Two long life friends, Ian and Anthony, get invited to their 5 year high school reunion. There's a girl who Anthony had a crush on. A video leaks on the school website when he got a mic up his butt singing at his prom. He goes to YouTube to get it removed. The head of YouTube, Steve YouTube, lets them into a portal where they can change the video. With an all star cast Ian Hecox, Anthony Padilla and Michael Ian Black, this is definitely the duo Smosh's best success.</t>
  </si>
  <si>
    <t>['Ian Hecox', 'Anthony Padilla', 'Michael Ian Black', 'Jillian Nelson', 'Brittany Ross', 'Steve Austin', 'Jenna Marbles', 'Harley Morenstein', 'Grace Helbig', 'Mark Fischbach', 'Peter Breitmayer', "Kristen O'Meara", 'Kevin Will', 'Kimmy Gatewood', 'Juliocesar Chavez', 'Damion Poitier', 'Dominic Sandoval', 'Kimoon Kim']</t>
  </si>
  <si>
    <t>https://m.media-amazon.com/images/M/MV5BMTg2OTcyNzEwN15BMl5BanBnXkFtZTgwOTU0Mzc5NTE@._V1_FMjpg_UX1000_.jpg</t>
  </si>
  <si>
    <t>tt6348126</t>
  </si>
  <si>
    <t>Beyblade Burst</t>
  </si>
  <si>
    <t>Elementary-school student Valt Aoi is crazy about Beyblade and is best friends with Shu Kurenai, who is a prodigy at the game and has been named to the national Beyblade tournament's final four. Inspired by his friend's ... Read all</t>
  </si>
  <si>
    <t>Elementary-school student Valt Aoi is crazy about Beyblade and is best friends with Shu Kurenai, who is a prodigy at the game and has been named to the national Beyblade tournament's final four. Inspired by his friend's accomplishment, Valt makes it his goal to reach the tournament himself. The first step on the road to the big leagues is to win his district tournament, which includes some tough opponents. As he makes his way up the ladder, Valt reaches new heights and extends his circle of friends, eventually -- unknowingly -- dreaming of becoming the best Blader in the world.</t>
  </si>
  <si>
    <t>['Matt Hill', 'Sabrina Pitre', 'Adrian Petriw', 'Zach LeBlanc', 'Richard Ian Cox', 'Laura Megan Stahl', 'Christine Marie Cabanos', 'Derek Stephen Prince', 'Siobhan Williams', 'Erica Mendez', 'Tara Sands', 'Kaiji Tang', 'Cole Howard', 'Connor Parnall', 'Advah Soudack', 'Jackie Lastra', 'Dorah Fine', 'Jalen K. Cassell']</t>
  </si>
  <si>
    <t>https://m.media-amazon.com/images/M/MV5BMDgwMDg1NWItMzljNC00NGRkLWI1ODctMGEwYjExYzE3ODllL2ltYWdlL2ltYWdlXkEyXkFqcGdeQXVyMjMyNTYyNTY@._V1_FMjpg_UX1000_.jpg</t>
  </si>
  <si>
    <t>tt8905964</t>
  </si>
  <si>
    <t>Irmandade</t>
  </si>
  <si>
    <t>A hard-working lawyer discovers that her missing brother has been jailed for years and is a leader of an ascendant criminal faction.</t>
  </si>
  <si>
    <t>['Naruna Costa', 'Danilo Grangheia', 'Hermila Guedes', 'Wesley GuimarÃ£es', 'Seu Jorge', 'Lee Taylor', 'Renato de Castro Freitas', 'Washington Lins', 'Pedro Wagner', 'Luiz Bertazzo', 'Otavio Linhares', 'Sol Menezzes', 'Conrado Sardinha', 'Daniel Alves', 'Everson Anderson', 'Vanderlei Bernardino', 'Leonardo Fernandes', 'Menthor']</t>
  </si>
  <si>
    <t>https://m.media-amazon.com/images/M/MV5BN2I0ZmRlMTItY2UyNy00YjYwLTk1ZjQtMWNjYWJhNmYwMGY0XkEyXkFqcGdeQXVyMTMxODk2OTU@._V1_FMjpg_UX1000_.jpg</t>
  </si>
  <si>
    <t>tt8041006</t>
  </si>
  <si>
    <t>Christmas with a View</t>
  </si>
  <si>
    <t>Secret aspirations between a failed restaurateur and a celebrity chef threaten their blossoming Christmas romance.</t>
  </si>
  <si>
    <t>This Christmas, Thunder Mountain Ski Resort is abuzz when celebrity chef Shane Roarke is named the new head chef. Clara Garrison isn't as excited and is instead focused on getting resettled after her failed attempt at opening a big city restaurant. With their paths constantly crossing, will their shared passion for cooking bring them together or will secrets keep them apart?</t>
  </si>
  <si>
    <t>['Kaitlyn Leeb', 'Scott Cavalheiro', 'Mark GhanimÃ©', 'Kristen Kurnik', 'Jess Walton', 'Patrick Duffy', 'Vivica A. Fox', 'Brigitte Kingsley', 'Angel Williams', 'Joseph Cannata', 'Boomer Phillips', 'Arisa Cox', 'David Jack', 'Lovell Adams-Gray', 'MÃ©lanie St-Pierre', 'Nicole Stamp', 'Chris Robinson', 'Genevieve Kang']</t>
  </si>
  <si>
    <t>https://m.media-amazon.com/images/M/MV5BZGYxNDI3NzAtOTI1YS00YjJmLTkzZWMtNDFkN2E2NDczMWRmXkEyXkFqcGdeQXVyNjI4Mzg5OTg@._V1_FMjpg_UX1000_.jpg</t>
  </si>
  <si>
    <t>tt8515062</t>
  </si>
  <si>
    <t>Asobi Asobase</t>
  </si>
  <si>
    <t>Three girls form a school club. They play games, but the outcomes often alarm them.</t>
  </si>
  <si>
    <t>The story revolves around three classmates who play simple hand games. One of the girls is good at games, but hates them as she always lost to her older sister and forced to do chores while growing up. Another girl is of American descent, but raised in Japan, and who only pretends to be bad at Japanese. Another girl usually observes their games, and loses to the other girls.</t>
  </si>
  <si>
    <t>['Hina Kino', 'Rika Nagae', 'Konomi Kohara', 'Maki Izawa', 'RyÃ´ko Maekawa', 'Honoka Inoue', 'RyÃ´tarÃ´ Okiayu', 'Mai Kanazawa', 'Mitsuki Saiga', 'Akira Sekine', 'Bin Shimada', 'Megumi Toda', 'Aoi YÃ»ki', 'Eishin Fudemura', 'Toshiyuki Morikawa']</t>
  </si>
  <si>
    <t>https://m.media-amazon.com/images/M/MV5BZTBlOTMyNzItNDc1OC00MTg0LThkYmQtOTg5NTI4NjAwNDIxXkEyXkFqcGdeQXVyMzgxODM4NjM@._V1_FMjpg_UX1000_.jpg</t>
  </si>
  <si>
    <t>tt2353868</t>
  </si>
  <si>
    <t>True Spirit</t>
  </si>
  <si>
    <t>The story of Australian teenager, Jessica Watson, the youngest person ever to sail solo, non-stop around the world.</t>
  </si>
  <si>
    <t>['Teagan Croft']</t>
  </si>
  <si>
    <t>https://m.media-amazon.com/images/M/MV5BYzUyNTg2MGYtNDAxZS00MDkzLTgxYjEtMzk0OGFmNTljZDM1XkEyXkFqcGdeQXVyMzYwMjgxMTg@._V1_FMjpg_UX1000_.jpg</t>
  </si>
  <si>
    <t>tt6214876</t>
  </si>
  <si>
    <t>Super Monsters</t>
  </si>
  <si>
    <t>Preschool kids whose parents are the world's most famous monsters try to master their special powers while preparing for kindergarten.</t>
  </si>
  <si>
    <t>['Ewan Goddard', 'Nigel Pilkington', 'Vincent Tong', 'Erin Mathews', 'Nicole Anthony', 'Alessandro Juliani', 'Andrea Libman', 'Britt McKillip', 'Diana Kaarina', 'Ian James Corlett', 'Kathleen Barr', 'Brian Drummond', 'Edward Foy', 'Nicole Oliver', 'Elishia Perosa', 'Brian Herring', 'Elyse Maloway', 'Gigi Saul Guerrero']</t>
  </si>
  <si>
    <t>https://m.media-amazon.com/images/M/MV5BNGEwZDdmYjUtYmRlZi00MGIzLWEyMjMtODljZmIyZTU4OGYwXkEyXkFqcGdeQXVyNjk0MzQ1NDc@._V1_FMjpg_UX1000_.jpg</t>
  </si>
  <si>
    <t>tt7116300</t>
  </si>
  <si>
    <t>Conspiracy of Silence</t>
  </si>
  <si>
    <t>Robert Kastell returns to Sweden, presumed dead for the last 30 years. He now shares the same objective as former journalist Rolf HÃ¶glund - to take down illegal arms dealer Anders Spetz.</t>
  </si>
  <si>
    <t>Robert Kastell returns to Sweden after having been presumed dead for thirty years. A personal tragedy has made him leave his exile, and sent him on a last journey of revenge - - the target being the successful arms trade broker Anders Speths. Robert is soon discovered by Rolf HÃ¶glund, a conspiracy theorist and former journalist. Rolfs tries to persuade Robert to focus on exposing the double standards and illegal deals behind the Swedish arms industry, rather that his personal vendetta. Robert knows that much of what Rolf talks about is true. He was himself a part of this dirty business before he faked his death and fled the country. When Rolf mysteriously disappears, his daughter Ã…sa gets very worried and filled with guilt. The last thing she said to her father was that he was crazy conspiracy theorist and an alcoholic. Her husband Mario uses Rolf's history with addiction to ease her worries. He's probably only on a binge. He'll soon turn up again. Meanwhile, Anders Speths - - who is helping his daughter Johanna back after a tough battle with mental illness/OCD - - is offered to negotiate a big weapon deal between the Indonesian state and the Belgian/Swedish weapon manufacturer Sandersvik, run by CEO Maggie van Haal. Sandersvik has been in a negative spiral for years and this new deal may be just what the company needs to break it.</t>
  </si>
  <si>
    <t>['Jens HultÃ©n', 'Vera Vitali', 'Halina Reijn', 'Henrik Mestad', 'Josefin Asplund', 'Krister Henriksson', 'Nick Fletcher', 'Simon J. Berger', 'BjÃ¶rn Bengtsson', 'Joel Spira', 'Niklas Falk', 'Johan Hedenberg', 'Saga Ibstedt', 'Wilda Ibstedt', 'Bahar Pars', 'Douglas Johansson', 'Henrik Rafaelsen', 'Lolita Zackow']</t>
  </si>
  <si>
    <t>https://m.media-amazon.com/images/M/MV5BY2JjZWNmMTItM2Y4Ni00MTU2LWFlOGEtODI4ZDU1MDRlN2YyXkEyXkFqcGdeQXVyODA4MzkyNjM@._V1_FMjpg_UX1000_.jpg</t>
  </si>
  <si>
    <t>tt10186846</t>
  </si>
  <si>
    <t>It's Bruno!</t>
  </si>
  <si>
    <t>An old-school Brooklyn native devotes his days to caring for his adorable dog, Bruno, and making sure the neighbors show his pooch the proper respect.</t>
  </si>
  <si>
    <t>['Solvan Naim', 'Bruno', 'Sam Eliad', 'Donnell Rawlings', 'Shakira Barrera', 'Rob Morgan', 'Eden Marryshow', 'Devale Ellis', 'J. Ray Acosta', 'Adriane Lenox', 'Johnnie Mae', 'Angie', 'Anthony L. Fernandez', 'Joe Perrino', 'Eddie J. Hernandez', 'Jade Eshete', 'David Ebert', 'Kathiamarice Lopez']</t>
  </si>
  <si>
    <t>https://m.media-amazon.com/images/M/MV5BZmY1NjAwMmMtNzYwYi00ZmI0LTgxZDYtNWY1OGYyNmFiOTllXkEyXkFqcGdeQXVyMTMxODk2OTU@._V1_FMjpg_UX1000_.jpg</t>
  </si>
  <si>
    <t>tt1220627</t>
  </si>
  <si>
    <t>Hard Breakers</t>
  </si>
  <si>
    <t>A comedy centered on two single girls working the dating scene in Los Angeles.</t>
  </si>
  <si>
    <t>Driven by a history of dating pitfalls and frustration with men, Alexis and her best friend Lindsay decide to turn the tables and devise a plan to lure unsuspecting men close enough to knock them out and drag them back to their lair for their own satisfaction. When an absent father and an obsessive ex-boyfriend force Alexis to confront her issues with men, the girls' plan goes awry and Alexis falls head over heels in love with one of her male conquests. Lindsay, consumed by her darker nature, decides to go out on the hunt alone, leading to her arrest. In the end, the girls reunite and recognize the strength of their friendship and that ultimately; their own self worth determines how men will treat them. â€”Official site</t>
  </si>
  <si>
    <t>['Cameron Richardson', 'Sophie Monk', 'Chris Kattan', 'Tom Arnold', 'Bobby Lee', 'Adam Gregory', 'Lochlyn Munro', 'Sticky Fingaz', 'Scott Elrod', 'Ian Duncan', 'Tia Carrere', 'Christopher Backus', 'Jeremiah Birkett', 'Alexis Arquette', 'Jeff Chase', 'Artie Baxter', 'Brendan Miller', "Barnett O'Hara"]</t>
  </si>
  <si>
    <t>https://m.media-amazon.com/images/M/MV5BOTU4MDI3NjM5MV5BMl5BanBnXkFtZTcwMDAyMTYyNQ@@._V1_FMjpg_UX1000_.jpg</t>
  </si>
  <si>
    <t>tt14556544</t>
  </si>
  <si>
    <t>Thomas &amp; Friends: All Engines Go!</t>
  </si>
  <si>
    <t>https://m.media-amazon.com/images/M/MV5BYzYzMmFhNTUtZDZkYy00YThjLTk0ZjYtZWQwYTliNGMzYjhjXkEyXkFqcGdeQXVyNTU0MTE4NjY@._V1_FMjpg_UX1000_.jpg</t>
  </si>
  <si>
    <t>tt13327038</t>
  </si>
  <si>
    <t>Strangers</t>
  </si>
  <si>
    <t>Drew and Eleanor agree to go after one another's bullies.</t>
  </si>
  <si>
    <t>['Maya Hawke', 'Camila Mendes', 'Rish Shah']</t>
  </si>
  <si>
    <t>tt5066664</t>
  </si>
  <si>
    <t>Cannon Busters</t>
  </si>
  <si>
    <t>Explore the fantastic land of Gearbolt as we follow a motley crew of travelers on an unforgettable journey to reunite 2 best friends. S.A.M. is a high-end, friendship robot determined to reunite with her best friend Kelb... Read all</t>
  </si>
  <si>
    <t>Explore the fantastic land of Gearbolt as we follow a motley crew of travelers on an unforgettable journey to reunite 2 best friends. S.A.M. is a high-end, friendship robot determined to reunite with her best friend Kelby, the missing heir to her Kingdom under siege. Casey Turnbuckle is an out-dated, spunky grease-monkey repair robot, looking for an upgrade. Philly the Kid is a wanted, immortal fugitive just looking for a chance to shake them. Along for the ride is the greatest swordsman never known and an oversized Cadillac Eldorado that transforms into a sentient, giant robot. On their own, they're a lost cause. Together, they're the hippest group of travelers in action-fantasy. â€”Lobsand (Cannon B) Productions Limited 2018</t>
  </si>
  <si>
    <t>Animation,Fantasy</t>
  </si>
  <si>
    <t>['Kenn Michael', 'Kamali Minter', 'Stephanie Sheh', 'Kausar Mohammed', 'Mela Lee', 'Zeno Robinson', 'Darien Sills-Evans', 'Billy Bob Thompson', 'Keith Silverstein', 'Michael Sinterniklaas', 'Trevor Devall', 'Joe Hanna', 'Greg Chun', 'Marianne Miller', 'John Eric Bentley', 'Angelique Perrin', 'Rolonda Watts', 'Dave Burchell']</t>
  </si>
  <si>
    <t>https://m.media-amazon.com/images/M/MV5BMGJhMWQ5NzItYjVkYy00ZmYxLWJkOWItNTE3MDY1NDNlODk2XkEyXkFqcGdeQXVyMTY4OTY5OTk@._V1_FMjpg_UX1000_.jpg</t>
  </si>
  <si>
    <t>tt6714408</t>
  </si>
  <si>
    <t>Spy Kids: Mission Critical</t>
  </si>
  <si>
    <t>The series centers around brother and sister team Juni and Carmen Cortez as they attend Spy Kids Academy, a top secret spy school for kid agents. When a new counter-spy agency threatens the safety of the world, it will b... Read all</t>
  </si>
  <si>
    <t>The series centers around brother and sister team Juni and Carmen Cortez as they attend Spy Kids Academy, a top secret spy school for kid agents. When a new counter-spy agency threatens the safety of the world, it will be up to junior spies Juni and Carmen to train and lead a team of fellow Spy Kids cadets against the forces of S.W.A.M.P. (Sinister Wrongdoers Against Mankind's Preservation) and their diabolical leader, Golden Brain. The Mission Critical team may not be ready, but they are the only ones to call when grown-up spies can't do the job.</t>
  </si>
  <si>
    <t>['Nicholas Coombe', 'Ashley Bornancin', 'Carter Hastings', 'Caitlyn Bairstow', 'Tom Kenny', 'Nesta Cooper', 'Richard Ian Cox', 'Travis Turner', 'Candi Milo', 'Christian Lanz', 'Molly Shannon', 'Kate Micucci', 'Yuri Lowenthal', 'Mira Sorvino', 'Terrence Stone', 'Robert Englund', 'Bobcat Goldthwait', 'Patton Oswalt']</t>
  </si>
  <si>
    <t>https://m.media-amazon.com/images/M/MV5BYjU2ZGM3MjYtYWFhOS00NmI1LTliZDUtZjljMzFlNTU1OTU5XkEyXkFqcGdeQXVyNTY5MzM1MTg@._V1_FMjpg_UX1000_.jpg</t>
  </si>
  <si>
    <t>tt3398976</t>
  </si>
  <si>
    <t>Sidonia no Kishi</t>
  </si>
  <si>
    <t>A thousand years after the destruction of Earth by gigantic aliens called Gauna, mankind is living on massive spaceships. One of these space ships is Sidonia, which is protected by large pilot controlled exosuits called ... Read all</t>
  </si>
  <si>
    <t>A thousand years ago, our solar system was destroyed by gigantic shapeshifting-aliens called Gauna. The human race created massive spaceships before it, they each voyaged to find a planet where they can live in peace. This story is one of spaceship named Sidonia fights against Gauna, with the central focus on Nagate Tanikaze who is a enigmatic teenage boy becomes one of pilots of guardian-robots, and grows up to be Flying Ace called "Knight of Sidonia".</t>
  </si>
  <si>
    <t>['Pete Sepenuk', 'RyÃ´ta Ã”saka', 'Takahiro Sakurai', 'Aya Suzaki', 'Aki Toyosaki', 'Sayaka Ã”hara', 'Ayane Sakura', 'Tomohiro Tsuboi', 'Hisako Kanemoto', 'Satomi Arai', 'Nanako Mori', 'Christopher Corey Smith', 'Eri Kitamura', 'Atsuko Tanaka', 'KÃ´suke Toriumi', 'Takehito Koyasu', 'SÃ´ma SaitÃ´', 'Reba Buhr']</t>
  </si>
  <si>
    <t>https://m.media-amazon.com/images/M/MV5BYWUzNTM5Y2YtZTVjNy00Y2JlLWE2YjItOTUxMzNkZDYwNGZiXkEyXkFqcGdeQXVyNjUwNzk3NDc@._V1_FMjpg_UX1000_.jpg</t>
  </si>
  <si>
    <t>tt9327146</t>
  </si>
  <si>
    <t>LEGO Friends: Girls on a Mission</t>
  </si>
  <si>
    <t>Five best friends trying to do the right thing in heartlake city, whilst trying to figure out friendships and what's important along the way.</t>
  </si>
  <si>
    <t>['Jasmine Ashanti', 'Amaya Harrow', 'Alex CartaÃ±Ã¡', 'Kira Buckland', 'Allegra Clark', 'Faye Mata', 'Brad Venable', 'Noveen Crumbie', 'Kevin Connolly', 'Jonathan Fahn', 'Keith Silverstein', 'Melanie Minichino', 'Fryda Wolff', 'Chris Hackney', 'Phillip Reich', 'Griffin Burns', 'Cindy Robinson', 'Philece Sampler']</t>
  </si>
  <si>
    <t>https://m.media-amazon.com/images/M/MV5BNGU5MjI2MWEtNjhmYi00YjU5LTg1N2QtM2Y4NjU4MzhiYjcwXkEyXkFqcGdeQXVyMTY3MzYyMjA@._V1_FMjpg_UX1000_.jpg</t>
  </si>
  <si>
    <t>tt3905756</t>
  </si>
  <si>
    <t>Her Infidelity</t>
  </si>
  <si>
    <t>It's all fun and games when an attractive new male teacher comes to town. That is, until a lonely housewife discovers he is really a mentally deranged psychopath, after she mistakingly had a fling with him one night.</t>
  </si>
  <si>
    <t>Fearing her husband is cheating, a woman falls into the arms of her sons mysterious and attractive teacher. After a one night stand, the teacher's lust turns into a deadly obsession uncovering dark secrets from the past. Still trying to cover up her infidelity, Lily struggles to avoid Grayson's advances and actions that turn deadly. â€”TheDarkPhoenix85</t>
  </si>
  <si>
    <t>['Rachel Hunter', 'Clayton James', 'Lane Edwards', 'Miranda Frigon', 'Chelan Simmons', 'Carter Ryan', 'Nelson Wong', 'Doron Bell', 'Beverley Elliott', 'Daniella Evangelista', 'Christina Jastrzembska', 'Bailey Skodje', 'Barbara Wallace', 'Loretta Walsh']</t>
  </si>
  <si>
    <t>https://m.media-amazon.com/images/M/MV5BNDg3OTMxNjkwMV5BMl5BanBnXkFtZTgwODE0NjkxNzE@._V1_FMjpg_UX1000_.jpg</t>
  </si>
  <si>
    <t>tt7484994</t>
  </si>
  <si>
    <t>Kujira no kora wa sajÃ´ ni utau</t>
  </si>
  <si>
    <t>As a magic weilder, young archivist Chakuro knows his life will be short, but everything changes when a mysterious girl from the outside arrives on his island.</t>
  </si>
  <si>
    <t>['Tony Azzolino', 'Brian Beacock', 'Johnny Yong Bosch', 'Reba Buhr', 'Griffin Burns', 'Douglas Cavum', 'Kerstin Julia Dietrich', 'Doug Erholtz', 'Melissa Fahn', 'Todd Haberkorn', 'Kyle McCarley', 'Jason Palmer', 'Bryce Papenbrook', 'Ben Pronsky', 'Keith Silverstein', 'Anne Yatco', 'Christine Marie Cabanos', 'Cristina Valenzuela']</t>
  </si>
  <si>
    <t>https://m.media-amazon.com/images/M/MV5BNTEyMDIyNTktOTZjMC00Mzk5LWFjMDAtNTk4Y2JkZmRjMjc2XkEyXkFqcGdeQXVyNTI1MDU0MzM@._V1_FMjpg_UX1000_.jpg</t>
  </si>
  <si>
    <t>tt6759686</t>
  </si>
  <si>
    <t>Mater</t>
  </si>
  <si>
    <t>Mater is a film about the struggle between love and law; about social differences and distances that these generate. And about love, that crosses all, allows all: both good and evil.</t>
  </si>
  <si>
    <t>Lena and Celeste love each other and desperately want to become mothers. One night, they go out looking for a sperm donor and choose a stranger to conceive their child with. That night Celeste meets DarÃ­o, a young man unhappy with his life and dominated by his overprotective mother. The event will set their lives on a different course, especially Dario's, who will discover that he can do something for himself. Based on the play "Wind in a violin" by Claudio Tolcachir. â€”Pablo D'Alo Abba</t>
  </si>
  <si>
    <t>['Lautaro Perotti', 'Tamara Kiper', 'Inda Lavalle', 'Araceli Dvoskin', 'Miriam Odorico', 'Gonzalo Ruiz', 'Patricio Aramburu', 'MartÃ­n Slipak', 'Luciana Fuks', 'Marina Bellati', 'Claudio Tolcachir', 'Rodrigo Pedemonte', 'Adriana Ferrer', 'Walter Vivares', 'Dana Bazo', 'Christian Inglizze', 'Felisa Dryzun', 'HÃ©ctor Waisburg']</t>
  </si>
  <si>
    <t>https://m.media-amazon.com/images/M/MV5BOTNhZTcyZGUtYmY2MC00ZTM2LTg1MTctMDc1ZmQ1Mjk1Nzc4XkEyXkFqcGdeQXVyNjk1NTA5MjU@._V1_FMjpg_UX1000_.jpg</t>
  </si>
  <si>
    <t>tt14317062</t>
  </si>
  <si>
    <t>Barbie &amp; Chelsea the Lost Birthday</t>
  </si>
  <si>
    <t>Barbie's younger sister Chelsea is trying to celebrate her 7th birthday but her birthday is skipped due to the international date line.</t>
  </si>
  <si>
    <t>['Laila Berzins', 'Nakia Burrise', 'Greg Chun', 'Jacob Craner', 'Kirsten Day', 'Lisa Fuson', 'Cassandra Lee Morris', 'Cassidy Naber', 'Ben Pronsky', 'America Young']</t>
  </si>
  <si>
    <t>https://m.media-amazon.com/images/M/MV5BZjAyMTEwOTgtODJiMS00Zjg4LTkyNjYtZmZiYThhYjliZWI0XkEyXkFqcGdeQXVyMzI4MjI5NTE@._V1_FMjpg_UX1000_.jpg</t>
  </si>
  <si>
    <t>tt5081606</t>
  </si>
  <si>
    <t>Deuces</t>
  </si>
  <si>
    <t>An undercover agent infiltrates a crime ring run by a charismatic boss.</t>
  </si>
  <si>
    <t>Ambitious undercover agent Jason Foster finds himself identifying more with the criminals than with his own reality. But when he finds out savvy boss Stephen "Deuces" Brooks is involved with someone close to him, things become even more complicated as they both become drawn into Deuce's intrigue.</t>
  </si>
  <si>
    <t>['Larenz Tate', 'Meagan Good', 'Rotimi', 'Rick Gonzalez', 'La La Anthony', 'Lionell Dalton', 'DeMarco Davis', 'Kevin Dunigan', 'Andra Fuller', 'Lance Gross', 'Chance Kelly', 'Alex Lane', 'Brandon Menchen', 'Siya', 'Antonique Smith']</t>
  </si>
  <si>
    <t>https://m.media-amazon.com/images/M/MV5BNGYzOGU0ZmItNjU0MC00MzZkLTk4MWYtODFmOTdhNjdlMWEzXkEyXkFqcGdeQXVyMTA1MzUyNDY@._V1_FMjpg_UX1000_.jpg</t>
  </si>
  <si>
    <t>tt5189828</t>
  </si>
  <si>
    <t>Mohawk</t>
  </si>
  <si>
    <t>Late in the War of 1812, a young Mohawk woman and her two lovers battle a squad of American soldiers hell-bent on revenge.</t>
  </si>
  <si>
    <t>['Kaniehtiio Horn', 'Ezra Buzzington', 'Eamon Farren', 'Justin Rain', 'Jon Huber', 'Robert Longstreet', 'Noah Segan', 'Ian Colletti', 'Sheri Foster', 'Jack Gwaltney', 'Guy Gane', 'David La Haye', 'Wayne W. Johnson', 'Ononkwi:io Brown', 'Wa Tiokenhon Ti Shenandoah', 'Tahontariiakon Shenandoah', 'Chico Gomez', 'Rose Gomez']</t>
  </si>
  <si>
    <t>https://m.media-amazon.com/images/M/MV5BNDliZTc3OGEtZjgwNy00OTUwLTkxMjMtMzE1ZWE2Yjg2MzI5XkEyXkFqcGdeQXVyMTMxODk2OTU@._V1_FMjpg_UX1000_.jpg</t>
  </si>
  <si>
    <t>tt14155414</t>
  </si>
  <si>
    <t>This Is Pop</t>
  </si>
  <si>
    <t>['Eric Albronda', 'Benny Andersson', 'Miki Berenyi', 'Michael Bivins', 'Eddie Bizarria', 'Jaclyn Blumas', 'Trevor Blumas', 'Jerry Bradley', 'Billy Bragg', 'Brandi Carlile', 'Jack Casady', 'Neko Case', 'Wendy Chambers', 'Chuck D', 'Suzanne Ciani', 'Kevin Drew', "Kenneth 'Babyface' Edmonds", 'Jennifer Ferris']</t>
  </si>
  <si>
    <t>https://m.media-amazon.com/images/M/MV5BMmRmZjM2M2YtMDJmZS00ZGUyLWI1MDYtNGRlNzAyMjk2NmRiXkEyXkFqcGdeQXVyODY4MjE5NDE@._V1_FMjpg_UX1000_.jpg</t>
  </si>
  <si>
    <t>tt0475783</t>
  </si>
  <si>
    <t>Welkkeom tu Dongmakgol</t>
  </si>
  <si>
    <t>Soldiers from both sides of the Korean divide live among villagers who know nothing of the war.</t>
  </si>
  <si>
    <t>['Jae-yeong Jeong', 'Shin Ha-kyun', 'Kang Hye-jeong', 'Ha-ryong Lim', 'Jae-kyeong Seo', 'Deok-Hwan Ryu', 'Steve Taschler', 'Jae-Jin Jung', 'Young-yi Lee', 'Nam-Hee Park', 'Deok-hyeon Jo', 'Seung-mok Yoo', 'Won-cheol Shim', 'David Anselmo', 'Michael Arnold', 'Michael Frederick Arnold', 'Steve M. Choe', 'Jon Emm']</t>
  </si>
  <si>
    <t>https://m.media-amazon.com/images/M/MV5BZjlkYWU1MzctYTdmMS00MDIyLTgyNGMtZmU1MjIwNjU0ZjY4XkEyXkFqcGdeQXVyMTMxMTY0OTQ@._V1_FMjpg_UX1000_.jpg</t>
  </si>
  <si>
    <t>tt7924820</t>
  </si>
  <si>
    <t>The Trader</t>
  </si>
  <si>
    <t>A traveling trader provides a window into rural life in the Republic of Georgia, where potatoes are currency and ambition is crushed by poverty.</t>
  </si>
  <si>
    <t>https://m.media-amazon.com/images/M/MV5BYWFlOWZjZTUtNGFiNC00NTU1LTgzZDgtODkzNGQwNDFiODNkXkEyXkFqcGdeQXVyODI5NjAzNTI@._V1_FMjpg_UX1000_.jpg</t>
  </si>
  <si>
    <t>tt2769158</t>
  </si>
  <si>
    <t>Reipu zonbi: Lust of the dead 3</t>
  </si>
  <si>
    <t>Japan's war against the zombie hordes continues, and the army of Ghoul-fighting girls struggles to survive when their leader is lost to insanity.</t>
  </si>
  <si>
    <t>The zombies that arose after the nuclear outbreak are still high in numbers. The group of girls have lost some of their comrades and are fighting off the horny zombies to stay alive themselves. Can they stop the plague for once and for all? â€”Anonymous</t>
  </si>
  <si>
    <t>['Yui Aikawa', 'Asami', 'Iona', 'Saya Kobayashi', 'Ayumi Kuroki', 'Takeshi Nakazawa', 'Alice Ozawa', 'Tomoaki Sandan']</t>
  </si>
  <si>
    <t>https://m.media-amazon.com/images/M/MV5BMTg5ODQwODI4OF5BMl5BanBnXkFtZTgwODA1NjA5NTE@._V1_FMjpg_UX1000_.jpg</t>
  </si>
  <si>
    <t>tt1037156</t>
  </si>
  <si>
    <t>Stone of Destiny</t>
  </si>
  <si>
    <t>The story of Ian Hamilton, a dedicated nationalist who reignited Scottish national pride in the 1950s with his daring raid on the heart of England to bring the Stone of Scone back to Scotland.</t>
  </si>
  <si>
    <t>The Stone of Destiny retells the fascinating and true story of four young Glaswegian students who, in 1951, outwitted the British authorities in their successful attempt to take back the Stone of Scone - a beloved symbol of Scottish pride, back to its country of origin. â€”Anonymous</t>
  </si>
  <si>
    <t>['Charlie Cox', 'Kate Mara', 'Stephen McCole', 'Ciaron Kelly', 'Billy Boyd', 'Robert Carlyle', 'Peter Mullan', 'Brenda Fricker', 'Juliet Cadzow', 'Alex Donald', 'John Comerford', 'Richard Addison', 'Danielle Stewart', 'Suzanne Dance', 'Pauline King', 'Bryan Lowe', 'Margaret Newlands', 'Ron Donachie']</t>
  </si>
  <si>
    <t>https://m.media-amazon.com/images/M/MV5BMTc5MzQ4ODAzM15BMl5BanBnXkFtZTcwNzEyNDkxMg@@._V1_FMjpg_UX1000_.jpg</t>
  </si>
  <si>
    <t>tt1296869</t>
  </si>
  <si>
    <t>The Keeper</t>
  </si>
  <si>
    <t>Roland Sallinger is an LA cop who after nearly being killed by his greedy partner, and eventually being forced to retire for medical reasons, flees to San Antonio, Texas, after being asked to work as a bodyguard for the ... Read all</t>
  </si>
  <si>
    <t>Roland Sallinger is an LA cop who after nearly being killed by his greedy partner, and eventually being forced to retire for medical reasons, flees to San Antonio, Texas, after being asked to work as a bodyguard for the daughter of a wealthy businessman. The businessman had been a colleague of Sallinger years before, when they were both cops. When mobsters kidnap the businessman's daughter, he hunts them down to rescue her and protect her. â€”Voltage Pictures</t>
  </si>
  <si>
    <t>['Steven Seagal', 'Liezl Carstens', 'Arron Shiver', 'Johnnie Hector', 'Steph DuVall', 'Luce Rains', 'Kevin Wiggins', 'Trine Christensen', 'Tomas Sanchez', 'Rio Alexander', 'Jessica Williams', 'Charlie B. Brown', 'Seri DeYoung', 'David Manzanares', 'Angela Serrano', 'Patrick Mulderrig', 'Kisha Sierra', 'Marc Mouchet']</t>
  </si>
  <si>
    <t>https://m.media-amazon.com/images/M/MV5BMzEwZDEyODUtNWM4NC00N2M2LWFjM2MtYTkyYjQ1MjdlZDVlXkEyXkFqcGdeQXVyMTczNjQwOTY@._V1_FMjpg_UX1000_.jpg</t>
  </si>
  <si>
    <t>tt2186783</t>
  </si>
  <si>
    <t>Forbidden Ground</t>
  </si>
  <si>
    <t>Three British soldiers find themselves stranded in No Man's Land after a failed charge on the German Trenches. Set in France 1916.</t>
  </si>
  <si>
    <t>When an allied charge on the German lines goes horribly wrong, one man finds himself stranded in No Man's Land. Reuniting with two other survivors, together they must help each other as they charge into the unknown across the muddy wasteland as the Germans quickly hone in on the desperate trio. Tensions rise between the soldiers as they are surrounded by explosions of grenades with the constant rattle of machine guns in their ears. Time is running out as they make their way back over enemy lines as an impending attack could soon take them out. â€”Lionsgate</t>
  </si>
  <si>
    <t>['Johan Earl', 'Tim Pocock', 'Martin Copping', 'Denai Gracie', 'Sarah Mawbey', 'Barry Quin', 'Damian Sommerlad', 'Oliver Trajkovski', 'Igor Breakenback', 'Byron J. Brochmann', 'Gudmund Helmsdal', 'Alex Jewson', 'Steve Maxwell', 'James Shepherd', 'Craig Walker', 'Daniel Martin']</t>
  </si>
  <si>
    <t>https://m.media-amazon.com/images/M/MV5BMjMwNjQyODQ5OF5BMl5BanBnXkFtZTgwMTE0MjE0MDE@._V1_FMjpg_UX1000_.jpg</t>
  </si>
  <si>
    <t>tt6155146</t>
  </si>
  <si>
    <t>Ang probinsyano</t>
  </si>
  <si>
    <t>The story of Cardo Dalisay as he faces through terrorists, drug dealers and other crimes in the Philippines.</t>
  </si>
  <si>
    <t>['Coco Martin', 'Susan Roces', 'Jaime Fabregas', 'Malou Crisologo', 'Maja Salvador', 'Bela Padilla', 'John Arcilla', 'Marc Abaya', 'Lorna Tolentino', 'John Medina', 'Rowell Santiago', 'Angel Aquino', 'Marc Solis', 'Raymart Santiago', 'Nonong Ballinan', 'John Prats', 'Whitney Tyson', 'Smugglaz']</t>
  </si>
  <si>
    <t>https://m.media-amazon.com/images/M/MV5BNTY1MmYwOTItZjI0OS00M2IyLTg4YzctMWUxY2EzZWFlMTVjXkEyXkFqcGdeQXVyNjIzMDM0Nzk@._V1_FMjpg_UX1000_.jpg</t>
  </si>
  <si>
    <t>tt9348716</t>
  </si>
  <si>
    <t>Rilakkuma to Kaorusan</t>
  </si>
  <si>
    <t>Her life might be a little mundane, but Kaoru gets to go home to Rilakkuma, her endearingly lazy roommate who happens to be a fuzzy toy bear.</t>
  </si>
  <si>
    <t>['Veronica Taylor', 'Abby Trott', 'Barbara Goodson', 'Chris Hackney', 'David Vincent', 'Brianna Knickerbocker', 'Wendee Lee', 'Keith Silverstein', 'Khoi Dao', 'Lana Condor', 'Mikako Tabe', 'Melissa Fahn', 'Mai Kanazawa', 'Takayuki Yamada', 'Shigeru Sugimoto', 'Soki Matsumoto', 'Soki Matsumoto', 'Masako Matsuno']</t>
  </si>
  <si>
    <t>https://m.media-amazon.com/images/M/MV5BMGRlMzJjM2EtY2Q2OC00MmI4LWE1OTEtMTdjNzcxOGY2OTFhXkEyXkFqcGdeQXVyNzI1NzMxNzM@._V1_FMjpg_UX1000_.jpg</t>
  </si>
  <si>
    <t>tt3320500</t>
  </si>
  <si>
    <t>The Axe Murders of Villisca</t>
  </si>
  <si>
    <t>'The Axe Murders of Villisca' is a ghost story based on the house where the notorious and still unsolved 1912 axe murders took place. Three outcast teenagers break into the house in search of answers, but discover someth... Read all</t>
  </si>
  <si>
    <t>'The Axe Murders of Villisca' is a ghost story based on the house where the notorious and still unsolved 1912 axe murders took place. Three outcast teenagers break into the house in search of answers, but discover something far beyond their worst fears.</t>
  </si>
  <si>
    <t>['Robert Adamson', 'Jarrett Sleeper', 'Alex Frnka', 'Sean Whalen', 'Conchata Ferrell', 'Riley Bodenstab', 'Kellan Rhude', 'Madison Lawlor', 'Ava Kolker', 'Jon Gries', 'Brett Rickaby', 'Urs Inauen', 'Savannah Stehlin', 'Sophia Linkletter', 'Joey Graceffa', 'Rachel Winfree', 'Bree Essrig', 'Allison Powell']</t>
  </si>
  <si>
    <t>https://m.media-amazon.com/images/M/MV5BMTYwODg5Mjk0MV5BMl5BanBnXkFtZTgwODc3MjIwMTI@._V1_FMjpg_UX1000_.jpg</t>
  </si>
  <si>
    <t>tt13926132</t>
  </si>
  <si>
    <t>Ivy &amp; Bean</t>
  </si>
  <si>
    <t>Action,Family</t>
  </si>
  <si>
    <t>tt4373956</t>
  </si>
  <si>
    <t>TereddÃ¼t</t>
  </si>
  <si>
    <t>Two Turkish women, one oppressed by sexist traditions and one liberated by modern mores, have more in common than it would seem.</t>
  </si>
  <si>
    <t>A young female psychiatrist from Istanbul starts compulsory duty in a provincial town, where she came by appointment, but not far from the city. During the week she continues her duty in the town, and she comes home to Istanbul on weekends. She maintains a marriage that looks flawless from the outside with her attractive husband Cem, but she feels that there is something that goes wrong inside. On the other hand, at the same time, her relationship with Elmas, a young woman who was brought to the hospital one day, has opened a completely different door to Sehnaz. Elmas, who was about to lose her mental balance, opens up with the help of Sehnaz. Yesim Ustaoglu, one of the most important female directors of our new cinema, brings a dramatic story to the screen in her 5th feature film.</t>
  </si>
  <si>
    <t>['Funda Eryigit', 'Ecem Uzun', 'Mehmet Kurtulus', 'Okan Yalabik', 'Serkan Keskin', 'Sema Poyraz', 'Yasemin Ã‡onka', 'Cansu DinÃ§er', 'Evren Duyal', 'Ahmet Rifat Sungar', 'Ilgaz KocatÃ¼rk', 'Ipek TÃ¼rktan', 'Emirhan Arikan', 'Fatma Nur Basaran', 'Hakan Sahin', 'Erkut Ragip Bulut', 'Savda Bas', 'Fulya Ãœnvan']</t>
  </si>
  <si>
    <t>https://m.media-amazon.com/images/M/MV5BMjcxNWY0MjQtOWZhMC00MmM4LTlhZWQtYTY1NjE0ZmU1YmRhXkEyXkFqcGdeQXVyMzQ2NzQ4MzQ@._V1_FMjpg_UX1000_.jpg</t>
  </si>
  <si>
    <t>tt11958942</t>
  </si>
  <si>
    <t>How to Fix a Drug Scandal</t>
  </si>
  <si>
    <t>In 2013, Massachusetts State Police arrest 35-year-old crime drug lab chemist Sonja Farak for tampering with evidence: and that was only the beginning. Over time, details emerged that Farak had been in fact using the dru... Read all</t>
  </si>
  <si>
    <t>In 2013, Massachusetts State Police arrest 35-year-old crime drug lab chemist Sonja Farak for tampering with evidence: and that was only the beginning. Over time, details emerged that Farak had been in fact using the drugs that she was tasked with testing. Did anyone know what had been going on? And when did they find out? The scope of Farak's addiction-and the number of people convicted as a result of her drug testing-comes to light, despite repeated efforts to suppress evidence in the case. This riveting four-part docuseries directed by Erin Lee Carr (Mommy Dead and Dearest, Dirty Money) examines an essential, but obscured, part of the criminal justice system. In addition to re-creations of Farak's compelling grand jury testimony and interviews with attorneys and experts, we hear from Farak's family for the first time, delving deep into how the actions of one crime lab employee can impact tens of thousands of lives. â€”Netflix</t>
  </si>
  <si>
    <t>['Scott Allen', 'Karl Kenzler', 'Daniel Marx', 'Shawn Musgrave', "Shannon O'Neill", 'Jared Olanoff', 'Luke Ryan', 'Paul Solotaroff', 'David Sullivan', 'Daniel Conley', 'Amy Farak', 'Linda Farak', 'Maura Healey', 'Matt Segal', 'Madelyn Vazquez', 'Robin Whitney', 'Deborah Becker', 'James Connolly']</t>
  </si>
  <si>
    <t>https://m.media-amazon.com/images/M/MV5BOWU1NTM0MWEtYTEyZC00OTViLWE2NjQtZDI3ODMwZDJkNmI5XkEyXkFqcGdeQXVyMTMxODk2OTU@._V1_FMjpg_UX1000_.jpg</t>
  </si>
  <si>
    <t>tt2279786</t>
  </si>
  <si>
    <t>Johan Falk: Kodnamn: Lisa</t>
  </si>
  <si>
    <t>Frank Wagner is sleeping next to his family. Their plans to move abroad lay on the kitchen table, when they suddenly hear someone trying to break into the apartment and five masked men are trying to enter.</t>
  </si>
  <si>
    <t>Frank Wagner is sleeping next to his family. Their plans to move abroad lay on the kitchen table. They suddenly hear someone trying to break into the apartment. Five masked men are trying to enter. Frank tracts quickly and manages to escape. He contacts Johan Falk. Why would someone want to kill him? Has anyone figured out that he is cooperating with the police? Frank and Johan do not know who knows what, and who they can trust.</t>
  </si>
  <si>
    <t>['Jakob Eklund', 'Joel Kinnaman', 'Ruth Vega Fernandez', 'Mikael Tornving', 'Jens HultÃ©n', 'Sergej Merkusjev', 'Meliz Karlge', 'Zeljko Santrac', 'Jessica ZandÃ©n', 'AndrÃ© SjÃ¶berg', 'MÃ¥rten Svedberg', 'Alexander Karim', 'Marie Richardson', 'Thomas Nilsson', 'Helena Eliasson', 'Fredrik Dolk', 'Alexandra Zetterberg', 'Henrik NorlÃ©n']</t>
  </si>
  <si>
    <t>https://m.media-amazon.com/images/M/MV5BYmQ0YWI0MTMtNWU5YS00NWNkLTk1MmYtYjczN2YxYTRiNTNmXkEyXkFqcGdeQXVyMTQzMjU1NjE@._V1_FMjpg_UX1000_.jpg</t>
  </si>
  <si>
    <t>tt9426852</t>
  </si>
  <si>
    <t>Taylor Swift: Reputation Stadium Tour</t>
  </si>
  <si>
    <t>Taylor Swift takes the stage and proves she doesn't care about her bad reputation.</t>
  </si>
  <si>
    <t>['Taylor Swift', 'Matt Billingslea', 'Camila Cabello', 'Giuseppe Giofre', 'Giuseppe Giofrebiz', 'Tiffany Haddish', 'Stephen Thomas Hatez', 'Amos Heller', 'Kamilah Marshall', 'Julia Railey Mendes', 'Eliotte Nicole', 'Melanie Nyema', 'Audrey Peterman', 'Maya Schomaker', 'Paul Sidoti', 'Maria Wada', 'Charli XCX', 'Noah Levy']</t>
  </si>
  <si>
    <t>https://m.media-amazon.com/images/M/MV5BMjU3NmQ0MzMtZTIwMS00NDA5LWEzYTQtMjU0MzgzYTI0OTE5XkEyXkFqcGdeQXVyNTYyOTk2Mzk@._V1_FMjpg_UX1000_.jpg</t>
  </si>
  <si>
    <t>tt8243158</t>
  </si>
  <si>
    <t>Laipeu</t>
  </si>
  <si>
    <t>A medical drama that depicts the power struggles and human stories that take place within a university hospital.</t>
  </si>
  <si>
    <t>['Lee Dong-Wook', 'Cho Seung-woo', 'Jin-ah Won', 'Kyoo-hyung Lee', 'Yoo Jae-Myung', 'Moon So-ri', 'Seong-kun Mun', 'Eom Hyo-Seob', 'Ho-jin Chun', 'Kim Won-Hae', 'In-ho Tae', 'Min Han']</t>
  </si>
  <si>
    <t>https://m.media-amazon.com/images/M/MV5BNmVmNTU0MzctZTk3Yy00ZDc2LTg3ZmYtNzdhZTkwODMxNzNhXkEyXkFqcGdeQXVyMzE4MDkyNTA@._V1_FMjpg_UX1000_.jpg</t>
  </si>
  <si>
    <t>tt7255366</t>
  </si>
  <si>
    <t>Exit West</t>
  </si>
  <si>
    <t>A young refugee couple from a war-torn country hear rumors that there are doors in the city they live that serve as portals to other destinations.</t>
  </si>
  <si>
    <t>['Riz Ahmed']</t>
  </si>
  <si>
    <t>tt5895314</t>
  </si>
  <si>
    <t>Kuromukuro</t>
  </si>
  <si>
    <t>When mecha attack a research center, it's students, pilots, and researchers must fight back with the help of mysterious artifacts and a young samurai.</t>
  </si>
  <si>
    <t>['Johnny Yong Bosch', 'Bob Buchholz', 'Kira Buckland', 'Reba Buhr', 'Doug Erholtz', 'Melissa Fahn', 'Jessica Gee-George', 'Grant George', 'Todd Haberkorn', 'Dave Mallow', 'Michael McConnohie', 'Cassandra Lee Morris', 'Jamieson Price', 'Keith Silverstein', 'Christopher Corey Smith', 'Julie Ann Taylor', 'Anne Yatco', 'YÃ´hei Azakami']</t>
  </si>
  <si>
    <t>https://m.media-amazon.com/images/M/MV5BOGU3MGIyZGMtODZiZC00NGM2LThlNzUtZTE3NWEzNDY2MWViXkEyXkFqcGdeQXVyODg1MTc3MTM@._V1_FMjpg_UX1000_.jpg</t>
  </si>
  <si>
    <t>tt13603966</t>
  </si>
  <si>
    <t>Heart of Stone</t>
  </si>
  <si>
    <t>Plot kept under wraps. Described as a spy thriller.</t>
  </si>
  <si>
    <t>['Gal Gadot']</t>
  </si>
  <si>
    <t>tt5069564</t>
  </si>
  <si>
    <t>John Mulaney: The Comeback Kid</t>
  </si>
  <si>
    <t>Armed with boyish charm and a sharp wit, the former SNL writer offers sly takes on marriage, his beef with babies and the time he met Bill Clinton.</t>
  </si>
  <si>
    <t>['Petunia', 'John Mulaney', 'Amanda Walsh', 'Philip Romano']</t>
  </si>
  <si>
    <t>https://m.media-amazon.com/images/M/MV5BMDQ3NjU0NmQtYjgyZS00MzIzLWJjNDEtMWY5YjczYjc0MTMyXkEyXkFqcGdeQXVyMjI0MjUyNTc@._V1_FMjpg_UX1000_.jpg</t>
  </si>
  <si>
    <t>tt8693818</t>
  </si>
  <si>
    <t>Back Street Girls</t>
  </si>
  <si>
    <t>Three gangsters are forced by their boss into becoming a trio of pop singers.</t>
  </si>
  <si>
    <t>['Hikaru Akao', 'Christine Marie Cabanos', 'D.C. Douglas', 'Richard Epcar', 'Erin Fitzgerald', 'Keiji Fujiwara', 'Erika Harlacher', 'Kyle Hebert', 'Satoshi Hino', 'Billy Kametz', 'Carrie Keranen', 'Cherami Leigh', 'Kaori Maeda', 'Kyle McCarley', 'Chris Niosi', 'Yuka Nukui', 'Kazuyuki Okitsu', 'Daisuke Ono']</t>
  </si>
  <si>
    <t>https://m.media-amazon.com/images/M/MV5BNTRjNzNkZmMtYzc1YS00MmY1LWJmMTUtYjM1MzU0YzI4OTM2XkEyXkFqcGdeQXVyNDQxNjcxNQ@@._V1_FMjpg_UX1000_.jpg</t>
  </si>
  <si>
    <t>tt8737124</t>
  </si>
  <si>
    <t>Freshman Year</t>
  </si>
  <si>
    <t>The journey of two young people going off to college from their sheltered homes and different backgrounds to face the real world of battling peer pressure and falling in love.</t>
  </si>
  <si>
    <t>'Freshman Year' is the story of CJ, who is a preacher's son and a basketball player. His path intertwines with Marcella, a cheerleader and the first in her family to attend college. CJ and Marcella both leave their sheltered homes and different backgrounds, to face the real world of battling peer pressure, and falling in love. Their freshman year takes a different turn, when a life-altering decision threatens to halt their dreams and disappoint their families. This film shows the fun, freedom and friendships of college life along with real-life scenarios and challenges.</t>
  </si>
  <si>
    <t>['Diallo Thompson', 'Gregory Alan Williams', 'Benjamin A. Onyango', 'Natalia Dominguez', 'Desalene Jones', 'Natasha Dee Davis', 'Ed Gonzalez Moreno', 'Jackie Dallas', 'Joshua Flores-Q', 'Rachel Okwudiafor Johnson', 'Elijah Okwudiafor Johnson', 'Wynton Odd', 'Cameron Schaefer', 'John Douglas', 'Michael J. Gwynn', 'Jude Okwudiafor Johnson', 'Janine Romney', 'Saeed Renaud']</t>
  </si>
  <si>
    <t>https://m.media-amazon.com/images/M/MV5BYTU3YjAwZjMtMGFlMC00NmQxLThkMmMtYTA0YTk1OGVhYTQ1XkEyXkFqcGdeQXVyNjQ5MDY4NDk@._V1_FMjpg_UX1000_.jpg</t>
  </si>
  <si>
    <t>tt0106833</t>
  </si>
  <si>
    <t>Ethan Frome</t>
  </si>
  <si>
    <t>A new pastor arrives in a stark Vermont village and is intrigued by crippled, misshapen Ethan Frome living on an isolated, hardscrabble farm with his sickly wife Zeena.</t>
  </si>
  <si>
    <t>Based on the novel of the same name by Edith Wharton, it is about a husband and wife (Ethan and Zeena), who need an extra hand around the house due to Zeena's debilitated body and constant illness. The young woman who joins them is a beautiful, spirited person. She and Ethan fall in love much to the dismay of Zeena. â€”Jason Ihle &lt;jrihl@conncoll.edu&gt;</t>
  </si>
  <si>
    <t>['Liam Neeson', 'Patricia Arquette', 'Gil Rood', 'Tate Donovan', 'Stephen Mendillo', 'Phil Garran', 'Virginia Smith', 'Annie Nessen', 'Katharine Houghton', 'Marcie Vaughan', 'Burt Porter', 'Rusty De Wees', 'Paul Donlon', 'Joan Allen', 'Robert Nutt', 'David Dellinger', 'W. Clark Noyes', 'Howard Boardman']</t>
  </si>
  <si>
    <t>https://m.media-amazon.com/images/M/MV5BZjZjNWMyMDQtNzFjOS00NDUxLWE4NDgtNDA0MDlmZGRmNmE1XkEyXkFqcGdeQXVyNjMwMjk0MTQ@._V1_FMjpg_UX1000_.jpg</t>
  </si>
  <si>
    <t>tt7661368</t>
  </si>
  <si>
    <t>All About The Washingtons</t>
  </si>
  <si>
    <t>The wife of a legendary rapper launches her own career, which puts his life into a tailspin.</t>
  </si>
  <si>
    <t>['Joseph Simmons', 'Justine Simmons', 'Kiana LedÃ©', 'Nathan Anderson', 'Leah Rose Randall', 'Maceo Smedley', 'Quincy Fouse', 'Arsenio Hall', 'Lawrence Saint-Victor', 'D.J. Ruckus', 'Adain Bradley', 'Erick Chavarria', 'Deon Cole', 'Tim Meadows', 'Suzy Nakamura', 'Chris Clarke', 'Lauren Lindsey Donzis', 'Jireh Gerry']</t>
  </si>
  <si>
    <t>https://m.media-amazon.com/images/M/MV5BNzQ0OTYzNjU0MV5BMl5BanBnXkFtZTgwNTU5OTQwNjM@._V1_FMjpg_UX1000_.jpg</t>
  </si>
  <si>
    <t>tt0313021</t>
  </si>
  <si>
    <t>Der Wixxer</t>
  </si>
  <si>
    <t>A mysterious serial killer is shocking the underworld. Scotland Yard is investigating the case. Clues lead the detectives to Blackwhite Castle.</t>
  </si>
  <si>
    <t>['Oliver Kalkofe', 'Bastian Pastewka', 'Thomas Fritsch', 'Tanja Wenzel', 'Olli Dittrich', 'Thomas Heinze', 'Anke Engelke', 'Christoph Maria Herbst', 'Wolfgang VÃ¶lz', 'Antoine Monot Jr.', 'Lars Rudolph', 'Eva Ebner', 'Oliver Welke', 'AndrÃ© Meyer', 'Daniel Steiner', 'Grit Boettcher', 'Klaus Neumann', 'Holger Speckhahn']</t>
  </si>
  <si>
    <t>https://m.media-amazon.com/images/M/MV5BM2E3YTQwNmItZjA0NC00NDkzLTk5NjgtN2VlYTEzNGZlMjIzXkEyXkFqcGdeQXVyMzA3Njg4MzY@._V1_FMjpg_UX1000_.jpg</t>
  </si>
  <si>
    <t>tt6471054</t>
  </si>
  <si>
    <t>Ajji</t>
  </si>
  <si>
    <t>Little Manda is found raped and dumped in a trash heap near her slum. Her parents are more concerned with survival than dignity. The cops are powerless to help as the rapist is a local politician's son. But Ajji won't ac... Read all</t>
  </si>
  <si>
    <t>Little Manda is found raped and dumped in a trash heap near her slum. Her parents are more concerned with survival than dignity. The cops are powerless to help as the rapist is a local politician's son. But Ajji won't accept this injustice.</t>
  </si>
  <si>
    <t>['Sushama Deshpande', 'Smita Tambe', 'Sharvani Suryavanshi', 'Abhishek Banerjee', 'Sadiya Siddiqui', 'Trimala Adhikari', 'Rasika Agashe', 'Sudhir Pandey', 'Shrikant Yadav', 'Vikas Kumar', 'Manuj Sharma', 'Shreyas Pandit', 'Kamod Kharade', 'Kiran Khoje', 'Manisha Malhotra', 'Amrit Walia', 'Afreen Shaikh', 'Shikhar Shrivastava']</t>
  </si>
  <si>
    <t>https://m.media-amazon.com/images/M/MV5BMjk4ZGRkNzQtM2NhZC00MWJhLTg4YTQtM2E0ZmQyMmJlMjZiXkEyXkFqcGdeQXVyNzI0NzQyNTk@._V1_FMjpg_UX1000_.jpg</t>
  </si>
  <si>
    <t>tt10327440</t>
  </si>
  <si>
    <t>I Hear You</t>
  </si>
  <si>
    <t>An aloof violin maker strikes up a relationship with a sweet girl next door after they are unexpectedly cast in a reality-dating show.</t>
  </si>
  <si>
    <t>['Lusi Zhao', 'Riley Wang', 'Gratitude Dai', 'Jiong Min Zhang']</t>
  </si>
  <si>
    <t>https://m.media-amazon.com/images/M/MV5BMTE3MTU4NTUtMmZhMy00Mzk5LWE1ODgtZTkzNTg0NmViMWQ4XkEyXkFqcGdeQXVyMTMxODk2OTU@._V1_FMjpg_UX1000_.jpg</t>
  </si>
  <si>
    <t>tt7029854</t>
  </si>
  <si>
    <t>Le manoir</t>
  </si>
  <si>
    <t>A band of students comes to celebrate the New Year in an old manor house isolated from everything. But soon after their arrival, strange events disrupt the atmosphere, before the party turns squarely to the nightmare.</t>
  </si>
  <si>
    <t>['Marc Jarousseau', 'Nathalie Odzierejko', 'Ludovik', 'JÃ©rÃ´me Niel', 'Mister V', 'Vincent Tirel', 'Vanessa Guide', 'Delphine Baril', 'Baptiste Lorber', 'Lila Lacombe', 'Willy Denzey', 'JosÃ© Garcia', 'Kitty']</t>
  </si>
  <si>
    <t>https://m.media-amazon.com/images/M/MV5BNDVhMjk2ODMtZWI3Ni00MDc5LTk1Y2MtMmI2MWMxYzE3ZjczXkEyXkFqcGdeQXVyNDQ1NTExMDk@._V1_FMjpg_UX1000_.jpg</t>
  </si>
  <si>
    <t>tt5621544</t>
  </si>
  <si>
    <t>Pinky Malinky</t>
  </si>
  <si>
    <t>This fly-on-the wall reality show follows the life of Pinky, an infectiously positive hot dog living in the human world.</t>
  </si>
  <si>
    <t>['Danny Jacobs', 'Lucas Grabeel', 'Nathan Kress', 'Diamond White', 'Grey Griffin', 'Colleen Smith', 'Angela Malhotra', 'Retta', 'Vargus Mason', 'Jeff Bennett', 'Kym Whitley', 'Miranda Richardson', 'Robbie Daymond', 'Lauren Tom', 'Ben Schwartz', 'Scott Kreamer', 'Carlos Alazraqui', 'Josh Engel']</t>
  </si>
  <si>
    <t>https://m.media-amazon.com/images/M/MV5BNzAxNmQ5ZDQtODA2Ny00OTA1LWE4ZjMtNDc3ZGU5ZDZlNzNhXkEyXkFqcGdeQXVyMjI1OTQ2MjU@._V1_FMjpg_UX1000_.jpg</t>
  </si>
  <si>
    <t>tt0339419</t>
  </si>
  <si>
    <t>The Mudge Boy</t>
  </si>
  <si>
    <t>The film follows the story of Duncan, a fourteen-year-old misfit farm boy trying to fill the void and alleviate the numbness left by his mother's passing. Unable to let her go quite yet, Duncan mimics his dead mother. He... Read all</t>
  </si>
  <si>
    <t>The film follows the story of Duncan, a fourteen-year-old misfit farm boy trying to fill the void and alleviate the numbness left by his mother's passing. Unable to let her go quite yet, Duncan mimics his dead mother. He talks in her voice at the dinner table and wears her fur coat to bed. Edgar, Duncan's distant sixty-year-old father, doesn't understand the strange manifestations of his son's mourning. Why can't Duncan grieve like a normal person? Macho mate Perry Foley, who has it physically even harder on his dad's farm, usually comforts Duncan and defends his 'wimpiness' to their cocky ruffian mates Travis, Scotty and Brent. But although clearly attracted to gentle Duncan himself, the socially unacceptable suggestion of 'sissy' homosexuality makes Perry over-react and turn on his friend. â€”KGF Vissers</t>
  </si>
  <si>
    <t>['Emile Hirsch', 'Richard Jenkins', 'Tom Guiry', 'Pablo Schreiber', 'Zachary Knighton', 'Ryan Donowho', 'Meredith Handerhan', 'Beckie King', 'Sandra Gartner', "Tara O'Reilly", 'Barbara Lloyd', 'Sam Lloyd', 'Hannah Franzoni', 'George Woodard', 'Munson Hicks', 'Rose Marie Perfect', 'Macklen Makhloghi', 'Sean Flood']</t>
  </si>
  <si>
    <t>https://m.media-amazon.com/images/M/MV5BYjljMDE0ZWMtMjA2NC00NWUyLWEzZjktOTIwM2E2MDE3ZjFmXkEyXkFqcGdeQXVyMTQxNzMzNDI@._V1_FMjpg_UX1000_.jpg</t>
  </si>
  <si>
    <t>tt10095336</t>
  </si>
  <si>
    <t>Our Godfather</t>
  </si>
  <si>
    <t>OUR GODFATHER is a feature-length documentary about Tommaso Buscetta, the first high-ranking Italian mafia boss ever to turn against Cosa Nostra. Buscetta helped convict more than 400 Mafiosi. He became the Mob's most wa... Read all</t>
  </si>
  <si>
    <t>OUR GODFATHER is a feature-length documentary about Tommaso Buscetta, the first high-ranking Italian mafia boss ever to turn against Cosa Nostra. Buscetta helped convict more than 400 Mafiosi. He became the Mob's most wanted man in the world - and 11 members of his family were killed. "He was the most important, protected and endangered witness in US criminal history" The film tells - for the first time- the Buscetta story with exclusive access to his family, which is breaking its silence after 30 years in hiding.</t>
  </si>
  <si>
    <t>https://m.media-amazon.com/images/M/MV5BZWVhMjg3YzMtMDNkMS00MTAwLWEzMTUtM2RmZThiZjM0MGE2XkEyXkFqcGdeQXVyMzQwNDk0OTM@._V1_FMjpg_UX1000_.jpg</t>
  </si>
  <si>
    <t>tt0167742</t>
  </si>
  <si>
    <t>Where on Earth Is Carmen Sandiego?</t>
  </si>
  <si>
    <t>The world famous thief, Carmen Sandiego (Rita Moreno), plays an intricate game of cat and mouse with teen ACME detectives, Zack (Scott Menville) and Ivy (Jennifer Hale).</t>
  </si>
  <si>
    <t>An animated series based on the "Carmen Sandiego" line of computer games. The world-renowned thief Carmen Sandiego (Rita Moreno) has, with the help of her henchmen, stolen the landmarks of the world, and it's up to ACME Detective Agency sleuths Zack (Scott Menville) and Ivy (Jennifer Hale) to get them back. Like the computer game, this show's primary goal was to build up kids' knowledge of geography and world culture. â€”Jean-Marc Rocher &lt;rocher@fiberbit.net&gt;</t>
  </si>
  <si>
    <t>['Rodger Bumpass', 'Jennifer Hale', 'Scott Menville', 'Eric Monette', 'Dierk Torsek', 'Rita Moreno', 'Justin Shenkarow', 'Reuven Bar-Yotam', 'Yoshio Be', 'Susan Blu', 'Rocky Carroll', 'Jesse Corti', 'Shelly Desai', 'Grisha Dimant', 'Fiseha Dimetros', 'Dave Fennoy', 'Efrain Figueroa', 'Brian George']</t>
  </si>
  <si>
    <t>https://m.media-amazon.com/images/M/MV5BMTQ4MzIxMDUyMF5BMl5BanBnXkFtZTcwNDE4NzIzMQ@@._V1_FMjpg_UX1000_.jpg</t>
  </si>
  <si>
    <t>tt7415066</t>
  </si>
  <si>
    <t>Sword Gai: The Animation</t>
  </si>
  <si>
    <t>A boy bonds with a demon sword.</t>
  </si>
  <si>
    <t>A boy born in the woods is left alone with just a sword. Found by a local blacksmith eventually it is discovered that the sword is a bosoma, a sword with a mind of its own that possess the bearer of the weapon. Then a mysterious group approaches the boy and the blacksmith to offer a solution.</t>
  </si>
  <si>
    <t>['Zach Aguilar', 'Khoi Dao', 'Richard Epcar', 'Jessica Gee-George', 'Billy Kametz', 'Mela Lee', 'Erica Lindbeck', 'Faye Mata', 'Kayli Mills', 'Jamieson Price', 'Michelle Ruff', 'Patrick Seitz', 'Steve Staley', 'Chris Tergliafera', 'Landon McDonald', 'Lauren Landa', 'Yuuka Aisaka', 'Tom Bauer']</t>
  </si>
  <si>
    <t>https://m.media-amazon.com/images/M/MV5BOWQ5Y2JmNGItNzYxYi00OWNiLWI4MjEtZGE5M2Y2YTU4NGJhXkEyXkFqcGdeQXVyMjI0MDI5Mg@@._V1_FMjpg_UX1000_.jpg</t>
  </si>
  <si>
    <t>tt10847306</t>
  </si>
  <si>
    <t>Bill Burr: Paper Tiger</t>
  </si>
  <si>
    <t>Bill Burr unloads on outrage culture, male feminism, cultural appropriation, robot sex and more in a blistering stand-up special shot in London.</t>
  </si>
  <si>
    <t>['Bill Burr']</t>
  </si>
  <si>
    <t>https://m.media-amazon.com/images/M/MV5BODQyNTYzNjctMTM5Zi00NmE4LTg5ODAtYTdkNzE3NTdjODFkXkEyXkFqcGdeQXVyMTMxODk2OTU@._V1_FMjpg_UX1000_.jpg</t>
  </si>
  <si>
    <t>tt5151716</t>
  </si>
  <si>
    <t>Tony Robbins: I Am Not Your Guru</t>
  </si>
  <si>
    <t>TONY ROBBINS: I AM NOT YOUR GURU, a feature documentary film about internationally renowned life and business strategist Tony Robbins, is a revelatory cinÃ©ma vÃ©ritÃ© film that goes behind the scenes of his mammoth seminar... Read all</t>
  </si>
  <si>
    <t>TONY ROBBINS: I AM NOT YOUR GURU, a feature documentary film about internationally renowned life and business strategist Tony Robbins, is a revelatory cinÃ©ma vÃ©ritÃ© film that goes behind the scenes of his mammoth seminar "Date With Destiny," attended by over 2,500 people in Boca Raton, Florida, each year, to give an insider look at how one man can affect millions. Granted never before seen access to the behind the scenes modus operandi of this enormous event, this film captures both the immense effort of producing this live seminar, as well as the life-changing transformations of the participants in real time. Embedding with Tony Robbins and his team over the course of six days, Academy Award nominated filmmaker Joe Berlinger turns an unflinching eye on Tony Robbins' powerful and uncompromising approach to achieving success, ensuring the attendees leave "Date With Destiny" with new perspective on the forces, thoughts, and feelings that motivate their behavior and help them take control of their lives. Pulling back the curtain on Tony Robbins, a man that traverses the globe and counsels over 200,000 people annually, including world leaders, pundits, entrepreneurs, CEOs, athletes and celebrities, through interviews and unprecedented access, TONY ROBBINS: I AM NOT YOUR GURU is an emotional tour de force that unveils the inner-workings of this mega event, the zealous participants and the man himself. â€”anonymous</t>
  </si>
  <si>
    <t>['Sage Bonnie Humphrey', 'Steven Kronick', 'Anthony Robbins', 'Dawn Watson', 'Dustin Diamond', 'Dean Graziosi', 'Derek Hough', 'Julianne Hough', 'Maria Menounos', 'Amy Rider', 'Milana Vayntrub']</t>
  </si>
  <si>
    <t>https://m.media-amazon.com/images/M/MV5BMzM3NTAwMjAxMl5BMl5BanBnXkFtZTgwMjU0ODkxOTE@._V1_FMjpg_UX1000_.jpg</t>
  </si>
  <si>
    <t>tt6588218</t>
  </si>
  <si>
    <t>Terrace House: Aloha State</t>
  </si>
  <si>
    <t>Terrace House: Aloha State focuses on six young people living in beautiful Hawaii. The camera crew follows the cast 24 hours-a-day to capture events in their lives as each pursues their dream.</t>
  </si>
  <si>
    <t>Drama,Reality-TV</t>
  </si>
  <si>
    <t>['You', 'Reina Triendl', 'Yoshimi Tokui', 'Azusa Babazono', 'RyÃ´ta Yamasato', 'Kentaro Ito', 'Taishi Tamaki', 'Yuya Shibusawa', 'Avian Ku', 'Guy Sato', 'Lauren Tsai', 'Anna Haneishi', 'Cheri Maria Sumikawa Lavoie', 'Wesley Nakajima', 'Eric De Mendonca', 'Chikako Fukuyama', 'Naomi Lorraine Frank', 'Yusuke Aizawa']</t>
  </si>
  <si>
    <t>https://m.media-amazon.com/images/M/MV5BNzM4ZGM4MWUtNDFkMS00ZjdmLWI2MDMtMDFjZGFlYzFmOWI0XkEyXkFqcGdeQXVyMTMxODk2OTU@._V1_FMjpg_UX1000_.jpg</t>
  </si>
  <si>
    <t>tt7239256</t>
  </si>
  <si>
    <t>Zumbo's Just Desserts</t>
  </si>
  <si>
    <t>Amateur Australian chefs compete to impress patisserie chef Adriano Zumbo with their sweet creations. Those who don't fit the brief go head to head in the 'Zumbo test' to replicate his unique desserts.</t>
  </si>
  <si>
    <t>['Gigi Falanga', 'Rachel Khoo', 'Adriano Zumbo']</t>
  </si>
  <si>
    <t>https://m.media-amazon.com/images/M/MV5BZDI2NWUwZjktYWY0NS00ZTU0LTk3OTYtYjQ3NzMxNjkxZGZjXkEyXkFqcGdeQXVyMjI1MzgyNjc@._V1_FMjpg_UX1000_.jpg</t>
  </si>
  <si>
    <t>tt13317376</t>
  </si>
  <si>
    <t>The Devil Punisher</t>
  </si>
  <si>
    <t>A baker by day and demon fighter by night, Zhong Kui, a reincarnated deity must jog his amnesiac lover's memory of their millennium-long romance.</t>
  </si>
  <si>
    <t>['Anson Chen', 'Issac Yiu', 'Roy Chang', 'Bor-Jeng Chen', 'Guang Chen', 'Dewi Chien', 'Amanda Chou', 'Mike He', 'Yu-Wei Shao', 'Ai-Chen Tan', 'Johnny Yang', 'Chao-te Yin']</t>
  </si>
  <si>
    <t>https://m.media-amazon.com/images/M/MV5BODcwYzU0OGEtNTkxMi00ZmQ5LWI5YzItYjVkNTUwNDllOTg5XkEyXkFqcGdeQXVyNTkwODg5MDQ@._V1_FMjpg_UX1000_.jpg</t>
  </si>
  <si>
    <t>tt14167424</t>
  </si>
  <si>
    <t>Searching for Sheela</t>
  </si>
  <si>
    <t>Journalists and fans await Ma Anand Sheela as the infamous former Rajneesh commune's spokesperson returns to India after decades for an interview tour.</t>
  </si>
  <si>
    <t>['Ma Anand Sheela', 'Shoma Chaudhury', 'Anurag Chauhan', 'Barkha Dutt', 'Sukiriti Gupta', 'Karan Johar', 'Meera Patel', 'Raghu Rai']</t>
  </si>
  <si>
    <t>https://m.media-amazon.com/images/M/MV5BYWRiMTU1NTUtMDIwZS00N2M1LWE5MmQtOWQ2M2Y5OTM3MmFmXkEyXkFqcGdeQXVyMTI1NDAzMzM0._V1_FMjpg_UX1000_.jpg</t>
  </si>
  <si>
    <t>tt8747928</t>
  </si>
  <si>
    <t>SSSS.Gridman</t>
  </si>
  <si>
    <t>Yuta Hibiki can't remember who he is, and now he's seeing and hearing things that others don't. A voice from an old computer tells him to remember his calling, and he sees a massive, unmoving creature in the distance. No... Read all</t>
  </si>
  <si>
    <t>Yuta Hibiki can't remember who he is, and now he's seeing and hearing things that others don't. A voice from an old computer tells him to remember his calling, and he sees a massive, unmoving creature in the distance. Nothing's making sense-until the behemoth springs to life. Suddenly, Yuta is pulled into the digital world, reappearing in the real one as the colossal hero-Gridman.</t>
  </si>
  <si>
    <t>['Greg Ayres', 'Jill Harris', 'Yuya Hirose', 'Tetsu Inada', 'Brandon McInnis', 'Yume Miyamoto', 'SÃ´ma SaitÃ´', 'Lindsay Seidel', 'Reina Ueda', 'Barry Yandell', 'Amber Lee Connors', 'Akari KitÃ´', 'Robert McCollum', 'Hikaru Midorikawa', 'Suzuko Mimori', 'Anastasia Munoz', 'Mayumi Shintani', 'Ian Sinclair']</t>
  </si>
  <si>
    <t>https://m.media-amazon.com/images/M/MV5BNGU0NjM0ZTUtNjJjNS00N2I5LTkwYjEtMmFmZjgxODlmMjI5XkEyXkFqcGdeQXVyNjMxNzQ2NTQ@._V1_FMjpg_UX1000_.jpg</t>
  </si>
  <si>
    <t>tt11570202</t>
  </si>
  <si>
    <t>The Silent Sea</t>
  </si>
  <si>
    <t>A precarious future where Earth is running out of water. It follows a group of elite scientists who set off for the moon to retrieve some unknown samples from an abandoned research station.</t>
  </si>
  <si>
    <t>Set in the future, when the planet suffers from a lack of water and food caused by desertification. Yoon Jae is a soldier for the space agency. He is selected for a team, including Ji An, to travel to the moon. Their mission is to retrieve a mysterious sample from an abandoned research station. â€”bilalkamaran</t>
  </si>
  <si>
    <t>['Bae Doona', 'Joon Lee', 'Gong Yoo', 'Heo Sung-tae']</t>
  </si>
  <si>
    <t>https://m.media-amazon.com/images/M/MV5BN2Q5ZjVkMTUtOThjNy00YjRkLTkyZTgtZDFiODMxYThiMTIyXkEyXkFqcGdeQXVyNDY5MjMyNTg@._V1_FMjpg_UX1000_.jpg</t>
  </si>
  <si>
    <t>tt13317454</t>
  </si>
  <si>
    <t>Bir denizalti hikayesi</t>
  </si>
  <si>
    <t>The Struggle for the survival of a group of marine explorers on a submarine.</t>
  </si>
  <si>
    <t>['KivanÃ§ Tatlitug', 'Ã–zge Ã–zpirinÃ§ci', 'Meric Aral', 'Ersin Arici', 'Jerry Hoffmann', 'Ertan Saban', 'Alper Saldiran', 'Ecem Uzun', 'Ece Ã‡esmioglu', 'Virgile Mangiavillano', 'Onur Ãœnsal']</t>
  </si>
  <si>
    <t>https://m.media-amazon.com/images/M/MV5BZDVjMGY4MzctMzY4Mi00MWM0LThkMjktMDVjN2UxNjEwOTk0XkEyXkFqcGdeQXVyMTI4NjQ2ODgx._V1_FMjpg_UX1000_.jpg</t>
  </si>
  <si>
    <t>tt7471004</t>
  </si>
  <si>
    <t>The House Next Door</t>
  </si>
  <si>
    <t>A young married couple begin to encounter several paranormal attacks, when a family moves into a neighbouring house, that is being haunted by a vengeful spirit, which leads them to perform an exorcism in order to help sa... Read all</t>
  </si>
  <si>
    <t>The movie opens with an ancient Chinese mother and daughter. They seem to spend happy moments with each other with the mother being pregnant. The movie then moves to the present where a happy couple Krish [Siddharth] and Lakshmi [Andrea Jeremiah] make love, bringing in their memories of the times they met and how their love blossomed. They suddenly notice that a new family move in to the next house. Krish is a doctor who uses electrodes inserted into the brain to bring sensation to numb fingers. He is close to another doctor, Dr.Prasad, who is a psychiatrist.</t>
  </si>
  <si>
    <t>['Prakash Belawadi', 'Khushi Hajare', 'Andrea Jeremiah', 'Atul Kulkarni', 'Avinash Raghudevan', 'Siddharth', 'Suresh', 'Anisha Victor', 'Manav Vij']</t>
  </si>
  <si>
    <t>https://m.media-amazon.com/images/M/MV5BYTAyYjE4ODUtMTNlOS00MGRkLWE1MTUtODA2ZGJiOGVkNzUxXkEyXkFqcGdeQXVyOTk3NTc2MzE@._V1_FMjpg_UX1000_.jpg</t>
  </si>
  <si>
    <t>tt11988512</t>
  </si>
  <si>
    <t>Yarina Tek Bilet</t>
  </si>
  <si>
    <t>A romantic story of two strangers who come across each other on a journey from Ankara to Izmir.</t>
  </si>
  <si>
    <t>['Metin AkdÃ¼lger', 'Dilan Ã‡iÃ§ek Deniz', 'Tevfik Kartal', 'Fatma Filiz Sencan', 'Ismail Sen', 'Omur Kayakirilmaz', 'Eda Yilmaz']</t>
  </si>
  <si>
    <t>https://m.media-amazon.com/images/M/MV5BNGE5NjEwODktNmUwZS00NTg3LTk0M2QtNzZmYjVjMGU0MDhmXkEyXkFqcGdeQXVyODMyODMxNDY@._V1_FMjpg_UX1000_.jpg</t>
  </si>
  <si>
    <t>tt8512746</t>
  </si>
  <si>
    <t>Kuntilanak</t>
  </si>
  <si>
    <t>Five youngsters discover that an antique mirror found in their orphanage is home to an evil ghost who kidnaps children and imprisons them inside it.</t>
  </si>
  <si>
    <t>A group of kids agree to explore an abandoned house in order to win a reality show contest, which requires them to prove that the stories of the evil Kuntilanak are real. They soon discover that the ghost is very much real when it appears from an old mirror and starts haunting them.</t>
  </si>
  <si>
    <t>Comedy,Family,Horror</t>
  </si>
  <si>
    <t>['Sandrinna Michelle', 'AurÃ©lie Moeremans', 'Fero Walandouw', 'Nena Rosier', 'Andryan Bima', 'Ciara Nadine Brosnan', 'Adlu Fahrezi', 'Ali Fikry', 'Naufal Ho', 'Wina Marrino', 'Aditya Rino', 'Aqi Singgih', 'Ady Sky']</t>
  </si>
  <si>
    <t>https://m.media-amazon.com/images/M/MV5BZTkwMzUwZTItNzVlNC00ZDIyLWE3YjQtZjRmZDMyZjIwNTJjXkEyXkFqcGdeQXVyMTAyNDYyNzcw._V1_FMjpg_UX1000_.jpg</t>
  </si>
  <si>
    <t>tt7053920</t>
  </si>
  <si>
    <t>The Toys That Made Us</t>
  </si>
  <si>
    <t>The minds behind history's most iconic toy franchises discuss the rise (and sometimes fall) of their billion-dollar creations.</t>
  </si>
  <si>
    <t>Toys can be more than simply children's playthings, the biggest ones can say so much about popular culture and the generations raised in it. This series covers the history of the major toylines of the post-World War II generations, the media franchises they represented, and how they reflected their times and how they changed with them. â€”Kenneth Chisholm (kchishol@rogers.com)</t>
  </si>
  <si>
    <t>Comedy,Documentary,History</t>
  </si>
  <si>
    <t>['Donald Ian Black', 'Mark Bellomo', 'David Vonner', 'Kirk Bozigian', 'James Eatock', 'Mark Taylor', 'Jordan Bryce', 'Margo Dane', 'John Tenuto', 'Maria Jose Tenuto', 'Paul Cleveland', 'Jill Elikann', 'Derek Gable', 'Judy Shackelford', 'Janice Varney-Hamlin', 'Drew Forni', 'Haim Saban', 'Robert Barron']</t>
  </si>
  <si>
    <t>https://m.media-amazon.com/images/M/MV5BMjE5ZjJlM2MtNWExNy00OGRjLWI5NWItZGY4ZTZkMWM3YzRkXkEyXkFqcGdeQXVyMTMxODk2OTU@._V1_FMjpg_UX1000_.jpg</t>
  </si>
  <si>
    <t>tt7291268</t>
  </si>
  <si>
    <t>Gaga: Five Foot Two</t>
  </si>
  <si>
    <t>This documentary goes behind the scenes with pop provocateur Lady Gaga as she releases a bold new album and prepares for her Super Bowl halftime show.</t>
  </si>
  <si>
    <t>The documentary pulls back the curtain to introduce the woman behind the performer, the costumes, the glitz and the glamour. Off-stage, in the studio, unplugged and at home, audiences get an unguarded glimpse at Gaga through a series of personal highs and lows and the culmination of a year's emotional journey. From struggles with relationships to health issues, from finding solace in her inner circle to conquering her insecurities, Gaga: Five Foot Two navigates the divide between life as a superstar and life as an everyday woman. â€”ew.com</t>
  </si>
  <si>
    <t>['Sandra Amador', 'Michael Bearden', 'Tony Bennett', 'BloodPop', 'Barbara Bush', 'George Bush', 'Bobby Campbell', 'Sonja Durham', 'Lady Gaga', 'Andrea Gelardin', 'Marlene Gerais', 'Cynthia Germanotta', 'Joanne Germanotta', 'Joe Germanotta', 'Natali Germanotta', 'Ashley Gutierrez', 'Hamish Hamilton', 'Ruth Hogben']</t>
  </si>
  <si>
    <t>https://m.media-amazon.com/images/M/MV5BMTUzNzAxNTM0MV5BMl5BanBnXkFtZTgwODE1NzMzMzI@._V1_FMjpg_UX1000_.jpg</t>
  </si>
  <si>
    <t>tt11063952</t>
  </si>
  <si>
    <t>Unnatural Selection</t>
  </si>
  <si>
    <t>DNA, the very essence of life, can now be altered. Not only by Harvard geneticists and multi-billion dollar corporations, but also by renegade biohackers working out of their garages.</t>
  </si>
  <si>
    <t>New developments in the science of gene-editing signal that society is on the verge of a technological breakthrough that could forever change the future of mankind. From disease eradication to trait selection and biohacking, fierce debate swirls over the moral, social and environmental implications of these new groundbreaking experiments. Over the course of this provocative four-part limited series, UNNATURAL SELECTION travels from Mississippi to Italy to New Zealand to Burkina Faso to Ukraine to meet the scientists, hackers, critics, ethicists and beneficiaries of the technologies that defy evolution and have the potential to do the world incredible good or irreparable harm. â€”Netflix</t>
  </si>
  <si>
    <t>['David Ishee', 'Jeffrey Kahn', 'Jackson Kennedy', 'Kevin Esvelt', 'Mary Ann Higgins', 'Josiah Zayner', 'Tristan Roberts', 'Aaron Traywick', 'Dirk Higgins', 'Dana Perls', 'Preston Estep III', 'Mac Davis', 'Jennifer Doudna', 'Pavlo Mazur', 'Jeffrey Marrazzo', 'Katherine High', 'Nick Piazza', 'Kathleen Piazza']</t>
  </si>
  <si>
    <t>https://m.media-amazon.com/images/M/MV5BYmRjOWU0MDAtMzRiZi00ZGUzLWFmZjItOTQwZDAxYzlkZjM1XkEyXkFqcGdeQXVyMjMyNTY1MDc@._V1_FMjpg_UX1000_.jpg</t>
  </si>
  <si>
    <t>tt13452100</t>
  </si>
  <si>
    <t>Fabulous Lives of Bollywood Wives</t>
  </si>
  <si>
    <t>Cameras follow the banter and bonding between four fun-loving women from Bollywood's inner circle as they juggle professions, family and friendship.</t>
  </si>
  <si>
    <t>['Maheep Kapoor', 'Seema Khan', 'Neelam Kothari', 'Bhavana Pandey', 'Janhvi Kapoor']</t>
  </si>
  <si>
    <t>https://m.media-amazon.com/images/M/MV5BYzVlYWU2N2UtYzI0ZC00Njk1LWI1OTEtNmNlZTRiYzVmYTU4XkEyXkFqcGdeQXVyMTI2NjQ5MDI4._V1_FMjpg_UX1000_.jpg</t>
  </si>
  <si>
    <t>tt5879454</t>
  </si>
  <si>
    <t>Watashi ga Motete Dousunda</t>
  </si>
  <si>
    <t>Kae Serinuma is a second year high school student and an avid fujoshi who secretly ships her classmates, Igarashi and Nanashima. The death of her favorite anime character causes her to become stressed and lose weight rap... Read all</t>
  </si>
  <si>
    <t>Kae Serinuma is a second year high school student and an avid fujoshi who secretly ships her classmates, Igarashi and Nanashima. The death of her favorite anime character causes her to become stressed and lose weight rapidly. Now that Serinuma has become an attractive girl to her classmates, snarky junior Shinomiya and senior Mutsumi, how is she going to deal with them with her constant BL-filled fujoshi mind?</t>
  </si>
  <si>
    <t>['Justin Briner', 'Amber Lee Connors', 'Orion Pitts', 'Alejandro Saab', 'Jeannie Tirado', 'David Wald', 'Tia Lynn Ballard', 'Whitney Rodgers', 'Michelle Rojas', 'Shawn Gann', 'YÃ» Kobayashi', 'Yoshitsugu Matsuoka', 'Yuki Ono', 'Nobunaga Shimazaki', 'Keisuke Komoto', 'Felecia Angelle', 'Cris George', 'Kristen McGuire']</t>
  </si>
  <si>
    <t>https://m.media-amazon.com/images/M/MV5BZjAyYWNiZTgtN2FjNy00YmQyLWI2YjMtNzdkYTJiZGE2N2U0L2ltYWdlL2ltYWdlXkEyXkFqcGdeQXVyMzgxODM4NjM@._V1_FMjpg_UX1000_.jpg</t>
  </si>
  <si>
    <t>tt1682886</t>
  </si>
  <si>
    <t>Been So Long</t>
  </si>
  <si>
    <t>A dedicated single mother who, on an unusual night on the town, is charmed by a handsome yet troubled stranger.</t>
  </si>
  <si>
    <t>Drama,Musical,Romance</t>
  </si>
  <si>
    <t>['Michaela Coel', 'Mya Lewis', 'ArinzÃ© Kene', 'George MacKay', 'Jo Martin', 'Oliver Yhap', 'Sam Swann', 'Clare Perkins', 'Jamila Wingett', 'Ronke Adekoluejo', 'Tom Forbes', 'Rakie Ayola', 'Luke Norris', 'Frieda Thiel', 'Sophia La Porta', 'Anoushka Lucas', 'Gemma Knight Jones', 'Tasha Taylor Johnson']</t>
  </si>
  <si>
    <t>https://m.media-amazon.com/images/M/MV5BMTk4NTI5MDQ0M15BMl5BanBnXkFtZTgwNDQyNDU0NjM@._V1_FMjpg_UX1000_.jpg</t>
  </si>
  <si>
    <t>tt1413489</t>
  </si>
  <si>
    <t>Cougar Hunting</t>
  </si>
  <si>
    <t>Tells the tale of three buddies in their 20's whose love-lives are in shambles. They go to Aspen to pursue the booming trend of dating cougars: hot older women who prey on hot young guys.</t>
  </si>
  <si>
    <t>['Matt Prokop', 'Randy Wayne', 'Jareb Dauplaise', 'Jillian Murray', 'Lara Flynn Boyle', 'Vanessa Angel', 'Robin Blazak', 'Melissa Wyler', 'Matt Sinnreich', 'Jim Ferraro', 'Frank Drank', 'Trisha Lurie', 'Paul Rohrer', 'Ricardo Gil', 'Gabriel Pimentel', 'Janice Rust', 'David Meeker', 'Andrew Cader']</t>
  </si>
  <si>
    <t>https://m.media-amazon.com/images/M/MV5BMTYzNTg0MDcxMF5BMl5BanBnXkFtZTcwMTYzNTEzOQ@@._V1_FMjpg_UX1000_.jpg</t>
  </si>
  <si>
    <t>tt5165880</t>
  </si>
  <si>
    <t>Cracked Up</t>
  </si>
  <si>
    <t>In Cracked Up we witness the effects adverse childhood experiences can have across a lifetime through the incredible story of actor, comedian, master impressionist and Saturday Night Live veteran, Darrell Hammond. Behind... Read all</t>
  </si>
  <si>
    <t>In Cracked Up we witness the effects adverse childhood experiences can have across a lifetime through the incredible story of actor, comedian, master impressionist and Saturday Night Live veteran, Darrell Hammond. Behind the scenes Darrell suffered from debilitating flashbacks, self injury, addiction and misdiagnosis, until the right doctor isolated the key to unlocking the memories his brain kept locked away for over 50 years. Cracked Up, director Michelle Esrick, creates an inspiring balance between comedy and tragedy helping us understand the impact of toxic stress and childhood trauma in a new light, breaking down barriers of stigma and replacing shame with compassion and hope.</t>
  </si>
  <si>
    <t>['Darrell Hammond', 'Larry Laskowski', 'Lorne Michaels', 'Steve Higgins', 'Nabil Kotbi', 'Bessel van der Kolk', 'Whoopi Goldberg', 'Louie Zakarian', 'Elizabeth Stein', 'Christopher Ashley', 'Kip Holden', 'Truman Capote', 'Bill Clinton', 'Margaret Hammond', 'Max Hammond', 'Howard Stern']</t>
  </si>
  <si>
    <t>https://m.media-amazon.com/images/M/MV5BZjdmOWYzN2UtYmU4YS00NDU4LThhMTctMGVkMmIyOGI0M2JmXkEyXkFqcGdeQXVyOTA2OTAxMA@@._V1_FMjpg_UX1000_.jpg</t>
  </si>
  <si>
    <t>tt13345636</t>
  </si>
  <si>
    <t>Funny Boy</t>
  </si>
  <si>
    <t>Explores Arjie's sexual awakening from a young boy to a teenager who falls in love with a male classmate, just as political tensions escalate between the Sinhalese and Tamils in the years leading up to the 1983 uprisings... Read all</t>
  </si>
  <si>
    <t>Sri Lanka of the 70's and 80's. The elegant world of upper class Tamils, a minority group in a largely majority Sinhalese country. At 8, Arjie loves dressing up like a bride and acting out a bridal procession with his girl cousins. When he is discovered by the adults, he wonders why he's being called "funny", a word whose meaning he can't understand, though he knows it's a 'bad' thing. Arjie is taken up by his magnetic aunt Radha, who has just returned from Canada. Radha sees that Arjie is gay and is determined to protect him and build his self-worth. But her life gets complicated when she falls in love with Anil, a charismatic Sinhalese man. Their relationship crosses ethnic boundaries in a world that simmers with tensions between the Sinhalese and Tamils. Radha must choose between her family and her lover. Arjie, witnessing his aunt's journey, learns some bitter lessons about what is possible and not in the world. We flash forward to Arjie at 17, at a new school. There, Arjie falls in love with Shehan, a Sinhalese. Meanwhile, the ethnic tension spills over into civil war, during which the family end up fleeing to Canada as refugees. Arjie now is 'free' to pursue his sexual proclivities (homosexuality is still illegal in Sri Lanka). But freedom comes at a price. The price is the preconceptions a white society has about coloured people. On one level, Funny Boy is a coming-of-age love story and on another, a film about oppression of minorities, whether it is race, culture or sexuality.</t>
  </si>
  <si>
    <t>['Agam Darshi', 'Seema Biswas', 'Nimmi Harasgama', 'Ali Kazmi', 'Rehan Mudannayake', 'Shivantha Wijesinha', 'Prasad Pereira', 'Brandon Ingram', 'Arush Nand', 'Peter Cockett', 'Ruvin De Silva', 'David Hamilton', 'Liz Gruszka', 'Pavithra Wickramasinghe', 'Arun Welandawe-Prematilleke', 'Rithmaka Karunadhara', 'Nadeepa Ranasinghe', 'Orlando Giraldo']</t>
  </si>
  <si>
    <t>https://m.media-amazon.com/images/M/MV5BODIzOGNlZTgtZGMwOS00OTY2LTgwMTQtZjY3N2FlZTY2ZWEwXkEyXkFqcGdeQXVyMTA0MzA2MTk4._V1_FMjpg_UX1000_.jpg</t>
  </si>
  <si>
    <t>tt10575038</t>
  </si>
  <si>
    <t>Aziz Ansari: Right Now</t>
  </si>
  <si>
    <t>Aziz Ansari shares deep personal insights and hilarious takes on wokeness, family and the social climate.</t>
  </si>
  <si>
    <t>['Aziz Ansari']</t>
  </si>
  <si>
    <t>https://m.media-amazon.com/images/M/MV5BOWRjNDU0MWMtZWJhMS00ODNjLTgxNTgtMDBlNzJkYjdjMWU2XkEyXkFqcGdeQXVyMTMxODk2OTU@._V1_FMjpg_UX1000_.jpg</t>
  </si>
  <si>
    <t>tt13487106</t>
  </si>
  <si>
    <t>The Surgeon's Cut</t>
  </si>
  <si>
    <t>The Surgeon's Cut profiles four ground-breaking surgeons from around the world, each with a visionary approach to their craft.</t>
  </si>
  <si>
    <t>['Lin Gallagher']</t>
  </si>
  <si>
    <t>https://m.media-amazon.com/images/M/MV5BNDUyODMyMmQtZGNlNy00ODg2LWJiMGMtM2I5OTUwZGIyNTgwXkEyXkFqcGdeQXVyMjIwNTI1MTM@._V1_FMjpg_UX1000_.jpg</t>
  </si>
  <si>
    <t>tt13110256</t>
  </si>
  <si>
    <t>Song Exploder</t>
  </si>
  <si>
    <t>Weaves together in-depth interviews, archival footage, and raw recordings as each artist breaks down their song, layer by layer, sharing intimate insight into the personal inspiration behind the music and lyrics.</t>
  </si>
  <si>
    <t>['Hrishikesh Hirway', 'Ty Dolla $ign', 'Bill Berry', 'Peter Buck', 'Brandon Flowers', 'Dave Keuning', 'Alicia Keys', 'Alex Lacamoire', 'Natalia Lafourcade', 'Dua Lipa', 'Mike Mills', 'Lin-Manuel Miranda', 'Trent Reznor', 'Sampha', 'Michael Stipe', 'Mark Stoermer', 'Ronnie Vannucci']</t>
  </si>
  <si>
    <t>https://m.media-amazon.com/images/M/MV5BNGUyZjI3NTktZGU0YS00NzgwLTgwM2YtMjU5MDhiZWQ0MWNjXkEyXkFqcGdeQXVyNjEwNTM2Mzc@._V1_FMjpg_UX1000_.jpg</t>
  </si>
  <si>
    <t>tt8458582</t>
  </si>
  <si>
    <t>Wat Is Dan Liefde</t>
  </si>
  <si>
    <t>A compassionate divorce lawyer and her callous male co-worker find themselves reconsidering their beliefs on love, marriage, ambition and each other as they go head-to-head over the coveted position of partner in their l... Read all</t>
  </si>
  <si>
    <t>Big shot lawyer Gijs, who makes big money for his law firm from lucrative toxic divorces, is well on his way to become a partner. His credo: All is fair in love and war. But his idealistic co-worker Cato takes a very different perspective. Love is a verb, and when love fades, it is a lawyer's job to make sure people separate peacefully from their failed relationships. When it turns out that Cato is also in the race for the coveted position of partner in the company, they are both forced to re-examine their beliefs on love, marriage and growing their careers. A feel-good film about how to manage modern-day life and relationships between men and women and on how to believe in love when divorce is your line of work.</t>
  </si>
  <si>
    <t>['Elise Schaap', 'Maarten Heijmans', 'Teun Luijkx', 'Anneke Blok', 'Michiel Romeyn', 'Jan-Paul Buijs', 'Maike Meijer', 'Beppie Melissen', "RenÃ© van 't Hof", 'Aiko Beemsterboer', 'Tjebbo Gerritsma', 'Hannah van Lunteren', 'Marie-Louise Stheins', 'Owen Schumacher', 'Paul Groot', 'Esther Scheldwacht', 'Aus Greidanus', 'Wendell Jaspers']</t>
  </si>
  <si>
    <t>https://m.media-amazon.com/images/M/MV5BYjU0NWFjYzEtZmE1MS00ZGFlLTgyMzUtMjdkYTkwMDZjN2Q5XkEyXkFqcGdeQXVyOTYyNjM2OTk@._V1_FMjpg_UX1000_.jpg</t>
  </si>
  <si>
    <t>tt10768194</t>
  </si>
  <si>
    <t>A New York Christmas Wedding</t>
  </si>
  <si>
    <t>As her Christmas Eve wedding draws near, Jennifer is visited by an angel and shown what could have been if she hadn't denied her true feelings for her childhood best friend.</t>
  </si>
  <si>
    <t>['Chris Noth', 'Nia Fairweather', 'Chris Trousdale', 'Otoja Abit', 'Crystal Alford', 'David Anzuelo', 'Kristen Booth', 'Eddie A. Bryant', 'Travis Cornett', 'Adriana DeMeo', 'Denny Dillon', 'Tyra Ferrell', 'Sean Patrick Folster', 'Grinell-Skot Gilmore', 'Natasha Goodman', 'Camilla Harden', 'Walker Hare', 'Tony D. Head']</t>
  </si>
  <si>
    <t>https://m.media-amazon.com/images/M/MV5BYjM2NjZhYWMtODQwYy00ZmMzLTlhMzctMTI5MGZjMDdkOTBjXkEyXkFqcGdeQXVyMjE5OTk3NjY@._V1_FMjpg_UX1000_.jpg</t>
  </si>
  <si>
    <t>tt8115702</t>
  </si>
  <si>
    <t>Go! Go! Cory Carson</t>
  </si>
  <si>
    <t>Based on the Go. Go. toy line from VTech, children's series follows the adventures of Cory Carson.</t>
  </si>
  <si>
    <t>['Alan C. Lim', 'Paul Killam', 'Maisie Benson', 'Kerry Gudjohnsen', 'John Crosthwaite', 'Jay Britton', 'Kim Donovan', 'Smith Foreman', 'Adelaide Hirasaki', 'Eli Morse', 'Neena-Sinaii Simpo', 'Esther Kibreab', 'Sunnie Leo', 'Ella Joy Ballesteros', 'Lina del Roble', 'Jimmy Olea', 'Terrance Smith', 'Nathaniel Andalis']</t>
  </si>
  <si>
    <t>https://m.media-amazon.com/images/M/MV5BZDc4YjlkNjUtMWE3NS00MzZhLTllNWEtODVlOTc2NTdkNGI4XkEyXkFqcGdeQXVyMTMxODk2OTU@._V1_FMjpg_UX1000_.jpg</t>
  </si>
  <si>
    <t>tt11859542</t>
  </si>
  <si>
    <t>In from the Cold</t>
  </si>
  <si>
    <t>A European vacation with her daughter, an American single mom's life is turned upside down when the CIA forces her to confront her long-buried past as a Russian spy.</t>
  </si>
  <si>
    <t>['Charles Brice', 'Amanda Bright', 'Lydia Fleming', 'Alyona Khmelnitskaya', "Cillian O'Sullivan", 'Ivanna Sakhno', 'Anastasia Martin', 'Alexandra Prokhorova', 'Jeremy Ang Jones', 'Anatoly Chugunov', 'Mat Cruz', 'Jade-Eleena Dregorius', 'Casimiro Aguza', 'David Comrie', 'Luis FernÃ¡ndez de Eribe', 'Anton Kostov', 'Elena Sanz', 'Michael John Treanor']</t>
  </si>
  <si>
    <t>tt6016744</t>
  </si>
  <si>
    <t>The Edge of Democracy</t>
  </si>
  <si>
    <t>Political documentary and personal memoir collide in this exploration into the complex truth behind the unraveling of two Brazilian presidencies.</t>
  </si>
  <si>
    <t>A cautionary tale for these times of democracy in crisis, the personal and political fuse in The Edge of Democracy to explore one of the most dramatic periods in Brazilian history. Combining unprecedented access to Presidents Lula da Silva and Dilma Rousseff with accounts of her own family's complex political and industrial past, filmmaker Petra Costa (Elena, 2012) witnesses their rise and fall and the tragically polarized nation that remains.</t>
  </si>
  <si>
    <t>['Dilma Rousseff', 'Luiz InÃ¡cio Lula da Silva', 'Marisa LetÃ­cia Lula da Silva', 'Sergio Moro', 'Nestor CerverÃ³', 'Paulo Roberto Costa', 'Marcelo Odebrecht', 'Lindbergh Farias', 'Jovair Arantes', 'JosÃ© Eduardo Cardozo', 'Eduardo Cunha', 'Carlos Henrique Gaguim', 'Paulo Maluf', 'Roberto RequiÃ£o', 'Jean Wyllys', 'Rodrigo Rollemberg', 'Jair Bolsonaro', 'AÃ©cio Neves']</t>
  </si>
  <si>
    <t>https://m.media-amazon.com/images/M/MV5BNDE2NGVmOWItYWI2NC00ZDcxLTk1NmQtYTE5M2U0MmIyYWM1XkEyXkFqcGdeQXVyNDg4NjY5OTQ@._V1_FMjpg_UX1000_.jpg</t>
  </si>
  <si>
    <t>tt13070602</t>
  </si>
  <si>
    <t>A Castle for Christmas</t>
  </si>
  <si>
    <t>A famed American author, Sophie, who travels to Scotland and finds herself wanting to buy a castle, but the prickly owner, a Scottish Duke named Myles, is reluctant to sell to a foreigner.</t>
  </si>
  <si>
    <t>The story follows a famed American author, Sophie, who travels to Scotland and finds herself wanting to buy a castle, but the prickly owner, a Scottish Duke named Myles, is reluctant to sell to a foreigner. Working to find a compromise, the pair constantly butt heads, but along the way they just may find more than they bargained for.</t>
  </si>
  <si>
    <t>['Brooke Shields', 'Cary Elwes', 'Andi Osho']</t>
  </si>
  <si>
    <t>tt9711282</t>
  </si>
  <si>
    <t>Canvas</t>
  </si>
  <si>
    <t>After suffering a loss, a painter finds his inspiration to create again.</t>
  </si>
  <si>
    <t>https://m.media-amazon.com/images/M/MV5BNGYzOWQ3MTgtZDhkMS00NzQ0LTg0ZWEtMjkxYmZiOTZlZTNiXkEyXkFqcGdeQXVyNDQ1MjE2NjA@._V1_FMjpg_UX1000_.jpg</t>
  </si>
  <si>
    <t>tt7163698</t>
  </si>
  <si>
    <t>Gamers!</t>
  </si>
  <si>
    <t>This is a story that revolves around certain students and one hobby. Amano Keita is our lonely protagonist who has a passion for gaming and is friends with Uehara Tasuku, who is secretly a fellow gamer and is someone who... Read all</t>
  </si>
  <si>
    <t>This is a story that revolves around certain students and one hobby. Amano Keita is our lonely protagonist who has a passion for gaming and is friends with Uehara Tasuku, who is secretly a fellow gamer and is someone who believes his life is perfect. We also have Karen Tendou, the club president of the video games club and Chiaki Hoshinomori, who constantly bickers with Keita. This is a story filled with a non-stop sequence of comedy scenes and misunderstandings. Our chaotic romantic comedy now begins.</t>
  </si>
  <si>
    <t>['Megumi Han', 'Brandon McInnis', 'Hisako Kanemoto', 'Clifford Chapin', 'Brittney Karbowski', 'Marissa Lenti', 'Toshiyuki Toyonaga', 'Manaka Iwami', 'Tia Lynn Ballard', 'Rumi Okubo', 'Natsuki Hanae', 'Howard Wang', 'Stephen Fu', 'Kristi Rothrock', 'Matt Shipman', 'Natalie Hoover', 'Yuuki Kuwahara', 'Margaret McDonald']</t>
  </si>
  <si>
    <t>https://m.media-amazon.com/images/M/MV5BYzdiMmIwNGMtNjViOS00MzM1LWJmNTAtZGI4ZmIwMTBiZGJhXkEyXkFqcGdeQXVyMzgxODM4NjM@._V1_FMjpg_UX1000_.jpg</t>
  </si>
  <si>
    <t>tt13043554</t>
  </si>
  <si>
    <t>Gaya sa pelikula</t>
  </si>
  <si>
    <t>Karl, an architecture student moves into his uncle's unit, takes on odd jobs online and left short on funds. His neighbor Vlad hiding from his family proposes that they become housemates for the semestral break in exchan... Read all</t>
  </si>
  <si>
    <t>Karl, an architecture student moves into his uncle's unit, takes on odd jobs online and left short on funds. His neighbor Vlad hiding from his family proposes that they become housemates for the semestral break in exchange for rent.</t>
  </si>
  <si>
    <t>['Ian Pangilinan', 'Paolo Pangilinan', 'Adrienne Vergara', 'Yesh Burce', 'Che Ramos', 'Chrome Prince Cosio', 'Franco Ramos', 'Justine PeÃ±a']</t>
  </si>
  <si>
    <t>https://m.media-amazon.com/images/M/MV5BOTUxYWQ5ZDktODk3ZC00YjJjLTgwMjEtZTE3MzljMDVmYjVjXkEyXkFqcGdeQXVyNTI5NjIyMw@@._V1_FMjpg_UX1000_.jpg</t>
  </si>
  <si>
    <t>tt7940468</t>
  </si>
  <si>
    <t>Fate/Extra Last Encore</t>
  </si>
  <si>
    <t>Waking up in a strange virtual world with no recollection of the past, Hakuno finds himself forced to fight for survival in a war he does not understand for a prize beyond value; the opportunity to have one's wish grante... Read all</t>
  </si>
  <si>
    <t>Waking up in a strange virtual world with no recollection of the past, Hakuno finds himself forced to fight for survival in a war he does not understand for a prize beyond value; the opportunity to have one's wish granted. With only an enigmatic "Servant" by his side, Hakuno Kishinami will have to face both friends and foes in battles to the death in order to not only gain possession of a mysterious object known as the "Holy Grail," but also to find the answer to the most important question of all: "Who am I?"</t>
  </si>
  <si>
    <t>['Atsushi Abe', 'Christine Marie Cabanos', 'Jessica Gee-George', 'Chris Hackney', 'Xanthe Huynh', 'Mela Lee', 'Cherami Leigh', 'Kyle McCarley', 'Vic Mignogna', 'Cassandra Lee Morris', 'John Snyder', 'Laura Megan Stahl', 'Sakura Tange', 'Kana Ueda', 'Hiroki Touchi', 'Ayaka Imamura', 'Romi Pak', 'Asami Sanada']</t>
  </si>
  <si>
    <t>https://m.media-amazon.com/images/M/MV5BOGQwOWQ3OWYtYTZhNi00OWM3LWFkNGYtNmJmMDYzMzcyYzRkXkEyXkFqcGdeQXVyMTMxODk2OTU@._V1_FMjpg_UX1000_.jpg</t>
  </si>
  <si>
    <t>tt12580168</t>
  </si>
  <si>
    <t>Indian Matchmaking</t>
  </si>
  <si>
    <t>Matchmaker Sima Taparia guides clients in the U.S. and India in the arranged marriage process, offering an inside look at the custom in a modern era.</t>
  </si>
  <si>
    <t>['Sima Taparia', 'Vyasar M. Ganesan', 'Akshay Jakhete', 'Pradhyuman Maloo', 'Aparna Shewakramani', 'Ankita Bansal', 'Nadia Jagessar', 'Manisha Dass', 'Rashi Gupta', 'Vinay Chadha', 'Shekar Jayaraman', 'Rupam Kaur', 'Kshitij Mittra', 'Pundit Sushil-Ji', 'Dilip Aidasani', 'Pandit Dilip Bhatt', 'Varkha Chulani', 'Janardhan Dhurbe']</t>
  </si>
  <si>
    <t>https://m.media-amazon.com/images/M/MV5BY2E2NDFhNjItYjM4Ni00Y2EwLWIwNTgtYzlmMjM3NGUwOTgxXkEyXkFqcGdeQXVyODc0OTEyNDU@._V1_FMjpg_UX1000_.jpg</t>
  </si>
  <si>
    <t>tt9314996</t>
  </si>
  <si>
    <t>Triad Princess</t>
  </si>
  <si>
    <t>A woman who grows up in the shadow of her mafia-affiliated father. She defies his wishes and takes a gig as an undercover bodyguard for a famous actress.</t>
  </si>
  <si>
    <t>['Eugenie Liu', 'Jasper Liu', 'Olivia Castanho', 'Cecilia Choi', 'Sing Hom', 'Dylan J. Locke', 'Yu-Ning Tsao', 'Collin Chute', 'Ren Hanami', 'Alana Lasry', 'Edan Moses']</t>
  </si>
  <si>
    <t>https://m.media-amazon.com/images/M/MV5BMmRjMjA5NGItNTczOS00N2I5LThjY2YtZDYzZTZlMTdmMmEwXkEyXkFqcGdeQXVyOTI1MTg4MzA@._V1_FMjpg_UX1000_.jpg</t>
  </si>
  <si>
    <t>tt2204371</t>
  </si>
  <si>
    <t>Somm</t>
  </si>
  <si>
    <t>Four sommeliers attempt to pass the prestigious Master Sommelier exam, a test with one of the lowest pass rates in the world.</t>
  </si>
  <si>
    <t>['Bo Barrett', 'Shayn Bjornholm', 'Dave Cauble', 'Ian Cauble', 'Andrea Cecci', 'Fred Dame', 'Elizabeth Dowty', 'Whitney Fisher', 'Jay Fletcher', 'Jean Marie Fourrier', 'Wilhelm Haag', 'Drew Hendricks', 'Michael Jordan', 'Geoff Kruth', 'Mercedes Lam', 'Pax Mahle', 'Brian McClintic', 'Sam McClintic']</t>
  </si>
  <si>
    <t>https://m.media-amazon.com/images/M/MV5BMTU0NDQ4MTY1OF5BMl5BanBnXkFtZTcwMTMzMTgwOA@@._V1_FMjpg_UX1000_.jpg</t>
  </si>
  <si>
    <t>tt8649316</t>
  </si>
  <si>
    <t>Koi no tsuki</t>
  </si>
  <si>
    <t>A thirty-year-old woman develops a connection with a teenage boy half her age.</t>
  </si>
  <si>
    <t>['Eri Tokunaga', 'FÃ»ju Kamio', 'Miu Tomita']</t>
  </si>
  <si>
    <t>https://m.media-amazon.com/images/M/MV5BODc3NDY0Y2YtNDg2Zi00MDYyLTllMmQtYzI1NjIzOTM1MGRmXkEyXkFqcGdeQXVyNjc3MjQzNTI@._V1_FMjpg_UX1000_.jpg</t>
  </si>
  <si>
    <t>tt5867226</t>
  </si>
  <si>
    <t>Silencer</t>
  </si>
  <si>
    <t>Disgraced alcoholic veteran must reawaken all his deadly skills, and track down his former employer when he fails to complete his last hit.</t>
  </si>
  <si>
    <t>['Johnny Messner', 'Tito Ortiz', 'Chuck Liddell', 'Danny Trejo', 'Robert LaSardo', 'Nikki Leigh', 'Kai Scarlett Williams', 'Marlene Marquez', 'Said Faraj', 'Sofia Esmaili', 'Edwin Modlin II', 'Victor Boneva', 'Adelina Saldana', 'Mohamed Mohsen', 'Sherry Espera', 'Mikal Mohsen', 'Noli Mollakuqe', 'Nadia Teichmann']</t>
  </si>
  <si>
    <t>https://m.media-amazon.com/images/M/MV5BMzQ1M2M4NmYtZGYwNC00ODhkLWIxYzItNWU1YjA4YmMwMTMzXkEyXkFqcGdeQXVyNjk2Mjc2OTI@._V1_FMjpg_UX1000_.jpg</t>
  </si>
  <si>
    <t>tt2061527</t>
  </si>
  <si>
    <t>Tiger &amp; Bunny</t>
  </si>
  <si>
    <t>In a world where superheroes have corporate sponsors and are the stars of their own reality TV show, a new superhero team is born as the veteran hero Wild Tiger is assigned to be partners with rookie Barnaby Brooks Jr.</t>
  </si>
  <si>
    <t>Tiger and Bunny takes place in the fictional city of Sternbild, where a number of years ago people called Next possessing superhuman abilities started manifesting themselves. At the present some of these individuals work as corporate sponsored superheroes and their activities are documented by a popular reality TV show called HeroTV, wherein they are awarded points and ranked in order of their performance. The main focus of the story is on two of the heroes, the veteran Kotetsu T. Kaburagi aka Wild Tiger and the newcomer Barnaby Brooks Jr., as they solve their differences and learn to work together. â€”Anonymous</t>
  </si>
  <si>
    <t>['Hiroaki Hirata', 'Masakazu Morita', 'Yuri Lowenthal', 'Michael McConnohie', 'Vic Mignogna', 'Jamie Simone', 'Wally Wingert', 'Minako Kotobuki', 'Taiten Kusunoki', 'KenjirÃ´ Tsuda', 'Go Inoue', 'Mariya Ise', 'Nobuhiko Okamoto', 'John Eric Bentley', 'Tara Platt', 'Kari Wahlgren', 'Travis Willingham', 'Laura Bailey']</t>
  </si>
  <si>
    <t>https://m.media-amazon.com/images/M/MV5BYzZjZDFjZTQtODBjNy00MjFkLTllYTgtMDA4ZDEwMGJhMTlhXkEyXkFqcGdeQXVyNTAyODkwOQ@@._V1_FMjpg_UX1000_.jpg</t>
  </si>
  <si>
    <t>tt7981260</t>
  </si>
  <si>
    <t>Garbage</t>
  </si>
  <si>
    <t>The lives of a fundamentalist online troll and a woman reeling from a sex tape gone viral become dangerously intertwined in this provocative thriller.</t>
  </si>
  <si>
    <t>A woman has been chained to the wall of an apartment. She is being kept as a slave. Taxi driver Phanishwar, her master, spreads his hatred on social networks. One day he meets a young woman, and becomes her driver, whilst secretly stalking her online. â€”BFF</t>
  </si>
  <si>
    <t>['Tanmay Dhanania', 'Trimala Adhikari', 'Satarupa Das', 'Gitanjali Dang', 'Shruti Viswan', 'Satchit Puranik', 'Rajat Ajay Bose']</t>
  </si>
  <si>
    <t>https://m.media-amazon.com/images/M/MV5BNDk0MjUzZWMtYzFhMi00NDMxLWE0YmItYTk5OTEzNzkxMDI1XkEyXkFqcGdeQXVyODUzNjQyMzY@._V1_FMjpg_UX1000_.jpg</t>
  </si>
  <si>
    <t>tt11194492</t>
  </si>
  <si>
    <t>Wira</t>
  </si>
  <si>
    <t>After leaving the military, Hassan returns home to help his sister settle a debt to the local gang boss. To do so they must team up to fight the gangster's son and daughter in the ring.</t>
  </si>
  <si>
    <t>['Hairul Azreen', 'Fify Azmi', 'Hilal Azman', 'Henley Hii', 'Josiah Hogan', 'Jack Lim', 'Ismi Melinda', 'Zizan Razak', 'Yayan Ruhian', 'Azri Sabri', 'Dain Said']</t>
  </si>
  <si>
    <t>https://m.media-amazon.com/images/M/MV5BNmE4OGFhNjMtOGY0My00NjgxLWEwYjItMGY4YTlmZGMzNDUxXkEyXkFqcGdeQXVyODg1MTc3MTM@._V1_FMjpg_UX1000_.jpg</t>
  </si>
  <si>
    <t>tt7130740</t>
  </si>
  <si>
    <t>Barbie: Dolphin Magic</t>
  </si>
  <si>
    <t>As Barbie and her sisters enjoy their vacation at a sun-kissed island resort, a rare Gemstone dolphin goes missing. Will she and her mysterious new friend, Isla, find it? And, above all, will Isla share her well-hidden s... Read all</t>
  </si>
  <si>
    <t>"In this fun, underwater adventure, Barbie and her sisters visit Ken at his summer internship where he works at a coral reef researching dolphins. While diving and exploring the reef, the sisters discover rare, rainbow-colored dolphins who only visit once a year. This amazing find encourages them to learn more about preserving the coral and all the sea life that lives there. That's when they meet Isla, a mysterious new friend who's also on a mission to save the coral. What seems like a simple task turns out to be quite the adventure when it's revealed Isla is really a mermaid. But there's no time to celebrate having a mermaid for a friend, because Isla needs the help of Barbie and her sisters, and the gemstone dolphins to save the day." â€”http://barbiemovies.wikia.com</t>
  </si>
  <si>
    <t>['Erica Lindbeck', 'Shannon Chan-Kent', 'Kazumi Evans', 'Claire Margaret Corlett', 'Alyssya Swales', 'Adrian Petriw', 'Maryke Hendrikse', 'Paul Dobson', 'Garry Chalk']</t>
  </si>
  <si>
    <t>https://m.media-amazon.com/images/M/MV5BZmZlYmZlMTctNDE4Zi00NWY0LWI5MTgtODNmYTA0ZGJhNTcxXkEyXkFqcGdeQXVyNzQyNTU2MjI@._V1_FMjpg_UX1000_.jpg</t>
  </si>
  <si>
    <t>tt6444140</t>
  </si>
  <si>
    <t>Tiempo compartido</t>
  </si>
  <si>
    <t>Two haunted family men join forces in a destructive crusade to rescue their families from a tropical paradise, after becoming convinced that an American timeshare conglomerate has a sinister plan to take their loved ones... Read all</t>
  </si>
  <si>
    <t>Two haunted family men join forces in a destructive crusade to rescue their families from a tropical paradise, after becoming convinced that an American timeshare conglomerate has a sinister plan to take their loved ones away.</t>
  </si>
  <si>
    <t>['Luis Gerardo MÃ©ndez', 'Miguel Rodarte', 'RJ Mitte', 'Cassandra Ciangherotti', 'Montserrat MaraÃ±on', 'AndrÃ©s Almeida', 'Hugo Albores', 'Pablo Guisa Koestinger', 'Alejandro SÃ¡nchez de la PeÃ±a', 'Bernardo Vega']</t>
  </si>
  <si>
    <t>https://m.media-amazon.com/images/M/MV5BZDAxZDNkMzQtOTBjZC00ZTJiLTkzY2QtMDM4YzBjOTI5ZDc2XkEyXkFqcGdeQXVyMTIxNTQ1MDg@._V1_FMjpg_UX1000_.jpg</t>
  </si>
  <si>
    <t>tt8963328</t>
  </si>
  <si>
    <t>Hai Sukoa Garu</t>
  </si>
  <si>
    <t>The funny and romantic misadventures of a couple of kids passionate about arcade games in 1991 Japan.</t>
  </si>
  <si>
    <t>['KÃ´hei Amasaki', 'Sayumi Suzushiro', 'YÃ»ki Hirose', 'Satomi Arai', 'Kazuyuki Okitsu', 'Hiroki Yasumoto', 'ChÃ´', 'Kyo Yaoya', 'Daiki Yamashita', 'Johnny Yong Bosch', 'Christine Marie Cabanos', 'Cristina Valenzuela', 'Chinatsu Akasaki', 'Shizuka ItÃ´', 'Daria Midou', 'Erika Harlacher', 'Yoshitsugu Matsuoka', 'Kenta Miyake']</t>
  </si>
  <si>
    <t>https://m.media-amazon.com/images/M/MV5BNTY1OWI5YmQtODhjMS00ZWEzLWExMDgtNjMwYzFlYjBlZTgyXkEyXkFqcGdeQXVyMTMxODk2OTU@._V1_FMjpg_UX1000_.jpg</t>
  </si>
  <si>
    <t>tt10627548</t>
  </si>
  <si>
    <t>Christmas on the Square</t>
  </si>
  <si>
    <t>An embittered "Scrooge" of a woman plans to sell her small town, regardless of the consequences to the people who live there.</t>
  </si>
  <si>
    <t>['Dolly Parton', 'Jenifer Lewis', 'Josh Segarra', 'Jeanine Mason', 'Mary Lane Haskell', 'Treat Williams', 'Christine Baranski', 'Mark Daniel Chmiel', 'Donald Corren', 'Mary Donnelly Haskell', 'Brandon Hudson', 'Matthew Johnson', 'Selah Kimbro Jones', 'Vivian Nixon', "Brandon O'Neal", 'Douglas Sills', 'Carol Swarbrick', 'Hailey Rose Walsh']</t>
  </si>
  <si>
    <t>https://m.media-amazon.com/images/M/MV5BYTkxZDY2NjMtMDE2MC00ZDVjLWI4ZGYtYWIxYzM0OGIwMDRkXkEyXkFqcGdeQXVyMTI0Njk2Nzk0._V1_FMjpg_UX1000_.jpg</t>
  </si>
  <si>
    <t>tt2964526</t>
  </si>
  <si>
    <t>2 Weeks</t>
  </si>
  <si>
    <t>Jang Tae San is a man who has been living a meaningless life and never thinks toward his future. He is on the run after being falsely accused of murder. Furthermore, he discovers that he has a daughter who is now sufferi... Read all</t>
  </si>
  <si>
    <t>Jang Tae San is a man who has been living a meaningless life and never thinks toward his future. He is on the run after being falsely accused of murder. Furthermore, he discovers that he has a daughter who is now suffering from leukemia. The drama spans exactly two weeks, and tells about Tae San's desperate struggles to save his daughter. â€”DramaWiki</t>
  </si>
  <si>
    <t>['Lee Joon-Gi', 'Ha-seon Park', 'Soo-young Ryu', 'Kim So-yeon', 'Min-Ki Jo', 'Kim Hye-Ok', 'Chae-mi Lee', 'Jae-rim Song', 'Eom Hyo-Seob', 'Ho-jin Chun', 'Hyo-seo Kim', 'Pub-lae Kim', 'Joo-hyung Park', 'Im She-mi', 'Kim Young-choon', 'Hee-seok Yun']</t>
  </si>
  <si>
    <t>https://m.media-amazon.com/images/M/MV5BZjcwOTBhYTEtYTVmYy00MTFmLWFiMDgtMzMyMmZiZjQ0Mjc1XkEyXkFqcGdeQXVyMTMxODk2OTU@._V1_FMjpg_UX1000_.jpg</t>
  </si>
  <si>
    <t>tt4466894</t>
  </si>
  <si>
    <t>Sahara</t>
  </si>
  <si>
    <t>A young cobra and his scorpion best friend go on a journey across the Sahara desert to save a new-found love.</t>
  </si>
  <si>
    <t>Two clans of snakes cohabit in the desert. Beautiful green serpents that live under the shelter of an oasis, protected and venerated by men and venomous snakes that survive in the sand, dust and heat, hunted and killed by the Tuaregs. Here is the story of Ajar, a young venomous serpent, laughed at by his peers because he still has not done his first molt and that of Eva, rebellious princess of the oasis who wants to escape an arranged marriage. These two will meet and fall in love. Alas, Eva will be kidnapped by the Tuaregs and Ajar, accompanied by his best friend, Pitt the Scorpion, will have to cross the ruthless Sahara to save Eva from the terrible fate awaiting her.</t>
  </si>
  <si>
    <t>['Omar Sy', 'Louane Emera', 'Franck Gastambide', 'Vincent Lacoste', 'Ramzy Bedia', 'Clovis Cornillac', 'Jean Dujardin', 'Grand Corps Malade', 'Reem Kherici', 'Jonathan Lambert', 'Sabrina Ouazani', 'Marie-Claude Pietragalla', 'Mathilde Seigner', 'MichaÃ«l Youn', 'Roschdy Zem', 'Sonja Ball', 'Thor Bishopric', 'Daniel Brochu']</t>
  </si>
  <si>
    <t>https://m.media-amazon.com/images/M/MV5BY2NmMGY5M2EtYTUxMy00OTY4LTgwYWMtM2YzODdhZTI2Yzc4L2ltYWdlL2ltYWdlXkEyXkFqcGdeQXVyNjYxNzY5MjE@._V1_FMjpg_UX1000_.jpg</t>
  </si>
  <si>
    <t>tt7332652</t>
  </si>
  <si>
    <t>Re: Mind</t>
  </si>
  <si>
    <t>11 Japanese school girls awaken bound to the floor of a dining room and must discover why they are there and how they can escape.</t>
  </si>
  <si>
    <t>['Mirei Sasaki', 'Sarina Ushio', 'Mei Higashimura', 'Ayaka Takamoto', 'Kyoko Saito', 'Kumi Sasaki', 'Shiho Kato', 'Yuuka Kageyama', 'Mao Iguchi', 'Mana Tasake', 'Memi Kakizaki', 'Miho Watanabe', 'Memi Kakizakia']</t>
  </si>
  <si>
    <t>https://m.media-amazon.com/images/M/MV5BZWIxODRmZDctMDJkMS00Yzk5LTkzZjctMDgzZjIzZDI0ZWJhXkEyXkFqcGdeQXVyMzgxODM4NjM@._V1_FMjpg_UX1000_.jpg</t>
  </si>
  <si>
    <t>tt1396212</t>
  </si>
  <si>
    <t>Dinotrux</t>
  </si>
  <si>
    <t>Animals like the Craneosauraus, Garbageadon and Tyrannosaurus Trux (part dinosaurs and part truck) exist in a fictional prehistoric era.</t>
  </si>
  <si>
    <t>['Andrew Francis', 'Richard Ian Cox', 'Ashleigh Ball', 'Brian Drummond', 'Matt Hill', 'Doron Bell', 'Cree Summer', 'Fred Ewanuick', 'Trevor Devall', 'Paul Dobson', 'Kelly Sheridan', 'Vincent Tong', 'Eric Bauza', 'Kyle Rideout', 'Sam Vincent', 'Maryke Hendrikse', 'Brenda Crichlow', 'Heather Doerksen']</t>
  </si>
  <si>
    <t>https://m.media-amazon.com/images/M/MV5BZjMyYWE2NDEtMzgxYi00MzQ3LTlmZWEtNDI5NGIxMjdjMDg3XkEyXkFqcGdeQXVyMzQwMDg1MDI@._V1_FMjpg_UX1000_.jpg</t>
  </si>
  <si>
    <t>tt9467164</t>
  </si>
  <si>
    <t>Haechi</t>
  </si>
  <si>
    <t>Set during the Joseon Dynasty period, four people from different walks of life come together to make Prince Lee Geum the King and reform the Saheonbu. The four people are Lee Geum, Yeo Ji, Park Moon Soo and Dal Moon.</t>
  </si>
  <si>
    <t>['Il-Woo Jung', 'Kwon Yul', 'Park Hoon', 'Lee Kyung-young', 'Sang-jin Han', 'Moon-Sung Jung', 'Junghwa Bae', 'Nam Gi-Ae', 'Ho Lim', 'Jung Soon-won', 'Jong-soo Kim', 'Go Ara', 'Kim Kap-su', 'Lee Pil-mo']</t>
  </si>
  <si>
    <t>https://m.media-amazon.com/images/M/MV5BYzViYTUzZGItZTNkMC00NDIxLTk5ZDItNTQ2YjNmMDA1MmQ4XkEyXkFqcGdeQXVyMTMxODk2OTU@._V1_FMjpg_UX1000_.jpg</t>
  </si>
  <si>
    <t>tt13488080</t>
  </si>
  <si>
    <t>Rainbow High</t>
  </si>
  <si>
    <t>7 girls at Rainbow High must face challenges and learn to flaunt their true colors.</t>
  </si>
  <si>
    <t>['Brittany Lauda', 'Tara Sands', 'Anairis Quinones', 'Laura Megan Stahl', 'Kira Buckland', 'Jenny Yokobori', 'Christian Banas', 'Deneen Melody', 'Rebeka Thomas', 'Brittany Cox', 'Shanta Parasuraman']</t>
  </si>
  <si>
    <t>https://m.media-amazon.com/images/M/MV5BMGY2ZjUyOGUtNTZiNC00ZGM2LTllN2ItNGMzNjE3NTIxZmE1XkEyXkFqcGdeQXVyMTI1OTQ1MjI5._V1_FMjpg_UX1000_.jpg</t>
  </si>
  <si>
    <t>tt13206564</t>
  </si>
  <si>
    <t>Las tres muertes de Marisela Escobedo</t>
  </si>
  <si>
    <t>Follows a mother's tireless crusade to jail her daughter's murderer after Mexico's justice system failed to do so.</t>
  </si>
  <si>
    <t>['Juan Manuel Fraire Escobedo', 'Alejandro Fraire', 'Blanca Escobedo', 'Patricia GonzÃ¡lez', 'Ruth Fierro', 'Noel RodrÃ­guez', 'Leticia CarreÃ³n', 'Arturo Nahle', 'Gabino GÃ³mez', 'Lucha Castro', 'Patricia Mayorga', 'Carlos Spector', 'Perla MÃ¡rquez', 'CÃ©sar Peniche', 'Andy Barraza']</t>
  </si>
  <si>
    <t>https://m.media-amazon.com/images/M/MV5BNzdjYWRiMTMtNmEyNS00MDkwLWE5MmItY2E3ZDJmYWU1MmNkXkEyXkFqcGdeQXVyOTAyNjAwMDE@._V1_FMjpg_UX1000_.jpg</t>
  </si>
  <si>
    <t>tt4781350</t>
  </si>
  <si>
    <t>Llama Llama</t>
  </si>
  <si>
    <t>The adventures of Llama Llama and his mom, Mama Llama.</t>
  </si>
  <si>
    <t>['Jennifer Garner', 'Islie Hirvonen', 'Brenden Sunderland', 'Evans Johnson', 'Austin A.J. Abell', 'Shayle Simons', 'Vania Gill', 'Kathleen Barr', 'Vincent Tong', 'Grady Ainscough', 'Madeline Hirvonen', 'Mei Onischak', 'David Hoole', 'David Orth', 'Ciana Swales', 'Alistair Abell', 'Maryke Hendrikse']</t>
  </si>
  <si>
    <t>https://m.media-amazon.com/images/M/MV5BZDVkMzM0Y2MtMmY3OC00MmUwLTlhNzMtOGUxNzQwNjllYzAzXkEyXkFqcGdeQXVyMTMxODk2OTU@._V1_FMjpg_UX1000_.jpg</t>
  </si>
  <si>
    <t>tt7208182</t>
  </si>
  <si>
    <t>Sarangui Ondo</t>
  </si>
  <si>
    <t>About the love between a writer who is elder than the person she loves, the chef.</t>
  </si>
  <si>
    <t>['Yang Se-Jong', 'Jo Bo-ah', 'Kim Jae-Wook', 'Hyeon-jin Seo', 'Jung Ae-ri', 'Nae-sang Ahn', 'In-ha Cha', 'Seok-jeong Hwang', 'Gil Eun Hye', 'Seonwoo Jae-Deok', 'Il-Joo Ji', 'Lee Kang-Min', 'So-young Kim', 'Mi-sook Lee', 'Hee-seop Sim', 'Ji-Hoon Pyo']</t>
  </si>
  <si>
    <t>https://m.media-amazon.com/images/M/MV5BOGQ3OTJhODMtNWY1Yi00Y2M1LWI4NWYtNmYxZTkwN2VmZjNiXkEyXkFqcGdeQXVyMzE4MDkyNTA@._V1_FMjpg_UX1000_.jpg</t>
  </si>
  <si>
    <t>tt7758552</t>
  </si>
  <si>
    <t>Harvey Street Kids</t>
  </si>
  <si>
    <t>Animated series targeted at girls ages 9 through 12, where kids do whatever they want in their favorite place --- the one and only Harvey Street.</t>
  </si>
  <si>
    <t>['Lauren Lapkus', 'Stephanie Lemelin', 'Kelly McCreary', 'Grey Griffin', 'Roger Craig Smith', 'Danny Pudi', 'Jack Quaid', 'Atticus Shaffer', 'Utkarsh Ambudkar', 'Jamaal Hepburn', 'Dee Bradley Baker', 'Cree Summer', 'Sarah Baker', 'Anna Camp', 'Nick Lachey', 'Nat Faxon', 'Chelsea Peretti', 'Joey Fatone']</t>
  </si>
  <si>
    <t>https://m.media-amazon.com/images/M/MV5BZTIzZjEyY2ItNGU0Yy00ZTY3LTgzYTMtYjAxYmM4N2IzZjFlXkEyXkFqcGdeQXVyMTMxODk2OTU@._V1_FMjpg_UX1000_.jpg</t>
  </si>
  <si>
    <t>tt5860940</t>
  </si>
  <si>
    <t>I'll Be Home for Christmas</t>
  </si>
  <si>
    <t>Jackie Foster (Suvari), is a dynamic Assistant District Attorney and single mom. But when Jackie's estranged dad, Jack (Brolin), a gruff retired police officer, unexpectedly shows up at her door, they will be forced to c... Read all</t>
  </si>
  <si>
    <t>Jackie, a dynamic Assistant District Attorney and single mom, is looking forward to wrapping up her latest case and spending Christmas with her adorable and precocious eight-year old daughter. But when Jackie's estranged dad unexpectedly shows up at her door, they will be forced to confront old wounds. â€”Happy_Evil_Dude</t>
  </si>
  <si>
    <t>['James Brolin', 'Mena Suvari', 'Giselle Eisenberg', 'John Reardon', 'Jacob Blair', 'Angela Asher', 'Laura Miyata', 'Dale Whibley', 'Marcia Bennett', 'Sharon Lewis', 'Chantal Quesnelle', 'Chris Gillett', 'Daniel Kash', 'Leigh Elliott', 'Evalyn Fox', 'Meredith Zwicker', 'Kayla Dumont', 'Michael Vincent Dagostino']</t>
  </si>
  <si>
    <t>https://m.media-amazon.com/images/M/MV5BZDRiYWM3OGQtNTg5Yi00NWQ0LTgyNzAtNjE1NTMzZmJjZjNmXkEyXkFqcGdeQXVyNTYzNzcxMDc@._V1_FMjpg_UX1000_.jpg</t>
  </si>
  <si>
    <t>tt10655506</t>
  </si>
  <si>
    <t>Masaba Masaba</t>
  </si>
  <si>
    <t>Real life mom-daughter duo Neena and Masaba Gupta play versions of themselves in this playful, fictional peek into their lives in fashion and film.</t>
  </si>
  <si>
    <t>This scripted series based on real-life moments from Masaba Gupta's life follows her unique background, the diverse worlds she straddles across fashion and family, and her foray back into the dating world. An inspirational, joyous celebration of her life, this fun series will be packed with tongue-in-cheek humour, enacted by the mother-daughter duo, Masaba, and Neena Gupta themselves.</t>
  </si>
  <si>
    <t>['Masaba Gupta', 'Neena Gupta', 'Neil Bhoopalam', 'Rytasha Rathore', 'Prachi Jog', 'Sunita Rajwar', 'Desiree Sangma', 'Nayan Shukla', 'Smaran Sahu', 'Satyadeep Misra', 'Abhishek Bhalerao', 'Dhani Ram Kumar', 'Harsh Mahendru', 'Harry Meena', 'Dara Sandhu', 'Tanuj Virwani', 'Farah Khan']</t>
  </si>
  <si>
    <t>https://m.media-amazon.com/images/M/MV5BNjAwNDAyMGEtMzc2ZS00ZTQ2LWE4ZDAtOTFiOTVjM2RiZWRlXkEyXkFqcGdeQXVyMTE4MzIxNTMz._V1_FMjpg_UX1000_.jpg</t>
  </si>
  <si>
    <t>tt8773080</t>
  </si>
  <si>
    <t>The Curious Creations of Christine McConnell</t>
  </si>
  <si>
    <t>Part cooking show, part sitcom in the vein of the Addams Family and the Muppet Show set inside the enchanted home of Christine McConnell, who has attracted hundreds of thousands of social media followers with her creepy ... Read all</t>
  </si>
  <si>
    <t>Part cooking show, part sitcom in the vein of the Addams Family and the Muppet Show set inside the enchanted home of Christine McConnell, who has attracted hundreds of thousands of social media followers with her creepy edible creations.</t>
  </si>
  <si>
    <t>Comedy,Horror,Talk-Show</t>
  </si>
  <si>
    <t>['Morgana Ignis', 'Tim Lagasse', 'Drew Massey', 'Christine H. McConnell', 'Michael Oosterom', 'Colleen Smith', 'Adam Mayfield', 'Dita Von Teese', 'Steven M. Porter', 'Elko Weaver']</t>
  </si>
  <si>
    <t>https://m.media-amazon.com/images/M/MV5BMjE5MzM5MTU1NF5BMl5BanBnXkFtZTgwMzcwNDU0NjM@._V1_FMjpg_UX1000_.jpg</t>
  </si>
  <si>
    <t>tt1437366</t>
  </si>
  <si>
    <t>SvinalÃ¤ngorna</t>
  </si>
  <si>
    <t>A drama set in 1970s Sweden and centered on a young woman's experiences growing up in a home riddled with abuse and alcoholism.</t>
  </si>
  <si>
    <t>['Noomi Rapace', 'Ola Rapace', 'Outi MÃ¤enpÃ¤Ã¤', 'Ville Virtanen', 'Tehilla Blad', 'Junior Blad', 'Alpha Blad', 'Selma Cuba', 'Minna HaapkylÃ¤', 'HÃ¥kan Bengtsson', 'Julia Ã–hrstrÃ¶m-JÃ¶nsson', 'Lotten Roos', 'Rasmus Troedsson', 'Karin Ronnle Svensson', 'Simon J. Berger', 'Kerstin Andersson', 'BjÃ¶rn Johansson', 'Anette LindbÃ¤ck']</t>
  </si>
  <si>
    <t>https://m.media-amazon.com/images/M/MV5BMTkyOTEyNTA0MV5BMl5BanBnXkFtZTcwNTkxNzcwOQ@@._V1_FMjpg_UX1000_.jpg</t>
  </si>
  <si>
    <t>tt8478602</t>
  </si>
  <si>
    <t>Gojira: hoshi wo kÃ» mono</t>
  </si>
  <si>
    <t>Humanity, their alien allies, and Godzilla all enter their endgame as the powerful destructive entity known as Ghidorah arrives on Earth.</t>
  </si>
  <si>
    <t>['Mamoru Miyano', 'Takahiro Sakurai', 'Kana Hanazawa', 'Tomokazu Sugita', 'YÃ»ki Kaji', 'Daisuke Ono', "Ken'yÃ» Horiuchi", 'Kazuya Nakai', 'Kazuhiro Yamaji', 'Reina Ueda', 'Ari Ozawa', 'Kenichi Suzumura', 'Saori Hayami', 'Kanehira Yamamoto', 'Robbie Daymond', 'Rachelle Heger', 'Bill Rogers']</t>
  </si>
  <si>
    <t>https://m.media-amazon.com/images/M/MV5BZWE2MWQxZmUtZWY5ZS00MjUzLWEwNjMtZjAwYjQxM2IzYjc0XkEyXkFqcGdeQXVyNTU1Nzc3NjA@._V1_FMjpg_UX1000_.jpg</t>
  </si>
  <si>
    <t>tt2381335</t>
  </si>
  <si>
    <t>Fed Up</t>
  </si>
  <si>
    <t>An examination of America's obesity epidemic and the food industry's role in aggravating it.</t>
  </si>
  <si>
    <t>Upending the conventional wisdom of why we gain weight and how to lose it, Fed Up unearths a dirty secret of the American food industry-far more of us get sick from what we eat than anyone has previously realized. Filmmaker Stephanie Soechtig and TV journalist Katie Couric lead us through this potent exposÃ© that uncovers why-despite media attention, the public's fascination with appearance, and government policies to combat childhood obesity-generations of American children will now live shorter lives than their parents did. â€”Sundance Film Festival</t>
  </si>
  <si>
    <t>['Michele Simon', 'Katie Couric', 'Bill Clinton', 'Michael Bloomberg', 'Michael Pollan', 'Mark Bittman', 'Mark Hyman', 'Robert Lustig', 'Tom Harkin', 'Brady Kluge', 'Joe Lopez', 'Marion Nestle', 'Wesley Randall', 'Richard Carmona', 'Maggie Valentine', 'David Kessler', 'Carol Valentine', 'Kelly Brownell']</t>
  </si>
  <si>
    <t>https://m.media-amazon.com/images/M/MV5BMjExMzk0NTU3NF5BMl5BanBnXkFtZTgwMjg5NTg1MTE@._V1_FMjpg_UX1000_.jpg</t>
  </si>
  <si>
    <t>tt8912244</t>
  </si>
  <si>
    <t>Super Drags</t>
  </si>
  <si>
    <t>Three gay co-workers at a department store lead double lives as superhero drag queens, fighting crime and other forces like an evil drag queen and a conservative politician.</t>
  </si>
  <si>
    <t>['Willam Belli', 'Guilherme Briggs', 'SÃ©rgio CantÃº', 'Dany David', 'Joshua Allan Eads', 'Wagner Follare', 'Gregory Guy Gorden', 'Donna Simone Johnson', 'Rod Keller', 'Kenzo Lee', 'Kerr Lordygan', 'Jeff Manabat', 'Trixie Mattel', 'Fernando MendonÃ§a', 'Silvetty Montilla', "D.J. 'Shangela' Pierce", 'Sylvia Salustti', 'Marcelo Souza']</t>
  </si>
  <si>
    <t>https://m.media-amazon.com/images/M/MV5BMjQ1Nzg1NDI0MF5BMl5BanBnXkFtZTgwMzQ4Nzk1NjM@._V1_FMjpg_UX1000_.jpg</t>
  </si>
  <si>
    <t>tt11541872</t>
  </si>
  <si>
    <t>BigBug</t>
  </si>
  <si>
    <t>A group of bickering suburbanites find themselves stuck together when an android uprising causes their well intentioned household robots to lock them in for their own safety.</t>
  </si>
  <si>
    <t>['Elsa Zylberstein', 'AndrÃ© Dussollier', 'Isabelle Nanty', 'Claude Perron', 'Alban Lenoir', 'Claire Chust', 'Youssef Hajdi', 'StÃ©phane De Groodt', 'FranÃ§ois Levantal', 'SÃ©bastien Gill']</t>
  </si>
  <si>
    <t>https://m.media-amazon.com/images/M/MV5BZDAyYzgwMWEtMzEzNy00ODM3LWJkNzMtMTY3MGVmMGE1YTczXkEyXkFqcGdeQXVyMTUwOTU0Mw@@._V1_FMjpg_UX1000_.jpg</t>
  </si>
  <si>
    <t>tt6987652</t>
  </si>
  <si>
    <t>Oh, Hello on Broadway</t>
  </si>
  <si>
    <t>Two delusional geriatrics reveal curious pasts, share a love of tuna and welcome a surprise guest in this filming of the popular comedy show.</t>
  </si>
  <si>
    <t>['Nick Kroll', 'John Mulaney', 'Steve Martin', 'Matthew Broderick']</t>
  </si>
  <si>
    <t>https://m.media-amazon.com/images/M/MV5BZmQ3YmM0NGMtYmRmNi00ZWY4LTk5MGYtYzUyODA4ODBlODE3XkEyXkFqcGdeQXVyMjQzNzk2ODk@._V1_FMjpg_UX1000_.jpg</t>
  </si>
  <si>
    <t>tt4562728</t>
  </si>
  <si>
    <t>Dreamland</t>
  </si>
  <si>
    <t>Part-time pianist Monty Fagan begins a May-December romance that upends his home life.</t>
  </si>
  <si>
    <t>['Johnny Simmons', 'Frankie Shaw', "Beverly D'Angelo", 'Ginko', 'Lilli Birdsell', 'William Schwartzman', 'Talia Shire', 'Zoey Grossman', 'Jason Schwartzman', 'Alan Ruck', 'NoÃ«l Wells', 'Shay Mitchell', 'Sara Coates', 'Parisa Fakhri', 'Brittany Furlan', 'Tian Yuan', 'Nick Thune', 'Amy Landecker']</t>
  </si>
  <si>
    <t>https://m.media-amazon.com/images/M/MV5BMjM2MzEwNjMzNV5BMl5BanBnXkFtZTgwNTcyNjQ0MDI@._V1_FMjpg_UX1000_.jpg</t>
  </si>
  <si>
    <t>tt6175760</t>
  </si>
  <si>
    <t>Yeopgijeogin Geunyeo</t>
  </si>
  <si>
    <t>A love story of a cold city scholar Gyun Woo, who's known as "Joseon's national treasure", and the sassy princess Hye Myung in a Joseon Dynasty era.</t>
  </si>
  <si>
    <t>['Shi-Kang Lee', 'Yeon-Seo Oh', 'Joo Won', 'Jung Shin Lee', 'Jeong Woong-in', 'Da-bin Jung', 'Yun Se-ah', 'Na-Eun Go', 'Jang Young-Nam', 'Kim Byeong-Ok', 'Ro-Woon Choi', 'Hie-bong Jo', 'Dam Ryu', 'Eun-ah Seo', 'Hyung Tak Shim', 'Lee Si-eon', 'Chang-min Son', 'Jung-Hwan Sul']</t>
  </si>
  <si>
    <t>https://m.media-amazon.com/images/M/MV5BZDkyODMwNDktNGZlMi00MDIzLTk5MjUtNjBlNzI1NGRhYTU4XkEyXkFqcGdeQXVyNzk0NTA5NQ@@._V1_FMjpg_UX1000_.jpg</t>
  </si>
  <si>
    <t>tt7472352</t>
  </si>
  <si>
    <t>Shirkers</t>
  </si>
  <si>
    <t>A woman explores the events surrounding a film she and her friends began making with a mysterious stranger decades ago.</t>
  </si>
  <si>
    <t>In 1992, teenager Sandi Tan and her friends Sophie and Jasmine shot Singapore's first indie-a road movie called "Shirkers"-with their enigmatic American mentor, Georges Cardona. Sandi wrote the script and played the lead, a killer named S. After shooting wrapped, Georges vanished with all the footage! 20 years later, the 16mm cans are recovered in New Orleans, sending Sandi-now a novelist in Los Angeles-on a new personal odyssey across two continents and many media: 16mm, digital, Hi8, Super8, slides, animation and handwritten letters. A kaleidoscopic punk rock ghost story!</t>
  </si>
  <si>
    <t>['Sandi Tan', 'Jasmine Kin Kia Ng', 'Philip Cheah', 'Sophia Siddique Harvey', 'Georges Cardona', 'Ben Harrison', 'Grace Dane Mazur', 'Stephen Tyler']</t>
  </si>
  <si>
    <t>https://m.media-amazon.com/images/M/MV5BODYxOTNjOTctZjFlZS00ZGIzLWIzMTctNjY2YWRlNTQyMTM3XkEyXkFqcGdeQXVyMTE0MTEwMjk@._V1_FMjpg_UX1000_.jpg</t>
  </si>
  <si>
    <t>tt11018750</t>
  </si>
  <si>
    <t>VIP</t>
  </si>
  <si>
    <t>The story of Sungwoon Department Store's team who works for VIP clients which constitute 1% of their customers. One day after a receiving a text message of her husband's infidelity from an anonymous source Na Jeong-seon ... Read all</t>
  </si>
  <si>
    <t>The story of Sungwoon Department Store's team who works for VIP clients which constitute 1% of their customers. One day after a receiving a text message of her husband's infidelity from an anonymous source Na Jeong-seon begins to suspect her husband and her colleagues of having an affair. In her quest to discover the truth, she ends up revealing more than one secret that her colleagues are hiding.</t>
  </si>
  <si>
    <t>['Jang Na-ra', 'Sang-yoon Lee', 'Chung-Ah Lee', 'Sun-Young Kwak', 'Pyo Ye-Jin', 'Sin Jae-ha', 'Jae-won Lee', 'Joon-Won Jung', 'Jin Hee Lee', 'Jung Ae-ri', 'Choi Hong-il', 'Jang Hyuk-jin', 'Hyun-Sung Jang', 'Kim Mi-Kyung', 'Park Sung-Geun', 'Ki-Chan Lee']</t>
  </si>
  <si>
    <t>https://m.media-amazon.com/images/M/MV5BZWJmZWJjNjEtNDk0Yy00YmNmLWI2YTgtOGNlYjFmYzY2OTY2XkEyXkFqcGdeQXVyMzE4MDkyNTA@._V1_FMjpg_UX1000_.jpg</t>
  </si>
  <si>
    <t>tt5989054</t>
  </si>
  <si>
    <t>Stalked by My Doctor: The Return</t>
  </si>
  <si>
    <t>Dr. Beck, who has changed his name, saves a young teenage girl drowning in Mexico, whom he falls in love with. As always, there are some complications in his way, but he has plans to possibly get past them and get the gi... Read all</t>
  </si>
  <si>
    <t>Dr. Beck, who has changed his name, saves a young teenage girl drowning in Mexico, whom he falls in love with. As always, there are some complications in his way, but he has plans to possibly get past them and get the girl of his dreams.</t>
  </si>
  <si>
    <t>['Eric Roberts', 'Claire Blackwelder', 'Hilary Greer', 'Mark Grossman', 'Christopher Crabb', 'Lesli Kay', 'Tiffany Adams', 'Sarah Kraft', 'Lance J. Holt', 'Clint Jung', 'Manuel C Cruz', 'Kimberly Spak', 'Lisa Marie', 'Alix Foedisch', 'Luis Mercado', 'Brianna Joy Chomer', 'Orel De La Mota']</t>
  </si>
  <si>
    <t>https://m.media-amazon.com/images/M/MV5BZDMyNjVmYmYtN2JhNi00MDdjLWEyYjgtYmRiOTAyNTc3NDlkXkEyXkFqcGdeQXVyMzM4MjM0Nzg@._V1_FMjpg_UX1000_.jpg</t>
  </si>
  <si>
    <t>tt13961348</t>
  </si>
  <si>
    <t>Sonic Prime</t>
  </si>
  <si>
    <t>Sonic in a high-octane adventure where the fate of a strange new multiverse rests in his gloved hands.</t>
  </si>
  <si>
    <t>['Jason Dean']</t>
  </si>
  <si>
    <t>https://m.media-amazon.com/images/M/MV5BZjNkMWNhYWEtZThmYi00ZDAxLTllYzQtN2EyMTUyODY0NGQyXkEyXkFqcGdeQXVyMTEzMTI1Mjk3._V1_FMjpg_UX1000_.jpg</t>
  </si>
  <si>
    <t>tt5525778</t>
  </si>
  <si>
    <t>Gyeolhongyeyak</t>
  </si>
  <si>
    <t>Ji-Hoon (Lee Seo-Jin) has a cynical personality due to his family background. Even though he comes from a rich family, his mother had an affair with a married man and they had Ji-Hoon. From a young age, he became separat... Read all</t>
  </si>
  <si>
    <t>Ji-Hoon (Lee Seo-Jin) has a cynical personality due to his family background. Even though he comes from a rich family, his mother had an affair with a married man and they had Ji-Hoon. From a young age, he became separated from his mother and began to live with his father's family. One day, he learns that his mother has a liver disease and she doesn't have much time left to live. Her only hope is to get a liver transplant. Ji-Hoon becomes desperate. At that time, he meets Hye-Soo (Uee) and her daughter Eun-Sung (Shin Rin-Ah). Hye-Soo has lived alone with her daughter Eun-Sung after her husband's death. She is constantly hounded by loan sharks due to her late husband's debt. Hye-Soo begins to work at the restaurant run by Ji-Hoon. She learns that she has a brain tumor and she needs money for her daughter after she passes away. Hye-Soo overhears from Ji-Hoon that he is looking for a liver donor for his mother. To make it happen legally, Ji-Hoon plans to marry the donor. Hye-Soo insists to Ji-Hoon that she wants to be the donor. Ji-Hoon, unaware of Hye-Soo's brain tumor, accepts her offer and they prepare a marriage contract. Notes â€”AsianWiki</t>
  </si>
  <si>
    <t>['Seo-jin Lee', 'Kim You-Jin', 'Yoo-Ri Kim', 'Kim Kwang-gyu', 'Hwi-Hyang Lee', 'Jeong-Sook Park', 'Rin-Ah Shin', 'Kim Young-pil']</t>
  </si>
  <si>
    <t>https://m.media-amazon.com/images/M/MV5BMDg0OGJmODctMmJmNi00NmI1LWJlN2MtZTVlMDU0NTAxYzJhXkEyXkFqcGdeQXVyMTMxODk2OTU@._V1_FMjpg_UX1000_.jpg</t>
  </si>
  <si>
    <t>tt11243536</t>
  </si>
  <si>
    <t>Zeit der Geheimnisse</t>
  </si>
  <si>
    <t>A Christmas reunion becomes a gateway to the past in this three-part series that explores the intimate complexities of one family's history.</t>
  </si>
  <si>
    <t>['Corinna Harfouch', 'Christiane Paul', 'Svenja Jung', 'Leonie Benesch', 'Hans-Uwe Bauer', 'Dennis Herrmann', 'Golo Euler', 'Barbara NÃ¼sse', 'Lorna zu Solms', 'Anita Vulesica', 'Tilda Jenkins', 'Maik Solbach', 'Thilo Prothmann', 'Merlin Rose', 'Lisa Hagmeister', 'Eva Bay', 'Laura von Beloseroff', 'Emilie Neumeister']</t>
  </si>
  <si>
    <t>https://m.media-amazon.com/images/M/MV5BODg1NjhhM2UtMjFkZi00YTU5LThiN2YtYmFhYThiMTJjNGJkXkEyXkFqcGdeQXVyMTMxODk2OTU@._V1_FMjpg_UX1000_.jpg</t>
  </si>
  <si>
    <t>tt1872328</t>
  </si>
  <si>
    <t>Gosick</t>
  </si>
  <si>
    <t>Gosick is set in the fictional European country of Sauville in the 1920s. Kazuya Kujo is a transfer student to St. Marguerite Academy, a place where myths and superstitions are abundant. While there he chances upon Victo... Read all</t>
  </si>
  <si>
    <t>Gosick is set in the fictional European country of Sauville in the 1920s. Kazuya Kujo is a transfer student to St. Marguerite Academy, a place where myths and superstitions are abundant. While there he chances upon Victorique, a mysterious, yet highly intelligent girl who spends her days in the seclusion of the library reading its entire content or solving mysteries that the local detectives can't solve. â€”Mattias1</t>
  </si>
  <si>
    <t>['Aoi YÃ»ki', 'Takuya Eguchi', 'Matt Shipman', 'Apphia Yu', 'Hidenobu Kiuchi', 'Adam Rowe', 'Yui Kano', 'Kristen McGuire', 'Robert McCollum', 'Noriko Shitaya', 'TÃ´ru Ohkawa', 'Michiko Neya', 'Morgan Laure', 'Erica Mendez', 'Miyuki Sawashiro', 'Elizabeth Maxwell', 'Takayuki SugÃ´', 'UnshÃ´ Ishizuka']</t>
  </si>
  <si>
    <t>https://m.media-amazon.com/images/M/MV5BODJjNDkwMDEtMmIzYi00ZGYzLWI5MDEtNDJlYTkzOTIxYmQ4XkEyXkFqcGdeQXVyMTA3OTEyODI1._V1_FMjpg_UX1000_.jpg</t>
  </si>
  <si>
    <t>tt4554212</t>
  </si>
  <si>
    <t>Milada</t>
  </si>
  <si>
    <t>The story of Milada HorÃ¡kovÃ¡, democratic pre-WW2 Czech politician first arrested and tried by the Nazis during the War and then the post-war Communist government for her refusal to cease her opposition activity and leave... Read all</t>
  </si>
  <si>
    <t>The story of Milada HorÃ¡kovÃ¡, democratic pre-WW2 Czech politician first arrested and tried by the Nazis during the War and then the post-war Communist government for her refusal to cease her opposition activity and leave the country.</t>
  </si>
  <si>
    <t>['Ayelet Zurer', 'Robert Gant', 'Daniel Rchichev', 'Karina Rchichev', 'Tatjana MedveckÃ¡', 'Vica Kerekes', 'Igor Orozovic', 'JaromÃ­r Dulava', 'Alena MihulovÃ¡', 'VladimÃ­r JavorskÃ½', 'Marian Mitas', 'Anna GeislerovÃ¡', 'Ivana ChÃ½lkovÃ¡', 'Dagmar BlÃ¡hovÃ¡', 'Jitka SmutnÃ¡', 'Hana VagnerovÃ¡', 'Karel DobrÃ½', 'JirÃ­ VyorÃ¡lek']</t>
  </si>
  <si>
    <t>https://m.media-amazon.com/images/M/MV5BOGJkYzZmMjQtNjFjYy00ZjUwLWJjMGYtMTNiMTgyZjAxNTcwXkEyXkFqcGdeQXVyMTA0MTk1NTA@._V1_FMjpg_UX1000_.jpg</t>
  </si>
  <si>
    <t>tt7782022</t>
  </si>
  <si>
    <t>Dope</t>
  </si>
  <si>
    <t>Ride along for an uncompromising look at the lives of those who sell, use and wage a war on drugs in the U.S. and Mexico.</t>
  </si>
  <si>
    <t>https://m.media-amazon.com/images/M/MV5BYmQ3YzNhYjktZDcwMy00ZTI4LWI0ODEtZWJhZDcxNjA0MGFiXkEyXkFqcGdeQXVyNjgwMTgyODE@._V1_FMjpg_UX1000_.jpg</t>
  </si>
  <si>
    <t>tt1022513</t>
  </si>
  <si>
    <t>Chum thaang rot fai phii</t>
  </si>
  <si>
    <t>Five teenagers : Joke (the gang-leader), transvestite Ake, Mued the junkie, Kai the big mouth and June, insolently rob a kindergarten. During the police chase, their get-away car swerves and crashes into a small shop. Th... Read all</t>
  </si>
  <si>
    <t>Five teenagers : Joke (the gang-leader), transvestite Ake, Mued the junkie, Kai the big mouth and June, insolently rob a kindergarten. During the police chase, their get-away car swerves and crashes into a small shop. The gang crawls out of the car and the shop owner is taken as a hostage. They escape into an empty train carriage. They plan to wait there for the night after which they can divide the loot and go their separate ways. Unexpectedly, all of this new train's passengers are extremely rich. Joke sees a chance to make more money by robbing the passengers. As he was about to start with the robbery, suddenly no one was there. Shockingly Joke realized that he and his friends are no longer alive and the passengers are all ghosts. It seems the ghost will be taking the passengers to their final judgment. â€”Anonymous</t>
  </si>
  <si>
    <t>['Kett Thantup', 'Savika Chaiyadej', 'Sura Theerakon', 'Chaleumpol Tikumpornteerawong', 'Lakana Wattanawongsiri', 'Phoomjai Tangsanga', 'Warot Pitakanonda', 'Saowaluck Siriaran', 'Chalee Yawtchai', 'Yhiti Phumorn', 'Varot Pitakanonda', 'Kate Thunthup', 'Cranee Yodchai']</t>
  </si>
  <si>
    <t>https://m.media-amazon.com/images/M/MV5BNDU2MzAwNjctZGQxNC00OTlkLTkyMDktNDA2YjFlNjBjNThmXkEyXkFqcGdeQXVyMzU0NzkwMDg@._V1_FMjpg_UX1000_.jpg</t>
  </si>
  <si>
    <t>tt9731266</t>
  </si>
  <si>
    <t>Memorias de IdhÃºn</t>
  </si>
  <si>
    <t>The day the three Suns and three Moons came together in alignment over Idhun, Ashran, the necromancer, seized power and the reign of the winged snakes started.</t>
  </si>
  <si>
    <t>Ashran the necromancer has taken power in IdhÃºn and enabled the reign of terror of the flying serpents. The first battle for IdhÃºn's freedom will take place on Earth, where Jack and Victoria fight to stop Kirtash, the assassin sent by Ashran to destroy the Idhudites who flew from his tyranny.</t>
  </si>
  <si>
    <t>['Itzan Escamilla', 'Michelle Jenner', 'Sergio Mur', 'Nico Romero', 'Carlos Cuevas', 'Johnny Yong Bosch', 'Griffin Burns', 'Erika Harlacher', 'Billy Kametz', 'Griffin Puatu', 'Christopher Corey Smith', 'Reba Buhr', 'Joe Ochman', 'Kirk Thornton', 'Kyle McCarley', 'Cindy Robinson', 'MarÃ­a Luisa SolÃ¡']</t>
  </si>
  <si>
    <t>https://m.media-amazon.com/images/M/MV5BYTY3Yjk5ZGUtMTkzYy00ZTgzLTlmZTctOWE4ZTg2ZmY1NWUwXkEyXkFqcGdeQXVyODc0OTEyNDU@._V1_FMjpg_UX1000_.jpg</t>
  </si>
  <si>
    <t>tt8367694</t>
  </si>
  <si>
    <t>Interior Design Masters</t>
  </si>
  <si>
    <t>Interior designers compete for a life-changing design contract and opportunity to work with a prestigious commercial client.</t>
  </si>
  <si>
    <t>['Michelle Ogundehin', 'Fearne Cotton', 'Matthew Williamson', 'Laurence Llewelyn-Bowen', 'Alan Carr', 'Thomasina Miers', 'Abigail Ahern', 'Naomi Cleaver', 'Jade Jagger', 'Mary Portas', 'Sophie Robinson', 'Linda Boronkay']</t>
  </si>
  <si>
    <t>https://m.media-amazon.com/images/M/MV5BOGNmYTRmYmItNWNlMy00ZGYyLTlmZTctODFjYzAxNjRjOTIwXkEyXkFqcGdeQXVyMTMxODk2OTU@._V1_FMjpg_UX1000_.jpg</t>
  </si>
  <si>
    <t>tt14318392</t>
  </si>
  <si>
    <t>Pet Stars</t>
  </si>
  <si>
    <t>Follow talent management company Pets on Q as they work with the biggest animal influencers on social media in this reality series.</t>
  </si>
  <si>
    <t>Family,Reality-TV</t>
  </si>
  <si>
    <t>['Melissa May Curtis', 'Colleen Wilson', 'Dane Andrew', 'Cierra Marie', 'Rascal the Ugliest Dog']</t>
  </si>
  <si>
    <t>https://m.media-amazon.com/images/M/MV5BMzc5MzVhNTQtYjdlOS00M2IyLTk0NTUtYWI0NTMzM2U4YjIxXkEyXkFqcGdeQXVyNjEwNTM2Mzc@._V1_FMjpg_UX1000_.jpg</t>
  </si>
  <si>
    <t>tt12599350</t>
  </si>
  <si>
    <t>Dragons: Rescue Riders: Secrets of the Songwing</t>
  </si>
  <si>
    <t>When a musical dragon with a beautiful voice hypnotizes the dragons and people of Huttsgalor, the Rescue Riders have to find a way to break the spell.</t>
  </si>
  <si>
    <t>['Noah Kaye Bentley', 'Brennley Brown', 'Zach Callison', 'Nicolas Cantu', 'Skai Jackson', 'Andre Robinson', 'Marsai Martin', 'Carlos Alazraqui', 'Brad Grusnick', 'Roshon Fegan', 'Moira Quirk', 'Jeff Bennett', 'John C. McGinley', 'Ashley Bornancin', 'Brett Pels', 'Sumalee Montano', 'Cassidy Naber', 'RenÃ©e Elise Goldsberry']</t>
  </si>
  <si>
    <t>https://m.media-amazon.com/images/M/MV5BYjBlYmExOWQtNTUxNy00YTYwLTlkYTUtZDM5MGRjYmZkMzIwXkEyXkFqcGdeQXVyMTAwMzM3NDI3._V1_FMjpg_UX1000_.jpg</t>
  </si>
  <si>
    <t>tt3004746</t>
  </si>
  <si>
    <t>I Am Here</t>
  </si>
  <si>
    <t>Successful businesswoman Maria has achieved everything except what she wants the most - a baby of her own. She decides to deal with the matter by herself and embarks on a desperate and dangerous journey in order to make ... Read all</t>
  </si>
  <si>
    <t>Maria is a successful businesswoman living in Germany in a happy marriage. However, she has one big problem. She wants to be a mother more than anything, but every time she gets pregnant, she miscarries. When her doctor tells her after her latest miscarriage that she won't be able to get pregnant again, she opts for adoption, but her husband, upset over her condition, refuses the idea and temporary separates from her in order to rethink whether or not he wants to stay in the relationship with her now. She begins to lose her grip on reality when she starts hearing the voice of her unborn child, so she decides to get herself a baby even if she has to buy one. She hears a rumor that prostitutes sometimes sell their unwanted babies on the black market near the German-Czech border, so she meets Petit, a drug-addict who frequents the local prostitutes, and hires him to find her one who's willing to sell her baby for 10 grand. He sees this as a chance to save a child from the hell the prostitutes live in, but the Russian mafia, who runs the local prostitution ring, doesn't see it that way. Soon, Maria and everyone she's contacted there are in mortal danger.</t>
  </si>
  <si>
    <t>['Kim Basinger', 'Jordan Prentice', 'Sebastian Schipper', 'Peter Stormare', 'Anouk Fischer', 'Norman Hacker', 'Anouk Wagener', 'Sabine Haupt', 'Robert Hunger-BÃ¼hler', 'Nina Fog', 'Philipp Hochmair', 'Anna-Franziska Srna', 'Mascha Haupt', 'Anka Graczyk', 'Theresa Bischof', 'Sarah Thomas Lind-Holm Hansen', 'Maik Rogge', 'Fanny Emile Tang Laerke']</t>
  </si>
  <si>
    <t>https://m.media-amazon.com/images/M/MV5BMTc5Mzg2NzU3MV5BMl5BanBnXkFtZTgwOTMwNDQ3NTE@._V1_FMjpg_UX1000_.jpg</t>
  </si>
  <si>
    <t>tt2381989</t>
  </si>
  <si>
    <t>Skytten</t>
  </si>
  <si>
    <t>A reporter confronts the Danish foreign minister on TV about broken promises on ecological policies with offshore oil drilling NE of Greenland. A geophysicist/sharpshooter is angered and loose in Copenhagen.</t>
  </si>
  <si>
    <t>Denmark's political scene is a public riot with ecologists and pro-nature activists demonstrating on the streets. The actual government legislature is far from keeping the promises of not to planting oil-rigs in the Arctic See sanctuaries. The potential ecological consequences are incalculable and journalist Julie takes up the battle through a debate with those responsible in the administration. Rasmus is a hotheaded geophysicist, who upon return from the Arctic believes the only valid methods to convince the money-minded government officials are violence and intimidation. Equipped with a gun, he not only takes the journalist as hostage, but the whole of Copenhagen as well. His demand is that the drilling agenda must stop or he will start killing people. â€”Bob Buckingham</t>
  </si>
  <si>
    <t>['Trine Dyrholm', 'Kim Bodnia', 'Kristian Halken', 'Nikolaj Lie Kaas', 'Lars Ranthe', 'Henning Valin Jakobsen', 'Marie-Louise Coninck', 'Carsten BjÃ¸rnlund', 'Marina Bouras', 'Thue Ersted Rasmussen', 'Rhea Lehman', 'Bent Mejding', 'Henrik Prip', 'Ida Dwinger', 'Jens JÃ¸rn Spottag', 'SÃ¸ren Spanning', 'SÃ¸ren Malling', 'Tammi Ã˜st']</t>
  </si>
  <si>
    <t>https://m.media-amazon.com/images/M/MV5BYzFiMzMyMjAtOTBiMC00NWY1LWIyMjgtODYxZTdhYmNkNGUyXkEyXkFqcGdeQXVyMzU0NzkwMDg@._V1_FMjpg_UX1000_.jpg</t>
  </si>
  <si>
    <t>tt12917170</t>
  </si>
  <si>
    <t>Chef's Table: BBQ</t>
  </si>
  <si>
    <t>The critically-acclaimed series returns for its latest iteration, delving into the smoky, juicy world of barbecue. Featured chefs and pitmasters include Tootsie Tomantez, Lennox Hastie, Rodney Scott, and Rosalia Chay Chu... Read all</t>
  </si>
  <si>
    <t>The critically-acclaimed series returns for its latest iteration, delving into the smoky, juicy world of barbecue. Featured chefs and pitmasters include Tootsie Tomantez, Lennox Hastie, Rodney Scott, and Rosalia Chay Chuc.</t>
  </si>
  <si>
    <t>https://m.media-amazon.com/images/M/MV5BOTFiOGQ3MTEtZWIwNi00ZDkyLTlkYmYtMTAxOTQ2Y2Q4MDNhXkEyXkFqcGdeQXVyNjEwNTM2Mzc@._V1_FMjpg_UX1000_.jpg</t>
  </si>
  <si>
    <t>tt12867750</t>
  </si>
  <si>
    <t>Beuramseureul Joahaseyo</t>
  </si>
  <si>
    <t>A drama about the dreams and love of classical music students who find their own happiness after wandering between talent and reality.</t>
  </si>
  <si>
    <t>In defiance of her family's opposition, Chae Song Ah gets accepted into the music school of the same university where she originally majored in business. As she's seven years older than her classmates, she finds her new academic life daunting and struggles to find strength. One day, she hears Park Joon Young playing "Traumerei," which comforts her. Joon Young is a talented pianist who started playing the piano when he was six. He's been friends with Lee Jung Kyung, the granddaughter of Kyunghoo Group's CEO, for a long time, and is in love with her. When he decides to keep his distance from Jung Kyung, he meets Song Ah. â€”(Source: KOCOWA)</t>
  </si>
  <si>
    <t>['Eun-bin Park', 'Min-Jae Kim', 'Kim Sung-cheol', 'Ji-Hyun Park', 'Lee You-Jin', 'Da-bin Bae', 'Seo Jung-Yeon', 'Choi Dae-hoon', 'Lee Ji-Won', 'Soo-jung Ye', 'Suk-Tae Joo', 'Ji-won Baek', 'Ahn Sang-Eun', 'Hae-yeon Kil', 'Kim Jeong-yeong', 'Seon-hwa Kim', 'Jong-Tae Kim', 'Lee Noh-Ah']</t>
  </si>
  <si>
    <t>https://m.media-amazon.com/images/M/MV5BZjBjNDAyZjgtZjQwMC00MjU1LWE2NmQtOGRlODI1N2U4NjNmXkEyXkFqcGdeQXVyNDY5MjMyNTg@._V1_FMjpg_UX1000_.jpg</t>
  </si>
  <si>
    <t>tt3368222</t>
  </si>
  <si>
    <t>Angry Indian Goddesses</t>
  </si>
  <si>
    <t>A photographer invites her closest friends to vacation at her family's home in Goa in celebration of her upcoming marriage.</t>
  </si>
  <si>
    <t>India's FIRST female buddy movie! A power packed comic drama about Indian women finding their hearts and loosing their heads! A wild bunch of girls from all over India descent upon Goa! Their closest friend FREIDA has invited them to her family home for a surprise announcement : she's getting married! Thus begins an impromptu bachelorette. A riotous roller coaster of girl bonding: friendships, breakups, make ups, screw ups, passion, devastation, hesitation, terrorization, realization, boom- explosions! Among the fun and frenzy, heart breaks and heart aches, passion and obsession, youth and innocence, emotions run high and dry and hidden secrets surface. The girls go on living life like there is no tomorrow, oblivious of the impending doom upon them...</t>
  </si>
  <si>
    <t>['Sarah Jane Dias', 'Rajshri Deshpande', 'Sandhya Mridul', 'Amy Maghera', 'Pavleen Gujral', 'Anushka Manchanda', 'Tannishtha Chatterjee', 'Anuj Choudhry', 'Jeffrey Goldberg', 'Adil Hussain', 'Aditya Suhas Jambhale', 'Vikram Kochhar', 'Arjun Mathur', 'Kkunal Shinde']</t>
  </si>
  <si>
    <t>https://m.media-amazon.com/images/M/MV5BMTQ5NTE0MTk4M15BMl5BanBnXkFtZTgwOTczNzU3NjE@._V1_FMjpg_UX1000_.jpg</t>
  </si>
  <si>
    <t>tt10919902</t>
  </si>
  <si>
    <t>Modooui Geojitmal</t>
  </si>
  <si>
    <t>A woman, whose husband disappears, joins the National Assembly and teams up with a detective in her search for the truth. The two of them work together to break through the silence and lies that people spill to protect t... Read all</t>
  </si>
  <si>
    <t>Jo Tae-Sik was once an enthusiastic detective, but he now wants a different kind of life. He longs for a peaceful and ordinary existence. Because of this, Jo Tae-Sik applies for a transfer to a police substation in a small country village without many residents. Meanwhile, Jo Tae-Sik takes a case involving the death of Lawmaker Kim Seung-Cheol. He died in a car accident, but Jo Tae-Sik senses that the car accident is not so clear-cut. The lawmaker's son-in-law then goes missing. Kim Seo-Hee is the youngest daughter of the late lawmaker and her husband is now missing. She married her husband to benefit both of their families, but their relationship hasn't been so good. Kim Seo-Hee becomes a lawmaker to find the truth behind her father's death and save her missing husband. Jo Tae-Sik and Kim Seo-Hee soon uncover a conspiracy and try to reveal the truth.</t>
  </si>
  <si>
    <t>['Yoo-Young Lee', 'Lee Min-ki', 'Lee Joon-hyuk', 'Kim Yong Ji', 'Kim Bi-bi', 'Seo Hyun-woo', 'Ryun Jo', 'Hak-seon Kim', 'Jong-soo Kim', 'Si-eun Kim', 'Jaeun Koo', 'Young-chang Song', 'Yoon Bok-in', 'Hong-In', 'Lee Joon-hyuk', 'Joo-Wan On', 'Jong-Seok Yun']</t>
  </si>
  <si>
    <t>https://m.media-amazon.com/images/M/MV5BNDMyN2RmZjUtZTJkYy00Yzg3LWFiODUtM2VkYjIzZjY5YWFkXkEyXkFqcGdeQXVyNjc3MjQzNTI@._V1_FMjpg_UX1000_.jpg</t>
  </si>
  <si>
    <t>tt4519400</t>
  </si>
  <si>
    <t>Check Point</t>
  </si>
  <si>
    <t>Port City North Carolina: During a routine camp out, a local vagrant, a former marine discovers plans for an invasion in America. When he tries to notify the local Sheriff about his discovery, the Sheriff dismisses his c... Read all</t>
  </si>
  <si>
    <t>Port City North Carolina: During a routine camp out, a local vagrant, a former marine discovers plans for an invasion in America. When he tries to notify the local Sheriff about his discovery, the Sheriff dismisses his claims and has him locked up for loitering. The Sheriff's deputy notices odd interactions with other towns folk so he begins to look into the vagrants' claim of a sleeper cell living among the locals within this small town. After evidence of a beheading is exposed, others begin to fear that the insurgents attack on their hometown USA. Questions and tempers begin to rise. Why this little beach community with it's Norman Rockwell way of life? A town where everyone knows one another - or so they thought. When the truth is blind and justice seems lost, It will take an army of five unlikely heroes banding together to infiltrate the insurgents and foil their invasion plans. War is Hell and Hell comes home at the Check Point. â€”Thomas J. Churchill</t>
  </si>
  <si>
    <t>['Tyler Mane', 'Kenny Johnson', 'William Forsythe', 'Mindy Robinson', 'Kane Hodder', 'Bill Goldberg', 'Stephen Geoffreys', 'Michelle Lee', 'Fred Williamson', 'Mel Novak', 'Ricky Harris', 'Krista Grotte Saxon', 'Thomas J. Churchill', 'David Schifter', 'John Lewis', 'Marco DelVecchio', 'Olga Safari', 'Tom Gore']</t>
  </si>
  <si>
    <t>https://m.media-amazon.com/images/M/MV5BZjM5ZmNmNzUtZDliYy00ZDAyLThjNzYtNWM5YjQxNGZlMDJjXkEyXkFqcGdeQXVyNjk3MzE3NTM@._V1_FMjpg_UX1000_.jpg</t>
  </si>
  <si>
    <t>tt1510918</t>
  </si>
  <si>
    <t>Himlen Ã¤r oskyldigt blÃ¥</t>
  </si>
  <si>
    <t>Coming of age film that takes place in the Swedish archipelago during 70s about young Martin (Bill SkarsgÃ¥rd) who gets a summer job working at a hotel. The hotel manager GÃ¶sta (Peter Dalle) takes a liking to young Martin... Read all</t>
  </si>
  <si>
    <t>Coming of age film that takes place in the Swedish archipelago during 70s about young Martin (Bill SkarsgÃ¥rd) who gets a summer job working at a hotel. The hotel manager GÃ¶sta (Peter Dalle) takes a liking to young Martin, takes him around while doing some very shady business deals outside of his hotel manager job. â€”curtherzstark</t>
  </si>
  <si>
    <t>['Bill SkarsgÃ¥rd', 'Peter Dalle', 'Josefin Ljungman', 'Amanda Ooms', 'BjÃ¶rn Kjellman', 'Adam PÃ¥lsson', 'Rasmus Troedsson', 'Annika Olsson', 'Peter Engman', 'Gustave Lund', 'Erik Johansson', 'Stig EngstrÃ¶m', 'Elin Klinga', 'Leif AndrÃ©e', 'Ola WahlstrÃ¶m', 'Tommy Andersson', 'Felix EngstrÃ¶m', 'BjÃ¶rn Andersson']</t>
  </si>
  <si>
    <t>https://m.media-amazon.com/images/M/MV5BMjEwOTU3NDU5MV5BMl5BanBnXkFtZTcwMTE3ODc5Mw@@._V1_FMjpg_UX1000_.jpg</t>
  </si>
  <si>
    <t>tt8599746</t>
  </si>
  <si>
    <t>Let's Dance</t>
  </si>
  <si>
    <t>Joseph, passionate dancer of hip-hop, refuses to enter the company of his father to try his luck in Paris. With his girlfriend Emma and his best friend Karim, he joins the Paris crew of Yuri, a famous breaker, to try to ... Read all</t>
  </si>
  <si>
    <t>Joseph, passionate dancer of hip-hop, refuses to enter the company of his father to try his luck in Paris. With his girlfriend Emma and his best friend Karim, he joins the Paris crew of Yuri, a famous breaker, to try to win an international competition of hip-hop. â€”PathÃ©</t>
  </si>
  <si>
    <t>['Rayane Bensetti', 'Alexia Giordano', 'Guillaume de TonquÃ©dec', 'Mehdi Kerkouche', 'Brahim Zaibat', 'Line Renaud', 'Fiorella Campanella', 'Mwen Marchand', 'Laura Defretin', 'Brandon Malboneige-Masele', 'Magdalena Malfray', 'Nicolas Huchard', 'Julien Ramade', 'FranÃ§ois Feroleto', 'Florence Pernel', 'Daniel San Pedro', 'Chloe Catrin', 'CÃ©cile Baxas']</t>
  </si>
  <si>
    <t>https://m.media-amazon.com/images/M/MV5BZTJjMzhlODctOTkyNC00Y2YyLWFhYWItNjA2MjEzOWRiNDNlXkEyXkFqcGdeQXVyNDY5MTYyNTQ@._V1_FMjpg_UX1000_.jpg</t>
  </si>
  <si>
    <t>tt8976832</t>
  </si>
  <si>
    <t>Â¿A quiÃ©n te llevarÃ­as a una isla desierta?</t>
  </si>
  <si>
    <t>Four friends have lived in a world of their own for 8 years as they shared a flat in Madrid. They prepare to face changes to their lives at the end of the summer.</t>
  </si>
  <si>
    <t>['Pol Monen', 'Jaime Lorente', 'Andrea Ros', 'MarÃ­a Pedraza', 'Beatriz Arjona', 'Abril Zamora', 'Celia de Molina', 'Ignacio Mateos', 'Bea de la Cruz', 'Nico Romero', 'Jessica Blue', 'Ted Evans']</t>
  </si>
  <si>
    <t>https://m.media-amazon.com/images/M/MV5BYWZjMjYyMTAtNWQ0Zi00YmFhLTgzNDUtYjZjN2QyNmZkNTMwXkEyXkFqcGdeQXVyOTgxODE5NDQ@._V1_FMjpg_UX1000_.jpg</t>
  </si>
  <si>
    <t>tt11816814</t>
  </si>
  <si>
    <t>Painkiller</t>
  </si>
  <si>
    <t>A scripted drama and limited series about the origins of the opioid crisis</t>
  </si>
  <si>
    <t>https://m.media-amazon.com/images/M/MV5BOTU5OWE1MTYtMTMwZC00MWFmLTg4MmYtNDI5YTA2N2Q2Zjg2XkEyXkFqcGdeQXVyMTEzMTI1Mjk3._V1_FMjpg_UX1000_.jpg</t>
  </si>
  <si>
    <t>tt2446726</t>
  </si>
  <si>
    <t>Southcliffe</t>
  </si>
  <si>
    <t>Following a rash of shootings in an English market town, the crimes are retold through the eyes of a journalist and the tragedies' victims.</t>
  </si>
  <si>
    <t>['Rory Kinnear', 'Sean Harris', 'Shirley Henderson', 'Anatol Yusef', 'Eddie Marsan', 'Kaya Scodelario', 'Al Weaver', 'Amanda Drew', 'Joe Dempsie', 'Diana Speed', 'Geoff Bell', 'Hayley Squires', 'Emma Cunniffe', 'Tim Dantay', 'Edward Baker-Close', 'Mickey Morris', 'Tilly Cheeseman', 'Jocelyn Macnab']</t>
  </si>
  <si>
    <t>https://m.media-amazon.com/images/M/MV5BM2U5NmQyNzktODEwYy00ZTQwLThhOTktNjVhYThjNWEwMGQ2XkEyXkFqcGdeQXVyNzQ5MzY0NjM@._V1_FMjpg_UX1000_.jpg</t>
  </si>
  <si>
    <t>tt2450440</t>
  </si>
  <si>
    <t>The Last of Robin Hood</t>
  </si>
  <si>
    <t>The last days in the life of legendary Hollywood actor Errol Flynn.</t>
  </si>
  <si>
    <t>The Last of Robin Hood is the true story of Beverly Aadland, a teen starlet who became the last girlfriend of legendary swashbuckler Errol Flynn. In 1957, Beverly was working at Warner Brothers studios with a fake birth certificate saying she was 18 -- she was in fact, only 15 -- when she encountered the former matinÃ©e idol. After a bumpy start, the two undertook a relationship that was ultimately embraced by Beverly's Hollywood mother Florence, who became a willing third wheel. The affair took them from L.A. to New York to Africa, then to Cuba where Flynn pitched in with the rebels to make a pro-Castro propaganda movie starring Beverly. It all came crashing to an end in Vancouver, however, when Flynn died in Beverly's arms, causing an avalanche of publicity; Florence finally achieved the attention she sought in the form of tabloid notoriety but the chaos drove Beverly to the edge of sanity. The Last of Robin Hood is a poignant yet darkly comic coming-of-age tale about the desire for fame and the price it exacts. â€”Anonymous</t>
  </si>
  <si>
    <t>['John Hudson Messerall', 'Brian Bascle', 'Daniel J. Clancy', "Kelly O'Neal", 'Judd Lormand', 'David Kronawitter', 'Susan Sarandon', 'Ric Reitz', 'Matt Kane', 'Dakota Fanning', 'Kevin Patrick Murphy', 'Jason Davis', "Theresa O'Shea", 'Kevin Kline', 'Bryan Batt', 'Patrick St. Esprit', 'Tim Peek', 'Joe Knezevich']</t>
  </si>
  <si>
    <t>https://m.media-amazon.com/images/M/MV5BMTY5OTg2MDkyNF5BMl5BanBnXkFtZTgwOTEyMDgwMjE@._V1_FMjpg_UX1000_.jpg</t>
  </si>
  <si>
    <t>tt11718294</t>
  </si>
  <si>
    <t>Win the Wilderness: Alaska</t>
  </si>
  <si>
    <t>Six British couples compete to impress the current, elderly owners of a remote yet breathtaking property in Alaska. The winners will win the property deep within the Alaskan wilderness.</t>
  </si>
  <si>
    <t>Adventure,Documentary,Game-Show</t>
  </si>
  <si>
    <t>['Nicholas Tennant']</t>
  </si>
  <si>
    <t>https://m.media-amazon.com/images/M/MV5BMWQwYmYwNTctYTRkYi00YmRiLWFjNjAtNjU1OGQ5YmZkNDRkXkEyXkFqcGdeQXVyMTEwMzkzMTA1._V1_FMjpg_UX1000_.jpg</t>
  </si>
  <si>
    <t>tt12182904</t>
  </si>
  <si>
    <t>Once Again</t>
  </si>
  <si>
    <t>"Once Again" is a story about love and family based on the Song Family, who never have a peaceful day.</t>
  </si>
  <si>
    <t>Song Young Dal and Jang Ok Boon have been married for many years and they have 4 children: Joon Sun, Ga Hee, Na Hee and Da Hee. Third child Na Hee is a doctor and she works with her husband Doctor Kyu Jin at the same hospital. They fell in love during their medical school days and got married, but their marriage life is not doing very well. Meanwhile, the first child Joon Sun and the second child Ga Hee are both divorcees and live with their parents. The youngest child Da Hee struggles as an intern at a company.</t>
  </si>
  <si>
    <t>['Lee Min-Jung', 'Ho-jin Chun', 'Hwa-yeon Cha', 'Lee Sang-Yeob', 'Yun-a Oh', 'Dae-hwan Oh', 'Cho-hee Lee', 'Lee Jeong-eun', 'Ji-won Baek', 'Bo-yeon Kim']</t>
  </si>
  <si>
    <t>https://m.media-amazon.com/images/M/MV5BNzY0NjI2ZjUtODU5OS00OTFlLWIyMTYtNDc3ZWZlMTY3ZmZmXkEyXkFqcGdeQXVyMTE3MDM4MzE3._V1_FMjpg_UX1000_.jpg</t>
  </si>
  <si>
    <t>tt2486856</t>
  </si>
  <si>
    <t>Ti mene nosis</t>
  </si>
  <si>
    <t>Croatia</t>
  </si>
  <si>
    <t>Croatian</t>
  </si>
  <si>
    <t>Three daughters battle for acceptance, redemption and new opportunities.</t>
  </si>
  <si>
    <t>Three daughters battle for acceptance, redemption and new opportunities. Dora is a neglected girl, who dreams about becoming a football manager. Suddenly, her outlaw father enters her life and they build a close relationship. Ives, a director, nurses her father who suffers from Alzheimer's. As she loses him, she gradually loses the ground beneath her feet. Natasa, successful producer, is pregnant. When things go awry for her, she decides to confront her estranged father. All three carry their fathers, yet they need them to confront themselves. â€”Movie Reviews</t>
  </si>
  <si>
    <t>['Helena Beljan', 'Lana Baric', 'Natasa Dorcic', 'Goran Hajdukovic', 'Natasa Janjic Medancic', 'Juraj Dabic', "Vojislav 'Voja' Brajovic", 'Sebastian Cavazza', 'Ana Begic', 'Krunoslav Saric', 'Blazenka Barisic Rados', 'Hrvoje Barisic', 'Linda Begonja', 'Matija Cigir', 'Nikola Nedic', 'Ivan Magud', 'Ivan Fedor', 'Leo Mar']</t>
  </si>
  <si>
    <t>https://m.media-amazon.com/images/M/MV5BMjQzNDg4NjY2MF5BMl5BanBnXkFtZTgwMjM5MjU5NjE@._V1_FMjpg_UX1000_.jpg</t>
  </si>
  <si>
    <t>tt12200714</t>
  </si>
  <si>
    <t>The Big Flower Fight</t>
  </si>
  <si>
    <t>Ten pairs of florists, sculptors and garden designers face off in a friendly floral fight to see who can build the biggest, boldest garden sculptures.</t>
  </si>
  <si>
    <t>['James Alexander-Sinclair', 'Kristen Griffith-Vanderyacht', 'Natasia Demetriou', 'Vic Reeves']</t>
  </si>
  <si>
    <t>https://m.media-amazon.com/images/M/MV5BMDZhOWY5OWQtZDVlNS00NDcxLWIyMGItZWI2YjlmNDEyYmI1XkEyXkFqcGdeQXVyMTMxODk2OTU@._V1_FMjpg_UX1000_.jpg</t>
  </si>
  <si>
    <t>tt2189801</t>
  </si>
  <si>
    <t>Son</t>
  </si>
  <si>
    <t>After a plane crash, a devoted wife learns that her life and marriage is all a lie.</t>
  </si>
  <si>
    <t>IRAN - the near future. Aylin, a beautiful but beaten Turkish woman, is being held captive. She is released from her bindings and led blinking onto a balcony of a dilapidated house where she meets a mysterious Englishman. He treats her kindly, returning her things. She goes for her passport but he tells her she won't use that anymore. He holds up a mirror and she sees her beaten face. She barely recognizes herself. 'Say goodbye Aylin' he tells her. 'Let us begin...' What has brought such a woman to this place? That is the question answered by this compelling series. We meet Aylin again, nine months earlier, only this time she is a woman who has everything, a successful architect, deeply in love with her husband, Selim, doting mother to their handsome son Ã–mer. She drops Selim off at the airport one morning and everything changes. His plane crashes. There are no survivors. After days of overwhelming grief comes a glimmer of hope: the airline realizes his name was not on the passenger list. Wherever he is, he is not dead - he never boarded the plane. And so Aylin is thrust into a web of shattered illusions, mistrust and fear. Selim's disappearance sets a complex chain of events in motion, events that have their roots many years ago. As Aylin finds strength to cope with the lies she sees in the eyes of all around her, other pieces of the puzzle close in on her. This is not just a story of broken hearts and friendships, but a gripping thriller about the workings of fate, history and our all-too-human hearts. The End. Would you go all the way to find the truth? â€”ahmetkozan</t>
  </si>
  <si>
    <t>['Yigit Ã–zsener', 'Nehir Erdogan', 'Engin Altan DÃ¼zyatan', 'Erkan Can', 'Mehrnoush Esmaeilpour', 'Olgun Toker', 'Ugur Polat', 'ÃœlkÃ¼ Duru', 'Berrak TÃ¼zÃ¼nataÃ§', 'Yilmaz Serif', 'Levent Can', 'Philip Arditti', 'Baran Akbulut', 'Emir Geylan', 'Martin Turner', 'Vahdet Ã‡akar', 'Ahmet Levendoglu', 'Sezai Altekin']</t>
  </si>
  <si>
    <t>https://m.media-amazon.com/images/M/MV5BMTQyNzAzNjM0Nl5BMl5BanBnXkFtZTcwNzA0OTgxOQ@@._V1_FMjpg_UX1000_.jpg</t>
  </si>
  <si>
    <t>tt7025210</t>
  </si>
  <si>
    <t>El-Khaliyyah</t>
  </si>
  <si>
    <t>The events revolve around a special operations officer who deals with more than one terrorist operation and is hunting down terrorist cells. The film shows security forces' efforts to combat terrorism and shows the press... Read all</t>
  </si>
  <si>
    <t>The events revolve around a special operations officer who deals with more than one terrorist operation and is hunting down terrorist cells. The film shows security forces' efforts to combat terrorism and shows the pressures and difficulties they face during their work.</t>
  </si>
  <si>
    <t>['Ahmed Ezz', 'Samer al Masri', 'Muhammad Mamdooh', 'Mohamed', 'Mohammed Ragaaey', 'Riham Abdel Ghafour', 'Ahmad Abdullah', 'Salwa Mohamed Ali', 'Marwan Amr Allam', 'AÃ¯cha Ben Ahmed', 'Ahmed El Turky', 'Yasser El Zankalouny', 'Rania El-Khatib', 'Samer El-Masri', 'Hankash', 'Ahmed Salah Hosny', 'Ahmed Keshk', 'Amina Khalil']</t>
  </si>
  <si>
    <t>https://m.media-amazon.com/images/M/MV5BOTE3OTNmMDMtY2UzZi00NjkxLTg3ZTgtMDYwODIyOTk3M2YwXkEyXkFqcGdeQXVyMTMxODk2OTU@._V1_FMjpg_UX1000_.jpg</t>
  </si>
  <si>
    <t>tt4029868</t>
  </si>
  <si>
    <t>Placebo</t>
  </si>
  <si>
    <t>In one of the toughest undergrad schools in the world, a film maker infiltrates a complex mindscape of ambition and restless youth. In the hallways of excellence, something sinister is at work- and those who inhabit them... Read all</t>
  </si>
  <si>
    <t>In one of the toughest undergrad schools in the world, a film maker infiltrates a complex mindscape of ambition and restless youth. In the hallways of excellence, something sinister is at work- and those who inhabit them, must fight these monsters within.</t>
  </si>
  <si>
    <t>Documentary,Drama,Fantasy</t>
  </si>
  <si>
    <t>https://m.media-amazon.com/images/M/MV5BMTQ3MjAxOTgwNF5BMl5BanBnXkFtZTgwMzMwOTQxNTE@._V1_FMjpg_UX1000_.jpg</t>
  </si>
  <si>
    <t>tt6333054</t>
  </si>
  <si>
    <t>Chasing Coral</t>
  </si>
  <si>
    <t>Coral reefs around the world are vanishing at an unprecedented rate. A team of divers, photographers and scientists set out on a thrilling ocean adventure to discover why and to reveal the underwater mystery to the world... Read all</t>
  </si>
  <si>
    <t>Coral reefs around the world are vanishing at an unprecedented rate. A team of divers, photographers and scientists set out on a thrilling ocean adventure to discover why and to reveal the underwater mystery to the world.</t>
  </si>
  <si>
    <t>['Andrew Ackerman', 'Pim Bongaerts', 'Neal Cantin', 'Phil Dustan', 'Mark Eakin', 'Ruth Gates', 'Manuel GonzÃ¡lez-Rivero', 'Ove Hoegh-Guldberg', 'Joanie Kleypas', 'Justin Marshall', 'Trevor Mendelow', 'Rupert Ormond', 'James Porter', 'Morgan Pratchett', 'Zackery Rago', 'Luiz A. Rocha', "John 'Charlie' Veron", 'Richard Vevers']</t>
  </si>
  <si>
    <t>https://m.media-amazon.com/images/M/MV5BOTkwMGM3MzgtOGVlMy00ZGY1LWEwNTYtM2E2NzhhYTAyYTVkL2ltYWdlXkEyXkFqcGdeQXVyMTE1NjQzNDI@._V1_FMjpg_UX1000_.jpg</t>
  </si>
  <si>
    <t>tt13660270</t>
  </si>
  <si>
    <t>WISH YOU: Your Melody from My Heart</t>
  </si>
  <si>
    <t>A free-spirited singer whose love of music has him performing on the streets, Kang In Soo's life revolves completely around music. Supported by his friends, In Soo hopes to someday turn his love of music into a full-time... Read all</t>
  </si>
  <si>
    <t>A free-spirited singer whose love of music has him performing on the streets, Kang In Soo's life revolves completely around music. Supported by his friends, In Soo hopes to someday turn his love of music into a full-time career, but doing so isn't easy. Refusing to give up on his dreams, In Soo continues busking, day in and day out, while his best friend, Choi Min Sung, records his performances and uploads them on YouTube. Little does either of them know that In Soo's performances have caught the attention of someone who could change the young musician's life forever. A keyboardist working at a major record company, Yoon Sang Yi is always on the lookout for new talent. After stumbling upon In Soo's videos, Sang Yi has become one of the singer's biggest fans. Convinced In Soo could make it big, he recommends the young artist join his company's rookie discovery project. Seeing this opportunity in this invitation, In Soo accepts the offer and soon moves into the company residence with Sang Yi. As the two live and work together, their relationship grows, and slowly, new feelings begin to blossom. Unfortunately, as their feelings grow, so do the obstacles that stand in their way. Will In Soo and Sang Yi be able to find a way to overcome the trials before them or will their love fade before ever having a chance to fully bloom? â€”mydramalist</t>
  </si>
  <si>
    <t>https://m.media-amazon.com/images/M/MV5BZGQ0NWIzYzItN2IzYS00OTAyLTkxZDItYjc2MTAxZGQ4YjFkXkEyXkFqcGdeQXVyNDYzNDg2MTM@._V1_FMjpg_UX1000_.jpg</t>
  </si>
  <si>
    <t>tt3698408</t>
  </si>
  <si>
    <t>Pek Yakinda</t>
  </si>
  <si>
    <t>Pirated DVD seller Zafer who is formerly an extra in movies; swore to give up illegal works when his wife wanted to get divorce. To win his family back, he and his old-fashioned crew decided to make a movie called "Summi... Read all</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</si>
  <si>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 â€”Anonymous</t>
  </si>
  <si>
    <t>['Cem Yilmaz', 'TÃ¼lin Ã–zen', 'Zafer AlgÃ¶z', 'Ã–zkan Ugur', 'Ozan GÃ¼ven', 'Ã‡aglar Ã‡orumlu', 'Cengiz Bozkurt', 'Zerrin Tekindor', 'Hare SÃ¼rel', 'Aysen Gruda', 'ÃœlkÃ¼ Duru', 'Tugrul Tulek', 'Can Yilmaz', 'Emin GÃ¼rsoy', 'Metin Coskun', 'Ata Berk Mutlu', 'OrÃ§un Iynemli', 'Sarp Akkaya']</t>
  </si>
  <si>
    <t>https://m.media-amazon.com/images/M/MV5BMTg0ODQ4OTE0OF5BMl5BanBnXkFtZTgwNzQwMTk3MjE@._V1_FMjpg_UX1000_.jpg</t>
  </si>
  <si>
    <t>tt6385418</t>
  </si>
  <si>
    <t>Heavy Rescue: 401</t>
  </si>
  <si>
    <t>When winter hits, the heavy recovery operators of Southern Ontario fight to clear wrecks and keep drivers moving on the busiest stretch of highway in the world. Up to 400,000 vehicles travel Ontario's 400-series highways... Read all</t>
  </si>
  <si>
    <t>When winter hits, the heavy recovery operators of Southern Ontario fight to clear wrecks and keep drivers moving on the busiest stretch of highway in the world. Up to 400,000 vehicles travel Ontario's 400-series highways every day. The section of the 401 through Toronto is the busiest stretch of highway in the world. Highway 402 near Sarnia is an important link to the US Midwest, plagued by blinding lake effect snow squalls. These routes are lifelines for the nation's industrial heartland and for thousands upon thousands of commuters. When disaster strikes on these roads, the pressure is on to get them cleared and reopened. Police and the Ministry of Transport depend on Southern Ontario's heavy recovery operators. To keep closures to a minimum, crews often work just inches from open lanes and speeding traffic. â€”Great Pacific TV</t>
  </si>
  <si>
    <t>['Dave Pettitt', 'Kerry Schmidt', 'Gary Vandenheuvel', 'Collin Vandenheuvel', 'Sonny Subramaniam', 'Steve Pillai', 'Andrew Vink', 'Kyle Pewtress', 'John Allen', 'Kevin Richardson', 'Mike Ross', 'Eric Godard', 'James Ireland', 'Rick Renders', 'Bill Fell', 'Prince', 'Mitch Wright', 'Mark Colbran']</t>
  </si>
  <si>
    <t>https://m.media-amazon.com/images/M/MV5BNGQ5MzI1NWMtZDU2Zi00MzlkLTlmMDktOTQwOThmNjVjYWEwL2ltYWdlL2ltYWdlXkEyXkFqcGdeQXVyNjg4ODc3MjM@._V1_FMjpg_UX1000_.jpg</t>
  </si>
  <si>
    <t>tt2557256</t>
  </si>
  <si>
    <t>Gap tung kei hap</t>
  </si>
  <si>
    <t>An imperial guard and his three traitorous childhood friends ordered to hunt him down get accidentally buried and kept frozen in time. 400 years later passes and they are defrosted continuing the battle they left behind.</t>
  </si>
  <si>
    <t>During the Ming Dynasty four orphans; Ying, Sao, Yuanlong and Niehu are raised in Taoyuan Village and become close to being brothers. Their exceptional martial arts skills allows them to reach the highest rank within the imperial guards. After a successful attempt to kill a Japanese troop leader, the Emperor orders Ying to escort the Golden Wheel of Time from Sindu back to the capital, which is said to have the power of time travel and foresee into the future. From the correspondence between Japanese and Ming officials seized from the mission, Mr. Tu - the Chief of National Defence - reveals that he can identify the traitor by the handwritings. On the way of escorting the Golden Wheel of Time in the snow, Ying is surprisingly confronted by Sao, Yuanlong and Niehu. They inform Ying the news of the murder of Tu's family with Ying as the killer. The Emperor believes that Ying killed Tu in order to conceal his identity as the traitor, and orders to have Ying and his clan killed. With the Trio sent out to catch Ying, a separate troop is sent to Taoyuan to kill the villagers. From the evidence presented to Ying, he comes to the conclusion that the traitor has to be one of the trio and also the one behind the ruthless killing. Desperate to save the Taoyuan villagers, Ying chooses to fight his way out. The intensity of the duel has shaken the earth causing an avalanche that buries the four during the heat of battle. Now in 2013, Squire Tang, funded by a mysterious financer, digs up Ying, Sao and Niehu. As he is transferring the icemen to Hong Kong for further studies, the vehicle is involved in a traffic accident which, unexpectedly, defrosts Ying. Frozen for 400 years arriving to modern day Hong Kong, Ying accidentally meets an intoxicated woman named May on Halloween evening, who later gives him shelter. With his intelligence and hard-work, Ying soon becomes more familiar with the idea of modern society with the help of the internet. While adapting to his new life, Ying and May also gradually starts to fall for each other. Ying still never forgets about the injustice that framed him. He comes across a historical record on the internet stating that he plotted a revolt which branded him with the reputation of a traitor in history. However, there is no information regarding the fate of the villagers. For Ying to correct history, he must use the Golden Wheel of Time. However, Sao and Niehu are now also reanimated at present time. They continue to take up the chase they left behind in the past, eventually leading to several showdowns around Hong Kong. â€”DOK</t>
  </si>
  <si>
    <t>['Donnie Yen', 'Baoqiang Wang', 'Shengyi Huang', 'Kang Yu', 'Simon Yam', 'Suet Lam', 'Singh Hartihan Bitto', 'Mark Wu', 'Hoi-Pang Lo', 'Alice Chan', 'Ho-Man Chan', 'Siu-Wah Chan', 'Jacqueline Chong', 'Andrew Dasz', 'Jeana Ho', 'Tony Ho', 'Kong Kam', 'Ava Liu']</t>
  </si>
  <si>
    <t>https://m.media-amazon.com/images/M/MV5BMGI5MDZjNzktM2JhNS00ZGU1LWExY2YtZWY0NGRiMDczYTJhXkEyXkFqcGdeQXVyMjUyNDk2ODc@._V1_FMjpg_UX1000_.jpg</t>
  </si>
  <si>
    <t>tt6041030</t>
  </si>
  <si>
    <t>Yat nim mou ming</t>
  </si>
  <si>
    <t>A mentally ill stockbroker struggles to reconcile with his estranged father and his perturbed ex-fiancÃ©e.</t>
  </si>
  <si>
    <t>['Shawn Yue', 'Eric Tsang', 'Elaine Jin', 'Charmaine Fong', 'Yvan Hok-Man Chan', 'Jie Shui', 'Bryant Ji-Lok Mak', 'Alexander Mong Wah Chan', 'Peter Chan', 'Siu Hin Ng', 'Charis Chu', 'Fengzhen Chen', 'Kit Hing Tsang', 'Lok San Mak', 'Edmond Wai-Ho Kok', 'Jordan Ho', 'Chi-Kwong Leung', 'Ga Man Yeung']</t>
  </si>
  <si>
    <t>https://m.media-amazon.com/images/M/MV5BOGMyOTIzOTYtMmMyNC00MjM2LWFlZTMtNzhkOGYwN2E0YjQ2XkEyXkFqcGdeQXVyMTMxODk2OTU@._V1_FMjpg_UX1000_.jpg</t>
  </si>
  <si>
    <t>tt8324408</t>
  </si>
  <si>
    <t>An Afternoon with SCTV</t>
  </si>
  <si>
    <t>The legendary cast of SCTV are reunited, recounting stories from the famed 70's and 80's sketch comedy show. Hosted by Jimmy Kimmel.</t>
  </si>
  <si>
    <t>["Catherine O'Hara", 'Eugene Levy', 'Rick Moranis', 'Martin Short', 'Andrea Martin', 'Jimmy Kimmel', 'Dave Thomas', 'Joe Flaherty']</t>
  </si>
  <si>
    <t>tt7895706</t>
  </si>
  <si>
    <t>The Joel McHale Show with Joel McHale</t>
  </si>
  <si>
    <t>Joel McHale, the snarky star of Community (2009), ridicules the silliest moments reality television, internet videos and TV from around the world have to offer. Each episode also features celebrity guests and a couple of... Read all</t>
  </si>
  <si>
    <t>Joel McHale, the snarky star of Community (2009), ridicules the silliest moments reality television, internet videos and TV from around the world have to offer. Each episode also features celebrity guests and a couple of sketches.</t>
  </si>
  <si>
    <t>['Joel McHale', 'Paul Feig', 'Brad Stevens', 'Dominic DeLeo', 'Delaney Yeager', 'Christopher Mintz-Plasse', 'K.P. Anderson', 'Liz Galalis', 'Joe Manganiello', 'Jesse Jensen', 'Eben Eldridge', 'Keylor Leigh', 'Mike Russell', 'Janette Timm Vico', 'Scott Stewart', 'Katarina Pavelek', 'Valerie Tosi', 'Jim Wise']</t>
  </si>
  <si>
    <t>https://m.media-amazon.com/images/M/MV5BYTBkMjcyY2EtOGFjNS00MDllLTk3MTktNzExNGY1NWRmZGU2XkEyXkFqcGdeQXVyMTMxODk2OTU@._V1_FMjpg_UX1000_.jpg</t>
  </si>
  <si>
    <t>tt3949658</t>
  </si>
  <si>
    <t>Los Parecidos</t>
  </si>
  <si>
    <t>On the rainy night of October 2, 1968, eight characters waiting on a remote bus station for a bus heading to Mexico City start experiencing a strange phenomenon.</t>
  </si>
  <si>
    <t>['Gustavo SÃ¡nchez Parra', 'Cassandra Ciangherotti', 'Fernando Becerril', 'Humberto Busto', 'Carmen Beato', 'MarÃ­a Elena Olivares', 'Santiago Torres', 'Alberto Estrella', 'Catalina Salas', 'Luis Alberti', 'JesÃºs FernÃ¡ndez', 'JosÃ© Alfredo Aldana', 'RamÃ³n Espinoza MuÃ±oz', 'David Grimaldo EguÃ­a', 'Dante Lizardo Callirgos', 'Jorge Alfonso Solares', 'Pablo Guisa Koestinger', 'Eduardo Ezban']</t>
  </si>
  <si>
    <t>https://m.media-amazon.com/images/M/MV5BMzA0ZDg5YjAtMDFmOC00NTM4LWE1NzItZWY2MTU0NzMxNWMyXkEyXkFqcGdeQXVyMjE5NDE0MDU@._V1_FMjpg_UX1000_.jpg</t>
  </si>
  <si>
    <t>tt4276206</t>
  </si>
  <si>
    <t>The Secrets of Emily Blair</t>
  </si>
  <si>
    <t>Desperate to save his fiancee from a demon that has possessed her soul, a man turns to his longtime priest for help.</t>
  </si>
  <si>
    <t>['Ellen Hollman', 'Colm Meaney', 'Will Kemp', 'Francia Raisa', 'Adrian Paul', 'Sherilyn Fenn', 'Jonathan LaPaglia', "Da'Vine Joy Randolph", 'Valarie Pettiford', 'Peter Macon', 'Larry Drake', 'William McNamara', 'Sivan Grenier', 'Christina Rose', 'Tom Wright', 'David Goryl', 'Rob Yang', 'John Duff']</t>
  </si>
  <si>
    <t>https://m.media-amazon.com/images/M/MV5BNDA5ZDA2MTItNTIzMy00ZDllLWFkZDQtYjEyYTQ1ZWU2ZjZmXkEyXkFqcGdeQXVyMjA3MjE1MzM@._V1_FMjpg_UX1000_.jpg</t>
  </si>
  <si>
    <t>tt5740806</t>
  </si>
  <si>
    <t>Coin Heist</t>
  </si>
  <si>
    <t>United by dire circumstances, four unlikely allies from a Philadelphia prep school - the hacker, the slacker, the athlete, and the perfect student - band together to attempt the impossible: steal from the U.S. Mint.</t>
  </si>
  <si>
    <t>['Alex Saxon', 'Alexis G. Zall', 'Sasha Pieterse', 'Jay Walker', 'Michael Cyril Creighton', 'Zach Broussard', 'Andy Grotelueschen', 'Craig Walker', 'Slate Holmgren', 'Will Denton', 'David W. Thompson', 'Mark Blum', 'Olivia Birkelund', 'Connor Ratliff', 'Muhammad Cunningham', 'Alex Maizus', 'Elijah Boothe', 'Amy Hohn']</t>
  </si>
  <si>
    <t>https://m.media-amazon.com/images/M/MV5BNDM4NzhhNTQtZmUyMy00OTFlLWFlMzgtYTQ5OTE3YjBmMTA5L2ltYWdlL2ltYWdlXkEyXkFqcGdeQXVyNjczOTE0MzM@._V1_FMjpg_UX1000_.jpg</t>
  </si>
  <si>
    <t>tt5431600</t>
  </si>
  <si>
    <t>The Black Room</t>
  </si>
  <si>
    <t>A young couple moves into their dream house, which quickly becomes a living nightmare upon discovering a demonic secret awaiting them perennially in the cellar - with unholy pleasures, fear feasting and a brute for all w... Read all</t>
  </si>
  <si>
    <t>PAUL and JENNIFER HEMDALE have just moved into their dream house. But their happy marriage is about to be put to the test as they slowly discover the secret behind the black room in the cellar. Something else is already living in their new home and it is growing stronger every day. It has claimed many victims including the last owners of the house. Repairmen who journey down into the basement soon meet a horrible end. When Paul is taken over by this demonic entity, it is no longer trapped within the walls and is quick to take advantage of all pleasures of the flesh. Jennifer and her younger sister KAREN begin to suspect that something is wrong with Paul. Karen finds out the truth a hard and painful way, leaving Jennifer alone to fight the demonic entity that has possessed her husband and threatens to destroy her very soul. And Paul is not the only one transforming as Jennifer soon discovers that the black room is not only evil but alive as well and may not be able to be stopped! THE BLACK ROOM- "Evil Lies Within These Walls". â€”Rolfe Kanefsky</t>
  </si>
  <si>
    <t>['Alex Rinehart', 'Lin Shaye', 'Tiffany Shepis', 'Natasha Henstridge', 'Lukas Hassel', 'Robert Donavan', 'Caleb Scott', 'Augie Duke', 'John Michaelson', 'Charles Marina', 'Catherine Annette', 'Jill Evyn', 'Victoria De Mare', 'Julia Lehman', 'Angela Cole', 'Elissa Dowling', 'Jeff Dylan Graham', 'Michael Reed']</t>
  </si>
  <si>
    <t>https://m.media-amazon.com/images/M/MV5BMjExNDk1Nzg1MV5BMl5BanBnXkFtZTgwMzI2MjEwODE@._V1_FMjpg_UX1000_.jpg</t>
  </si>
  <si>
    <t>tt12624928</t>
  </si>
  <si>
    <t>Colin in Black &amp; White</t>
  </si>
  <si>
    <t>This drama series from Colin Kaepernick and Ava DuVernay explores Kaepernick's high school years and the experiences that led him to become an activist.</t>
  </si>
  <si>
    <t>['Colin Kaepernick', 'Jaden Michael', 'Gabriel Womack', 'Mace Coronel', 'Howard M. Lockie', 'Amarr M. Wooten', 'Ron RoggÃ©', 'Jacob Buster', 'Sarah Hamilton', 'Jonny Lee', 'Klarke Pipkin', 'Nick Offerman', 'Mary-Louise Parker', 'Wayne Vielot', 'Davi Armanino', 'Taprena Michelle Augustine', 'James Bane', 'David Banks']</t>
  </si>
  <si>
    <t>https://m.media-amazon.com/images/M/MV5BN2Q2NzdlMzUtNWJiNy00YWU4LTg3OTQtZDZjZDM0YTM3OGQzXkEyXkFqcGdeQXVyMjEyMzAzNw@@._V1_FMjpg_UX1000_.jpg</t>
  </si>
  <si>
    <t>tt1521846</t>
  </si>
  <si>
    <t>Ha phraeng</t>
  </si>
  <si>
    <t>Phobia 2 is composed of five short movie segments directed by five of the best directors of Thai horror films. A teenager who committed a crime goes to a sacred place for meditation and hiding that brings him fright and ... Read all</t>
  </si>
  <si>
    <t>Phobia 2 is composed of five short movie segments directed by five of the best directors of Thai horror films. A teenager who committed a crime goes to a sacred place for meditation and hiding that brings him fright and guilt about what he did (segment Novice). A young man gets haunted in an hospital by an old man in coma who's not too far from him (segment Ward). Two men along with two hitchhikers in a truck got into a big trouble after opening the back (segment Backpackers). A secondhand car dealer realizes what the previous car owners/passengers had terribly been into (segment Salvage). An ill hardworking actress whose role is a ghost is reported dead after she was brought to the hospital (segment In the End). â€”Al Beato</t>
  </si>
  <si>
    <t>['Jirayu La-ongmanee', 'Ray MacDonald', 'Chumphorn Thepphithak', 'Apasiri Nitibhon', 'Dan Worrawech Danuwong', 'Gacha Plienwithi', 'Sarinrat Thomas', 'Chartpawee Treechawanvong', 'Charlie Trairat', 'Suteerush Channukool', 'Akiko Ozeki', 'Theeraneth Yuki Tanaka', 'Danaipat Labpipat', 'Nicole Theriault', 'Peeratchai Roompol', 'Marsha Wattanapanich', 'Nattapong Chartpong', 'Wiwat Kongrasri']</t>
  </si>
  <si>
    <t>https://m.media-amazon.com/images/M/MV5BMjNjMjZkMmQtY2ZmYi00ZjNmLWIxYWUtMWI0NTAzNWEyNzE1XkEyXkFqcGdeQXVyNjAzNDg0MzY@._V1_FMjpg_UX1000_.jpg</t>
  </si>
  <si>
    <t>tt9654080</t>
  </si>
  <si>
    <t>Dating Around</t>
  </si>
  <si>
    <t>In a series of flirtations and fails, six real-life singles navigate five blind dates. Their mission: Find one perfect match worthy of a second date.</t>
  </si>
  <si>
    <t>['Gurki Basra', 'Kate Burr', 'Graig Couton', 'Jonathan A. Hanna', 'Luke Hawksworth', 'Jarry Lee', 'Nina Pilar', 'Leonard Post', 'Antonio Troina', 'Lawrence Bourgeois III', 'Ronald Chavis', 'Chad Governale', 'Michelle Melancon']</t>
  </si>
  <si>
    <t>https://m.media-amazon.com/images/M/MV5BYTIzY2JiMmUtMTI1OC00NDg0LTk0YjQtNTgwZTcxNDNmNTE2XkEyXkFqcGdeQXVyMTY2NzUyMzk@._V1_FMjpg_UX1000_.jpg</t>
  </si>
  <si>
    <t>tt9278032</t>
  </si>
  <si>
    <t>Rhythm + Flow</t>
  </si>
  <si>
    <t>Global superstars Cardi B, Chance the Rapper, and T.I. search for the next breakout hip-hop star.</t>
  </si>
  <si>
    <t>["2'Live Bre", 'Troy Curry', 'Daniel Farris', 'Ivie Ani', 'Chance the Rapper', 'T.I.', 'Ty Dolla $ign', 'JhenÃ© Aiko', 'D.J. Hed', 'Fat Joe', 'Matthias Kocur', 'Jordan Lewis', 'Miguel', 'Christopher Miller', 'Enrique Penn', 'Quavo', 'Teyana Taylor', 'Cardi B']</t>
  </si>
  <si>
    <t>https://m.media-amazon.com/images/M/MV5BYzA2MjhlZjYtMDg2MS00MGYzLTkxZWUtNDZlNzMzZmE0YzgxXkEyXkFqcGdeQXVyMTkxNjUyNQ@@._V1_FMjpg_UX1000_.jpg</t>
  </si>
  <si>
    <t>tt11224358</t>
  </si>
  <si>
    <t>Pray Away</t>
  </si>
  <si>
    <t>Former leaders of the "pray the gay away" movement contend with the aftermath unleashed by their actions, while a survivor seeks healing and acceptance from more than a decade of trauma.</t>
  </si>
  <si>
    <t>https://m.media-amazon.com/images/M/MV5BY2Q4OTdjYjktMzFiZi00OGYwLWE2NWItOThiOTVhYmIyMGYwXkEyXkFqcGdeQXVyMzAzMjEzNjE@._V1_FMjpg_UX1000_.jpg</t>
  </si>
  <si>
    <t>tt4846958</t>
  </si>
  <si>
    <t>Bameul geotneun seonbi</t>
  </si>
  <si>
    <t>Set in an alternate Joseon dynasty, Jo Yang-sun (Lee Yu Bi) is the daughter of a nobleman whose family loses everything when her father is framed for treason. To make ends meet, Yang-sun begins cross-dressing as a male b... Read all</t>
  </si>
  <si>
    <t>Set in an alternate Joseon dynasty, Jo Yang-sun (Lee Yu Bi) is the daughter of a nobleman whose family loses everything when her father is framed for treason. To make ends meet, Yang-sun begins cross-dressing as a male bookseller, and meets the handsome and mysterious scholar Kim Sung-yeol (Lee Joon Ki), who works at the Hongmungwan. Sung-yeol is a vampire, and he continues to be haunted by the long-ago death of his first love Lee Myung-hee, especially when he meets Myung-hee's present-day doppelgÃ¤nger Choi Hye-ryung (Kim So Eun), an aloof nobleman's daughter. Meanwhile, the evil vampire Gwi (Lee Soo Hyuk) resides in the royal palace and uses his powers and political machinations to prevent the Crown Prince Lee Yoon (Shim Chang-Min) from ascending the throne. â€”kathleen alicia</t>
  </si>
  <si>
    <t>Action,Fantasy,History</t>
  </si>
  <si>
    <t>['Lee Joon-Gi', 'Tae-Hwan Choi', 'Jang Hie-jin', 'Chang-min Shim', 'Kim So-eun', 'Lee Soo-hyuk', 'Lee Yoo-Bi', 'Ui-joo Yeo', 'Soon-jae Lee', 'Jeong Gyu-Su', 'Jeong-su Han', 'Seok-yong Jeong', 'Woo Jung-Kook', 'Ji-hye Kwak', 'Ye-ryeong Kim', 'Hyun-Woo Lee', 'Ik-joon Yang']</t>
  </si>
  <si>
    <t>https://m.media-amazon.com/images/M/MV5BMmRlNGE1ZGMtNjcyMC00N2EzLWJlYjUtYjhmNzdhOWJiNDNjXkEyXkFqcGdeQXVyMzE4MDkyNTA@._V1_FMjpg_UX1000_.jpg</t>
  </si>
  <si>
    <t>tt4189442</t>
  </si>
  <si>
    <t>Expelled</t>
  </si>
  <si>
    <t>Felix is a legendary prankster who gets expelled from his high school and, with the help of his friends, will stop at nothing to hide it from his parents.</t>
  </si>
  <si>
    <t>Felix (Cameron Dallas) is a legendary prankster who always charms his way out of trouble. However, after his third strike at school, the principal has had enough and expels him. Never defeated, Felix resorts to his infamous ways and devises a plan with his brother (Marcus Johns), best friend (Matt Shively), new friend (Lia Marie Johnson) and classmate (Andrea Russett) to hide it from his parents.</t>
  </si>
  <si>
    <t>['Cameron Dallas', 'Matt Shively', 'Lia Marie Johnson', 'Marcus Johns', 'Andrea Russett', 'Emilio Palame', 'Kristina Hayes', 'Teala Dunn', 'Michelle Glavan', 'Circus-Szalewski', 'Stevie Mack', 'Tom McLaren', 'Sajad Jabery', 'David Carter-T', 'Amy Roiland', 'Lyndsay Rae', 'Daniel Lee', 'Tosha Jackson Williams']</t>
  </si>
  <si>
    <t>https://m.media-amazon.com/images/M/MV5BMjI0MDY2MTIxOV5BMl5BanBnXkFtZTgwNjM4NTM0MzE@._V1_FMjpg_UX1000_.jpg</t>
  </si>
  <si>
    <t>tt12593558</t>
  </si>
  <si>
    <t>Ashley Garcia: Genius in Love</t>
  </si>
  <si>
    <t>15-year-old scientist Ashley Garcia explores the great unknown of modern teendom after moving across the country to pursue a career in robotics.</t>
  </si>
  <si>
    <t>['Jencarlos Canela', 'Paulina ChÃ¡vez', 'Reed Horstmann', 'Conor Husting', 'Chelsea Kane', 'Mario Lopez', 'Richard Mata', 'Bella Podaras']</t>
  </si>
  <si>
    <t>https://m.media-amazon.com/images/M/MV5BODJmOGQ3NmQtY2JlYy00NTI5LWJiYzYtOGUzNjFjYjdkYjFhXkEyXkFqcGdeQXVyMTAwMzM3NDI3._V1_FMjpg_UX1000_.jpg</t>
  </si>
  <si>
    <t>tt12759334</t>
  </si>
  <si>
    <t>Tiny Creatures</t>
  </si>
  <si>
    <t>Little animals embark on big adventures across the U.S. in a dramatic nature series that explores their hidden worlds and epic survival stories.</t>
  </si>
  <si>
    <t>Documentary,Drama,Family</t>
  </si>
  <si>
    <t>['Mike Colter', 'Louis Labrom-Brown', 'Mark Amey', 'Kyle Harper', 'Robert Jensen', 'Amelia Jones', 'Donovan Jones', 'Emma Jones', 'Shaun Knowles', "Erin O'Malley", 'Julie Sisson', 'Jingjing Tian', 'Jamila Wingett', 'Luke Witcomb']</t>
  </si>
  <si>
    <t>https://m.media-amazon.com/images/M/MV5BYzY5OWQyNjgtYjg1OS00ZWViLWI1OWItM2FmZDhkOGI3YTIwXkEyXkFqcGdeQXVyMTAwMzM3NDI3._V1_FMjpg_UX1000_.jpg</t>
  </si>
  <si>
    <t>tt3217994</t>
  </si>
  <si>
    <t>The Submarine Kid</t>
  </si>
  <si>
    <t>Despite a returning Marine's mundane reality, his haunting wartime past shepherds him into a magical and destructive new existence to expose his ultimate truth.</t>
  </si>
  <si>
    <t>When Spencer Koll, a United States Marine, returns home from a horrific wartime experience, his mundane reality and the horrors of war lead him to gravitate towards a new and mysterious woman on her own determined journey. Together, they enter into a magical but destructive new relationship which ultimately exposes their essential truths.</t>
  </si>
  <si>
    <t>['Emilie de Ravin', 'Dylan Wittrock', 'Paul Eiding', 'Nancy Travis', 'Finn Wittrock', 'Jack Coleman', 'Jared Abrahamson', 'Jessy Schram', 'Jessica Bues', 'Hunter Cope', 'Joe Massingill', 'Alphonso McAuley', 'Dylan Moore', "Matt O'Leary", 'Michael Beach', 'Sal Neslusan', 'Wolfe Coleman', 'Paul Michael Draper']</t>
  </si>
  <si>
    <t>https://m.media-amazon.com/images/M/MV5BMjA5NDQ0MzI2OV5BMl5BanBnXkFtZTgwODQ4NDk2NzE@._V1_FMjpg_UX1000_.jpg</t>
  </si>
  <si>
    <t>tt5278460</t>
  </si>
  <si>
    <t>Audrie &amp; Daisy</t>
  </si>
  <si>
    <t>A look at the effects that online bullying has on the lives of teenagers and their community.</t>
  </si>
  <si>
    <t>A sobering documentary showing teenage girls in the U.S. being victims of sexual assault by their male classmates/friends. It also covers the unfortunate trend that the system tends to minimize or even dismiss these cases, resulting in the victimized girls not receiving justice. To make matters worse, these girls often ended up getting bullied (both in school as well as online) for being rape victims. â€”Randall</t>
  </si>
  <si>
    <t>['Robin Bourland', 'Daisy Coleman', 'Charles Coleman', 'Melinda Coleman', 'Ella Fairon', 'Holly Fairon', 'Jim Fall', 'Delaney Henderson', 'Kym Hendrson', 'Amanda Le', 'Jean Peters Baker', 'Paige Parkhurst', 'Lawrence Pott', 'Lisa Pott', 'Sheila Pott', 'Angela Rose', 'Jada Smith', 'Sukieda Smith']</t>
  </si>
  <si>
    <t>https://m.media-amazon.com/images/M/MV5BNzM3NDkyMjU1NV5BMl5BanBnXkFtZTgwNjQwNDc4OTE@._V1_FMjpg_UX1000_.jpg</t>
  </si>
  <si>
    <t>tt5271772</t>
  </si>
  <si>
    <t>El Hilo Rojo</t>
  </si>
  <si>
    <t>Seven years after their fateful first encounter, Abril and Manuel meet again. Although they're both married, their attraction has only grown.</t>
  </si>
  <si>
    <t>The Red String of Fate, also referred to as the Red String of Marriage, and other variants, is an East Asian belief originating from Chinese legend. According to this myth, the gods tie an invisible red cord around the ankles of those that are destined to meet one another in a certain situation or help each other in a certain way. Often, in Japanese culture, it is thought to be tied around the little finger. According to Chinese legend, the deity in charge of "the red thread, often believed to be the the old lunar matchmaker god, who is in charge of marriages. The two people connected by the red thread are destined lovers, regardless of place, time, or circumstances. This magical cord may stretch or tangle, but never break. This myth is similar to the Western concept of soulmate or a destined flame. â€”Julio Garcia</t>
  </si>
  <si>
    <t>['Eugenia SuÃ¡rez', 'BenjamÃ­n VicuÃ±a', 'Hugo Silva', 'Guillermina Valdez', 'Leticia Siciliani', 'Manuel Bozal', 'Frida Ulrich', 'Enrique Barris', 'Giovanna Figoli', 'Igne MartÃ­n', 'Jaime DÃ­az', 'Delfina Oyuela', 'Sergio Bermejo', 'MarÃ­a Zubiri', 'Franco Pucci', 'Alejandra Bonetto', 'AndrÃ©s Rossi', 'RamÃ³n VelÃ¡zquez']</t>
  </si>
  <si>
    <t>https://m.media-amazon.com/images/M/MV5BYTMzNTYzMDItODg4My00YjIzLTkzYTktYjU0ODUyODIwODdmXkEyXkFqcGdeQXVyMTkwMzU0NTk@._V1_FMjpg_UX1000_.jpg</t>
  </si>
  <si>
    <t>tt13655328</t>
  </si>
  <si>
    <t>End of the Road</t>
  </si>
  <si>
    <t>A recently widowed Brenda, drives her family cross-country to start a new life. In the New Mexico desert, cut off from help, they must learn to fight back when they become the targets of a mysterious killer.</t>
  </si>
  <si>
    <t>['Queen Latifah', 'Beau Bridges', 'Ludacris']</t>
  </si>
  <si>
    <t>tt11066130</t>
  </si>
  <si>
    <t>Upstarts</t>
  </si>
  <si>
    <t>Hoping to do good while making millions, three graduates create a startup. But as business begins to flourish, their own bond starts to fray.</t>
  </si>
  <si>
    <t>['Naved Aslam', 'Sandeep Bhardwaj', 'Ranjit Deval', 'Mrinal Dutt', 'Shadab Kamal', 'Ninad Kamat', 'Eijaz Khan', 'Sohrab Khandelwal', 'Vaishali Malhara', 'Priyanshu Painyuli', 'Diya Patel', 'Chandrachoor Rai', 'Vikrant Rai', 'Ivan Rodrigues', 'Swati Semwal', 'Rajeev Siddhartha', 'Somporn Sonthiporn', 'Sheetal Thakur']</t>
  </si>
  <si>
    <t>https://m.media-amazon.com/images/M/MV5BN2QwZTAwMTctOTUwZS00MTNkLTlhYWItZGMxY2MxMjg2OWY3XkEyXkFqcGdeQXVyMTMxODk2OTU@._V1_FMjpg_UX1000_.jpg</t>
  </si>
  <si>
    <t>tt14078164</t>
  </si>
  <si>
    <t>Nate Bargatze: The Greatest Average American</t>
  </si>
  <si>
    <t>Tennessee-born comedian, actor, and podcast host Nate Bargatze is back with his second hour-long Netflix original comedy special.</t>
  </si>
  <si>
    <t>['Nate Bargatze']</t>
  </si>
  <si>
    <t>https://m.media-amazon.com/images/M/MV5BNGQ5ZGMxMTktMTY1NC00MmFkLTk0OWEtYTJkNTA0MTYwZjVhXkEyXkFqcGdeQXVyNjEwNTM2Mzc@._V1_FMjpg_UX1000_.jpg</t>
  </si>
  <si>
    <t>tt6775794</t>
  </si>
  <si>
    <t>Inside the Criminal Mind</t>
  </si>
  <si>
    <t>Inside the Criminal Mind- a gripping exploration exposing the psychological machinations and immoral behavior that define the most nefarious criminal types. Every episode of the series delves into the ardent backgrounds ... Read all</t>
  </si>
  <si>
    <t>Inside the Criminal Mind- a gripping exploration exposing the psychological machinations and immoral behavior that define the most nefarious criminal types. Every episode of the series delves into the ardent backgrounds of infamous criminal's and with commentary from world leading experts, a cognitive profile is created allowing the audience not just to understand but recognize the psychology that creates the most fearsome types of criminals. â€”Jon Loew</t>
  </si>
  <si>
    <t>['Geoffrey Martin', 'Jan Michalek', 'Antonio Pedro', 'Eva Ruzickova', 'Olina Valdmanova', 'Alfredo Tavares']</t>
  </si>
  <si>
    <t>https://m.media-amazon.com/images/M/MV5BNWQ0OTk2NjQtYjRjYS00MDc5LTkwOWMtYzdmYzFlNGQzZGM2XkEyXkFqcGdeQXVyMjYzOTEwOTI@._V1_FMjpg_UX1000_.jpg</t>
  </si>
  <si>
    <t>tt6304676</t>
  </si>
  <si>
    <t>Samurai Gourmet</t>
  </si>
  <si>
    <t>A 60 year old retired salary-man finds new purpose in exploring the food of his neighborhood. Aided by his fantasy companion, a samurai who inspires him to boldly experience this new chapter of his life.</t>
  </si>
  <si>
    <t>The live action series "Samurai Gourmet," based on Masayuki Kusumi's essay and the manga of the same title, featuring the life of Takeshi Kasumi. Takeshi Kasumi has spent his entire life devoted to his job. Now a retired man, he finds himself with plenty of extra time on his hands. While on an afternoon walk, Kasumi discovers the joys of day time drinking and the realization that he is now free to eat and drink what he wants, when he wants. This awakens his inner persona - a wandering samurai living life freely in Japan's age of civil wars. Thus begins his search for blissfully delectable delights to satisfy his stomach and the samurai's soul. A retired man's tales of adventure in twelve episodes, including "Lunch Time Beer at a Diner," "The Devilish Madame," "A Croquette for the Heart" and "Wanderer's Italian Lunch." â€”cabongue</t>
  </si>
  <si>
    <t>Adventure,Comedy</t>
  </si>
  <si>
    <t>['Naoto Takenaka', 'Tetsuji Tamayama', 'Honami Suzuki', 'Hiroki Hayashi', 'Hiroki Ikehara', 'Johji Tanuma', 'Tomoko Akase', 'Eiji Akaso', 'Toshimitsu Amano', 'RyÃ»ichi AndÃ´', 'Soramu Aoki', 'Koji Asami', 'Yuka Ban', 'Mika Debara', 'Aya Eto', 'Asahi Fujimoto', 'Mitsuhiro Fujiwara', 'Fukiko Hara']</t>
  </si>
  <si>
    <t>https://m.media-amazon.com/images/M/MV5BYTJjMWRlYzYtNTIyNS00ODA3LThlNGEtNWNkNGUwZDhlN2Q5XkEyXkFqcGdeQXVyMjM2MjkyMTQ@._V1_FMjpg_UX1000_.jpg</t>
  </si>
  <si>
    <t>tt3602106</t>
  </si>
  <si>
    <t>Street</t>
  </si>
  <si>
    <t>Remo Street is a young fighter who has to choose between the long hard road to honor and glory, or succumbing to a brutal future as a cage fighter for the Russian Mafia.</t>
  </si>
  <si>
    <t>Remo Street is a young fighter who comes from a world where nothing is easy, so when he is faced with the opportunity to train with a world class coach, he has to choose between the long hard road to honor and glory, or succumbing to a brutal future as a cage fighter for the Russian Mafia. â€”Tye Lombardi</t>
  </si>
  <si>
    <t>['Quincy Brown', 'Mindy Robinson', 'Mark Ryan', 'Kate Miner', 'Shashawnee Hall', 'Donna Rusch', 'John Brickner', 'Gregory Fawcett', 'Melissa Molinaro', 'Anton Narinskiy', 'Matt Mitrione', 'Casper Smart', 'Brenton Jones', 'John Hennigan', 'Shannon Gallagher', 'Sean Stewart', 'Ismail Bashey', 'Uriah Hall']</t>
  </si>
  <si>
    <t>https://m.media-amazon.com/images/M/MV5BNDEwMTFlNWYtNjBmMy00MzY2LWE2NDMtYjA5YTU0YTRlODdlXkEyXkFqcGdeQXVyNTI2MDE4NDQ@._V1_FMjpg_UX1000_.jpg</t>
  </si>
  <si>
    <t>tt6170752</t>
  </si>
  <si>
    <t>Horsin' Around</t>
  </si>
  <si>
    <t>The opening title sequence to the spoof 90s sit-com from BoJack Horseman (2014), released as a stand-alone video on Netflix.</t>
  </si>
  <si>
    <t>https://m.media-amazon.com/images/M/MV5BYjg0MzQyYjctODQwNC00MzY0LTg0ODctNDEwYjk2N2Y0NzUxXkEyXkFqcGdeQXVyNjg3MDM4Mzc@._V1_FMjpg_UX1000_.jpg</t>
  </si>
  <si>
    <t>tt1580704</t>
  </si>
  <si>
    <t>That Girl in Yellow Boots</t>
  </si>
  <si>
    <t>A British woman faces challenges while attempting to locate her father in India.</t>
  </si>
  <si>
    <t>After the passing of her mother and the suicide of her 15-year old sister, Britain-based Ruth Edscer travels to Mumbai, India, to try and locate her father, Arjun Patel. She manages to find employment with a massage parlor where she not only earns a wage but charges Rs.1000/- for a illicit services from her affluent male clients. She has been made aware that she cannot be hired unless and until she is granted a official work permit, so regularly attends the Foreigners Registration Office to extend her stay, while making herself familiar with the culture and 'donations'. Challenges follows after a confrontation with a gangster, Chittiappa Gowda, who not only assaults her but also takes away her savings, as her boyfriend, Prashant, owes him money. While getting even with Prashant, she finds out that her father had changed his name, is now known as Benjamin, and maybe residing in Versova. She does locate the building - but nothing will prepare for the shock when she finds out who he really is. â€”rAjOo (gunwanti@hotmail.com)</t>
  </si>
  <si>
    <t>['Kalki Koechlin', 'Prashant Prakash', 'Naseeruddin Shah', 'Gulshan Devaiah', 'Puja Sarup', 'Kumud Mishra', 'Shivkumar Subramaniam', 'Divya Jagdale', 'Thani', 'Kartik Krishnan', 'Sankalp Acharekar', 'Pradeep Dalvi', 'Deepak Damle', 'Kashyap Das', 'Makrand Deshpande', 'Rajat Kapoor', 'Anubhuti Kashyap', 'Anurag Kashyap']</t>
  </si>
  <si>
    <t>https://m.media-amazon.com/images/M/MV5BNzE1YzcyOWMtNjU5OC00ZDQ2LWFkNWItYzI2MjQ5OTllZDVlXkEyXkFqcGdeQXVyODE5NzE3OTE@._V1_FMjpg_UX1000_.jpg</t>
  </si>
  <si>
    <t>tt8415836</t>
  </si>
  <si>
    <t>Guillermo del Toro Presents 10 After Midnight</t>
  </si>
  <si>
    <t>Described as a live-action horror anthology series.</t>
  </si>
  <si>
    <t>tt7340800</t>
  </si>
  <si>
    <t>Byeonhyeokui Sarang</t>
  </si>
  <si>
    <t>Byun Hyun, confident, naive, warm-hearted and a son of a wealthy family, starts living in a poor area, where he meets Baek Joon, a positive woman who works part-time jobs to make ends meet.</t>
  </si>
  <si>
    <t>['Si Won Choi', 'Kang So-ra', 'Myoung Gong', 'Mi-ri Gyeon', 'Jae-yoon Lee', 'Jeon Bae-soo', 'Dae-chul Choi', 'Jae-Sung Choi', 'Jung-min Hwang', 'Chan-Bi Jung', 'Han-wi Lee', 'Hyun-chul Seo', 'Yi-An Seo', 'Kim Ye-Won', 'Hwang Young-Hee']</t>
  </si>
  <si>
    <t>https://m.media-amazon.com/images/M/MV5BNDE1MTVlMTEtZDVmZC00YjY5LTljN2ItNDUwNzQxMmUyY2FiXkEyXkFqcGdeQXVyMzE4MDkyNTA@._V1_FMjpg_UX1000_.jpg</t>
  </si>
  <si>
    <t>tt10220476</t>
  </si>
  <si>
    <t>Bojwagwan</t>
  </si>
  <si>
    <t>As a chief of staff in the National Assembly, Jang Tae-jun influences power behind the scenes while pursuing his own ambitions to rise to the top.</t>
  </si>
  <si>
    <t>Jang Tae-Joon (Lee Jung-Jae) graduated from the Korean National Police University and worked as a detective. He wanted to gain more power and decided to work in the National Assembly. Now, he is the chief aide to a 4-time lawmaker. He has excellent intuition, a cold-blooded decisiveness and a strong desire to win. He was able to place his lawmaker in the position of the party representative, but Jang Tae-Joon has higher ambitions. Meanwhile Kang Sun-Young (Shin Min-A) is a first year lawmaker who got elected through proportional representation and is a spokesperson for her party. She worked as a lawyer and hosted a current affairs TV program prior to becoming a lawmaker. She is ambitious and does her job well. Kang Sun-Young has an awkward relationship with Jang Tae-Joon, whose boss is a rival of the senior lawmaker who got her to become proportional representation lawmaker. â€”Source: AsianWiki</t>
  </si>
  <si>
    <t>['Jung-jae Lee', 'Shin Min-a', 'Dong-jun Kim', 'Kim Kap-su', 'Hong-pa Kim', 'Jeong Woong-in', 'Elliya Lee', 'Jin-young Jung', 'Im Won-hee', 'Cheol-min Lee', 'Hyo-ju Park', 'Eung-soo Kim', 'Jeon Jin-ki', 'Lee Soon-won', 'Sung Joon Park', 'Hong Seo-jun']</t>
  </si>
  <si>
    <t>https://m.media-amazon.com/images/M/MV5BZDkyYTM4ZTAtNDQyYy00MmM2LTgxZjktODg4YTAzZDg4Mjc1XkEyXkFqcGdeQXVyMzE4MDkyNTA@._V1_FMjpg_UX1000_.jpg</t>
  </si>
  <si>
    <t>tt1815753</t>
  </si>
  <si>
    <t>Il giorno in piÃ¹</t>
  </si>
  <si>
    <t>Giaccomo is a forty-year-old who works at a company in Milan. To avoid working on weekends, he lies about having girlfriend whose character he creates based upon a girl he sees every morning.</t>
  </si>
  <si>
    <t>Giaccomo and Dante are the two forty-year-olds and they both work at the same company in Milan. Giaccomo is the only single guy at the office and he tries to avoid working on weekends by lying he has a girlfriend whose character he creates based upon a girl he sees every morning at a tram.</t>
  </si>
  <si>
    <t>['Fabio Volo', 'Isabella Ragonese', 'Pietro Ragusa', 'Camilla Filippi', 'Stefania Sandrelli', 'Lino Toffolo', 'Roberto Citran', 'Luciana Littizzetto', 'Valeria Bilello', 'Jack Perry', 'Irene Ferri', 'Hassani Shapi', 'Roberto Basilico', 'David Fierro', 'Alessandro Lussiana', 'Nick Nicolosi', 'Stella Pecollo', 'Pietro Traldi']</t>
  </si>
  <si>
    <t>https://m.media-amazon.com/images/M/MV5BZTNmZjYxYTQtMGRjYi00ZTE3LTgxZjMtMTVkZTc1MjE2OGViXkEyXkFqcGdeQXVyMDk2Mzc2MA@@._V1_FMjpg_UX1000_.jpg</t>
  </si>
  <si>
    <t>tt12753698</t>
  </si>
  <si>
    <t>World's Most Wanted</t>
  </si>
  <si>
    <t>Heinous criminals have avoided capture despite massive rewards and global investigations. This docuseries profiles five of the world's most wanted.</t>
  </si>
  <si>
    <t>['Jennifer Julian', 'Thomas Fuentes', 'Calogero GermanÃ¡', 'David Lorino', 'Pierre-Richard Prosper', 'Jamie Pyatt', 'Lirio Abbate', 'Jack Riley', 'Jean-Pierre Ruzindana', 'Craig Unger', 'Gina Vale', 'JesÃºs Esquivel', 'Giuseppe Fontana', 'Jacques Pitteloud', 'Leonid Roitman', 'David Videcette', 'Santino Di Matteo', 'Louis de Gonzague Munyazogeye']</t>
  </si>
  <si>
    <t>https://m.media-amazon.com/images/M/MV5BMzA3MDQ0MWUtNDBkOC00YWRkLWI0NDItODA5MzI5NzU2YjQxXkEyXkFqcGdeQXVyNjEwNTM2Mzc@._V1_FMjpg_UX1000_.jpg</t>
  </si>
  <si>
    <t>tt9316022</t>
  </si>
  <si>
    <t>Struggle: The Life and Lost Art of Szukalski</t>
  </si>
  <si>
    <t>This documentary chronicles the life of Polish-American artist Stanislav Szukalski (1893-1987) from his early years in Chicago, to his time in Poland and Los Angeles, and his artistic and political contributions to the w... Read all</t>
  </si>
  <si>
    <t>In old Betamax footage, the Polish-American artist Stanislav Szukalski (1893-1987) speaks animatedly about his life and work. Art aficionado Glenn Bray filmed his elderly friend in the last years of his life to document his remarkable career and personality before it was too late. In this wide-ranging portrait, Bray explains how he met Szukalski by chance in 1971 when he came across one of his expressionist drawings and discovered that its maker lived only a few miles away from him. The man leading a modest, anonymous life in Burbank, California turned out to have been a well-known avant-garde artist in Chicago and pre-war Poland. Szukalski created a mythology entirely of his own in his drawings and paintings, as well as an extensive manuscript. After his return to the United States, a group of artists and art lovers gathered around Szukalski, among them George DiCaprio and his son Leonardo, who jointly produced this documentary. The interviews and archive footage tell the extraordinary life story of a man who seemed to have been born for great things, but who lost virtually all his artwork in the Second World War. His past also includes a dark chapter that the filmmakers didn't discover until their documentary was in production. â€”Film Street Poland</t>
  </si>
  <si>
    <t>['Stanislav Szukalski', 'Glenn Bray', 'Robert Williams', 'Suzanne Williams', 'Gabriel Bartalos', 'Sandy Decker', 'George DiCaprio', 'Natalia Fabian', 'Jose Ismael Fernandez', 'Rebecca Forstadt', 'Marek Hapon', 'Adam Jones', 'James Kagel', 'Lechoslaw Lemanski', 'Maciej Miezian', 'Karen Mortillaro', 'Piotr Rypson', 'Charles Schneider']</t>
  </si>
  <si>
    <t>https://m.media-amazon.com/images/M/MV5BMTU0NjUxMDU2Ml5BMl5BanBnXkFtZTgwMDE2NTIwNzM@._V1_FMjpg_UX1000_.jpg</t>
  </si>
  <si>
    <t>tt9466968</t>
  </si>
  <si>
    <t>Nooni Booshige</t>
  </si>
  <si>
    <t>This story is about a woman who loses all her time before she can use it up and a man who gives up all of his radiant moments and lives a lethargic life.</t>
  </si>
  <si>
    <t>When Kim Hye Ja is a young girl, she finds a watch that, when wound, can turn back time. Coming from a low income family, it provides a source of amusement for her for a while, until she realizes that every time she takes a trip down memory lane, she ages. So puts the watch away to age normally with her peers. As an adult, she dreams of getting into broadcasting, but is told she looks too old for her age. As her peers make their way in the news world, Hye Ja remains unemployed and her insecurity grows. Then she meets rising star reporter, Lee Joon Ha. The two strike up a friendship that has the underpinnings of something deeper. But poverty and misfortune forces Hye Ja to do the unthinkable and unearth the time watch. Suddenly, Hye Ja is 70 years old and both she and Joon Ha must come to terms with the disappointing twists of fate that have left each of them jaded and hopeless. Will either of them find their way back to a joyful, fulfilled life?</t>
  </si>
  <si>
    <t>['Han Ji-min', 'Hye-ja Kim', 'Nam Joo-Hyuk', 'Ho Joon Son', 'Kim Ga-eun', 'Song Sang-Eun', 'Nae-sang Ahn', 'Lee Jeong-eun', 'Hee-won Kim', 'Yeong-suk Jeong', 'Woo Hyeon', 'Kim Young-ok', 'Ji-Hoon Jung']</t>
  </si>
  <si>
    <t>https://m.media-amazon.com/images/M/MV5BYjgwN2Q5MDYtZjU1YS00MzQxLTg1NjAtZDljY2YxNjg2NjIzXkEyXkFqcGdeQXVyNjc3MjQzNTI@._V1_FMjpg_UX1000_.jpg</t>
  </si>
  <si>
    <t>tt10687184</t>
  </si>
  <si>
    <t>StarBeam</t>
  </si>
  <si>
    <t>Zoey is excited to tackle second grade, but when danger beckons, she sneaks away and with her signature call out and transforms into StarBeam, the speediest, most powerful and most enthusiastic superhero to ever sip from... Read all</t>
  </si>
  <si>
    <t>Zoey is excited to tackle second grade, but when danger beckons, she sneaks away and with her signature call out and transforms into StarBeam, the speediest, most powerful and most enthusiastic superhero to ever sip from a juicebox.</t>
  </si>
  <si>
    <t>['Nahanni Mitchell', 'Dean Petriw', 'Terry Klassen', 'Sam Vincent', 'Zachary Timmis', 'Laara Sadiq', 'Diana Kaarina', 'Jaeda Lily Miller', 'Abigail Journey Oliver', 'Zion Simpson', 'Maryke Hendrikse', 'Rhona Rees', 'Ed Hughes', 'Vincent Tong', 'Ashleigh Ball', 'Dominic Good', 'Lee Majdoub', 'Sarah Almonte Peguero']</t>
  </si>
  <si>
    <t>https://m.media-amazon.com/images/M/MV5BOTliNzhjYTItMzlmZS00NzE5LTllOTQtOWFhYTY4N2I5MmExXkEyXkFqcGdeQXVyMTMxODk2OTU@._V1_FMjpg_UX1000_.jpg</t>
  </si>
  <si>
    <t>tt8015080</t>
  </si>
  <si>
    <t>Gojira: kessen kidÃ´ zÃ´shoku toshi</t>
  </si>
  <si>
    <t>Humanity's desperate battle to reclaim the Earth from Godzilla continues. The key to defeating the King of the Monsters may be Mechagodzilla, a robotic weapon thought to have been lost nearly 20,000 years ago.</t>
  </si>
  <si>
    <t>Following their crushing defeat at the hands of Godzilla Earth, Haruo Sakaki and his allies encounter a mysterious aboriginal tribe descended from the humans left behind on Earth 20,000 years ago, and uncover a mechanized city-sized fortress formed from the long-lost anti-Godzilla weapon Mechagodzilla. â€”kingofthemonsters1995</t>
  </si>
  <si>
    <t>['Mamoru Miyano', 'Takahiro Sakurai', 'Kana Hanazawa', 'Tomokazu Sugita', 'YÃ»ki Kaji', "Jun'ichi Suwabe", 'Kenta Miyake', "Ken'yÃ» Horiuchi", 'Kazuya Nakai', 'Kazuhiro Yamaji', 'Kanehira Yamamoto', 'Reina Ueda', 'Ari Ozawa', 'Junichi Yanagita', 'Haruki Ishiya', 'Hayato Fujii', 'Kenta Sasa', 'Kengo Tsujii']</t>
  </si>
  <si>
    <t>https://m.media-amazon.com/images/M/MV5BYmIyNGJhMmUtZDE5Zi00ZGZlLTlhMDktY2ZjNDcyYjJlZDYzXkEyXkFqcGdeQXVyNTU1Nzc3NjA@._V1_FMjpg_UX1000_.jpg</t>
  </si>
  <si>
    <t>tt13563634</t>
  </si>
  <si>
    <t>Best Leftovers Ever!</t>
  </si>
  <si>
    <t>Home cooks compete to transform leftovers into delicious creations, finding ways to give old leftovers new life, all in the hopes of winning a $10,000 prize.</t>
  </si>
  <si>
    <t>['Jackie Tohn', 'David So', 'Rosemary Shrager', 'Shawn Niles', 'Jim Purvis', 'Malikah Shavonne', 'Nate Wood']</t>
  </si>
  <si>
    <t>https://m.media-amazon.com/images/M/MV5BNDViYjE0OWUtMjNlOC00OWQ4LTkwMWQtYjI1MjBlODI4MWE4XkEyXkFqcGdeQXVyNjEwNTM2Mzc@._V1_FMjpg_UX1000_.jpg</t>
  </si>
  <si>
    <t>tt11769162</t>
  </si>
  <si>
    <t>Santana</t>
  </si>
  <si>
    <t>Two cops, two brothers. One is out for justice, the other revenge. They may kill each other before capturing the bad guys.</t>
  </si>
  <si>
    <t>['Paulo Americano', 'Dalton Borralho', 'Terence Bridgett', 'Amanda Brown', 'Tamer Burjaq', 'Alexandre Sergio Cage One', 'Jeremiah Didalelwa', 'Quim Fasano', 'Pedro Fernandes', 'Nompilo Gwala', 'Paul Hampshire', 'Dale Jackson', 'Martins Manuel Jose', 'Hakeem Kae-Kazim', 'Terri Lane', 'Yuri Latino', 'Rosaria Bernardo Maduca', 'Robin Minifie']</t>
  </si>
  <si>
    <t>https://m.media-amazon.com/images/M/MV5BOTQ2NzA2MWUtODE0Yi00NDM2LTk4ZjYtOThiYTA0Y2Y4YTE0XkEyXkFqcGdeQXVyODY3NzMzMw@@._V1_FMjpg_UX1000_.jpg</t>
  </si>
  <si>
    <t>tt1860355</t>
  </si>
  <si>
    <t>Undefeated</t>
  </si>
  <si>
    <t>Chronicles three underprivileged students from inner-city Memphis and their volunteer coach who tries to help them beat the odds on and off the field.</t>
  </si>
  <si>
    <t>A documentary that follows the Manassas Tigers football team, a severely underfunded and underprivileged football team -- who were even hired out as a practice team for more successful schools -- as they reverse their fortunes, thanks to coach Bill Courtney. â€”Kevin Jagernauth</t>
  </si>
  <si>
    <t>['Bill Courtney', 'O.C. Brown', "Montrail 'Money' Brown", 'Chavis Daniels', 'Jeff Germany']</t>
  </si>
  <si>
    <t>https://m.media-amazon.com/images/M/MV5BOTE1ODE2NDc5Ml5BMl5BanBnXkFtZTcwNDU1NjQxOA@@._V1_FMjpg_UX1000_.jpg</t>
  </si>
  <si>
    <t>tt8776686</t>
  </si>
  <si>
    <t>La partita</t>
  </si>
  <si>
    <t>The next ninety minutes will change their lives, forever.</t>
  </si>
  <si>
    <t>The fate of a championship is being decided on a soccer field, but along with it, the lives of many people who have decided to turn things around are at stake. Be it for money, as is the case of Italo - president of the Sporting team who bet everything he has left on the final result; be it for honor, as is the case of coach Bulla - who has never won a title his whole life; be it for a dream, as is the case of Antonio - the team captain who wants to go pro. Away from the field, the rest of the world keeps living, dying, and showing off its contradictions. But inside the game, time comes to a halt because it's the most important of all moments.</t>
  </si>
  <si>
    <t>['Francesco Pannofino', 'Alberto Di Stasio', 'Giorgio Colangeli', 'Gabriele Fiore', 'Daniele Mariani', 'Lidia Vitale', 'Fabrizio Sabatucci', 'Veruska Rossi', 'Simone Liberati', 'Giulia Schiavo', 'Giada Fradeani', 'Efisio Sanna', 'Stefano Ambrogi', 'Francesca Antonelli', 'Giulia Cragnotti', 'Siria Simeoni', 'Gabriel Montesi', 'Yaser Mohamed']</t>
  </si>
  <si>
    <t>https://m.media-amazon.com/images/M/MV5BYzg3YjJhN2UtODBlMS00NmMzLTk4NTktNTI2M2JlMDc5ZThiXkEyXkFqcGdeQXVyMjA1MzA0MDU@._V1_FMjpg_UX1000_.jpg</t>
  </si>
  <si>
    <t>tt10628250</t>
  </si>
  <si>
    <t>The Legend of White Snake</t>
  </si>
  <si>
    <t>Provoked by the actions of a seemingly sly human, an ancient snake spirit takes on a human form, in order to prove him a fraud. Convinced she's doing the world a favor, Bai Su Zhen challenges Xu Xuan to a contest of skil... Read all</t>
  </si>
  <si>
    <t>Provoked by the actions of a seemingly sly human, an ancient snake spirit takes on a human form, in order to prove him a fraud. Convinced she's doing the world a favor, Bai Su Zhen challenges Xu Xuan to a contest of skill but what starts as a heated rivalry soon turns to burning passion. Faced with opposition from every side, Bai Su Zhen and Xu Xuan's love is put to the test time and time again.</t>
  </si>
  <si>
    <t>['Jingyi Ju', 'Yan Xiao', 'Menglong Yu', 'Tim Pei', 'Lang Yu', 'Lin Li', 'Zi-Hao Nie', 'Yunzhen Zeng', 'Chongyuan Chen', 'Liao Pengfei', 'Ronghong Wang', 'Fan Wendong', 'Yizi Yi', 'Lifei Liu', 'Shu-liang Ma', 'Quniciren', 'Bowen Zhang', 'Baoping Shen']</t>
  </si>
  <si>
    <t>https://m.media-amazon.com/images/M/MV5BODYzYjIyMmMtN2Y3NC00ZTQ4LTkzNmUtMzI3OWRlM2ZhOGViXkEyXkFqcGdeQXVyNzIyMTEyMTg@._V1_FMjpg_UX1000_.jpg</t>
  </si>
  <si>
    <t>tt14272628</t>
  </si>
  <si>
    <t>Super Crooks</t>
  </si>
  <si>
    <t>In this anime adaptation, small-time crook Johnny Bolt recruits the ultimate crew for one last heist for real. From comic book legend, Mark Millar.</t>
  </si>
  <si>
    <t>tt6428698</t>
  </si>
  <si>
    <t>Sotus the Series</t>
  </si>
  <si>
    <t>A confident gay freshman at an engineering school relentlessly seduces the closeted mentoring junior who bullies him.</t>
  </si>
  <si>
    <t>It started with a bickering, then it became more heated. When Kongpob, a first year student at the Faculty of Engineering, and Arthit, a third year at the same faculty, meet each other, they are just a junior and a senior. They continue as rivals, then start off as friends, but lastly they become more than they ever thought they would be. â€”Trerry Vervandie</t>
  </si>
  <si>
    <t>['Prachaya Ruangroj', 'Perawat Sangpotirat', 'Chanagun Arpornsutinan', 'Teerapat Lohanan', 'Thitipoom Techaapaikhun', 'Neen Suwanamas', 'Ittikorn Kraicharoen', 'Jumpol Adulkittiporn', 'Natthawaranthorn Khamchoo', 'Ployshompoo Supasap', 'Maripha Siripool', 'Korn Khunatipapisiri', 'Namboonjit Naradon', 'Layluck Khemmika', 'Intrakul Patipan', 'Suphaphr Thrungsanga', 'Ruangvivatjarus Phurin', 'Patcharin Thongyangyuen']</t>
  </si>
  <si>
    <t>https://m.media-amazon.com/images/M/MV5BZTE0ZTQ1ZTMtNWQxMi00NDU2LWE4M2QtNmU4NTAwODIyNTAxL2ltYWdlXkEyXkFqcGdeQXVyNDIyMTI3MTM@._V1_FMjpg_UX1000_.jpg</t>
  </si>
  <si>
    <t>tt7518558</t>
  </si>
  <si>
    <t>The Big Family Cooking Showdown</t>
  </si>
  <si>
    <t>Competitive food show celebrating the families who make ordinary food extraordinary, presented by Zoe Ball and Nadiya Hussain.</t>
  </si>
  <si>
    <t>['Angellica Bell', 'Tommy Banks', 'ZoÃ« Ball', 'Nadiya Hussain', 'Giorgio Locatelli', 'Rosemary Shrager', 'Mike Antoniou']</t>
  </si>
  <si>
    <t>https://m.media-amazon.com/images/M/MV5BMDYwYTM0MGEtOGEwNS00MjlhLTg0NmMtZjFkNTAzODc1ZjdiXkEyXkFqcGdeQXVyMTMxODk2OTU@._V1_FMjpg_UX1000_.jpg</t>
  </si>
  <si>
    <t>tt6889072</t>
  </si>
  <si>
    <t>Choi-go-eui Han-bang</t>
  </si>
  <si>
    <t>Yoo Hyun-Jae is a member of a popular idol group. He has a lot of fans and he is a scandal maker. Meanwhile, Lee Ji-Hoon is an aspiring singer. He pretends to be studying for his civil servant exam, but he is actually st... Read all</t>
  </si>
  <si>
    <t>Yoo Hyun-Jae is a member of a popular idol group. He has a lot of fans and he is a scandal maker. Meanwhile, Lee Ji-Hoon is an aspiring singer. He pretends to be studying for his civil servant exam, but he is actually struggling to become an idol. â€”Anabel</t>
  </si>
  <si>
    <t>['Tae-Hyun Cha', 'Min-Jae Kim', 'Se-yeong Lee', 'Yoon Shi-Yoon', 'Yoon Son Ha', 'Lee Deok-hwa', 'Julia Lim', 'Cha Eun-Woo', 'Kyeong-min Hong', 'Kwang-Soo Lee']</t>
  </si>
  <si>
    <t>https://m.media-amazon.com/images/M/MV5BN2Y1YTQ2ZWItMjBmNy00OGZlLTllMTMtODkxNjJkNzc2YmM3XkEyXkFqcGdeQXVyMzE4MDkyNTA@._V1_FMjpg_UX1000_.jpg</t>
  </si>
  <si>
    <t>tt0436689</t>
  </si>
  <si>
    <t>The Puffy Chair</t>
  </si>
  <si>
    <t>Josh Sagers drives cross-country on a mission to deliver his father's birthday gift - a giant purple LazyBoy.</t>
  </si>
  <si>
    <t>Josh and Emily are in a relationship, but he can be inattentive and unromantic and she can shift her focus from small things to emotional issues in a moment. He invites her to drive from New York City to somewhere in Virginia to pick up a chair that he's bought on eBay for his father's birthday. On the way, he stops at his brother Rhett's, outside Philly, and invites him along. Josh tries to save money at a motel, has to negotiate with the seller of the chair and with an upholsterer, and faces tough questions from Emily. He calls her "Dude," he's moody, and it looks as if the relationship will end soon. Is there more than meets the eye here? How do people decide? â€”&lt;jhailey@hotmail.com&gt;</t>
  </si>
  <si>
    <t>['Mark Duplass', 'Katie Aselton', 'Rhett Wilkins', 'Julie Fischer', 'Larry Duplass', 'Bari Hyman', 'Gerald Finnegan', 'Henry Barendse', 'Cindy Duplass', 'David Parsons', 'Jose Manuel Alvarado', 'Daniel Gonzalez', 'Ora Aselton', 'Bill Leighton', 'Jim Whalen']</t>
  </si>
  <si>
    <t>https://m.media-amazon.com/images/M/MV5BMzM1OTc5NzAyMl5BMl5BanBnXkFtZTcwNzMzOTkzMQ@@._V1_FMjpg_UX1000_.jpg</t>
  </si>
  <si>
    <t>tt2346947</t>
  </si>
  <si>
    <t>The King 2 Hearts</t>
  </si>
  <si>
    <t>The crown-prince of South Korea is forced to work alongside a female North Korean military officer. Political and emotional complications lead to an uneasy marriage engagement.</t>
  </si>
  <si>
    <t>North and South Korea have agreed to work as a team for The World Officer Championship. Crown Prince Lee Jae-Ha, the self-centered younger brother of the reigning monarch of South Korea, is tricked into joining the team. Meanwhile, North Korean communist agent and trained assassin Kim Hang-Ah agrees to represent her country. Soon, a false story leaks that Jae-Ha and Hang-Ah are engaged. Although the pair are attracted to each other, neither trusts the other. But when tragedy strikes the royal family, Jae-Ha is forced to take on new responsibilities with Hang-Ah at his side. â€”L. Hamre</t>
  </si>
  <si>
    <t>['Lee Seung-gi', 'Ha Ji-Won', 'Jo Jung-Suk', 'Jason-Patrick Taylor', 'Yun-ji Lee', 'Choe Min', 'Troy Zitzelsberger', 'Brad Curtin', 'Vickie Eisenstein', 'Eric Sebastian Taylor', 'Kwon Choi', 'Samantha Daniel', 'Jeon Gook-hwan', 'Man-sik Jeong', 'Han-Byul Kang', 'Hyun-Sang Kwon', 'Do-gyung Lee', 'Soon-jae Lee']</t>
  </si>
  <si>
    <t>https://m.media-amazon.com/images/M/MV5BZDgzOGE0MWEtMGVmYi00ZTNiLWI2NmUtZWEyOWU0NTVkZjZlXkEyXkFqcGdeQXVyMzE4MDkyNTA@._V1_FMjpg_UX1000_.jpg</t>
  </si>
  <si>
    <t>tt1227378</t>
  </si>
  <si>
    <t>Fat, Sick &amp; Nearly Dead</t>
  </si>
  <si>
    <t>100 pounds overweight, loaded up on steroids and suffering from a debilitating autoimmune disease, Joe Cross is at the end of his rope and the end of his hope. In the mirror he saw a 310lb man whose gut was bigger than a... Read all</t>
  </si>
  <si>
    <t>100 pounds overweight, loaded up on steroids and suffering from a debilitating autoimmune disease, Joe Cross is at the end of his rope and the end of his hope. In the mirror he saw a 310lb man whose gut was bigger than a beach ball and a path laid out before him that wouldn't end well- with one foot already in the grave, the other wasn't far behind. FAT, SICK and NEARLY DEAD is an inspiring film that chronicles Joe's personal mission to regain his health. With doctors and conventional medicines unable to help long-term, Joe turns to the only option left, the body's ability to heal itself. He trades in the junk food and hits the road with juicer and generator in tow, vowing only to drink fresh fruit and vegetable juice for the next 60 days. Across 3,000 miles Joe has one goal in mind: To get off his pills and achieve a balanced lifestyle. While talking to more than 500 Americans about food, health and longevity, it's at a truck stop in Arizona where Joe meets a truck driver who suffers from the same rare condition. Phil Staples is morbidly obese weighing in at 429 lbs; a cheeseburger away from a heart-attack. As Joe is recovering his health, Phil begins his own epic journey to get well. What emerges is nothing short of amazing - an inspiring tale of healing and human connection. Part road trip, part self-help manifesto, FAT, SICK and NEARLY DEAD defies the traditional documentary format to present an unconventional and uplifting story of two men from different worlds who each realize that the only person who can save them is themselves. â€”Jamin Mendelsohn</t>
  </si>
  <si>
    <t>['Joe Cross', 'Amy Badberg', 'Merv Cross', 'Virginia Cross', 'Joel Fuhrman', 'Tammy Hamlin', 'Stacy Kennedy', 'Siong Norte', 'Terry Pennington', 'Ronald Penny', 'Mandy Reinking', 'Austin Staples', 'Barry Staples', 'Phil Staples', 'William Staples', 'Kit Willow']</t>
  </si>
  <si>
    <t>https://m.media-amazon.com/images/M/MV5BMTQyNDY1NDU0NV5BMl5BanBnXkFtZTcwMjY2ODM2NA@@._V1_FMjpg_UX1000_.jpg</t>
  </si>
  <si>
    <t>tt6017594</t>
  </si>
  <si>
    <t>The Darkest Dawn</t>
  </si>
  <si>
    <t>The story of two sisters, as Britain descends into an alien apocalypse.</t>
  </si>
  <si>
    <t>The movie that tells the story of two teenage sisters as Britain descends into an alien apocalypse. Told through the eyes of the younger sister, the sisters' descent into a post apocalyptic hell where they must choose between humanity and brutality in the fight for survival.</t>
  </si>
  <si>
    <t>['Bethan Leadley', 'Cherry Wallis', 'Jess Cleverly', 'Sarah Perugia', 'Stuart Ashen', 'Drew Casson', 'Tom Scarlett', 'Sam Carter', 'Ginny Avery', 'Stu Weetman', 'Fran Weetman', 'Toby Quinn', 'Colin Murtagh', 'Nigel Morgan', 'Paul Neafcy', 'India Casson', 'Jamie Christofersen', 'Mawaan Rizwan']</t>
  </si>
  <si>
    <t>https://m.media-amazon.com/images/M/MV5BOGU3ZWQyODQtNmQwMS00ODRlLTgyYjktMmJkOWM4MGVkODFhXkEyXkFqcGdeQXVyNTAzMTExMjA@._V1_FMjpg_UX1000_.jpg</t>
  </si>
  <si>
    <t>tt10731748</t>
  </si>
  <si>
    <t>Modo AviÃ£o</t>
  </si>
  <si>
    <t>Follows the young Ana, who studied fashion design dreaming of becoming a great stylist but dropped everything to become a digital influencer for a famous brand.</t>
  </si>
  <si>
    <t>['Larissa Manoela', 'Erasmo Carlos', 'Katiuscia Canoro', 'AndrÃ© Luiz Frambach', 'Michel Bercovitch', 'SÃ­lvia LourenÃ§o', 'Mariana AmÃ¢ncio', 'Dani Ornellas', 'Nayobe Nzainab', 'Phellyx Moura', 'Eike Duarte', 'Amanda Kwamme', 'AntÃ´nio Destro', 'Adriano Fanti', 'Helga Nemeczyk', 'VictÃ³ria Maranho', 'CÃ©sar CantÃ£o', 'Jackie Obrigon']</t>
  </si>
  <si>
    <t>https://m.media-amazon.com/images/M/MV5BNTNjNzc0MzQtMWEzZi00YzRjLTkzMDctMGQxMGY0MWE1M2IyXkEyXkFqcGdeQXVyMTk2NDE3Mzc@._V1_FMjpg_UX1000_.jpg</t>
  </si>
  <si>
    <t>tt5125930</t>
  </si>
  <si>
    <t>O SilÃªncio do CÃ©u</t>
  </si>
  <si>
    <t>Shattered after the brutal assault by two rapists in her house, a young mother of two decides to keep her ordeal secret from her unsuspecting husband.</t>
  </si>
  <si>
    <t>After being violated by two strangers inside her own home, Diana chooses to keep her trauma a secret. Mario, her husband, has something to hide as well. In the days that follow, the silence that grows between the two of them becomes its own kind of violence.</t>
  </si>
  <si>
    <t>['Leonardo Sbaraglia', 'Carolina Dieckmann', 'Chino DarÃ­n', 'Alvaro Armand Ugon', 'Mirella Pascual', 'Roberto SuÃ¡rez', 'Paula Cohen', 'Dylan CortÃ©s', 'Priscila Bellora', 'Gabriela Freire', 'MarÃ­a Mendive', 'Walter Rey', 'Susana Groisman', 'Marco Dutra', 'Fernando Oliveira', 'SebastiÃ¡n Ulvengren', 'Jean-Michel Cerf', 'Gabriel Alles']</t>
  </si>
  <si>
    <t>https://m.media-amazon.com/images/M/MV5BMWJlYWU3NzItMWI2Ni00ODc4LWIwNmMtYWQzMWRkMmVjYjQyXkEyXkFqcGdeQXVyMDYxMjcxMQ@@._V1_FMjpg_UX1000_.jpg</t>
  </si>
  <si>
    <t>tt4284010</t>
  </si>
  <si>
    <t>What Happened, Miss Simone?</t>
  </si>
  <si>
    <t>A documentary about the life and legend Nina Simone, an American singer, pianist, and civil rights activist labeled the "High Priestess of Soul."</t>
  </si>
  <si>
    <t>On stage Nina Simone was known for her utterly free, uninhibited musical expression, which enthralled audiences and attracted life-long fans. But amid the violent, haunting, and senseless day-to-day of the civil rights era in 1960s America, Simone struggled to reconcile her artistic identity and ambition with her devotion to a movement. Culled from hours of autobiographical tapes, this new film unveils the unmitigated ego of a brilliant artist and the absurdities of her time. At the height of her fame Simone walked away from her family, country, career and fans, to move to Liberia and give up performing. The story of her life leading up to that event poses the question, 'how does royalty stomp around in the mud and still walk with grace?'</t>
  </si>
  <si>
    <t>['Nina Simone', 'Lisa Simone Kelly', 'Roger Nupie', 'Al Schackman', 'George Wein', 'Stanley Crouch', 'Andrew Stroud', 'Dick Gregory', 'Ilyasah Shabazz', 'Attallah Shabazz', 'Gerrit De Bruin', 'Eleanor Belinfanti', 'Gregory Marlow', 'Elisabeth Henry', 'James Baldwin', 'Harry Belafonte', 'Stokely Carmichael', 'Walter Cronkite']</t>
  </si>
  <si>
    <t>https://m.media-amazon.com/images/M/MV5BZmY0ODI4NDgtNDE4Ni00ZTAzLTkwMzQtYmEwYjMxMWJhNTAzXkEyXkFqcGdeQXVyMTMxODk2OTU@._V1_FMjpg_UX1000_.jpg</t>
  </si>
  <si>
    <t>tt6172460</t>
  </si>
  <si>
    <t>Rocko's Modern Life: Static Cling</t>
  </si>
  <si>
    <t>After being in space for 20 years, Rocko and his friends attempt to adjust to an even more modern life in the 21st century. However, when he learns that his favorite 90s cartoon isn't on the air anymore, Rocko tries loca... Read all</t>
  </si>
  <si>
    <t>After being in space for 20 years, Rocko and his friends attempt to adjust to an even more modern life in the 21st century. However, when he learns that his favorite 90s cartoon isn't on the air anymore, Rocko tries locating its creator.</t>
  </si>
  <si>
    <t>['Carlos Alazraqui', 'Tom Kenny', 'Charlie Adler', 'Mr. Lawrence', 'Jill Talley', 'Linda Wallem', 'Steve Little', 'Joe Murray', 'Cosmo Segurson', 'Tom Smith', 'Dan Becker']</t>
  </si>
  <si>
    <t>https://m.media-amazon.com/images/M/MV5BY2M1MDc2YzEtZDVmYS00NTE0LWEwOGMtZDQyNmNlZmRlYTAwXkEyXkFqcGdeQXVyODI3MTM2NDY@._V1_FMjpg_UX1000_.jpg</t>
  </si>
  <si>
    <t>tt12800428</t>
  </si>
  <si>
    <t>Game On! A Comedy Crossover Event</t>
  </si>
  <si>
    <t>Worlds collide in this special event featuring familiar faces, surprise cameos and stories of spirited competition from four different comedy series.</t>
  </si>
  <si>
    <t>['Gabriel Iglesias', 'Tia Mowry-Hardrict', 'Paul Wight', 'Anthony Alabi', 'Paulina ChÃ¡vez', 'Jencarlos Canela', 'Conor Husting', 'Allison Munn', 'Sherri Shepherd', 'Reylynn Caster', 'Talia Jackson', 'Bella Podaras', 'Jacob Vargas', 'Maggie Geha', 'Reed Horstmann', "Lily Brooks O'Briant", 'Isaiah Russell-Bailey', 'Cree Cicchino']</t>
  </si>
  <si>
    <t>https://m.media-amazon.com/images/M/MV5BNWUzMWJkNmUtNzUzNi00ODNiLTkwN2MtMmRmMmU4MGE2MWM1XkEyXkFqcGdeQXVyNjEwNTM2Mzc@._V1_FMjpg_UX1000_.jpg</t>
  </si>
  <si>
    <t>tt9146104</t>
  </si>
  <si>
    <t>Hwanghooui Poomkyeok</t>
  </si>
  <si>
    <t>Set in an alternate universe, in which Korea is a constitutional monarchy in 2018, Oh Sunny is a bright and vivacious musical actress who marries the emperor. She becomes involved in the palace power struggle and a myste... Read all</t>
  </si>
  <si>
    <t>Set in an alternate universe, in which Korea is a constitutional monarchy in 2018, Oh Sunny is a bright and vivacious musical actress who marries the emperor. She becomes involved in the palace power struggle and a mysterious murder that sets off events that threaten the monarchy itself, while searching for true love and happiness. But, she ends up falling in love with Na Wang Sik who works as a bodyguard for the imperial family. He started working in the palace to take revenge on the person responsible for his mother's death.</t>
  </si>
  <si>
    <t>['Jang Na-ra', 'Choi Jin-Hyuk', 'Seong-rok Sin', 'Elliya Lee', 'Eun-Kyung Shin', 'Jin-geun Kim', 'Hee-jin Lee', 'Soo-ryun Lee', 'Ah-rin Oh', 'Seung-yun Oh', 'Oh Han-kyul', 'Hang-ho Tae', 'Uhm Seo-Hyun', 'Jeong-tae Kim', 'Stephanie Lee', 'Won-suk Park', 'So-yi Yoon', 'Da Hun Yun']</t>
  </si>
  <si>
    <t>https://m.media-amazon.com/images/M/MV5BNTRlZmJkMmYtYjhhYS00ODI0LWJmNzctYTljZjk5YWZmNDQ1XkEyXkFqcGdeQXVyMTMxODk2OTU@._V1_FMjpg_UX1000_.jpg</t>
  </si>
  <si>
    <t>tt0125678</t>
  </si>
  <si>
    <t>Bongwater</t>
  </si>
  <si>
    <t>An indolent artist in Portland, Oregon becomes addicted to marijuana, prompting his girlfriend to flee to New York City with a heroin addict.</t>
  </si>
  <si>
    <t>David is an aspiring artist and a pot dealer, and he falls in love with constantly smoking pot. Serena gets jealous and goes off to New York with heroin-addicted Tommy, and David wants her back. â€”M.Dubay</t>
  </si>
  <si>
    <t>['Luke Wilson', 'Alicia Witt', 'Amy Locane', 'Brittany Murphy', 'Jack Black', 'Andy Dick', 'Jeremy Sisto', 'Jamie Kennedy', 'Scott Caan', 'Christian J. Meoli', 'George Kuchar', 'Patricia Wettig', 'Michael Artura', 'Scott Anthony Ferguson', 'Kyle Gass', 'Muffy', 'Bronson Van Wyck', 'Jocelyne Kelly']</t>
  </si>
  <si>
    <t>https://m.media-amazon.com/images/M/MV5BMTAwNDEwMjcyOTZeQTJeQWpwZ15BbWU3MDk3OTc0Nzk@._V1_FMjpg_UX1000_.jpg</t>
  </si>
  <si>
    <t>tt8236528</t>
  </si>
  <si>
    <t>Gireumjin Mello</t>
  </si>
  <si>
    <t>Set at a small Chinese restaurant, "Wok of Love" follows Seo Poong's attempt at survival, food and love.</t>
  </si>
  <si>
    <t>Seo Poong is a talented chef and worked at a popular Chinese restaurant in a hotel. His fiance Seok Dal Hee cheated on him with the hotel CEO. He was also framed by the hotel CEO. Seo Poong swears revenge on the hotel CEO and quits his job. He goes to the Chinese restaurant located across the street from the hotel. The Chinese restaurant there was run by loan shark Doo Chil Seong, but the restaurant went out of business due to a lack of customers. Seo Poong decides to take over the restaurant and bring all the customers over from the hotel restaurant. His Chinese restaurant finally opens. Meanwhile, Dan Sae Woo is a young woman who had a wealthy father. She was engaged, but her father was arrested on her wedding day and her wedding was cancelled. She is now poor. Thanks to Doo Chil Seong, who fell in love with her at first sight, she begins working at the Chinese restaurant newly opened by Seo Poong. â€”(Source: AsianWiki)</t>
  </si>
  <si>
    <t>['Jun-Ho Lee', 'Jang Hyuk', 'Ryeowon Jung', 'Im Won-hee', 'Joo-Young Cha', 'Jo Jae-yoon', 'Ji-Young Park', 'Mi-sook Lee', 'In-ha Cha', 'Won-Myeong Choi', 'Hyun Joon Kim', 'Oh Eui-Sik', 'Hang-ho Tae', 'Hong Yoon Hwa', 'Lee Gi-yeong', 'Rae-yeon Kang', 'Sa-Kwon Kim', 'Ji-Young Park']</t>
  </si>
  <si>
    <t>https://m.media-amazon.com/images/M/MV5BZWQyMTJiZTMtZjU1Zi00NzZjLWFlY2QtZTFmYjM5NjhlMmZhXkEyXkFqcGdeQXVyNzk0NTA5NQ@@._V1_FMjpg_UX1000_.jpg</t>
  </si>
  <si>
    <t>tt6686450</t>
  </si>
  <si>
    <t>1,000,000 yen no Onnatachi</t>
  </si>
  <si>
    <t>A frustrated writer has arranged his home for 5 mysterious women, who all pay him a million yen as rent. What is the story behind this unusual arrangement?</t>
  </si>
  <si>
    <t>['YÃ´jirÃ´ Noda', 'Rila Fukushima', 'Rena Matsui', 'Miwako Wagatsuma', 'Rena Takeda', 'YÃ»ko Araki', 'Tetsuhiro Ikeda', 'YÃ»ya EndÃ´', 'Kaito Yoshimura', 'Moeka Hoshi', 'Juri Ihata', 'Mariko Tsutsui', 'Kanji Furutachi', 'Takashi Yamanaka', 'Tomoya Nakamura', 'Lily Franky']</t>
  </si>
  <si>
    <t>https://m.media-amazon.com/images/M/MV5BMzA5MWM5NWEtZjUyYy00MjU0LThhNGQtYzczZmU4MDFmZGM0XkEyXkFqcGdeQXVyMjIwNjIzOTY@._V1_FMjpg_UX1000_.jpg</t>
  </si>
  <si>
    <t>tt1314008</t>
  </si>
  <si>
    <t>Lost Tapes</t>
  </si>
  <si>
    <t>Explores the possibility of hidden creatures through "found footage" videos and information provided by experts.</t>
  </si>
  <si>
    <t>['Loren Coleman', 'Dallas Santana', 'Jessica Lynch Alfaro', 'Craig Stanford', 'Joe Nickell', 'Rosemary Ellen Guiley', 'Linda S. Godfrey', 'Michael E. Alfaro', 'Kevin Volkan', 'Elizabeth Maxwell', 'Troy Mittleider', 'Bill Rebsamen', 'Lee Kats', 'Robert D. Reed', 'Meredith Thomas', 'David Sawyer', 'Ivan Djurovic', 'Francisco Ovalle']</t>
  </si>
  <si>
    <t>https://m.media-amazon.com/images/M/MV5BMTU2NzI1NjQ1MF5BMl5BanBnXkFtZTcwNzIzMjE5Mg@@._V1_FMjpg_UX1000_.jpg</t>
  </si>
  <si>
    <t>tt0464061</t>
  </si>
  <si>
    <t>I'm Reed Fish</t>
  </si>
  <si>
    <t>Reed Fish's life turns into chaos when a high school crush returns to Mud Meadows on the eve of his marriage to the small town's sweetheart.</t>
  </si>
  <si>
    <t>['Jay Baruchel', 'Alexis Bledel', 'Victor Rasuk', 'Schuyler Fisk', 'A.J. Cook', 'Katey Sagal', 'Chris Parnell', 'Shiri Appleby', 'Valerie Azlynn', 'DJ Qualls', 'Tommy Dewey', 'Blake Clark', 'Jim Cody Williams', 'Boti Bliss', 'Rossif Sutherland', 'David Beggs', 'Jackie Benoit', 'Domingo Vela']</t>
  </si>
  <si>
    <t>https://m.media-amazon.com/images/M/MV5BMTUzNjYzMDM2Nl5BMl5BanBnXkFtZTcwODIwNTk0MQ@@._V1_FMjpg_UX1000_.jpg</t>
  </si>
  <si>
    <t>tt10856726</t>
  </si>
  <si>
    <t>Travis Scott: Look Mom I Can Fly</t>
  </si>
  <si>
    <t>'Travis Scott: Look Mom I Can Fly' traces the Houston rapper's rise to super-stardom, focusing on the months surrounding ASTROWORLD.</t>
  </si>
  <si>
    <t>['Kylie Jenner', 'Travis Scott', 'Stormi Webster']</t>
  </si>
  <si>
    <t>https://m.media-amazon.com/images/M/MV5BMmFiNTkxZGYtMmJmZC00YzgxLWEyYjAtYTY0Y2ZmMjMxYmJjXkEyXkFqcGdeQXVyMTkxNjUyNQ@@._V1_FMjpg_UX1000_.jpg</t>
  </si>
  <si>
    <t>tt13357140</t>
  </si>
  <si>
    <t>Hanma Baki: Son of Ogre</t>
  </si>
  <si>
    <t>'Son of Ogre' The sequel to the BAKI Netflix series, where Baki Hanma a young and a extremely powerful fighter, fights through a heard of opponents all throughout the series and finally challenges his father, to a epic s... Read all</t>
  </si>
  <si>
    <t>'Son of Ogre' The sequel to the BAKI Netflix series, where Baki Hanma a young and a extremely powerful fighter, fights through a heard of opponents all throughout the series and finally challenges his father, to a epic showdown between father and son and aims to put an end to his 18 year long hatred towards his father the "Ogre" Hanma Yujiro, also known as the strongest creature on earth.</t>
  </si>
  <si>
    <t>https://m.media-amazon.com/images/M/MV5BN2E5OGQxMzgtNTkwMS00MmI2LWIyNzQtNDU0MTA5OTJkNzU3XkEyXkFqcGdeQXVyNzEzNjU1NDg@._V1_FMjpg_UX1000_.jpg</t>
  </si>
  <si>
    <t>tt2046005</t>
  </si>
  <si>
    <t>Zig &amp; Sharko</t>
  </si>
  <si>
    <t>Zig, a famished hyena comes up with the craziest plans to make a meal out of Marina, the carefree mermaid. But that's forgetting all about Sharko, the muscly shark who will do anything to protect her.</t>
  </si>
  <si>
    <t>https://m.media-amazon.com/images/M/MV5BYmRhN2I1YTItMTQ0Yi00ZmUzLThkZWItZGY1NzljMGNiZGY5XkEyXkFqcGdeQXVyMTMxODU3NzM@._V1_FMjpg_UX1000_.jpg</t>
  </si>
  <si>
    <t>tt6201920</t>
  </si>
  <si>
    <t>Goonjoo-Gamyunui Jooin</t>
  </si>
  <si>
    <t>Set in the 18th-century Joseon, it tells the story of Crown Prince Lee Sun and his fight against a powerful and wealthy organization Pyunsoo hwe, who controls the country behind the scenes. He becomes a hope for the peop... Read all</t>
  </si>
  <si>
    <t>Set in the 18th-century Joseon, it tells the story of Crown Prince Lee Sun and his fight against a powerful and wealthy organization Pyunsoo hwe, who controls the country behind the scenes. He becomes a hope for the people who suffer from lack of water due to the greed of Pyunsoo hwe, who tried to privatize the nation's water supply. With the help of the woman he loves, Ga-eun, Lee Sun overcomes adversity and grow as a just ruler. â€”Anonymous</t>
  </si>
  <si>
    <t>['Yoo Seung-ho', 'Kim So-Hyun', 'Hyun-soo Shin', 'Myung-Soo Kim', 'Joon-ho Huh', 'Cheol-min Park', 'Kim Young-woong', 'Sun-kyung Kim', 'So-hee Yoon', 'Doo-hong Jung', 'Kim Myeong Su', 'No-min Jeon', 'Byeong-cheol Kim', 'Chae-yeong Lee', 'Ji-na Choi', 'Hae-Kyun Jung', 'Hwang Woo-seul-hye']</t>
  </si>
  <si>
    <t>https://m.media-amazon.com/images/M/MV5BNjE0YWQ2ODUtNmRlYi00ZGU0LTkxODktN2U0ZGRkNDgzN2M5XkEyXkFqcGdeQXVyNzc3MzI2NTc@._V1_FMjpg_UX1000_.jpg</t>
  </si>
  <si>
    <t>tt4357294</t>
  </si>
  <si>
    <t>Haideu, Jikil, Na</t>
  </si>
  <si>
    <t>Koo Seo-Jin (Hyun-Bin) has two different personalities. One of his personalities is cold like Hyde and the other is sweet like Jekyll.</t>
  </si>
  <si>
    <t>Koo Seo-Jin (Hyun-Bin) has two different personalities. One of his personalities is cold like Hyde and the other is sweet like Jekyll. He works as the director of theme park Wonderland. Jang Ha-Na (Han Ji-Min) works as the master and actress of a circus at Wonderland. Koo Seo-Jin tries to kick the circus out of Wonderland and Jang Ha-Na reorganizes the circus to stay. In the process, Jang Ha-Na falls in love with Koo Seo-Jin. â€”kdrama</t>
  </si>
  <si>
    <t>['Hyun Bin', 'Han Ji-min', 'Hee-Sung Kwak', 'Hyeri Lee', 'Se-na Lee', 'Seung-Joon Lee', 'Won-geun Lee', 'Sung Jun', 'Lee Deok-hwa', 'Park Ha-Jun', 'Shin Eun Jung']</t>
  </si>
  <si>
    <t>https://m.media-amazon.com/images/M/MV5BZWJlZTg0ODMtYjY4NC00ODJlLWJhNDAtMWUxMmQyODhmMzIyXkEyXkFqcGdeQXVyMzE4MDkyNTA@._V1_FMjpg_UX1000_.jpg</t>
  </si>
  <si>
    <t>tt2871256</t>
  </si>
  <si>
    <t>Yo soy la felicidad de este mundo</t>
  </si>
  <si>
    <t>Emiliano looks at his life with the eyes of a film director, mixing the objective reality with the processes of the artistic creation. The story he is filming flounders with his daily life, until his world is trapped in ... Read all</t>
  </si>
  <si>
    <t>Emiliano looks at his life with the eyes of a film director, mixing the objective reality with the processes of the artistic creation. The story he is filming flounders with his daily life, until his world is trapped in the lens of his camera. Confused, always alone and in front of a screen, now become a transfigured reality, but at the same time a measurable, controllable and manipulable one, he listens in loop to a song: one of those songs you sing or repeat as a prayer and forcing you to remember, believe and convince yourself. â€”The Open Reel</t>
  </si>
  <si>
    <t>['Hugo CatalÃ¡n', 'Gabino RodrÃ­guez', 'Andrea Portal', 'Emilio von Sternerfels', 'IvÃ¡n Ãlvarez', 'RocÃ­o Reyes', 'Gerardo Del Razo', 'Gloria Contreras', 'Aladino R. Blanca', 'Alan RamÃ­rez', 'Sergio Anselmo', 'Juan Carlos Carrasco', 'Hugo Espinosa', 'Diana Lein', 'Patricia Madrid', 'Javier OlivÃ¡n', 'Giovanna ZacarÃ­as', 'Emmanuel Ãvalos']</t>
  </si>
  <si>
    <t>https://m.media-amazon.com/images/M/MV5BMWU2NDFkYTctOTJlYi00NjY5LWIxYjMtMGM3MDMzODNjZTFhXkEyXkFqcGdeQXVyNjk1Njg5NTA@._V1_FMjpg_UX1000_.jpg</t>
  </si>
  <si>
    <t>tt2377132</t>
  </si>
  <si>
    <t>The Makeover</t>
  </si>
  <si>
    <t>After losing election for US Congress, the well spoken Hannah coaches a beer vendor for the position as he, contrary to Hannah, has a likable personality. Can they learn from each other?</t>
  </si>
  <si>
    <t>This is an update of George Bernard Shaw's "Pygmalion" that changes the genders of the main characters. Hannah Higgins attempts to turn blue-collar Boston beer vendor Elliot Doolittle into a viable candidate and inadvertently learns something of Elliot's side of life. â€”Infrequent Contributor</t>
  </si>
  <si>
    <t>['Julia Stiles', 'David Walton', 'Camryn Manheim', 'Georgia Lyman', 'Frances Fisher', 'Tony V.', 'Nada Despotovich', 'Maureen Keiller', 'Bill Mootos', 'Lonnie Farmer', 'Albert M. Chan', 'Marianna Bassham', 'David Santori', 'Chris Zito', 'Marc Carver', 'Caroline L Price', 'Jay Dunigan', 'Donna Sorbello']</t>
  </si>
  <si>
    <t>https://m.media-amazon.com/images/M/MV5BNWVkMTgwNmItYWRmNi00NzZlLTg5N2UtOGM1MmE1ZDg3NDBmXkEyXkFqcGdeQXVyMzU5NjU1MDA@._V1_FMjpg_UX1000_.jpg</t>
  </si>
  <si>
    <t>tt5517438</t>
  </si>
  <si>
    <t>7 aÃ±os</t>
  </si>
  <si>
    <t>Four friends face an agonizing decision. One must go to prison. The other three must make the sacrifice worthwhile.</t>
  </si>
  <si>
    <t>The four attractive founders of a highly successful company are in a bind. The Spanish equivalent of the IRS are investigating them, and are soon to find that they have been guilty of a massive tax fraud. But there is a way out, one of them needs to take the fall, confessing to everything and going to prison for seven years. Not surprisingly, none of them want to go to prison. They decide to hire a mediator, to work out whom will take the fall for the other three. â€”Chris</t>
  </si>
  <si>
    <t>['Juana Acosta', 'Alex BrendemÃ¼hl', 'Paco LeÃ³n', 'Manuel MorÃ³n', 'Juan Pablo Raba', 'Marta TornÃ©', 'Marta Casielles', 'Josete Rivas']</t>
  </si>
  <si>
    <t>https://m.media-amazon.com/images/M/MV5BMzkwZTRmNzMtYTg3Ni00NzU4LTk4M2UtYzU0ZDQ2OWZiMTY3XkEyXkFqcGdeQXVyMTA0MjU0Ng@@._V1_FMjpg_UX1000_.jpg</t>
  </si>
  <si>
    <t>tt10516390</t>
  </si>
  <si>
    <t>Frankenstein's Monster's Monster, Frankenstein</t>
  </si>
  <si>
    <t>David Harbour delves into the enigmatic history of his legendary acting family, as he examines his father's legacy and role in a made-for-TV play.</t>
  </si>
  <si>
    <t>['David Harbour', 'Kate Berlant', 'Alex Ozerov', 'Mary Woronov', 'Alfred Molina', 'Heather Lawless', 'Michael Lerner', 'Marion Van Cuyck', 'Bridey Elliott', 'O-Lan Jones', 'Lidia Porto', 'Graham Wagner', 'Randolph Thompson']</t>
  </si>
  <si>
    <t>https://m.media-amazon.com/images/M/MV5BNzM1ODlhOTUtMDgxNy00ZTkyLWJmNmEtODg2MmJjNmExMzliXkEyXkFqcGdeQXVyMTkzMTc3Ng@@._V1_FMjpg_UX1000_.jpg</t>
  </si>
  <si>
    <t>tt7608190</t>
  </si>
  <si>
    <t>Heukgisa</t>
  </si>
  <si>
    <t>Pure man who accepts a dangerous destiny for the woman he loves. It is a love story that spans over two hundred years. Moon Soo Ho is a businessman with a pure heart braves danger for his love, Jung Hae Ra who is a trave... Read all</t>
  </si>
  <si>
    <t>Pure man who accepts a dangerous destiny for the woman he loves. It is a love story that spans over two hundred years. Moon Soo Ho is a businessman with a pure heart braves danger for his love, Jung Hae Ra who is a travel agent but never traveled abroad. â€”mydramalist</t>
  </si>
  <si>
    <t>['Mi-hee Chang', 'Seo Ji-hye', 'Rae-won Kim', 'Sung-Hoon Park', 'Shin Se-Kyung', 'So-yul Shin', 'Ji-Sun Han', 'Hyun Joon Kim']</t>
  </si>
  <si>
    <t>https://m.media-amazon.com/images/M/MV5BZTgzY2NkOGYtYzlmZS00YjFmLTgwZWQtYWEzOTQ1ZGI4ODFiXkEyXkFqcGdeQXVyNzk0NTA5NQ@@._V1_FMjpg_UX1000_.jpg</t>
  </si>
  <si>
    <t>tt2749282</t>
  </si>
  <si>
    <t>Papa Hemingway in Cuba</t>
  </si>
  <si>
    <t>In 1959, a young journalist ventures to Havana, Cuba to meet his idol, the legendary Ernest Hemingway who helped him find his literary voice, while the Cuban Revolution comes to a boil around them.</t>
  </si>
  <si>
    <t>Directed by the Producer of the Academy Awarding Winner "Crash and "The Illusionist", "PAPA Hemingway In Cuba" is a true story about the relationship between Miami journalist Denne Bart Petitclerc (Giovanni Ribisi) and legendary writer Ernest Hemingway (Adrian Sparks). Set during the Cuban revolution, the film co-stars Joely Richardson and Minka Kelly with a cameo by Hemingway's granddaughter, Mariel Hemingway. "PAPA: Hemingway In Cuba" was shot on location in Havana and inside Hemingway's estate, Finca Vigia. It is the first Hollywood film to be shot in Cuba since 1959. â€”Anonymous</t>
  </si>
  <si>
    <t>['Giovanni Ribisi', 'Joely Richardson', 'Adrian Sparks', 'Minka Kelly', 'Shaun Toub', 'James Remar', 'Anthony Molinari', 'Jeff Jonas', 'Don Aciano', 'Roque Moreno', 'Joseph BertÃ³t', 'Alexis DÃ­az de Villegas', 'Rodrigo ObregÃ³n', 'Orian Suarez', 'Lorenzo Castillo', 'Eduardo Almirante', 'Guillermo Figueroa', 'Dave Digregorio']</t>
  </si>
  <si>
    <t>https://m.media-amazon.com/images/M/MV5BMjA5OTMzNTY4Nl5BMl5BanBnXkFtZTgwNTc5ODkzODE@._V1_FMjpg_UX1000_.jpg</t>
  </si>
  <si>
    <t>tt5235950</t>
  </si>
  <si>
    <t>Word Party</t>
  </si>
  <si>
    <t>Four adorable animal babies need your help to learn lots of skills - especially how to talk.</t>
  </si>
  <si>
    <t>A vocabulary-building show from The Jim Henson Company that follows four adorable baby animals as they sing, dance and play. The show invites young viewers to help teach the baby animals new words, practice these new words themselves, and celebrate these achievements with a "Word Party!" Word Party is produced using Henson Digital Puppetry Studio, a proprietary technology from Jim Henson's Creature Shop that allows puppeteers to perform digitally animated characters in real time - enabling the animation to be more lifelike and spontaneous. â€”Netflix</t>
  </si>
  <si>
    <t>['Victor Yerrid', 'Dorien Davies', 'Misty Rosas', 'Donna Kimball', 'John Munro Cameron', 'John Tartaglia', 'Alon Williams', 'Patina Miller', 'Arthur Casas', 'Elizabeth Roberts', 'Alyssa de Boisblanc', 'Alice Dinnean', 'Risa Mei', 'Michael Eshaun York', 'Phia Ekstein', 'Bella Ekstein', 'Allan Trautman']</t>
  </si>
  <si>
    <t>https://m.media-amazon.com/images/M/MV5BNmQwYzgzMzUtZDY2ZC00NTI5LWE2OTctZTY4NmEzOGU5MDk5XkEyXkFqcGdeQXVyMTMxODk2OTU@._V1_FMjpg_UX1000_.jpg</t>
  </si>
  <si>
    <t>tt11942070</t>
  </si>
  <si>
    <t>Spirit Riding Free: Riding Academy</t>
  </si>
  <si>
    <t>In a small Western town a young girl from the city forms a tight bond with wild horse Spirit while having adventures with her friends.</t>
  </si>
  <si>
    <t>['Amber Frank', 'Darcy Rose Byrnes', 'Bailey Gambertoglio', 'Paul-MikÃ©l Williams', 'Georgia Dolenz', 'Duncan Joiner', 'Kitana Turnbull', 'Roshni Edwards', 'Austin Kane', 'Julian Grey', 'Briana LeÃ³n', 'Sydney Park']</t>
  </si>
  <si>
    <t>https://m.media-amazon.com/images/M/MV5BYzgzNDhlMzQtYjRhMi00NTFiLTlkZTItNDU2NGQzMGYxNmYyXkEyXkFqcGdeQXVyMTMxODk2OTU@._V1_FMjpg_UX1000_.jpg</t>
  </si>
  <si>
    <t>tt5023972</t>
  </si>
  <si>
    <t>Lost &amp; Found Music Studios</t>
  </si>
  <si>
    <t>Lost and found is a place where young musicians come to discover themselves and define them self as they choose in this series you get to know who they are.</t>
  </si>
  <si>
    <t>Lost &amp; Found Music Studios is a half-hour tween series following the lives of a group of musicians who are members of an after-school music program where they explore and discover their musical identities. Mr. T., the owner of Lost &amp; Found Music Studios and an established music producer, admits a small number of new members each year to join the group, and ends the year by selecting some of the standout members to participate in a live tour wich will end their careers at lost &amp; found and send them off into the music business as professional musicians.</t>
  </si>
  <si>
    <t>['Levi Randall', 'Alex Zaichkowski', 'Keara Graves', 'Shane Harte', 'Sarah Carmosino', 'Ella Jonas Farlinger', 'Alyssa Baker', 'Olivia Solo', 'Trevor Tordjman', 'DeShaun Clarke', 'Michael Torontow', 'Katrina Hachey', 'Maranda Thomas', 'Rakim Kelly', 'Jeni Ross', 'Victoria Baldesarra', 'Willa Milner', 'Jordan Clark']</t>
  </si>
  <si>
    <t>https://m.media-amazon.com/images/M/MV5BYjc1ZmI2NDItZWI0Ni00MmMzLWEzMzMtMjZmZDA3MzA0MGZhXkEyXkFqcGdeQXVyNjUwMTc4MTg@._V1_FMjpg_UX1000_.jpg</t>
  </si>
  <si>
    <t>tt9537306</t>
  </si>
  <si>
    <t>Bing-ui</t>
  </si>
  <si>
    <t>Kang Pil Sung works as a detective. His instincts as a detective are excellent and he is foul-mouthed. He is both lazy and rough, but he is also soft-hearted. Hong Seo Jung has excellent psychic mediumship, but she tries... Read all</t>
  </si>
  <si>
    <t>Kang Pil Sung works as a detective. His instincts as a detective are excellent and he is foul-mouthed. He is both lazy and rough, but he is also soft-hearted. Hong Seo Jung has excellent psychic mediumship, but she tries to hide her ability. This causes her to keep a distance from other people and she lives a lonely life. While Kang Pil Sung investigates a case, he happens to meet Hong Seo Jung. He thinks that she is different from others and takes an interest in her. They begin to solve cases together using their special abilities.</t>
  </si>
  <si>
    <t>['Han Sun Jo', 'Jun-hee Ko', 'Sae-byeok Song', 'Jeong-hun Yeon', 'Eun-Jin Ahn', 'Daniel Joey Albright', 'Jeong Ji-Hoon', 'Jung Min Lee', 'Young-Ah Lee', 'Jang Hyuk-jin', 'Park Jin-Woo', 'Ji-Hoon Jung', 'Hae-yeon Kil', 'Hyuk-Hyun Kwon', 'Won-jong Lee', 'Sang-min Park']</t>
  </si>
  <si>
    <t>https://m.media-amazon.com/images/M/MV5BMjBmMTMyZDYtZjkwZC00YTNhLTg4YmUtOTQ1MjZjOTc4MDY0XkEyXkFqcGdeQXVyNjc3MjQzNTI@._V1_FMjpg_UX1000_.jpg</t>
  </si>
  <si>
    <t>tt4790546</t>
  </si>
  <si>
    <t>Terrace House: Boys &amp; Girls in the City</t>
  </si>
  <si>
    <t>Six men and women who start as strangers live together under one roof for the summer. No script, new episode released each week.</t>
  </si>
  <si>
    <t>['You', 'Reina Triendl', 'Yoshimi Tokui', 'Azusa Babazono', 'RyÃ´ta Yamasato', 'Arman Bitaraf', 'Kentaro Ito', 'Minori Nakada', 'Tatsuya Uchihara', 'Misaki Tamori', 'Ayumu Mochizuki', 'Riko Nagai', 'Yuki Adachi', 'Mizuki Shida', 'Arisa Ohata', 'Hayato Terashima', 'Hikaru Ota', 'Natsumi Saito']</t>
  </si>
  <si>
    <t>https://m.media-amazon.com/images/M/MV5BN2ZhNmJmY2QtMjBjYy00NWM0LTllZTUtZTJkNjFmMmYyMWJiL2ltYWdlXkEyXkFqcGdeQXVyMjYzMjA3NzI@._V1_FMjpg_UX1000_.jpg</t>
  </si>
  <si>
    <t>tt5021206</t>
  </si>
  <si>
    <t>The Mr. Peabody &amp; Sherman Show</t>
  </si>
  <si>
    <t>The world's smartest dog and his boy host a TV talk show.</t>
  </si>
  <si>
    <t>With Mr. Peabody and Sherman's WABAC time machine now public knowledge, the genius dog decides there is only one thing to be done: put on a TV talk show. So, now Peabody and Sherman host just such a program from their penthouse apartment which recounts their improbably time traveling adventures. In addition, the duo also have various guests from the past, when they are not interrupted by their building neighbors or landlord. â€”Kenneth Chisholm (kchishol@rogers.com)</t>
  </si>
  <si>
    <t>['Chris Parnell', 'Max Charles', 'David P. Smith', 'Laura Prats', 'Dieter Jansen', "Da'Vine Joy Randolph", 'Kari Wahlgren', 'Birgitte Velsvik', 'Mike Bell', 'Jeff Bennett', 'Fred Tatasciore', 'Josh Keaton', 'Grey Griffin', 'Grace Kaufman', 'Tom Kenny', 'Dee Bradley Baker', 'Eric Bauza', 'Melanie Minichino']</t>
  </si>
  <si>
    <t>https://m.media-amazon.com/images/M/MV5BNDVjY2M4ZDctNTU3ZC00MjExLWFmOTUtMTgzOGNhNDVlNzg2XkEyXkFqcGdeQXVyNTgwODM3MjE@._V1_FMjpg_UX1000_.jpg</t>
  </si>
  <si>
    <t>tt10027990</t>
  </si>
  <si>
    <t>Persona</t>
  </si>
  <si>
    <t>An exploration of different personas in an eclectic collection of four works by critically acclaimed Korean directors.</t>
  </si>
  <si>
    <t>['Lee Ji-eun', 'Bae Doona', 'Kim Tae-hoon', 'Mario Leon Adrion', 'So-Young Ban', 'Andrew Royce Beasley', 'Pierce Conran', 'Shim Dal Gi', 'Jo Hyuk-sub', 'Joon-won Jung', 'Hae-soo Park']</t>
  </si>
  <si>
    <t>https://m.media-amazon.com/images/M/MV5BMGNiZGNiOTgtZDRkOC00MWZlLTllYjUtMDU5YmY5MzFiZDRjXkEyXkFqcGdeQXVyMTMxODk2OTU@._V1_FMjpg_UX1000_.jpg</t>
  </si>
  <si>
    <t>tt3910690</t>
  </si>
  <si>
    <t>Inspector Gadget</t>
  </si>
  <si>
    <t>When Dr. Claw returns, Inspector Gadget is brought out of retirement to defeat him again, now with Penny and Brain's open participation.</t>
  </si>
  <si>
    <t>After being missing for years, Dr. Claw is revived by his nephew, Talon, with designs of conquest once again. In response, HQ calls Inspector Gadget out of retirement to face this menace. Fortunately, his niece, Penny, and his dog, Brain, are also able to help him once again. However, they are now official junior partners who can operate in the open at last, which is all the better considering the Inspector is just as clueless as ever. â€”Kenneth Chisholm (kchishol@rogers.com)</t>
  </si>
  <si>
    <t>['Ivan Sherry', 'Tara Strong', 'Martin Roach', 'Scott McCord', 'Lyon Smith', 'Derek McGrath', 'Maryke Hendrikse', 'Tracey Moore', 'Katie Griffin', 'Cory Doran', 'Alyson Court', 'Julie Lemieux', 'Rob Tinkler', 'Ron Pardo', 'Adrian Truss', 'Patrick McKenna', 'Stacey DePass', 'Denise Oliver']</t>
  </si>
  <si>
    <t>https://m.media-amazon.com/images/M/MV5BMjBhMTk4ZDYtMWMyYS00ZTE2LTgwYmUtZDk2NWNjYzliZTEyXkEyXkFqcGdeQXVyNjExODE1MDc@._V1_FMjpg_UX1000_.jpg</t>
  </si>
  <si>
    <t>tt9850370</t>
  </si>
  <si>
    <t>#AnneFrank - Parallel Stories</t>
  </si>
  <si>
    <t>It is based on five women who did survive the Holocaust but shared her same fate of "deportation, suffering and being denied their childhood and adolescence," according to promotional materials.</t>
  </si>
  <si>
    <t>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 Off "the set", a girl of today will lead us on a journey to get to know the places that were part of Anne's short life and her feelings. She speaks to us through social networks. In fact, photos and posts are her language, and in this way Martina gives us her interpretation of what she discovers, what she sees, from the Bergen-Belsen concentration camp in Germany to the Holocaust Memorial in Paris, up to and including her visit to the secret refuge in Amsterdam. In the documentary we also hear the voices of Rabbi Michael Berenbaum, historian and professor of Jewish studies at various American universities.Original soundtrack by Lele Marchitelli. Produced in collaboration with Anne Frank Fond Basel.</t>
  </si>
  <si>
    <t>['Helen Mirren', 'Anne Frank', 'Martina Gatti', 'Arianna Szorenyi']</t>
  </si>
  <si>
    <t>https://m.media-amazon.com/images/M/MV5BYjBlZGZkODEtNjUxMC00NWY1LWJkYWUtYzY2NDIxZjkwZmQyXkEyXkFqcGdeQXVyMTMxODk2OTU@._V1_FMjpg_UX1000_.jpg</t>
  </si>
  <si>
    <t>tt0427411</t>
  </si>
  <si>
    <t>Juhong geulshi</t>
  </si>
  <si>
    <t>A detective, his 3 girls &amp; a murder case. Complex emotional relationships and human nature's darker sides are explored in this captivating suspense drama about a cop whose lust for love threatens to get in the way of his... Read all</t>
  </si>
  <si>
    <t>A detective, his 3 girls &amp; a murder case. Complex emotional relationships and human nature's darker sides are explored in this captivating suspense drama about a cop whose lust for love threatens to get in the way of his professional life.</t>
  </si>
  <si>
    <t>['Han Suk-kyu', 'Eun-ju Lee', 'Hyun-Ah Sung', 'Ji-won Uhm', 'Jin-geun Kim', 'In-gi Jeong', 'Hyun-Sook Jun', 'Jung-ki Kim', 'Min-sung Kim']</t>
  </si>
  <si>
    <t>https://m.media-amazon.com/images/M/MV5BZjJmZWEyMmEtOTIzYS00MDkzLWI2MWEtMTc3ODM0ZDE2ZmRkXkEyXkFqcGdeQXVyMTMxMTY0OTQ@._V1_FMjpg_UX1000_.jpg</t>
  </si>
  <si>
    <t>tt14770480</t>
  </si>
  <si>
    <t>We the People</t>
  </si>
  <si>
    <t>Learn the basics of rights and citizenship with upbeat songs by popular artists like Janelle MonÃ¡e, H.E.R., Adam Lambert, Brandi Carlile and more.</t>
  </si>
  <si>
    <t>['Brandi Carlile', 'Cordae', 'Andra Day', 'Amanda Gorman', 'H.E.R.', 'Kyle', 'Adam Lambert', 'Lin-Manuel Miranda', 'Janelle MonÃ¡e', 'Bebe Rexha']</t>
  </si>
  <si>
    <t>https://m.media-amazon.com/images/M/MV5BYmNhNWNhMjktNTc5OS00MDMyLWEwOGUtYzgwNzg5ZTU0ZmEyXkEyXkFqcGdeQXVyMTEzMTI1Mjk3._V1_FMjpg_UX1000_.jpg</t>
  </si>
  <si>
    <t>tt8115688</t>
  </si>
  <si>
    <t>Chico Bon Bon: Monkey with a Tool Belt</t>
  </si>
  <si>
    <t>Armed with tools and engineering smarts, monkey mechanic Chico Bon Bon and his Fix-It Force help the people of Blunderburg solve all of their problems.</t>
  </si>
  <si>
    <t>['Robbie Daymond', 'Dayci Brookshire', 'Anthony Tedesco', 'Andy Abbott', 'Roberta Lemons', 'Emma Sloan Jacobs', 'Joanna Lewis', 'Nigel Pilkington', 'Cole Seaver', 'Ian Nikus', 'Matthew Mercer', 'Blu Bishop', 'Patrick Steinmann']</t>
  </si>
  <si>
    <t>https://m.media-amazon.com/images/M/MV5BYzAyNWZiZDUtNmFjZC00YmIwLWI4ZjUtNDY2NjA5ZjBmMTkxXkEyXkFqcGdeQXVyMTMxODk2OTU@._V1_FMjpg_UX1000_.jpg</t>
  </si>
  <si>
    <t>tt6736198</t>
  </si>
  <si>
    <t>Solteras</t>
  </si>
  <si>
    <t>A wannabe bride seeks professional help to find a husband and, in the process, finds herself.</t>
  </si>
  <si>
    <t>['Cassandra Ciangherotti', 'Gabriela de la Garza', 'IrÃ¡n Castillo', 'Sophie Alexander-Katz', 'Edwarda Gurrola', 'Mariana Cabrera', 'Juan Pablo Medina', 'Pablo Cruz', 'Diana Bovio', 'AndrÃ©s Almeida', 'Mar Carrera', 'Leonardo Daniel', 'LucÃ­a Uribe', 'Tatiana del Real', 'Francisco de la Reguera', 'Dobrina Cristeva', 'Cesar Rodriguez', 'Luis Arrieta']</t>
  </si>
  <si>
    <t>https://m.media-amazon.com/images/M/MV5BZjU3YzUzZjItNDAwYy00NTAyLWJmMGUtZjExNDNmYzE0MzhjXkEyXkFqcGdeQXVyMjM0MDgwMA@@._V1_FMjpg_UX1000_.jpg</t>
  </si>
  <si>
    <t>tt13989030</t>
  </si>
  <si>
    <t>The Royal Treatment</t>
  </si>
  <si>
    <t>The story follows Isabella and Prince Thomas. Isabella runs her own salon and isn't afraid to speak her mind, while Prince Thomas runs his own country and is about to marry for duty rather than love.</t>
  </si>
  <si>
    <t>['Mena Massoud', 'Laura Marano', 'Cameron Rhodes', 'Jacque Drew', 'Jay Simon']</t>
  </si>
  <si>
    <t>tt12706854</t>
  </si>
  <si>
    <t>100-man no Inochi no Ue ni Ore wa Tatte Iru</t>
  </si>
  <si>
    <t>Yotsuya Yuusuke along with his classmates Shindou Iu and Hakozaki Kusue have been transported to a strange and unknown world inhabited by mythological creatures. As soon as they arrive, they meet somebody calling himself... Read all</t>
  </si>
  <si>
    <t>Yotsuya Yuusuke along with his classmates Shindou Iu and Hakozaki Kusue have been transported to a strange and unknown world inhabited by mythological creatures. As soon as they arrive, they meet somebody calling himself the Game Master who then grants them a time-limited quest. To aid them in this quest, he also bestows Shindou and Hakozaki with the roles of a Magician and a Warrior - while Yotsuya is randomly granted the role of a Farmer. This is how a hectic life of adventuring began for three students who now have no choice, but to complete random quests for several phases in the fantasy world if they want to stay alive and protect the real world from the demons and monsters they encounter.</t>
  </si>
  <si>
    <t>['Tara Sands', 'Makoto Koichi', 'Risa Kubota', 'YÃ»to Uemura', 'Azumi Waki', 'Cristina Valenzuela', 'Landon McDonald', 'Zeno Robinson', 'Valeria Rodriguez', 'Jeannie Tirado']</t>
  </si>
  <si>
    <t>https://m.media-amazon.com/images/M/MV5BNDZiZDVmMzQtZDYyOC00YTQ4LWFlZmUtNzlmNjQ1NTkzN2FhXkEyXkFqcGdeQXVyMzgxODM4NjM@._V1_FMjpg_UX1000_.jpg</t>
  </si>
  <si>
    <t>tt11744632</t>
  </si>
  <si>
    <t>Babies</t>
  </si>
  <si>
    <t>A look at how infants learn and discover during their first year of life.</t>
  </si>
  <si>
    <t>['Pascal Wallisch']</t>
  </si>
  <si>
    <t>https://m.media-amazon.com/images/M/MV5BYzA1MTViNWYtM2U3Yi00MDNmLTk5MjAtZjkxZmExNjAyNTQ0XkEyXkFqcGdeQXVyMTMxODk2OTU@._V1_FMjpg_UX1000_.jpg</t>
  </si>
  <si>
    <t>tt4633462</t>
  </si>
  <si>
    <t>The Selection</t>
  </si>
  <si>
    <t>A group of impoverished girls compete for a chance to live amongst the wealthy, where a rebellion is brewing.</t>
  </si>
  <si>
    <t>For thirty-five girls, the Selection is the chance of a lifetime. The opportunity to escape the life laid out for them since birth. To be swept up in a world of glittering crowns and priceless jewels. To live in a palace and compete for the heart of Prince Maxon. But for America Singer, being Selected is a nightmare. It means turning her back on her secret love with Aspen, who is a caste below her. Leaving her home to enter a fierce competition for a crown she doesn't want. Living in a palace that is constantly threatened by violent rebel attacks. Then America meets Prince Maxon. Gradually, she starts to question all the plans she's made for herself - and realizes that the life she's always dreamed of may not compare to a future she's never imagined.</t>
  </si>
  <si>
    <t>tt14315756</t>
  </si>
  <si>
    <t>Single All the Way</t>
  </si>
  <si>
    <t>Desperate to avoid his family's judgment about his perpetual single status, Peter convinces his best friend Nick to join him for the holidays and pretend that they're now in a relationship.</t>
  </si>
  <si>
    <t>['Michael Urie', 'Philemon Chambers', 'Kathy Najimy', 'Luke Macfarlane', 'Barry Bostwick', 'Jennifer Coolidge', 'Jennifer Robertson', 'Dan Finnerty', 'Adam Capriolo', 'Madison Brydges', 'Rachel Mutombo', 'Amanda Ip', 'Michael Mast', 'Christina Filippidis', 'Hasani Freeman', 'Courtney Rasmussen']</t>
  </si>
  <si>
    <t>tt7817942</t>
  </si>
  <si>
    <t>Radio Romaenseu</t>
  </si>
  <si>
    <t>About an actor who's showcase family is famous and a radio writer who fell in love with radio after her mother became blind when she was a teen. She gets the actor to become her DJ not knowing their shared history as tee... Read all</t>
  </si>
  <si>
    <t>About an actor who's showcase family is famous and a radio writer who fell in love with radio after her mother became blind when she was a teen. She gets the actor to become her DJ not knowing their shared history as teens. He had trouble sleeping but she's just the thing he needs. She had trouble writing but learns to find her voice.</t>
  </si>
  <si>
    <t>['Hyun-Kyung Oh', 'Kim So-Hyun', 'Bak Yoon', 'Doo-Joon Yoon', 'Kwak Dong-yeon', 'Yura', 'Ye-ryeong Kim', 'Ahn Do-Gyoo', 'Ji Kyu Im', 'Yu-lim Jeon', 'Hee-tae Jeong', 'Byeong-gyu Jo', 'Yun Ju-sang', 'Byeong-se Kim', 'Hye-ji Kim', 'Eui-Woong Lee', 'Won-jong Lee', 'Hyo-ju Park']</t>
  </si>
  <si>
    <t>https://m.media-amazon.com/images/M/MV5BNzU5NGUwODItNDkyZS00YzNjLWE0OWItOTAyOTQ4MzQwMmVjXkEyXkFqcGdeQXVyMzE4MDkyNTA@._V1_FMjpg_UX1000_.jpg</t>
  </si>
  <si>
    <t>tt11271990</t>
  </si>
  <si>
    <t>Ali &amp; The Queens</t>
  </si>
  <si>
    <t>After his father's passing, a teenager sets out for New York in search of his estranged mother and soon finds love and connection in unexpected places.</t>
  </si>
  <si>
    <t>['Iqbaal Dhiafakhri Ramadhan', 'Aurora Ribero', 'Nirina Zubir', 'Tika Panggabean', 'Asri Welas', 'Happy Salma', 'Bayu Skak', 'Ibnu Jamil', 'Cut Mini Theo', 'Marissa Anita', 'Arief Didu', 'Reza Chandika', 'Jonathan Sienkiewicz', 'Alphonso Walker Jr.', 'Ian Whitt', 'Bari Hyman', 'Samantha Kudler', 'Vincent Ticali']</t>
  </si>
  <si>
    <t>https://m.media-amazon.com/images/M/MV5BYTYyMTQ1MDMtNTYzMC00OTZjLWI2YzQtYjFlNzQyNGVlOTJhXkEyXkFqcGdeQXVyMTEzMTI1Mjk3._V1_FMjpg_UX1000_.jpg</t>
  </si>
  <si>
    <t>tt5156746</t>
  </si>
  <si>
    <t>Force 2</t>
  </si>
  <si>
    <t>ACP Yashvardhan teams up with RAW Agent KK to bring down the mole within RAW.</t>
  </si>
  <si>
    <t>['John Abraham', 'Sonakshi Sinha', 'Tahir Raj Bhasin', 'Adil Hussain', 'Nasir Khan', 'BjÃ¶rn Freiberg', 'Shovon Ahmed', 'Paras Arora', 'Raj Babbar', 'Mohnish Bahl', 'Tsogbaatar Batzorig', "Genelia D'Souza", 'Freddy Daruwala', 'Anoop Gautam', 'Abudhar Al Hassan', 'J. Brandon Hill', 'Boman Irani', 'Narendra Jha']</t>
  </si>
  <si>
    <t>https://m.media-amazon.com/images/M/MV5BYmI0ZmM3ZTItODhlOC00NjcwLWJlNzItNzFmMjIxZDY1MGY0XkEyXkFqcGdeQXVyNjQ2MjQ5NzM@._V1_FMjpg_UX1000_.jpg</t>
  </si>
  <si>
    <t>tt12079236</t>
  </si>
  <si>
    <t>The Forest of Love: Deep Cut</t>
  </si>
  <si>
    <t>Nothing is as it seems when a charismatic conman and an aspiring film crew delve into the lives of two emotionally scarred women.</t>
  </si>
  <si>
    <t>['Sumire Ashina', 'Kyoko Hinami', 'Eri Kamataki', 'Natsuki Kawamura', 'Shinnosuke Mitsushima', 'Tatsuya Nakayama', 'Tomoko Shimazaki', 'Kippei ShÃ®na', 'Young Dais', 'Dai Hasegawa', 'Manaka Kinoshita', 'Miyu Kinoshita', 'Sei Matobu', 'Tsukino Yamamoto', 'Denden', 'Yuzuka Nakaya', 'Daisuke Takahashi', 'Yuki Ashida']</t>
  </si>
  <si>
    <t>https://m.media-amazon.com/images/M/MV5BMTEyYTQzNGYtN2YzYS00MDhjLWJjNTctNzkyMzY5YzhkYzg3XkEyXkFqcGdeQXVyMTMxODk2OTU@._V1_FMjpg_UX1000_.jpg</t>
  </si>
  <si>
    <t>tt6616074</t>
  </si>
  <si>
    <t>Amy Schumer: The Leather Special</t>
  </si>
  <si>
    <t>Three minutes into her set, Amy Schumer claims that all good comedians have a "leather special," where they wear all leather and regret it later in their careers--this is hers. Amy muses on love, life, dating, and womanh... Read all</t>
  </si>
  <si>
    <t>Three minutes into her set, Amy Schumer claims that all good comedians have a "leather special," where they wear all leather and regret it later in their careers--this is hers. Amy muses on love, life, dating, and womanhood in her first Netflix comedy special. â€”werewolfgal13</t>
  </si>
  <si>
    <t>['Amy Schumer', 'Kim Caramele']</t>
  </si>
  <si>
    <t>https://m.media-amazon.com/images/M/MV5BMGMxYWY1MTktZDFlNC00YjdjLTk5MGMtODEwNTZiY2MxZjk1XkEyXkFqcGdeQXVyNTI3NjIyMjI@._V1_FMjpg_UX1000_.jpg</t>
  </si>
  <si>
    <t>tt9271850</t>
  </si>
  <si>
    <t>The Last Will and Testament of Charles Abernathy</t>
  </si>
  <si>
    <t>A billionaire on the eve of his 75th birthday, invites his estranged children back home out of fear that tonight someone or something is going to kill him. He puts each of their inheritances on the line, to make sure the... Read all</t>
  </si>
  <si>
    <t>A billionaire on the eve of his 75th birthday, invites his estranged children back home out of fear that tonight someone or something is going to kill him. He puts each of their inheritances on the line, to make sure they'll help.</t>
  </si>
  <si>
    <t>['Rachel Nichols', 'Peyton List', 'David Walton', 'Bob Gunton', 'Austin Stowell', 'Reese Alexander', 'Briana Middleton']</t>
  </si>
  <si>
    <t>tt8223844</t>
  </si>
  <si>
    <t>Chiisana eiyÃ»: Kani to tamago to tÃ´mei ningen</t>
  </si>
  <si>
    <t>An anthology of three original shorts written and directed by Hiromasa Yonebayashi, Yoshiyuki Momose and Akihiko Yamashita.</t>
  </si>
  <si>
    <t>['Alex Cazares', 'Jessica DiCicco', 'Scarlett Estevez', 'Todd Haberkorn', 'Kate Higgins', 'Henry Kaufman', 'Fumino Kimura', 'Erica Lindbeck', 'Yuri Lowenthal', "Liam O'Brien", 'Joe Odagiri', 'Machiko Ono', 'Nicholas Oteri', 'Maggie Q', 'KentarÃ´ Sakaguchi', 'SÃ´ta Shinohara', 'Rio Suzuki', 'Min Tanaka']</t>
  </si>
  <si>
    <t>https://m.media-amazon.com/images/M/MV5BNmQ1ZmEwMTAtNGM0NS00OTcxLTk5MmMtYjEwNmIyOTg1MzkzXkEyXkFqcGdeQXVyNTQ5NzQ2NjQ@._V1_FMjpg_UX1000_.jpg</t>
  </si>
  <si>
    <t>tt7920024</t>
  </si>
  <si>
    <t>Paris est Ã  nous</t>
  </si>
  <si>
    <t>Anna misses the flight she should have taken to find Greg in Barcelona. The plane crashes.</t>
  </si>
  <si>
    <t>Anna misses the flight she should have taken to find Greg in Barcelona. The plane crashes. Taken in the vertigo of a death that has been narrowly avoided, she moves away from reality and the present. As his couple breaks up, Paris becomes the mirror of his distress. â€”Kickstarter page</t>
  </si>
  <si>
    <t>['NoÃ©mie Schmidt', 'GrÃ©goire Isvarine', 'Marie Mottet', 'Lou Castel', 'Alexandre Schreiber', 'Margaux Bonin', 'Julia Kouakou', 'Mathias Minne', 'ClÃ©ment Olivieri', 'Theo Tagand', 'Andrew Bridges', 'Emily Goss']</t>
  </si>
  <si>
    <t>https://m.media-amazon.com/images/M/MV5BYjE0OTkzNmUtNDQxOS00MzY5LWE2M2MtZTRmOTRmNDU3ZmVkXkEyXkFqcGdeQXVyNDg4NjY5OTQ@._V1_FMjpg_UX1000_.jpg</t>
  </si>
  <si>
    <t>tt12358696</t>
  </si>
  <si>
    <t>When My Love Blooms</t>
  </si>
  <si>
    <t>Jae-hyun and Ji-soo fell in love when they were university students. Twenty years later, they cross paths once again: Jae-hyun has become a successful businessman, while Ji-soo is a mother and a contract worker living a ... Read all</t>
  </si>
  <si>
    <t>Jae-hyun and Ji-soo fell in love when they were university students. Twenty years later, they cross paths once again: Jae-hyun has become a successful businessman, while Ji-soo is a mother and a contract worker living a difficult life.</t>
  </si>
  <si>
    <t>['Jin-young Park', 'So-nee Jeon', 'Lee Bo-young', 'Yoo Ji-Tae', 'Jang Gwang', 'Woon Jung-won', 'Tae-Sung Lee', 'Seong-kun Mun', 'Si-yeon Park', 'Kim Yeong-Hoon', 'Kang Young-Seok', 'Kang-hee Jung']</t>
  </si>
  <si>
    <t>https://m.media-amazon.com/images/M/MV5BN2E0NTYwMDktNDUyYy00Mzk3LTlhY2YtYWYwOThjYjJkMWNlXkEyXkFqcGdeQXVyNjc3MjQzNTI@._V1_FMjpg_UX1000_.jpg</t>
  </si>
  <si>
    <t>tt12785060</t>
  </si>
  <si>
    <t>Sin hijos</t>
  </si>
  <si>
    <t>A loving divorced father of a young girl meets a beautiful woman from his past who does not like children.</t>
  </si>
  <si>
    <t>Un padre divorciado y amoroso de una niÃ±a conoce a una hermosa mujer de su pasado a la que no le gustan los niÃ±os.</t>
  </si>
  <si>
    <t>['Alfonso Dosal', 'Regina BlandÃ³n', 'Francesca Mercadante', 'Jorge MuÃ±iz', 'Miguel JimÃ©nez', 'Michelle RodrÃ­guez', 'Gustavo Egelhaaf', 'Giovanna ZacarÃ­as', 'Christian Ramos', 'Ela Velden', 'Axel Arenas', 'Ximena Romo', 'Pascacio LÃ³pez', 'Claudia Cervantes', 'JoaquÃ­n Rovirosa', 'Elena Gore', 'ElÃ­as Toscano', 'Julio CÃ©sar Luna']</t>
  </si>
  <si>
    <t>https://m.media-amazon.com/images/M/MV5BOTAzN2RiM2MtMjZmNy00NjI1LThhN2EtZWUyOGNkOTg2NzY4XkEyXkFqcGdeQXVyMzAzMzkzNTU@._V1_FMjpg_UX1000_.jpg</t>
  </si>
  <si>
    <t>tt10147546</t>
  </si>
  <si>
    <t>Homecoming: A Film by BeyoncÃ©</t>
  </si>
  <si>
    <t>This intimate, in-depth look at BeyoncÃ©'s celebrated 2018 Coachella performance reveals the emotional road from creative concept to cultural movement.</t>
  </si>
  <si>
    <t>['BeyoncÃ©', 'Joe Brown', 'Marvin Brown', 'Nirine S. Brown', 'Blue Ivy Carter', 'Rumi Carter', 'Sir Carter', 'Naarai Jacobs', 'Jay-Z', 'Venzella Joy', 'Tina Knowles-Lawson', 'Ashanti Ledon', "Anthony 'Havoc' Marche", 'Jamal Moore', 'Maria Katre Osler', 'Kendra Oyesanya', 'Noelle Rodriguez', 'J Rome']</t>
  </si>
  <si>
    <t>https://m.media-amazon.com/images/M/MV5BMmYzNzNiNTQtNjhmNC00ZmIyLWI2YTYtNTg5NTUyN2Y1YjNlXkEyXkFqcGdeQXVyNjg2NjQwMDQ@._V1_FMjpg_UX1000_.jpg</t>
  </si>
  <si>
    <t>tt0075016</t>
  </si>
  <si>
    <t>One of Our Dinosaurs Is Missing</t>
  </si>
  <si>
    <t>A suspected Western spy steals a secret microfilm from China and hides it in the skeleton of a museum dinosaur, prompting a frantic search for it by various interested parties.</t>
  </si>
  <si>
    <t>Lord Southmere escapes from China with a microfilm of the formula for the mysterious "Lotus X", and is captured by Chinese spies who have been instructed to retrieve the microfilm from him. Escaping from his captors, Lord Southmere hides the microfilm in the bones of a large dinosaur at the National History Museum. However, he has been followed into the museum by the spies, so Lord Southmere asks Hettie (his former nanny), to retrieve the microfilm before the spies can find it. He is then promptly recaptured by the head spy, Hnup Wan. Hettie, and her friend Emily (another nanny), devise a plan for a group of nannies to search for the microfilm, but they are unsuccessful in their endeavors. The spies then decide to steal the dinosaur, but are outmaneuvered by Hettie and Emily, who, with a young nanny named Susan, take the dinosaur skeleton on an unforgettable journey around the countryside. When Hettie's two young charges, Lord Castleberry and his younger brother, Truscott, also become involved in the plot, all seems lost, especially for Lord Southmere. â€”David McAnally &lt;D.McAnally@uq.net.au&gt;</t>
  </si>
  <si>
    <t>['Peter Ustinov', 'Helen Hayes', 'Derek Nimmo', 'Hugh Burden', 'Bernard Bresslaw', 'Joan Sims', 'Deryck Guyler', 'Clive Revill', 'Molly Weir', 'Andrew Dove', 'Max Harris', 'Max Wall', 'Natasha Pyne', 'Joss Ackland', 'Arthur Howard', 'Roy Kinnear', 'Leonard Trolley', 'Joe Ritchie']</t>
  </si>
  <si>
    <t>https://m.media-amazon.com/images/M/MV5BYWI0M2NmOTEtZDhiOS00MTZkLWIzYjYtNDVkZmU2MjJkYTNkXkEyXkFqcGdeQXVyNjMwMjk0MTQ@._V1_FMjpg_UX1000_.jpg</t>
  </si>
  <si>
    <t>tt13802576</t>
  </si>
  <si>
    <t>Lockwood &amp; Co</t>
  </si>
  <si>
    <t>tt11792734</t>
  </si>
  <si>
    <t>9 Kere Leyla</t>
  </si>
  <si>
    <t>A resilient housewife, her husband and their marriage therapist become mired in a toxic love triangle and a plot to obtain an antique manuscript.</t>
  </si>
  <si>
    <t>Leyla and Adam have had a happy marriage for years. However, after a while, their marriage becomes a dead end. The excitement in their marriage is now gone, and Adam falls into a love that causes his heart to beat again. Adem, who falls in love with the woman named Nergis who comes across this period, cannot think of anyone other than Nergis. However, Nergis, who took the mind of Adam, has no intention of moving to another life from the one-man world he founded.</t>
  </si>
  <si>
    <t>['Haluk Bilginer', 'Demet Akbag', 'ElÃ§in Sangu', 'Firat Tanis', 'Alican YÃ¼cesoy', 'Emre Kivilcim', 'Hakan Eke', 'Ihsan Ceylan', 'Resit Berker Enhos', 'Semih Ipek', 'Kerime Obenik', 'Zafer Sahin', 'Eda Yilmaz', 'Bimen Zartar']</t>
  </si>
  <si>
    <t>https://m.media-amazon.com/images/M/MV5BNTFlMzg3NDEtNTAxYi00ZDA3LTg4NDctMzVkZDRhNmZiMWNlXkEyXkFqcGdeQXVyMTA0NTY3NDQx._V1_FMjpg_UX1000_.jpg</t>
  </si>
  <si>
    <t>tt10506510</t>
  </si>
  <si>
    <t>Das letzte Wort</t>
  </si>
  <si>
    <t>While still working through her husband's recent death, a widow offers her services as an eulogy speaker. With her fresh personality, she is soon known as a fun alternative to the other typically somber German eulogy spe... Read all</t>
  </si>
  <si>
    <t>While still working through her husband's recent death - and the questions and financial issues he left behind - a widow offers her services as a eulogy speaker. With her fresh personality and unabashed honesty she is soon known as a fun alternative to the other typically somber German eulogy speakers. â€”lisakathrin1</t>
  </si>
  <si>
    <t>['Anke Engelke', 'Thorsten Merten', 'Johannes Zeiler', 'Nina Gummich', 'Juri Winkler', 'Claudia Geisler-Bading', 'Gudrun Ritter', 'Aaron Hilmer', 'Natalia del Riego', 'Sebastian FrÃ¤sdorf', 'Dela Dabulamanzi', 'Mia Kasalo', 'Mehdi Nebbou', 'Rosalie Thomass', 'Ulrich Brandhoff', 'Jale Arikan', 'Richard Sammel', 'Sabine Beck-Baruth']</t>
  </si>
  <si>
    <t>https://m.media-amazon.com/images/M/MV5BYTcxNjc5NDctMzczNi00ZjM0LTg0OWUtNjI2NjAwN2M3MWY4XkEyXkFqcGdeQXVyNjEwNTM2Mzc@._V1_FMjpg_UX1000_.jpg</t>
  </si>
  <si>
    <t>tt2942228</t>
  </si>
  <si>
    <t>Yowamushi pedaru</t>
  </si>
  <si>
    <t>Onoda is a cheerful otaku looking to join his new school's anime club, eager to finally make some friends. Unfortunately, the club has been disbanded and somehow he stumbled into the bicycle club.</t>
  </si>
  <si>
    <t>['KÃ´suke Toriumi', 'Daiki Yamashita', 'Jun Fukushima', 'Ayaka Suwa', 'Hiroki Yasumoto', 'ShÃ´tarÃ´ Morikubo', 'KentarÃ´ ItÃ´', 'Yoshitsugu Matsuoka', 'Atsushi Abe', 'Tomoaki Maeno', 'Tsubasa Yonaga', 'Hiroyuki Yoshino', 'Satoshi Hino', 'Koki Miyataka', 'Tetsuya Kakihara', "Jun'ichi Suwabe", 'Daisuke Kishio', 'KÃ´ji Yusa']</t>
  </si>
  <si>
    <t>https://m.media-amazon.com/images/M/MV5BNjU0MmRkN2UtNmYzOC00ZDk4LTgzYjgtMzkzMTc5ZmM0NjlhL2ltYWdlXkEyXkFqcGdeQXVyMjgzNDQyMjE@._V1_FMjpg_UX1000_.jpg</t>
  </si>
  <si>
    <t>tt4292596</t>
  </si>
  <si>
    <t>Los hÃ©roes del mal</t>
  </si>
  <si>
    <t>Three teenagers, brought together by bullying, indulge in petty theft, sex and drugs. They inevitably realize they can resort to violence to take revenge on everyone who has humiliated them: students, teachers and other ... Read all</t>
  </si>
  <si>
    <t>Three teenagers, brought together by bullying, indulge in petty theft, sex and drugs. They inevitably realize they can resort to violence to take revenge on everyone who has humiliated them: students, teachers and other outcasts. One of them escalates to killing, and desires to kill again. Anyone can become his next victim. The other two face the question: should they resort to violence to stop the killings?</t>
  </si>
  <si>
    <t>['Emilio Palacios', 'Jorge Clemente', 'Beatriz Medina', 'Macarena GÃ³mez', 'Olivia Baglivi', 'Paula Soldevila', 'Nacho Coronado', 'Beatriz Olivares', 'Claudia Coelho', 'Elena GonzÃ¡lez-Vallinas', 'LucÃ­a MartÃ­nez de Hurtado', 'Zoe BerriatÃºa', 'RocÃ­o Riber', 'Alberto Bang', 'RaÃºl SÃ¡ez', 'Javier Manrique', 'Michael Batista', 'Roman Rymar']</t>
  </si>
  <si>
    <t>https://m.media-amazon.com/images/M/MV5BMjFhNmMwNzYtMzBjMC00NGM5LTkzNzYtMWZlODBiMzk1N2NjXkEyXkFqcGdeQXVyNDg4MjMyOTI@._V1_FMjpg_UX1000_.jpg</t>
  </si>
  <si>
    <t>tt9358052</t>
  </si>
  <si>
    <t>Knock Down the House</t>
  </si>
  <si>
    <t>A look at the people involved with various political campaigns during the 2018 U.S. congressional election.</t>
  </si>
  <si>
    <t>Four exceptional women mount grassroots campaigns against powerful incumbents in Knock Down the House, an inspiring look at the 2018 midterm elections that tipped the balance of power. When tragedy struck her family in the middle of the financial crisis, Bronx-born Alexandria Ocasio-Cortez had to work double shifts as a bartender to save her home from foreclosure. After losing a loved one to a preventable medical condition, Amy Vilela didn't know what to do with the anger she felt about America's broken health care system. Cori Bush, a registered nurse and pastor, was drawn to the streets when the police shooting of an unarmed black man brought protests and tanks into her neighborhood. A coal miner's daughter, Paula Jean Swearengin was fed up with watching her friends and family suffer from the environmental effects of the coal industry. â€”Netflix</t>
  </si>
  <si>
    <t>['Alexandria Ocasio-Cortez', 'Cori Bush', 'Joe Crowley', 'Paula Jean Swearengin', 'Amy Vilela', 'Isra Allison', 'Zoltan Boka', 'Ruschell Boone', 'Saikat Chakrabarti', 'Sagar Deshpande', 'Jozette Figueredo', 'Shalynne Figueredo', 'Jo-Ann Floyd-Whitehead', 'Christian Omar Gonzalez', 'Darryl Gray', 'John Iadarola', 'Keenan Korth', 'Joe Manchin III']</t>
  </si>
  <si>
    <t>https://m.media-amazon.com/images/M/MV5BOWU4NThhODYtN2Q2YS00YjQ0LWFjMDktMTdiYjYyYzlhNjY4XkEyXkFqcGdeQXVyMTU4MDMyNjk@._V1_FMjpg_UX1000_.jpg</t>
  </si>
  <si>
    <t>tt11269714</t>
  </si>
  <si>
    <t>Who Killed Little Gregory?</t>
  </si>
  <si>
    <t>When their 4-year-old son is murdered, a young couple fights a twisting and arduous battle trying to identify a frustratingly elusive killer.</t>
  </si>
  <si>
    <t>['Page Leong', 'William Salyers', 'James Simenc', 'Peter James Smith', 'Jayne Taini', 'Randolph Thompson', 'Matt Fowler', 'Ratana']</t>
  </si>
  <si>
    <t>https://m.media-amazon.com/images/M/MV5BNDhhYzZiMzUtMmY2Zi00MThiLWIwYTMtOWQyNmQ0ZjBjNzRkXkEyXkFqcGdeQXVyMTMxODk2OTU@._V1_FMjpg_UX1000_.jpg</t>
  </si>
  <si>
    <t>tt7474914</t>
  </si>
  <si>
    <t>Animales sin collar</t>
  </si>
  <si>
    <t>Abel (Daniel Grao) is a politician dedicated to the struggle for the most disadvantaged and Nora (Natalia Molina), his wife, is the unconditional support for him and who keeps an important secret that can transform every... Read all</t>
  </si>
  <si>
    <t>Abel (Daniel Grao) is a politician dedicated to the struggle for the most disadvantaged and Nora (Natalia Molina), his wife, is the unconditional support for him and who keeps an important secret that can transform everything. His quiet life in a secluded Andalusian farmhouse will change when Victor, an ousted high official, appears. Virginia and Felix will be the final surprise, two old friends of a time that they preferred to leave behind. Together they will have to face adversity and find out how far they are willing to go to stay together. â€”zonator</t>
  </si>
  <si>
    <t>['Natalia de Molina', 'Daniel Grao', 'Natalia Mateo', 'Ignacio Mateos', 'Borja Luna', 'Mario TardÃ³n', 'Mariana Cordero', 'AdriÃ¡n Fonseca', 'Antonio Estrada', 'JosÃ© Luis Rasero', 'Beatriz Arjona', 'JosÃ© Luis FernÃ¡ndez', 'Esteban Garrido', 'Marcos Ruiz', 'Pedro Ãngel SÃ¡nchez RodrÃ­guez', 'Irene LÃ³pez Navarro', 'Jessica Blue', 'Alan Maxson']</t>
  </si>
  <si>
    <t>https://m.media-amazon.com/images/M/MV5BNWEyNGM3ZjQtYjA1Ni00ZTNmLTljYzEtZDIzOTYwOTUwYzQzXkEyXkFqcGdeQXVyMTMxODk2OTU@._V1_FMjpg_UX1000_.jpg</t>
  </si>
  <si>
    <t>tt0046906</t>
  </si>
  <si>
    <t>Destry</t>
  </si>
  <si>
    <t>A dishonest mayor and powerful criminal dominate a small western town. But when the town's sheriff dies under mysterious circumstances, Tom Destry, son of a famed gunman, is called in to put an end to the corruption.</t>
  </si>
  <si>
    <t>In the old West, a small frontier town is being controlled by ruthless mob boss Decker and his cronies. After the local sheriff dies under mysterious circumstances, Decker arranges to have the town drunk appointed sheriff, thinking he will be ineffectual. But the new sheriff sends for Tom Destry, son of a famous two-fisted lawman, to be his deputy. When Tom arrives, he isn't exactly the swaggering he-man the sheriff had in mind. In fact, Destry doesn't even carry a gun. But the new deputy's mild exterior masks a fierce determination to see justice done, as Decker and the other locals soon discover. â€”Dan Navarro &lt;daneldorado@yahoo.com&gt;</t>
  </si>
  <si>
    <t>['Audie Murphy', 'Mari Blanchard', 'Lyle Bettger', 'Thomas Mitchell', 'Edgar Buchanan', 'Lori Nelson', 'Wallace Ford', 'Mary Wickes', 'Alan Hale Jr.', 'George Wallace', 'Richard Reeves', 'Walter Baldwin', 'Lee Aaker', 'Anthony Lawrence', 'Frank Richards', 'Trevor Bardette', 'Ralph Peters', 'John Doucette']</t>
  </si>
  <si>
    <t>https://m.media-amazon.com/images/M/MV5BMTZmNTMwODYtMGVkNC00ZDE3LTkxMDEtNjgyYzI2ZDk3MzBiXkEyXkFqcGdeQXVyMTY5Nzc4MDY@._V1_FMjpg_UX1000_.jpg</t>
  </si>
  <si>
    <t>tt11101698</t>
  </si>
  <si>
    <t>Dancing with the Birds</t>
  </si>
  <si>
    <t>From ruffling their majestic feathers to nailing im-peck-able courtship routines, birds in paradise flaunt their best moves in hopes of landing a mate.</t>
  </si>
  <si>
    <t>['Stephen Fry']</t>
  </si>
  <si>
    <t>https://m.media-amazon.com/images/M/MV5BMDAyYjcyMGMtMDRjMS00YzU5LTk4MjctYzUwY2Y1NWJiZWIzXkEyXkFqcGdeQXVyMTkxNjUyNQ@@._V1_FMjpg_UX1000_.jpg</t>
  </si>
  <si>
    <t>tt1335986</t>
  </si>
  <si>
    <t>Dahmer vs. Gacy</t>
  </si>
  <si>
    <t>A secret government has been trying to create the ultimate killer using the DNA of infamous killers Jeffrey Dahmer and John Wayne Gacy, but there's one big problem: they've escaped! Bloody mayhem stretches across the Uni... Read all</t>
  </si>
  <si>
    <t>A secret government has been trying to create the ultimate killer using the DNA of infamous killers Jeffrey Dahmer and John Wayne Gacy, but there's one big problem: they've escaped! Bloody mayhem stretches across the United States as they go on the ultimate killing spree. Trying to stop the maniacal madness is Ringo, a hick warrior, using only a shotgun and a bottle of whiskey. It all leads up to the ultimate showdown! â€”Anonymous</t>
  </si>
  <si>
    <t>['Ford Austin', 'Art LaFleur', 'Randal Malone', 'Ethan Phillips', 'Harland Williams', 'Bonnie Aarons', 'Irwin Keyes', 'Elissa Dowling', 'Peter Zhmutski', 'Trey Alexander', 'Steven Adler', 'Jed Rowen', 'Jerry Maren', 'Felissa Rose', 'George Reynolds', 'Anya Benton', 'Alana Curry', 'Katie Lohmann']</t>
  </si>
  <si>
    <t>https://m.media-amazon.com/images/M/MV5BMTM0MDQwMjg4OV5BMl5BanBnXkFtZTcwODExNTU2NA@@._V1_FMjpg_UX1000_.jpg</t>
  </si>
  <si>
    <t>tt1325723</t>
  </si>
  <si>
    <t>Choose</t>
  </si>
  <si>
    <t>A journalism student tracks a killer with the help of her detective father and a therapist.</t>
  </si>
  <si>
    <t>Fiona Wagner is studying for a master's degree in journalism and still grieves for her mother Samantha who committed suicide at the Crescent Hotel three years ago. Her father, Detective Tom Wagner, is investigating the brutal death of lawyer Elliot Vincent, who was murdered by his teenager daughter. His daughter was forced to choose between killing him or having her mother, little brother and herself killed by a sadistic criminal that had broken in their house. When pianist Simon Campbell is forced to choose between losing his fingers or his hearing, Tom realizes that a deranged serial-killer is attacking people. Meanwhile, Fiona is contacted by the criminal through the codename ISO_17. Fiona recalls that her mother had mentioned something about choice in her suicide note and she decides to investigate the sadistic man further. â€”Claudio Carvalho, Rio de Janeiro, Brazil</t>
  </si>
  <si>
    <t>['Katheryn Winnick', 'Kevin Pollak', 'Nicholas Tucci', 'Bruce Dern', 'Richard Short', 'Alexi Wasser', 'Lenny von Dohlen', 'Cady Huffman', 'Billy Kay', 'Billy Magnussen', 'Tom Cleary', 'Shana Dowdeswell', 'John Rothman', 'Cathy Ladman', 'David Iacono', 'Kate Nauta', 'Henry Baker', 'James Riordan']</t>
  </si>
  <si>
    <t>https://m.media-amazon.com/images/M/MV5BMTc4OTI2MDgzM15BMl5BanBnXkFtZTcwMjAzNDY3NA@@._V1_FMjpg_UX1000_.jpg</t>
  </si>
  <si>
    <t>tt12923714</t>
  </si>
  <si>
    <t>Get Organized with the Home Edit</t>
  </si>
  <si>
    <t>Organizers Clea Shearer and Joanna Teplin of The Home Edit conquer clutter and transform lives. Reese Witherspoon and Molly Sims coproduce.</t>
  </si>
  <si>
    <t>['Clea Shearer', 'Joanna Teplin', 'Jordana Brewster', 'Kane Brown', 'Katelyn Jae Brown', 'David Burtka', 'Neil Patrick Harris', 'KhloÃ© Kardashian', 'Eva Longoria', 'Retta', 'Reese Witherspoon', 'Rachel Zoe']</t>
  </si>
  <si>
    <t>https://m.media-amazon.com/images/M/MV5BZmFlOTJlYTgtNTBhMC00YThmLThjZWYtZWExY2UwZjkyNTY4XkEyXkFqcGdeQXVyNjEwNTM2Mzc@._V1_FMjpg_UX1000_.jpg</t>
  </si>
  <si>
    <t>tt10087694</t>
  </si>
  <si>
    <t>My Magic Pet Morphle</t>
  </si>
  <si>
    <t>Mila's dad runs the only magic pet store in the city - a fantastical place where you can find all sorts of cute and quirky pets who each have their own unique magic powers, and he has gifted Mila the most magic pet of al... Read all</t>
  </si>
  <si>
    <t>Mila's dad runs the only magic pet store in the city - a fantastical place where you can find all sorts of cute and quirky pets who each have their own unique magic powers, and he has gifted Mila the most magic pet of all, Morphle. Morphle is an energetic little red creature who can morph into anything: a sweet puppy, a giant truck, a cool dinosaur or anything that Mila's playful mind can imagine. - Mila loves and takes care of Morphle. She shows him everything she knows about the world, and in particular how to have fun. With Morphle's morphing powers and Mila's boundless imagination every day is the most exciting playdate.</t>
  </si>
  <si>
    <t>['Sabrina Glow', 'Cassie Glow']</t>
  </si>
  <si>
    <t>https://m.media-amazon.com/images/M/MV5BYzExMzczNGYtNTYzOC00MGUyLWEwYzctOTgxODljNjdjMmQ2XkEyXkFqcGdeQXVyMTAwMTYyNjE0._V1_FMjpg_UX1000_.jpg</t>
  </si>
  <si>
    <t>tt12642654</t>
  </si>
  <si>
    <t>Kami-tachi ni Hirowareta Otoko</t>
  </si>
  <si>
    <t>Ryoma didn't have good luck in his former life. But three deities decide to give him a second chance in a fantasy world of magic.</t>
  </si>
  <si>
    <t>Ryouma Takebayashi dies in his sleep at the age of 39 after leading a life of misfortune. Taking pity on him, three deities offer him the chance to reincarnate in a world of magic where he has only one mission: to be himself and enjoy life. They bestow upon Ryouma powerful physical abilities as well as the affinity to master all elements, and promise to watch over him. His new life as a young child officially starts when he is teleported into a forest. Three years go by. Having spent most of his time researching slimes, Ryouma has managed to evolve unique kinds of slimes, training an army of them while developing his magic abilities. Although the young boy is happy with his hermit existence and comfortable cave home, he somewhat misses the company of humans. But after healing an injured member of a passing group of travelers from a duke's household, Ryouma is persuaded to go with them and exit the forest accompanied by his menagerie of slimes. A whole new world awaits him, where his skills as a magic user and slime tamer continue to elicit surprise and admiration.</t>
  </si>
  <si>
    <t>['CiarÃ¡n Strange', 'Risa Mei', 'Monica Rial', 'Nazeeh Tarsha', 'Anthony Bowling', 'C.J. Critt', 'R. Bruce Elliott', 'Ricco Fajardo', 'Stephen Fu', 'Makoto Furukawa', 'Caitlin Glass', 'Jarrod Greene', 'Francis Henry', 'Natalie Hoover', 'Jeremy Inman', 'Kikuko Inoue', 'Motomu Kiyokawa', 'Chiaki Kobayashi']</t>
  </si>
  <si>
    <t>https://m.media-amazon.com/images/M/MV5BZTMzZTE0MjUtMDA0ZS00NTU2LTliZDItMGNiMjc2OWM5ZWNlXkEyXkFqcGdeQXVyMzgxODM4NjM@._V1_FMjpg_UX1000_.jpg</t>
  </si>
  <si>
    <t>tt0885981</t>
  </si>
  <si>
    <t>Liu xing hua yuan</t>
  </si>
  <si>
    <t>Meteor Garden is Taiwanese adaptation the Japanese comic series Hana Yori Dango. Meteor Garden is the classic love story; rich boy (Dao Ming Si) falls for poor girl (Shan Cai) and obstacles ensue.</t>
  </si>
  <si>
    <t>Meteor Garden (Taiwanese adaptation of Boys over Flowers) is based on the Japanese comic series Hana Yori Dango written by Yoko Kamio. Meteor Garden is the classic love story; rich boy (Dao Ming Si) falls for poor girl (Shan Cai). Rich boy Dao Ming Si attends an exclusive university and is the leader of the worshiped and feared group, the F4 (Flower Four). The F4 members Dao Ming Si, Hua Ze Lei, Mei Zuo and Xi Men are heirs to powerful Taiwanese businesses. At a perceived or real slight, the F4 will issue a red card giving the go-ahead for the student body to bully the red-carded person. Poor girl Shan Cai stands up for a bullied friend and receives the feared red card. Stunning the F4 and the student body, Shan Cai bends but does not break at the repeated bullying incidents. Instead she declares war on the F4 earning their respect and Dao Ming Si's affection. â€”anonymous</t>
  </si>
  <si>
    <t>['Barbie Hsu', 'Jerry Yan', 'Vic Chou', 'Ken Zhu', 'Vanness Wu', 'Edward Ou', 'Moon Wang', 'Rainie Yang', 'Belinda Cheng', 'Jo-Chen Chang', 'Hsiu-Chen Chen', 'Alex Tung', 'Huan-Ru Ke', 'Chi Tang', 'Wai-Wah Pang', 'An-ting Yeh', 'Mary Hsu', 'Winnie Chien']</t>
  </si>
  <si>
    <t>https://m.media-amazon.com/images/M/MV5BMjMyOTY2ZGMtZDI5ZC00ZDZkLTliN2EtMTRjYjkyZGRmMTU1XkEyXkFqcGdeQXVyMjg0MTI5NzQ@._V1_FMjpg_UX1000_.jpg</t>
  </si>
  <si>
    <t>tt7956274</t>
  </si>
  <si>
    <t>Edha</t>
  </si>
  <si>
    <t>The life of a successful designer and single mother turns upside down when she meets a mysterious man. A mixture of vengeance, passion and dark secrets looms.</t>
  </si>
  <si>
    <t>['Brian Beacock', 'Heinz K. Krattiger', 'Ramiro Vayo', 'TomÃ¡s Sala', 'Philippe Lecuyer', 'Luisina Quarleri', 'Malena Villa', 'Antonio Birabent', 'Sophia Castiglione', 'Ana Celentano', 'Delfina Chaves', 'Pablo Echarri', 'InÃ©s EstÃ©vez', 'Juan Pablo Geretto', 'Daniel Hendler', 'Flavio Mendoza', 'Osmar NÃºÃ±ez', 'Daniel Pacheco']</t>
  </si>
  <si>
    <t>https://m.media-amazon.com/images/M/MV5BMGZhZTMwYzktN2IxMi00ZWM4LTk1MDgtODFiYmNlMzY3MDQ0XkEyXkFqcGdeQXVyMTM2Mzg4MA@@._V1_FMjpg_UX1000_.jpg</t>
  </si>
  <si>
    <t>tt1686039</t>
  </si>
  <si>
    <t>Five Minarets in New York</t>
  </si>
  <si>
    <t>Two Turkish anti-terrorist agents are sent to New York City on a mission to find and bring back the dangerous Islamic leader codenamed "Dajjal", believed to be hiding in there. Working with the FBI and NYPD, the agents o... Read all</t>
  </si>
  <si>
    <t>Two Turkish anti-terrorist agents are sent to New York City on a mission to find and bring back the dangerous Islamic leader codenamed "Dajjal", believed to be hiding in there. Working with the FBI and NYPD, the agents orchestrate the arrest of Hadji Gumus, a well-respected Muslim scholar and family man who years before fled to the United States after being released from a Turkish prison, where he served time for murder. This tale love, friendship, peace and prejudices, takes us on a journey seeking to answer the question of whether innocence or guilt even matters to one who lusts for vengeance. â€”Anonymous</t>
  </si>
  <si>
    <t>['Haluk Bilginer', 'Danny Glover', 'Gina Gershon', 'Mahsun KirmizigÃ¼l', 'Robert Patrick', 'Mustafa Sandal', 'Scott William Winters', 'Sharrieff Pugh', 'Engin Altan DÃ¼zyatan', 'Justine Cotsonas', 'Ryan Silverman', 'Laine Rettmer', 'William Rueger', 'Bob Ari', 'Hisham Tawfiq', 'James Chen', 'Michael Olajide Jr.', 'James P. Anderson']</t>
  </si>
  <si>
    <t>https://m.media-amazon.com/images/M/MV5BMjE5OTczMjg4Ml5BMl5BanBnXkFtZTcwNDk3MjQ5Mw@@._V1_FMjpg_UX1000_.jpg</t>
  </si>
  <si>
    <t>tt2552230</t>
  </si>
  <si>
    <t>Maoyuu Maou Yuusha</t>
  </si>
  <si>
    <t>After a long and treacherous journey, our Hero finally arrives at the Dark Lady's castle only to find himself being asked for help. The Hero explains how the war that the demons have brought upon the humans have killed t... Read all</t>
  </si>
  <si>
    <t>After a long and treacherous journey, our Hero finally arrives at the Dark Lady's castle only to find himself being asked for help. The Hero explains how the war that the demons have brought upon the humans have killed thousands and put more in misery. The queen of demons however argues that this war has made the human society band together as one and showed empirical evidence how it has increased population, increased production, boosted economy and improved society overall. Furthermore, she explains to the Hero that ending this war will result in a civil war that will produce more bloodshed than there ever was. The Hero, convinced that the only way to bring peace, relatively speaking, is to join forces with the Dark Lady, agrees to help with her plans! (Source: MU)</t>
  </si>
  <si>
    <t>Animation,Fantasy,Romance</t>
  </si>
  <si>
    <t>['Makiko Fujii', 'Misato Fukuen', 'BanjÃ´ Ginga', 'Takaya Hashi', 'Daisuke Hirakawa', 'Shizuka ItÃ´', 'YÃ»ki Kaji', 'Hiroshi Kamiya', 'Masanori Machida', 'Eriko Matsui', 'Miyuki Sawashiro', 'Tatsuhisa Suzuki', 'Shinnosuke Tachibana', 'Takuma Terashima', 'Haruka Tomatsu', 'Hiroki Touchi', 'Nao TÃ´yama', 'HÃ´chÃ» Ã”tsuka']</t>
  </si>
  <si>
    <t>https://m.media-amazon.com/images/M/MV5BN2U4ODRhY2MtZWU5NC00ZmVjLWJkODgtOTZlOTFiMDRmM2VkXkEyXkFqcGdeQXVyMjQzMjY4MjU@._V1_FMjpg_UX1000_.jpg</t>
  </si>
  <si>
    <t>tt6783056</t>
  </si>
  <si>
    <t>Eromanga Sensei</t>
  </si>
  <si>
    <t>A young writer who works with an anonymous artist discovers that the artist is his little sister.</t>
  </si>
  <si>
    <t>The "new sibling romantic comedy" revolves around Masamune Izumi, a light novel author in high school. Masamune's little sister is Sagiri, a shut-in girl who hasn't left her room for an entire year. She even forces her brother to make and bring her meals when she stomps the floor. Masamune wants his sister to leave her room, because the two of them are each other's only family. Masamune's novel illustrator, pen name "Eromanga," draws extremely perverted drawings, and is very reliable. Masamune had never met his illustrator, and figured he was just a disgusting, perverted otaku. However, the truth is revealed - that his "Eromanga-sensei" is his own younger sister. To add to the chaos that erupts between the siblings, a beautiful, female, best-selling shoujo manga creator becomes their rival.</t>
  </si>
  <si>
    <t>['Yoshitsugu Matsuoka', 'Akane Fujita', 'Yui Ishikawa', 'Ibuki Kido', 'Saori Oonishi']</t>
  </si>
  <si>
    <t>https://m.media-amazon.com/images/M/MV5BN2UwMWIyNDEtZGExOS00N2QwLWI4ZWUtMjk1NWRlMGVkZTE0XkEyXkFqcGdeQXVyNTI1MDU0MzM@._V1_FMjpg_UX1000_.jpg</t>
  </si>
  <si>
    <t>tt2236126</t>
  </si>
  <si>
    <t>Power Rangers Megaforce</t>
  </si>
  <si>
    <t>A evil galactic armada came to destroy planet earth and now the megaforce ranger need to harness the power of the past ranger to become the power ranger super megaforce</t>
  </si>
  <si>
    <t>When the evil Warstar aliens attack Earth, the supernatural guardian Gosei and his faithful robot assistant Tensou recruit five teenagers with attitude to combat the invading forces. Equipped with powers that grant them mastery over martial arts and other forms of combat, the teenagers transform into the latest champions of good: The Power Rangers Megaforce! â€”Elliott Monroe</t>
  </si>
  <si>
    <t>['Andrew Gray', 'Ciara Hanna', 'John Mark Loudermilk', 'Christina Masterson', 'Azim Rizk', 'Geoff Dolan', 'Estevez Gillespie', 'Shailesh Prajapati', 'Ian Harcourt', 'Jason Hood', 'Chris Auer', 'Rebecca Parr', 'John Leigh', 'Campbell Cooley', 'Cameron Jebo', 'Stephen Butterworth', 'Mark Wright', 'Mark Mitchinson']</t>
  </si>
  <si>
    <t>https://m.media-amazon.com/images/M/MV5BMTM5NTIwMjg1Ml5BMl5BanBnXkFtZTcwOTY2MDY0OQ@@._V1_FMjpg_UX1000_.jpg</t>
  </si>
  <si>
    <t>tt11010144</t>
  </si>
  <si>
    <t>Seriously Single</t>
  </si>
  <si>
    <t>Dineo is the definition of serial monogamist. She dates to fall in love; she falls in love to get married. But she never gets married. She always ends up being dumped. When she meets Lunga Sibiya, he seems to be the man ... Read all</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</si>
  <si>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 â€”Lwazi Mvusi</t>
  </si>
  <si>
    <t>['Fulu Mugovhani', 'Tumi Morake', 'Bohang Moeko', 'Yonda Thomas', 'Mpho Osei Tutu', 'Tiffany Barbuzano']</t>
  </si>
  <si>
    <t>https://m.media-amazon.com/images/M/MV5BODA0YzAzOTItZDZmNS00YmRmLTllNjQtMGU3ZjZlNGFjMjM4XkEyXkFqcGdeQXVyODE5NTc1MjM@._V1_FMjpg_UX1000_.jpg</t>
  </si>
  <si>
    <t>tt6422226</t>
  </si>
  <si>
    <t>Geunyeoneun Geojitmaleul Neomoo Saranghae</t>
  </si>
  <si>
    <t>Lee Hyun Woo (Moorim School, The Technicians) and Joy (from K-pop group Red Velvet) star in an adaptation of the runaway hit Japanese manga. When a genius composer with a hidden identity meets a girl with a beautiful voi... Read all</t>
  </si>
  <si>
    <t>Lee Hyun Woo (Moorim School, The Technicians) and Joy (from K-pop group Red Velvet) star in an adaptation of the runaway hit Japanese manga. When a genius composer with a hidden identity meets a girl with a beautiful voice, it is love at first sound. Finding true love with hidden identities, though, is a bit complicated. Kang Han Kyul (Lee Hyun Woo) is a famous, and very talented, composer. Having worked for a famous band long before they were stars, he has achieved a lot more in his youth than most do in their careers. However, he has fallen into a deep depression and no longer seems to have any motive to live. That is until he hears a voice that strikes a chord in his heart. Yoon So Rim (Joy) is a high school student. She has a voice unlike any Kang Han Kyul has ever heard. Yoon So Rim sees the pain in the sound composer's heart. Through her kindness and serenity, she convinces him to return to life. And through her voice, she makes her way into his heart. The problem, though, is that Kang Han Kyul intentionally hid his identity from Yoon So Rim. So for a man who has fallen in love, is it even possible for it to be real when you are hiding your true who you really are?</t>
  </si>
  <si>
    <t>['Hyun-Woo Lee', 'Soo-Young Park', 'Lee Jung-Jin', 'Seo-won Lee', 'Seo-Young Hong', 'Ji-Young Park', 'Ji-Young Park', 'Min-su Choi', 'Kim In-kwon', 'Yu-lim Jeon', 'Song Kang', 'Jang Ki-Yong', 'Sung-Joo Kim', 'Je-min Shin', 'Im Ye-jin']</t>
  </si>
  <si>
    <t>https://m.media-amazon.com/images/M/MV5BYzkwNWNhMTUtYmQ4MC00NDc0LWI4MzctMzVhMzk4MDliZTUyXkEyXkFqcGdeQXVyMzE4MDkyNTA@._V1_FMjpg_UX1000_.jpg</t>
  </si>
  <si>
    <t>tt9047526</t>
  </si>
  <si>
    <t>Fightworld</t>
  </si>
  <si>
    <t>Actor and martial artist Frank Grillo explores and experiences the diverse fighting techniques found in cultures around the world.</t>
  </si>
  <si>
    <t>['Frank Grillo', 'Buakaw Banchamek', 'Julio Cesar Chavez', 'Kru Dam']</t>
  </si>
  <si>
    <t>https://m.media-amazon.com/images/M/MV5BNDdhNDU5OWItMDEyMS00ZWRmLThjNTUtYjUyYjc0OTE2MWY4XkEyXkFqcGdeQXVyNTAyODkwOQ@@._V1_FMjpg_UX1000_.jpg</t>
  </si>
  <si>
    <t>tt3105674</t>
  </si>
  <si>
    <t>Rabbids Invasion</t>
  </si>
  <si>
    <t>The Rabbids from Ubisoft's "Raving Rabbids" video game series star in their own television series. They explore Earth and discover new things.</t>
  </si>
  <si>
    <t>['Damien Laquet', 'David Gasman', 'Barbara Scaff', 'David Coburn', 'Marc Duquenoy', 'Brigitte Guedj', 'Damien Hartmann', 'Nathalie Homs']</t>
  </si>
  <si>
    <t>https://m.media-amazon.com/images/M/MV5BMzcxOTcxNjgtZTM3Zi00N2YyLTlhY2MtYjY5NDQxNjhmNzAyXkEyXkFqcGdeQXVyMjI3MDQ5NDY@._V1_FMjpg_UX1000_.jpg</t>
  </si>
  <si>
    <t>tt14586752</t>
  </si>
  <si>
    <t>Super Monsters: Once Upon a Rhyme</t>
  </si>
  <si>
    <t>The Super Monsters rethink exemplary fantasies and most loved nursery rhymes with a melodic, otherworldly twist.</t>
  </si>
  <si>
    <t>['Cynthia de Pando', 'Asia Mattu']</t>
  </si>
  <si>
    <t>https://m.media-amazon.com/images/M/MV5BNDM1NmRiNWEtNjhlMy00YjFhLWE0YzMtZjUyMTkwZDYwNWFlXkEyXkFqcGdeQXVyNDg4NzIzMzQ@._V1_FMjpg_UX1000_.jpg</t>
  </si>
  <si>
    <t>tt0114437</t>
  </si>
  <si>
    <t>Shu dan long wei</t>
  </si>
  <si>
    <t>After failing to save his wife from 'The Doctor', Kit Li is working as a bodyguard and secret stunt double for the cowardly martial arts film star Frankie Lane. Frankie attends an exhibition of the crown jewels of Russia... Read all</t>
  </si>
  <si>
    <t>After failing to save his wife from 'The Doctor', Kit Li is working as a bodyguard and secret stunt double for the cowardly martial arts film star Frankie Lane. Frankie attends an exhibition of the crown jewels of Russia at a Hong Kong hotel, and when the Doctor's gang take over the building in attempt to steal them, Kit is the only thing standing in their way. Will Frankie regain his courage? Will romance blossom between Kit and the nosy reporter? Who has the best Kung-Fu? â€”Brian Rawnsley &lt;rawnsleb@natlib.govt.nz&gt;</t>
  </si>
  <si>
    <t>['Jet Li', 'Chingmy Yau', 'Jacky Cheung', 'Charlie Yeung', 'Suki Kwan', 'Lik-Chi Lee', 'Chung-Hsien Yang', 'Kelvin Wong', 'Wu Ma', 'Valerie Chow', 'Charlie Cho', 'Billy Chow', 'Vincent Kok', 'William Wai-Lun Duen', 'Chun Hung Cheung', 'Wai-Keung Tam', 'Raven Choi', 'Tak Yuen']</t>
  </si>
  <si>
    <t>https://m.media-amazon.com/images/M/MV5BYThkMmQ5NDItOTAxNS00YmFkLThhMmItOTgxNGY3YTZhMDZlXkEyXkFqcGdeQXVyMTMxMTY0OTQ@._V1_FMjpg_UX1000_.jpg</t>
  </si>
  <si>
    <t>tt5278930</t>
  </si>
  <si>
    <t>Sky Ladder: The Art of Cai Guo-Qiang</t>
  </si>
  <si>
    <t>Trace the rise of contemporary artist Cai Guo-Qiang from childhood in Mao's China to global art world superstar, and join his quest to realize his lifelong obsession: Sky Ladder.</t>
  </si>
  <si>
    <t>['Ian Buruma', 'Guo-Qiang Cai', 'Wen-You Cai', 'Wenhao Cai', 'Ben Davis', 'Jeffrey Deitch', 'Phil Grucci', 'Thomas Krens', 'Tatsumi Masatoshi', 'Orville Schell', 'Jennifer Wen Ma', 'Hong Hong Wu', 'Yimou Zhang']</t>
  </si>
  <si>
    <t>https://m.media-amazon.com/images/M/MV5BMTUwNjY1NzQzMF5BMl5BanBnXkFtZTgwMDE1ODIyMDI@._V1_FMjpg_UX1000_.jpg</t>
  </si>
  <si>
    <t>tt7357302</t>
  </si>
  <si>
    <t>Avicii: True Stories</t>
  </si>
  <si>
    <t>Focuses on the incredible rise, fall and rebirth of one of the worlds most successful electronic music artists of all time, Avicii.</t>
  </si>
  <si>
    <t>Follow the incredible rise, fall and rebirth of one of the worlds most renowned DJ's and composer's, Avicii. From the highs of worldwide chart domination to the lows of major health scares, Avicii: True Stories offers a unique and compelling insight into the life of a modern day musical genius. â€”OFR</t>
  </si>
  <si>
    <t>['Salem Al Fakir', 'Avicii', 'Johan Bjerkelund', 'Aloe Blacc', 'Fredrik Boberg', 'Sandro Cavazza', 'Per Dickson', 'Alex Ebert', 'Michael Einziger', 'Carl Falk', 'Carl Fohlin', 'Sebastian Furrer', 'David Guetta', 'Filip Holm', 'Wyclef Jean', 'Otto Knows', 'Dhani Lennevald', 'Laidback Luke']</t>
  </si>
  <si>
    <t>https://m.media-amazon.com/images/M/MV5BODcwYzk3ZmMtNzgxOC00YjZiLWIyN2EtMWYxZWU0YzY0ZjdmXkEyXkFqcGdeQXVyMTMxODk2OTU@._V1_FMjpg_UX1000_.jpg</t>
  </si>
  <si>
    <t>tt9725830</t>
  </si>
  <si>
    <t>Ã’lÃ²turÃ©</t>
  </si>
  <si>
    <t>A journalist goes undercover as a prostitute to expose human trafficking but she only finds a world of exploited women and ruthless violence.</t>
  </si>
  <si>
    <t>Set in Nigeria, Oloture is the story of a young, naive Nigerian journalist who goes undercover to expose the shady underworld of human trafficking. Unused to this brutal environment, crawling with ruthless traders and pimps, Oloture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</si>
  <si>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['Ada Ameh', 'Beverly Osu', 'Blossom Chukwujekwu', 'Bukola Oladipupo', 'Daniel Etim Effiong', 'David Jones David', 'Emmanuel Ilemobayo', 'Eunice Omorogie', 'Gregory Ojefua', 'Ikechukwu Onunaku', 'Kemi Lala Akindoju', 'Omawumi Mebgele', 'Omoni Oboli', 'Omowunmi Dada', 'Patrick Doyle', 'Pearl Okorie', 'Sambasa Nzeribe', 'Segun Arinze']</t>
  </si>
  <si>
    <t>https://m.media-amazon.com/images/M/MV5BOGJlMGQxMTktMWZmNC00ZDU0LWEyNjMtNmZlY2Y3MmFkM2M5XkEyXkFqcGdeQXVyNzgzMTc2OTA@._V1_FMjpg_UX1000_.jpg</t>
  </si>
  <si>
    <t>tt3070014</t>
  </si>
  <si>
    <t>Sarah &amp; Duck</t>
  </si>
  <si>
    <t>Sarah is a young British girl whose best friend happens to be a duck, named Duck. Everyday they embark on small adventures learning about the world as they go with the help of their friends. From Sarah's love of the tuba... Read all</t>
  </si>
  <si>
    <t>Sarah is a young British girl whose best friend happens to be a duck, named Duck. Everyday they embark on small adventures learning about the world as they go with the help of their friends. From Sarah's love of the tuba and sea cows to Duck's obsession with bread there's always much to do, even if that simply means a good sit-and-think. â€”Daniel Wynne</t>
  </si>
  <si>
    <t>['Tasha Lawrence', 'Roger Allam', 'Andy Nyman', "Tim O'Sullivan", 'Lesley Nicol', 'Tony Clarke', 'Pete Gallagher', 'Luca Pilkington Massey', 'David Carling', 'Yaeli Miller', 'Dylan Issberner', 'Jamie Oram', 'Kiki Brooks', 'Tim Britton', 'Hilary Maclean', 'Derek Griffiths', 'Mark Edwards', 'Fiona Shaw']</t>
  </si>
  <si>
    <t>https://m.media-amazon.com/images/M/MV5BMjdhMjNhMmQtMGYxNC00MmNlLTkyMjQtMzNmZTE1YmQ3MjhkXkEyXkFqcGdeQXVyNzc1MjMzMTE@._V1_FMjpg_UX1000_.jpg</t>
  </si>
  <si>
    <t>tt11299538</t>
  </si>
  <si>
    <t>Kakushigoto</t>
  </si>
  <si>
    <t>A writer of lewd stories tries to keep his work a secret from his innocent and unknowing daughter.</t>
  </si>
  <si>
    <t>Gotou Kakushi is a mangaka, a well-known mangaka. He is known for many ecchi titles, many fans across the world highly appreciate. However, his life changes, when he becomes a father. Gatou now tries to prepare for his new life and to hide his secret from his daughter. Will he succeed? â€”Scientiiaa</t>
  </si>
  <si>
    <t>['Hiroshi Kamiya', 'Rie Takahashi', 'Natsuki Hanae', 'Taku Yashiro', 'Kiyono Yasuno', 'Ayane Sakura', 'Ayumu Murase', 'Maaya Uchida', 'Ari Ozawa', 'Kaede Hondo', 'Azumi Waki', 'Rikako Aida', 'Emiri Kato', 'Daisuke Namikawa', 'Shiho Kokido', 'Rikiya Koyama', 'Risa Mei', 'Yumi Hara']</t>
  </si>
  <si>
    <t>https://m.media-amazon.com/images/M/MV5BOTRhMmFlYzMtYWYwZi00N2YzLTk0ZjAtNmI4YjdjNTk3NmFiXkEyXkFqcGdeQXVyODMyNTM0MjM@._V1_FMjpg_UX1000_.jpg</t>
  </si>
  <si>
    <t>tt9288892</t>
  </si>
  <si>
    <t>Mushikago no Cagaster</t>
  </si>
  <si>
    <t>Insects that eat people. A girl with secrets in her past. A young exterminator who's almost too good at his job.</t>
  </si>
  <si>
    <t>['Aleks Le', 'Todd Haberkorn', 'Ryan Bartley', 'Kim Strauss', 'Griffin Burns', 'Billy Kametz', 'Rebecca Larsen', 'Daniel Mk Cohen', 'Laura Megan Stahl', 'Richard Tatum', 'Doug Erholtz', 'Cam Clarke', 'Kevin Rock', 'Neil Kaplan', 'Bill Rogers', 'Johnny Yong Bosch', 'Andres Paul Ramacho', 'Roscoe Brandon']</t>
  </si>
  <si>
    <t>https://m.media-amazon.com/images/M/MV5BOTVmNTNmODUtMGE0My00OTkzLTljNjctNjAyODU2YTAyY2MyXkEyXkFqcGdeQXVyMTMxODk2OTU@._V1_FMjpg_UX1000_.jpg</t>
  </si>
  <si>
    <t>tt11229002</t>
  </si>
  <si>
    <t>Andes MÃ¡gicos</t>
  </si>
  <si>
    <t>6-part documentary series showcasing the landscape and people living in the Andes mountain regions from the southern tip of South America across Argentinia, Chile, Bolivia, Peru, Ecuador and Colombia.</t>
  </si>
  <si>
    <t>https://m.media-amazon.com/images/M/MV5BZjc1ODA0ZWMtNGFiMS00OGM1LThiMjctYTk3MzA2ZDE2ZDFkXkEyXkFqcGdeQXVyMTA5NTk0MDM0._V1_FMjpg_UX1000_.jpg</t>
  </si>
  <si>
    <t>tt8295694</t>
  </si>
  <si>
    <t>Fastest Car</t>
  </si>
  <si>
    <t>In a quarter mile drag race, drivers of exotic supercars go up against sleeper cars built and modified by dedicated gearheads.</t>
  </si>
  <si>
    <t>['Lisa Clark', 'Fabian Arroyo', 'Hannah Maloof', 'Sammy Maloof', 'Allen Busby', 'Emelia Hartford', 'Erron Jackson', 'Alvin Nguyen', 'Kaotic Speed', 'Shane Speed', 'Shannon Speed', 'Steven Wrye']</t>
  </si>
  <si>
    <t>https://m.media-amazon.com/images/M/MV5BYmFkM2M1ZDItOGVkNy00ODU1LWEzODUtMWNiMGNkN2JlMzI2XkEyXkFqcGdeQXVyMjQxNzY5NTc@._V1_FMjpg_UX1000_.jpg</t>
  </si>
  <si>
    <t>tt8791742</t>
  </si>
  <si>
    <t>Here to Heart</t>
  </si>
  <si>
    <t>After ten years of separation, a man and a woman struggle to rebuild their relationship.</t>
  </si>
  <si>
    <t>['Hans Zhang', 'Janine Chun-Ning Chang', 'Chao Jing', 'Zhou Qi Qi', 'Jenny Zhang', 'Gang Cai', 'Zehao Jin', 'Qiuzi Ma', 'Weidong Chen', 'Ziqian Guo', 'Xiaobing Ji', 'Xinzhe Li', 'Dawei Liang', 'Baltazar Oliva', 'Yu Qiang']</t>
  </si>
  <si>
    <t>https://m.media-amazon.com/images/M/MV5BMTk4ODIxODM0Nl5BMl5BanBnXkFtZTgwMjIzMDUwNjM@._V1_FMjpg_UX1000_.jpg</t>
  </si>
  <si>
    <t>tt9103802</t>
  </si>
  <si>
    <t>John Henry and the Statesmen</t>
  </si>
  <si>
    <t>tt2507238</t>
  </si>
  <si>
    <t>Me Him Her</t>
  </si>
  <si>
    <t>Vicenarian drifter Cory arrives in Los Angeles to help his semi-famous T.V. star friend Brendan take his first steps out of the closet.</t>
  </si>
  <si>
    <t>Brendan Ehrlick, star of TV's popular cop series "Hard Justice," would like to come out of the closet to his parents. His first step? Come out to his best friend Cory in Florida and solicit his help. Cory already knows he's gay but comes to L.A. anyway, where his actions, rather than help Brendan, put him in awkward, possibly career-threatening situations. As corporate managers advise Brendan to remain uninformative in dealing with paparazzi, Cory ventures off into a one-night-stand with Emily, a lesbian on the rebound from a toxic relationship. He falls for her, but being with him confuses her life-long lesbian identity. Her struggles with this prompt Cory towards suddenly becoming a better friend to Brendan, leading to an immediate abduction followed by a violent, sword-wielding confrontation at the "Hard Justice" cast party. â€”statmanjeff</t>
  </si>
  <si>
    <t>['Dustin Milligan', 'Luke Bracey', 'Emily Meade', 'Kyle Bornheimer', 'Tri Pham', 'Scott Bakula', 'Geena Davis', 'Michelle Shona', 'Nicole Shona', 'Hunter Elizabeth', 'Mark David Ramos', 'Angela Sarafyan', 'Jake McDorman', 'Zena Grey', 'Kyle Mooney', 'Casey Wilson', 'Miles Fisher', 'Rebecca Drysdale']</t>
  </si>
  <si>
    <t>https://m.media-amazon.com/images/M/MV5BMjM3ODQxNDg5Ml5BMl5BanBnXkFtZTgwNTc4OTEyODE@._V1_FMjpg_UX1000_.jpg</t>
  </si>
  <si>
    <t>tt10338308</t>
  </si>
  <si>
    <t>The Creative Brain</t>
  </si>
  <si>
    <t>Neuroscientist David Eagleman taps into the creative process of various innovators while exploring brain-bending, risk-taking ways to spark creativity.</t>
  </si>
  <si>
    <t>['David Eagleman', 'Michelle Khine', 'Bjarke Ingels', 'Nathan Myhrvold', 'Phil Tippett', 'Robert Glasper', 'Michael Chabon', 'Ehren Tool', 'Zachary Lazar', 'Tim Robbins', 'Kelis', 'Nick Cave', 'Grimes', 'D.B. Weiss', 'Bobby Riley', 'Aurie Thibault']</t>
  </si>
  <si>
    <t>https://m.media-amazon.com/images/M/MV5BZTRlODk1NTAtNTU4NS00NTIwLWE4ZTYtMjRmZWU3ZTZjY2I3XkEyXkFqcGdeQXVyNzYwODI1OTU@._V1_FMjpg_UX1000_.jpg</t>
  </si>
  <si>
    <t>tt4397342</t>
  </si>
  <si>
    <t>Cities of Last Things</t>
  </si>
  <si>
    <t>This is a story about a common man who has extraordinary events in his mundane life. The film depicts the protagonist's turns of events in three eras, three seasons, three nights, in the same city, as told with reverse c... Read all</t>
  </si>
  <si>
    <t>This is a story about a common man who has extraordinary events in his mundane life. The film depicts the protagonist's turns of events in three eras, three seasons, three nights, in the same city, as told with reverse chronology.</t>
  </si>
  <si>
    <t>['Jack Kao', 'Hong-Chi Lee', 'Louise Grinberg', 'Ning Ding', 'Lu Huang', 'Linda Jui-Chi Liu', 'Ching-Ting Hsia', 'Chang-Ying Hsieh', 'Igor Kovic', 'Yi Dai Kuo', 'Ming-Sen Lin', 'Chin-Hang Shih', 'Ming-Shuai Shih', 'Eric Tu', 'Chun-hao Tuan', 'Ivy Yin', 'Joey Yu']</t>
  </si>
  <si>
    <t>https://m.media-amazon.com/images/M/MV5BYTRkNTM3YzgtNGZkYi00YmExLWFiNDQtNDY5OTYyMjJjNzViXkEyXkFqcGdeQXVyMTMxODk2OTU@._V1_FMjpg_UX1000_.jpg</t>
  </si>
  <si>
    <t>tt10851618</t>
  </si>
  <si>
    <t>Rising Phoenix</t>
  </si>
  <si>
    <t>The history and current standing of the Paralympic Games, which has grown to become the world's third largest sporting event.</t>
  </si>
  <si>
    <t>['Jean-Baptiste Alaize', 'Ryley Batt', 'Ellie Cole', 'Philip Craven', 'Xavier Gonzalez', 'Eva Loeffler', 'Ntando Mahlangu', 'Tatyana McFadden', 'Andrew Parsons', 'Jonnie Peacock', 'Matt Stutzman', 'Prince Harry', 'Bebe Vio', 'Cui Zhe', 'Ellen DeGeneres', 'Ken Sutcliffe', 'Philippa Thomas']</t>
  </si>
  <si>
    <t>https://m.media-amazon.com/images/M/MV5BOTJkNTNlMTAtN2RmYy00YTFhLThlZDQtNDI5ZDlmMWYzNDJmXkEyXkFqcGdeQXVyMTkxNjUyNQ@@._V1_FMjpg_UX1000_.jpg</t>
  </si>
  <si>
    <t>tt11497904</t>
  </si>
  <si>
    <t>Pandemic: How to Prevent an Outbreak</t>
  </si>
  <si>
    <t>In this docuseries, meet the heroes on the front lines of the battle against influenza and learn about their efforts to stop the next global outbreak.</t>
  </si>
  <si>
    <t>['Syra Madad', 'Jake Glanville', 'Sarah Ives', 'Holly Goracke', 'Michel Yao', 'Dinesh Vijay', 'Dennis Carroll', 'Caylan Wagar', 'Sam Boland', 'Susan Flis', 'Ghazi Kayali', 'Anupriya Aggarwal', 'Eve Shapiro', 'Mike Goracke', 'Elizabeth Steiner Hayward', 'Catarina Alonzo Perez', 'Gustavo Rivera', 'Raghu Sharma']</t>
  </si>
  <si>
    <t>https://m.media-amazon.com/images/M/MV5BYjE2OWM2YzYtZjkyOC00OTkyLTlkODMtMTc3OGFiYWViOGE2XkEyXkFqcGdeQXVyMTMxODk2OTU@._V1_FMjpg_UX1000_.jpg</t>
  </si>
  <si>
    <t>tt2033616</t>
  </si>
  <si>
    <t>Fake or Fortune?</t>
  </si>
  <si>
    <t>Journalist Fiona Bruce teams up with art expert Philip Mould to investigate mysteries behind paintings.</t>
  </si>
  <si>
    <t>Fiona Bruce and Philip Mould attempt to prove the provenance of works of art using experts, scientific methods and plain old detective work. Proving the provenance however, does not mean their findings will be accepted by the art world, which can be exclusive, snobbish and elitist. â€”Casper_the_Ghost</t>
  </si>
  <si>
    <t>['Fiona Bruce', 'Philip Mould', 'Bendor Grosvenor', 'Aviva Bernstock', 'David Cranswick', 'Vernon Rapley', 'LÃ©onore Baulac', 'Viviane Descoutures', 'Stephen Ames', 'Stephen Bann', 'Rose Boyt', 'Alban Duparc', 'William Feaver', 'James Kirkman', 'Diana Rawstron', 'Libby Sheldon', 'Denise Syndercombe-Court', 'Nicholas Thornton']</t>
  </si>
  <si>
    <t>https://m.media-amazon.com/images/M/MV5BODAzOWJhMGQtYWMwOS00NjZhLTk4ZDQtMmIwMjJiZDBkNWQxXkEyXkFqcGdeQXVyMTk3NTk5ODg@._V1_FMjpg_UX1000_.jpg</t>
  </si>
  <si>
    <t>tt7606904</t>
  </si>
  <si>
    <t>The Magic Order</t>
  </si>
  <si>
    <t>Five families with magical abilities secretly rid the world of dangerous threats.</t>
  </si>
  <si>
    <t>The Magic Order involves five families of magicians who have been secretly protecting the world from unseen threats for generations. When they're not playing at heroics, the families act as normal citizens in mundane society. Everything changes for these families when a new enemy emerges and begins to assassinate these magicians one at a time.</t>
  </si>
  <si>
    <t>['Cameryn Colt']</t>
  </si>
  <si>
    <t>https://m.media-amazon.com/images/M/MV5BNDIwMzExODY2Ml5BMl5BanBnXkFtZTgwNDc1ODE2NTM@._V1_FMjpg_UX1000_.jpg</t>
  </si>
  <si>
    <t>tt1340425</t>
  </si>
  <si>
    <t>DMT: The Spirit Molecule</t>
  </si>
  <si>
    <t>An investigation into the long-obscured mystery of dimethyltryptamine (DMT), a molecule found in nearly every living organism and considered the most potent psychedelic on Earth.</t>
  </si>
  <si>
    <t>The Spirit Molecule investigates dimethyltryptamine (DMT), an endogenous psychoactive compound, which exists in humans and numerous species of plants and animals. The documentary traces Dr. Rick Strassman's government-sanctioned, human DMT research and its many trials, tribulations, and inconceivable realizations. A closer examination of DMT's effects through the lens of two traditionally opposed concepts, science and spirituality, The Spirit Molecule explores the connections between cutting-edge neuroscience, quantum physics, and human spirituality. Strassman's research, and the experiences of the human test subjects before, during, and after the intense clinical trials, raises many intriguing questions. A variety of experts voice their unique thoughts and experiences with DMT within their respective fields. As Strassman's story unfolds, the contributors weigh in on his remarkable theories, including the synthesis of DMT in our brain's pineal gland, its link to near-death &amp; alien-abduction experiences, the history/future of psychedelics, and the uncanny likeness to ancient religious texts describing prophets with DMT-like experiences. Additionally, the intriguing similarities to the "many-worlds" interpretation of quantum mechanics lead to other fascinating discoveries. The experts offer a comprehensive collection of information, opinions, and speculation to help understand the nature of the DMT experience, and its role in human culture and the life force of our planet. Due to the profound nature, and visual phantasmagoria, of the DMT experience, the visual landscape of the film features stunning visualizations from Scott Draves (Electric Sheep), as well as a cutting-edge motion graphics, which demonstrate DMT's conceptual link to human evolution, construction of the universe, advanced neuroscience, and other alluring theories. Finally, stylized scenes reminiscent of Rod Sterling's famous Twilight Zone bookends, Joe Rogan (actor/comedian) serves as tour guide, helping navigate the expansive realms of Strassman's DMT universe. Dimethyltryptamine: a simple molecule with enormous implications. The Spirit Molecule's subtle combination of science, spirituality, and philosophy results in an abundance of incredible ideas and theories that could alter the way we understand the universe and our relationship to it. â€”Mitch Schultz</t>
  </si>
  <si>
    <t>['Joe Rogan', 'Ralph Abraham', 'Joel Bakst', 'Steven Barker', 'Susan Blumenthal', 'Erik Davis', 'Patricio Dominguez', 'Cynthia Geist', 'Neal Goldsmith', 'Alex Grey', 'Roland Griffiths', 'Charles Grob', 'Graham Hancock', 'Kathleen Harrison', 'James Kent', 'Dennis J. McKenna', 'Terence McKenna', 'Ralph Metzner']</t>
  </si>
  <si>
    <t>https://m.media-amazon.com/images/M/MV5BMTU4NTA4NTE5Ml5BMl5BanBnXkFtZTcwMjU5ODY3Ng@@._V1_FMjpg_UX1000_.jpg</t>
  </si>
  <si>
    <t>tt2100376</t>
  </si>
  <si>
    <t>Singapore</t>
  </si>
  <si>
    <t>An army recruit was found dead during a 24km road march. After the death of the recruit, strange things started to happen, haunting all the soldiers in the barracks.</t>
  </si>
  <si>
    <t>A rumor had been circulating like wild fire amongst the soldiers. A mad woman living on the island had died at the exact hour of 23:59, and it is believed that her spirit had returned to haunt the soldiers at the exact same time. One of the recruits, Tan, the introverted platoon outcast, is adamant that he will be the next victim of the mad woman's spirit. He tries to convince his buddy Jeremy that the woman's spirit has been visiting him every night. Jeremy laughs it off and claims that there are no such things as ghosts in this world. They only exist because of Tan's overactive imagination. However, during the 30 km road march for the platoon in the forest, Tan was found dead by the river, with his limbs contorted in a strange way and an expression of deep fear on his face. Overwhelmed with guilt, Jeremy decides to investigate Tan's death, convinced that it was not an accident as what the military officers believe. Little does he know that the truth behind Tan's death will unearth a terrible dark secret of the island and he will have to confront his deepest fears in order to find the truth.</t>
  </si>
  <si>
    <t>['Tedd Chan', 'Stella Chung', 'Philip Hersh', 'Henley Hii', 'Lawrence Koh', 'Tommy Kuan', 'Josh Lai', 'Mark Lee', 'Susan Leong', 'Benjamin Lim']</t>
  </si>
  <si>
    <t>https://m.media-amazon.com/images/M/MV5BMTM3Mjk4NDMwMF5BMl5BanBnXkFtZTcwMTg0Nzg1OQ@@._V1_FMjpg_UX1000_.jpg</t>
  </si>
  <si>
    <t>tt5771332</t>
  </si>
  <si>
    <t>QB1: Beyond the Lights</t>
  </si>
  <si>
    <t>Follows three high school quarterbacks from different backgrounds, playing in different environments as they face immense pressure and similar challenges in trying to be successful high school quarterbacks.</t>
  </si>
  <si>
    <t>['Tayvon Bowers', 'Jake Fromm', 'Tate Martell', 'Lance LeGendre', 'Spencer Rattler', 'Jerry Scalzo', 'Nik Scalzo', 'Tennielle LeGendre', 'Michael Rattler', 'Susan Rattler', 'J.D. Johnson', 'Amber Scalzo', 'Matt DuBuc', 'Munchie Legaux', 'Jerry Phillips', 'Dana Zupke', 'Donnell Bennett', 'Mike Brown']</t>
  </si>
  <si>
    <t>https://m.media-amazon.com/images/M/MV5BN2QxZTZlY2MtNWRmZS00M2Q1LWExYjAtOWZjMzM3ZDI1YjViXkEyXkFqcGdeQXVyNjcyODE2MTE@._V1_FMjpg_UX1000_.jpg</t>
  </si>
  <si>
    <t>tt12176398</t>
  </si>
  <si>
    <t>Cooked with Cannabis</t>
  </si>
  <si>
    <t>Cooked with Cannabis is a competitive cooking show where three chefs make cannabis infused meals for a chance to win $10,000. Co-hots Kelis and Leather Storrs judge the contestants with the assistance of their "best buds... Read all</t>
  </si>
  <si>
    <t>Cooked with Cannabis is a competitive cooking show where three chefs make cannabis infused meals for a chance to win $10,000. Co-hots Kelis and Leather Storrs judge the contestants with the assistance of their "best buds" who are guests on the show.</t>
  </si>
  <si>
    <t>['Kelis', 'Leather Storrs', 'Flula Borg', 'Jade Catta-Preta', 'Haha Davis', 'Jeff Dye', 'El-P', 'Clayton English', 'Megan Gailey', 'Sabrina Jalees', 'Elle King', 'Jo Koy', 'Emily Panic', 'Mary Lynn Rajskub', 'Michael Rapaport', 'John Salley', 'Amanda Seales', 'Alaska Thunderfuck']</t>
  </si>
  <si>
    <t>https://m.media-amazon.com/images/M/MV5BOWU2YjIwMTYtMmUyMi00ZmJkLWEzN2EtNjViZGQ1NDY0ZjdmXkEyXkFqcGdeQXVyMTMxODk2OTU@._V1_FMjpg_UX1000_.jpg</t>
  </si>
  <si>
    <t>tt1488181</t>
  </si>
  <si>
    <t>Zambezia</t>
  </si>
  <si>
    <t>Zambezia is a new feature film by Triggerfish Animation Studios about a young high-spirited falcon who journeys to the famed bird city of Zambezia.</t>
  </si>
  <si>
    <t>Set in a bustling bird city on the edge of the majestic Victoria Falls, "Zambezia" is the story of Kai, a naÃ¯ve, but high-spirited young falcon who travels to the bird city of "Zambezia", where he discovers the truth about his origins and, in defending the city, learns how to be part of a community. â€”Triggerfish Animation Studios</t>
  </si>
  <si>
    <t>['Leonard Nimoy', 'Jeremy Suarez', 'Abigail Breslin', 'Jeff Goldblum', 'Samuel L. Jackson', 'Jenifer Lewis', 'Jim Cummings', 'Jamal Mixon', 'Richard E. Grant', 'David Shaughnessy', 'Noureen DeWulf', 'Tania Gunadi', 'Deep Roy', 'Phil LaMarr', 'Kelly Stables', 'Kristen Rutherford', 'Corey Burton', 'Tress MacNeille']</t>
  </si>
  <si>
    <t>https://m.media-amazon.com/images/M/MV5BNTEyNzE5MDc3NF5BMl5BanBnXkFtZTcwNjA3MzAxOA@@._V1_FMjpg_UX1000_.jpg</t>
  </si>
  <si>
    <t>tt2352488</t>
  </si>
  <si>
    <t>Interior. Leather Bar.</t>
  </si>
  <si>
    <t>Filmmakers James Franco and Travis Mathews re-imagine the lost 40 minutes from Cruising (1980) as a starting point to a broader exploration of sexual and creative freedom.</t>
  </si>
  <si>
    <t>In order to avoid an X rating, 40 minutes of gay S&amp;M footage was rumored to be cut and destroyed from Cruising (1980). Inspired by the mythology of this controversial film, filmmakers James Franco and Travis Mathews collaborate to imagine their own lost footage. Amid the backdrop of a frenzied film set actor Val Lauren reluctantly agrees to take the lead in the film. Val is repeatedly forced to negotiate his boundaries during scenes on and "off camera," as unsimulated gay sex happens around him. The film itself is constructed as a play with boundaries remaining queer in subject and form. As much a film about filmmaking as it is about an exploration of sexual and creative freedom, "Interior. Leather Bar." defies easy categorization. â€”Production</t>
  </si>
  <si>
    <t>['Val Lauren', 'Christian Patrick', 'James Franco', 'Travis Mathews', 'Brenden Gregory', 'Brad Roberge', 'Robbie Acklen', 'Osbaldo Daniel Alvarez', 'Andres Barcelo', 'Samantha Barrows', 'Nick Buda', 'Seana Carroll', 'Collin Chavez', 'Jol Devitro', 'Julie Diaz', 'Brianna Getrost', 'A.J. Goodrich', 'Jonathan Howard']</t>
  </si>
  <si>
    <t>https://m.media-amazon.com/images/M/MV5BMjA1MTUwNTEyOF5BMl5BanBnXkFtZTgwMTEyMDcyMTE@._V1_FMjpg_UX1000_.jpg</t>
  </si>
  <si>
    <t>tt2043932</t>
  </si>
  <si>
    <t>New Kids Nitro</t>
  </si>
  <si>
    <t>Gerrie, Richard, Rikkert, Robbie and Barry from Maaskantje are in a big fight with the village of Schijndel. When a zombie kills someone from Brabant, things get out of hand.</t>
  </si>
  <si>
    <t>['Huub Smit', 'Tim Haars', 'Wesley van Gaalen', 'Steffen Haars', 'Flip Van der Kuil', 'Bart de Rijk', 'Ruud Matthijssen', 'Guido Pollemans', 'Sjaak-Pieter van Es', 'Juliette van Ardenne', 'Lars Boekhorst', 'Juul Vrijdag', 'Steye van Dam', 'Max van den Burg', 'Henry van Loon', 'Robert-Paul Jansen', 'Jimmy Tai', 'Peter Faber']</t>
  </si>
  <si>
    <t>https://m.media-amazon.com/images/M/MV5BMjEwMjIzMjY1N15BMl5BanBnXkFtZTcwNjIwMDE5Ng@@._V1_FMjpg_UX1000_.jpg</t>
  </si>
  <si>
    <t>tt6599742</t>
  </si>
  <si>
    <t>El cuaderno de Sara</t>
  </si>
  <si>
    <t>A Spanish woman travels to darkest heart of Africa looking for her long-time missed younger sister.</t>
  </si>
  <si>
    <t>Laura Alonso is a Spanish lawyer from Madrid who sets off to Democratic Republic of Congo (central Africa) after having seen a photo where Sara, her younger sister, appears alive after two years with few clues about her location. While looking for contacts, Laura realizes that Sara was photographed in the region of Goma, one of the most troubled zones of the country due to local warlords and their conflict over coltan, a much appreciated and expensive mineral. Determined to go until the end despite not knowing the country or the language, Laura contacts Sergio Rojas, a Latin businessman, to get the way to travel to Goma. But after discovering the real interests of Sergio, Laura asks help Sven, Sara's onetime lover, to go Goma. Sven finds Jamir, a young former child soldier who reluctantly accept Laura's offer to help her. Together they both start a journey from Uganda to Goma via Rwanda, across the border from eastern DR Congo. As they travel, Laura's life not only will be in danger several times, but her own mind and spirit will face a cruel reality where life has no value and death appears in every corner of the way, breaking inside her. A situation that gets even worse when Laura learns of Jamir's hidden past, and especially when Laura finally finds Sara. She discovers that her sister's special circumstances will complicate any attempt to rescue her. â€”Chockys</t>
  </si>
  <si>
    <t>['BelÃ©n Rueda', 'Marian Ãlvarez', 'IvÃ¡n Mendes', 'Manolo Cardona', 'Nick Devlin', 'Florin Opritescu', 'Alfredo Araoz', 'Armando Jerez', 'DjÃ©djÃ© Apali', 'Malcolm TreviÃ±o-SittÃ©', 'Bella Agossou', 'MarÃ­a Luisa Mayo', 'RamÃ³n Barea', 'Astrid Jones', 'Santiago AdÃ¡n', 'Tim Verardi', 'Rafa Rojas-DÃ­ez', 'Enrico Lo Verso']</t>
  </si>
  <si>
    <t>https://m.media-amazon.com/images/M/MV5BNzlkNDc0MTQtYzU3NS00ZTdlLTlkOWMtZTI4OWUxYTNiZDM4XkEyXkFqcGdeQXVyMTMxODk2OTU@._V1_FMjpg_UX1000_.jpg</t>
  </si>
  <si>
    <t>tt11426572</t>
  </si>
  <si>
    <t>Wedding Season</t>
  </si>
  <si>
    <t>In a bid to keep her marriage-obsessed parents off her back, an Indian-American woman gets a fake boyfriend for wedding season-but in the end, gets the courage to stop living a double life. This romantic comedy was just ... Read all</t>
  </si>
  <si>
    <t>In a bid to keep her marriage-obsessed parents off her back, an Indian-American woman gets a fake boyfriend for wedding season-but in the end, gets the courage to stop living a double life. This romantic comedy was just set up at Netflix.</t>
  </si>
  <si>
    <t>['Pallavi Sharda', 'Suraj Sharma', 'Rizwan Manji', 'Sean Kleier', 'Ruth Goodwin', 'Manoj Sood', 'Veena Sood', 'Sonia Dhillon Tully', 'Rakhee Morzaria', 'Arianna Afsar', 'Gauri Prasad', 'Julius Cho', 'Mercedez Gutierrez', 'Nitu Thakur', 'Keethan Krish', 'Subhash Santosh', 'Sarita Van Dyke', 'Raggy Sharma']</t>
  </si>
  <si>
    <t>tt14117010</t>
  </si>
  <si>
    <t>Breathe</t>
  </si>
  <si>
    <t>When a small plane crashes in the middle of the Canadian wilderness, a lone woman must battle the elements and odds to survive.</t>
  </si>
  <si>
    <t>['Melissa Barrera']</t>
  </si>
  <si>
    <t>tt6145878</t>
  </si>
  <si>
    <t>21 Thunder</t>
  </si>
  <si>
    <t>In the cutthroat world of pro soccer, a club lives and dies by the stars on its under-21 team. They are the future and lifeblood of any franchise, but most will never make it. 21 THUNDER is the story of the Montreal Thun... Read all</t>
  </si>
  <si>
    <t>In the cutthroat world of pro soccer, a club lives and dies by the stars on its under-21 team. They are the future and lifeblood of any franchise, but most will never make it. 21 THUNDER is the story of the Montreal Thunder U21 team, following the team's star players on and off the field. A story of love, crime, race, sex and athletic glory, at its core the series is about how a group of players and coaches unite as family in the whirlwind of life, one step away from the pros.</t>
  </si>
  <si>
    <t>['Stephanie Bennett', 'Emmanuel Kabongo', 'Andres Joseph', 'Kevin Claydon', 'Jonathan Kim', 'Clark Backo', 'Ryan Pierce', 'Eileen Li', 'Kyle Mac', 'Chris Cavener', 'Colm Feore', 'RJ Fetherstonhaugh', 'Baba Kourouma', 'Kimberly Laferriere', 'Tristan D. Lalla', 'Conrad Pla', 'Cristina Rosato', 'Rj Copan']</t>
  </si>
  <si>
    <t>https://m.media-amazon.com/images/M/MV5BOTdhZGNmOTktZGU5OC00YmYwLTgxNTAtOWM4MDI1ZDU0ZTY5XkEyXkFqcGdeQXVyMTMxODk2OTU@._V1_FMjpg_UX1000_.jpg</t>
  </si>
  <si>
    <t>tt2230557</t>
  </si>
  <si>
    <t>Smile PreCure!</t>
  </si>
  <si>
    <t>Once upon a time, there was a kingdom of fairy tales called "MÃ¤rchenland", where many fairy tale characters live together in joy. Suddenly, the evil emperor Pierrot made an invasion on MÃ¤rchenland, sealing its Queen in t... Read all</t>
  </si>
  <si>
    <t>Once upon a time, there was a kingdom of fairy tales called "MÃ¤rchenland", where many fairy tale characters live together in joy. Suddenly, the evil emperor Pierrot made an invasion on MÃ¤rchenland, sealing its Queen in the process. To revive the Queen, the symbol of happiness called Cure Decor, "the Queen's scattered power of light of happiness", is required. To collect the Cure Decor, a fairy named Candy searches for the Pretty Cures on Earth. There, Candy meets a girl, who decides to collect the Cure Decor. Now, will the world earn a "happy ending"? â€”Lollipop24</t>
  </si>
  <si>
    <t>['Misato Fukuen', 'Marina Inoue', 'Hisako Kanemoto', 'Chinami Nishimura', 'Asami Tano', 'Chinatsu Akasaki', 'TesshÃ´ Genda', 'Eri GÃ´da', 'KyÃ´ko Hikami', 'Hiroshi Iwasaki', 'Mariko Kouda', 'Junko Minagawa', 'YÃ»ji Mitsuya', 'Mitsuteru Nagato', 'Ikumi Nakagami', 'Daisuke Sakaguchi', 'Hiroo Sasaki', 'Sumi Shimamoto']</t>
  </si>
  <si>
    <t>https://m.media-amazon.com/images/M/MV5BMjM4OTE1MjgwM15BMl5BanBnXkFtZTgwNDAyOTU2NzE@._V1_FMjpg_UX1000_.jpg</t>
  </si>
  <si>
    <t>tt7253506</t>
  </si>
  <si>
    <t>Joan Didion: The Center Will Not Hold</t>
  </si>
  <si>
    <t>Literary icon Joan Didion reflects on her remarkable career and personal struggles in this intimate documentary directed by her nephew, Griffin Dunne.</t>
  </si>
  <si>
    <t>['Hilton Als', 'Tom Brokaw', 'Dick Cheney', 'Jim Didion', 'Joan Didion', 'Griffin Dunne', 'John Gregory Dunne', 'Quintana Roo Dunne', 'Tony Dunne', 'Harrison Ford', 'David Hare', 'Catherine Hearst', 'Patricia Hearst', 'Linda Kasabian', 'Ed Koch', 'Charles Manson', 'Susanna Moore', 'Lynn Nesbit']</t>
  </si>
  <si>
    <t>https://m.media-amazon.com/images/M/MV5BOThhZWQ1MzAtMTMwMC00MmI5LWIwZjMtM2ZjNTMxZjk2Nzk3XkEyXkFqcGdeQXVyMjQ3NjgxMTU@._V1_FMjpg_UX1000_.jpg</t>
  </si>
  <si>
    <t>tt8772088</t>
  </si>
  <si>
    <t>Salt Fat Acid Heat</t>
  </si>
  <si>
    <t>Docuseries, based on the award-winning book, explores the essence of cooking and the vital ingredients at the heart of a great dish.</t>
  </si>
  <si>
    <t>['Samin Nosrat']</t>
  </si>
  <si>
    <t>https://m.media-amazon.com/images/M/MV5BMTAwODYzNjYxMDVeQTJeQWpwZ15BbWU4MDQ1MzQ2NDYz._V1_FMjpg_UX1000_.jpg</t>
  </si>
  <si>
    <t>tt3175888</t>
  </si>
  <si>
    <t>Dukhtar</t>
  </si>
  <si>
    <t>In the mountains of Pakistan, a mother and her ten-year-old daughter flee their home on the eve of the girl's marriage to a tribal leader. A deadly hunt for them begins.</t>
  </si>
  <si>
    <t>Two family clans (here just called A and B) who had a long history of hostility agreed to bury their hostility. One central point of the agreement is that the youngest girl of A (who has not really a trustworthy young male escape. After some time they feel (correctly) that their present hiding place is not safe enough, and they make a second reached puberty) will marry the oldest man of B. The girl, her mother and escape. Here they are safe and this place is never found out. But in a town there will be a large festival. In view of the many years mother and daughter had lived without fear they take the chance and go to this town. But the B clan had expected that. â€”Max Scharnberg, Stockholm, Sweden</t>
  </si>
  <si>
    <t>['Samiya Mumtaz', 'Mohib Mirza', 'Saleha Aref', 'Asif Khan', 'Ajab Gul', 'Adnan Shah', 'Abdullah Jan', 'Samina Ahmad', 'Omair Rana', 'Zeeshan Shafa', 'Abdullah Jan Ghaznavi']</t>
  </si>
  <si>
    <t>https://m.media-amazon.com/images/M/MV5BNmFlYWE5YzctNGJhMy00YjUxLWFlZTEtMjhhZDYxZTU2OTM2XkEyXkFqcGdeQXVyMTMxODk2OTU@._V1_FMjpg_UX1000_.jpg</t>
  </si>
  <si>
    <t>tt1252507</t>
  </si>
  <si>
    <t>The Way Home</t>
  </si>
  <si>
    <t>An inspirational true story about how a rural community rallied around a distraught family to search for their missing two year-old boy and through doing so changed the lives of many of those involved.</t>
  </si>
  <si>
    <t>['Dean Cain', 'Pierce Gagnon', 'Matt Lintz', 'Sonny Shroyer', 'Brett Rice', 'Tom Nowicki', 'Lori Beth Sikes', 'Kelly Collins Lintz', 'Susan Williams', 'Jill Jane Clements', 'Bruce McKinnon', 'L. Warren Young', 'Dwayne Boyd', 'Alex Van', 'Jackie Prucha', 'Eric Hollenbeck', 'Kate Kneeland', 'Jackson Walker']</t>
  </si>
  <si>
    <t>https://m.media-amazon.com/images/M/MV5BMTQzNjc1NDE4NV5BMl5BanBnXkFtZTcwOTQ5MTkxNA@@._V1_FMjpg_UX1000_.jpg</t>
  </si>
  <si>
    <t>tt0046931</t>
  </si>
  <si>
    <t>Dragnet</t>
  </si>
  <si>
    <t>Two homicide detectives investigate the brutal shotgun murder of a crime syndicate member.</t>
  </si>
  <si>
    <t>Saturday, April 9: A known bookie named Miller Starkie has been "cut in half" by a sawed-off, double-barrel shotgun. Working out of Intelligence Division, Sgt. Joe Friday and Off. Frank Smith piece together what little evidence they have, interview acquaintances, intimidate witnesses, interrogate suspects to the point of harassment, utilize a Minifon and a wiretap, and testify before the Grand Jury in a tireless effort to catch and convict Starkie's killers. â€”Michael J. Hayde &lt;mmeajv@earthlink.net&gt;</t>
  </si>
  <si>
    <t>['Jack Webb', 'Ben Alexander', 'Richard Boone', 'Ann Robinson', 'Stacy Harris', 'Virginia Gregg', 'Vic Perrin', 'Georgia Ellis', 'James Griffith', 'Dick Cathcart', 'Malcolm Atterbury', 'Willard Sage', 'Olan Soule', 'Dennis Weaver', 'Monte Masters', 'Herb Vigran', 'Virginia Christine', 'Guy Hamilton']</t>
  </si>
  <si>
    <t>https://m.media-amazon.com/images/M/MV5BZDJlOTNkOTEtNWUxYS00ZmE2LWFhYTctYWViMDZmMjNlMWZmXkEyXkFqcGdeQXVyMDI2NDg0NQ@@._V1_FMjpg_UX1000_.jpg</t>
  </si>
  <si>
    <t>tt8009622</t>
  </si>
  <si>
    <t>Twelve Forever</t>
  </si>
  <si>
    <t>Reggie's dream is to be a kid forever. Her dream is so powerful that it creates its own fantasy world of perpetual youth.</t>
  </si>
  <si>
    <t>['Kelsy Abbott', 'Jaylen Barron', 'Antony Del Rio', 'Spencer Rothbell', 'Wade Randolph', 'Steve Agee', 'Matt Berry', 'Bridget Everett', 'Laura Zak', 'Nick Sumida', 'Ashley Boettcher', 'Brandon Wardell', 'Stephanie Beatriz', 'Noel Fielding', 'Chris Fleming', 'Daniel Amerman', 'Brittany Ashley', 'John Eric Bentley']</t>
  </si>
  <si>
    <t>https://m.media-amazon.com/images/M/MV5BZDc3NmQ0NWYtNzU2NC00ZjU1LTg1Y2EtN2ZhYmFhNjllYjMzXkEyXkFqcGdeQXVyMjM4MTAwNzQ@._V1_FMjpg_UX1000_.jpg</t>
  </si>
  <si>
    <t>tt6271806</t>
  </si>
  <si>
    <t>Daddy Issues</t>
  </si>
  <si>
    <t>Maya, a queer pixie artist, meets and falls madly in love with her insta-crush: the sexually fluid fashionista, Jasmine. It's all gumdrops and fairytales until Maya discovers Jasmine's passionate relationship with a secr... Read all</t>
  </si>
  <si>
    <t>Maya, a 19-year-old queer pixie, spends her days working on her art and cyberstalkng her insta-crush, the sexually fluid fashion designer, Jasmine. One night Maya boldly meets Jasmine IRL, there's an insta-spark and the two begin an inspiring romantic relationship that gives Maya her first taste of true love and Jasmine the inspiration she needs to jump start her career. It's all gumdrops and fairytales until Maya discovers Jasmine's in a co-dependent relationship with a neurotic sugar daddy. What started as a dream come true turns into a beautiful nightmare.</t>
  </si>
  <si>
    <t>['Madison Lawlor', 'Montana Manning', 'Andrew Pifko', 'Kamala Jones', 'Jodi Carol Harrison', 'Seth Cassell', 'Monte Markham', 'Ronnie Clark', 'Lissa Danshaw', 'J.J. Hawkins', 'Brian Gilleece', 'Joshua D. Lewis', 'Verona Blue', 'Lorelei Mote', 'Rigo Obezo', 'Ben Collotta', 'Barrett Carroll Curtis', 'Rey Engelhard']</t>
  </si>
  <si>
    <t>https://m.media-amazon.com/images/M/MV5BZDY1YzVhYjYtMTJjYy00YmEwLWI3YTktZDI1YWU3OTI2MDYwXkEyXkFqcGdeQXVyNDM4NjAxNzE@._V1_FMjpg_UX1000_.jpg</t>
  </si>
  <si>
    <t>tt4818776</t>
  </si>
  <si>
    <t>Lens</t>
  </si>
  <si>
    <t>Video chat session: Watch me die, LIVE!</t>
  </si>
  <si>
    <t>['Anand Sami', 'Jayaprakash Radhakrishnan', 'Misha Ghoshal', 'Kulothungan Udayakumar']</t>
  </si>
  <si>
    <t>https://m.media-amazon.com/images/M/MV5BNDYxZTNiZGItMjdiMi00YWViLWFlZWMtZTlhYzhjNDY0NDdiXkEyXkFqcGdeQXVyODk1MzE5NDA@._V1_FMjpg_UX1000_.jpg</t>
  </si>
  <si>
    <t>tt1588754</t>
  </si>
  <si>
    <t>Drag Race: Untucked!</t>
  </si>
  <si>
    <t>RuPaul's Drag Race: Untucked! is the access-all-areas pass to the drama that you didn't see on the runway--the backstage bitchiness, the catfights, the struggles, the tears and the secrets. See what happens behind the sc... Read all</t>
  </si>
  <si>
    <t>RuPaul's Drag Race: Untucked! is the access-all-areas pass to the drama that you didn't see on the runway--the backstage bitchiness, the catfights, the struggles, the tears and the secrets. See what happens behind the scenes when the queens let their tucks breathe... and let their emotions flow. Will the drag queens crack under the pressure of competing to become America's next drag superstar? RuPaul narrates us through the behind the scenes world of what happens when a gaggle of queens are up against each other... and themselves. â€”Logo</t>
  </si>
  <si>
    <t>['RuPaul', 'Michelle Visage', 'Santino Rice', 'Sutan Amrull', 'Manila Luzon', 'Alexis Mateo', 'Aaron Coady', 'Gottmik', 'Kandy Muse', 'RosÃ©', 'Symone', 'Gabriel Burgos Ortiz', 'Jaremi Carey', 'Chad Michaels', 'Reuben Asberry Jr.', 'Jason Dardo', 'Joshua Allan Eads', 'Matt James']</t>
  </si>
  <si>
    <t>https://m.media-amazon.com/images/M/MV5BNGQ3MGUxYjMtMjRhZS00ZDcyLTgyZTItODE3YmUyYmYyNzEwXkEyXkFqcGdeQXVyMTQxNzMzNDI@._V1_FMjpg_UX1000_.jpg</t>
  </si>
  <si>
    <t>tt13248198</t>
  </si>
  <si>
    <t>Lavaperros</t>
  </si>
  <si>
    <t>Don Oscar, if he wanted, could have been the next Escobar, but instead he sits on the ruins of his decrepit little drug empire. And let's face it, there is not much left to sit on. Only a handful of his most faithful gua... Read all</t>
  </si>
  <si>
    <t>Don Oscar, if he wanted, could have been the next Escobar, but instead he sits on the ruins of his decrepit little drug empire. And let's face it, there is not much left to sit on. Only a handful of his most faithful guard still remain with him. An unpaid debt starts bringing consequences and a bag with the last hidden money passes from hand to hand, from dead to dead. Loyalty proves fickle as the death toll keeps mounting. Only one ending appears likely for Don Oscar - A black comedy about thugs who are neither first-, nor second-, nor even third-class criminals in the Colombian town of Tulua. As the director remarks, "it is neither Tarantino nor a drug lord story". It's a simple story about low-profile thugs, a story challenging every genre clichÃ© and prejudice. â€”Warsaw Film Festival</t>
  </si>
  <si>
    <t>['Jose Marino Angulo', 'Juan Martin Arancedo', 'Anderson Ballesteros', 'Geovanni Marin Cardona', 'Jaime AndrÃ©s CastaÃ±o', 'Jhon Alex Castillo', 'Jhonnie Castillo', 'Marlon Perez Cruz', 'Isabella Licht Delgado', 'Nandy di Rosa', 'Conny Fernandez', 'Karla Gonzalez', 'Ulises Gonzalez', 'Leonor LÃ³pez', 'Ariel MartÃ­nez', 'Hector Mauricio Mejia', 'Kevin AndrÃ©s MuÃ±oz', 'Lina Nieto']</t>
  </si>
  <si>
    <t>https://m.media-amazon.com/images/M/MV5BMjA4NjVhOTMtNWM2MS00NTAxLTgzM2QtMDQxMjVlOGRkYTFjXkEyXkFqcGdeQXVyMzA2Mzk5NQ@@._V1_FMjpg_UX1000_.jpg</t>
  </si>
  <si>
    <t>tt5244812</t>
  </si>
  <si>
    <t>Riding Faith</t>
  </si>
  <si>
    <t>With the impending foreclose of the family Ranch, Rebecca struggles with her rebellious daughter Grace who is still not over the death of her father Mike.</t>
  </si>
  <si>
    <t>A young girl has it all-a beautiful ranch, a horse named Faith, and the love of her family. But after the death of her military father, she and her mother are in danger of losing their family ranch too. With a little help from friends and their majestic white horse, they hatch a plan to raise enough money to save the ranch while learning to never lose hope, despite all odds.</t>
  </si>
  <si>
    <t>['John Schneider', 'Grace Van Dien', 'T.C. Stallings', 'Marisa Brown', 'Carter Roy', 'Dorinda Townsend', 'Nadja Sofi', 'Jimmy Deshler', 'Joe Chacon', 'Gretchen Dickason', 'Naomi Koningen', 'Tess Porter', 'Lola Bauer', 'Jack Emmel']</t>
  </si>
  <si>
    <t>https://m.media-amazon.com/images/M/MV5BYjU2ZDI4ZTEtOWFmMC00MjkzLWI4ZmEtODYyZGEyYWU3ZGFiXkEyXkFqcGdeQXVyMTE4NTI5NTA@._V1_FMjpg_UX1000_.jpg</t>
  </si>
  <si>
    <t>tt10253816</t>
  </si>
  <si>
    <t>Kabaneri of the Iron Fortress: Unato Decisive Battle</t>
  </si>
  <si>
    <t>The film chronicles the attempt of the team to take back Unato castle.</t>
  </si>
  <si>
    <t>['Tasuku Hatanaka', 'Sayaka Senbongi', 'Maaya Uchida', 'Toshiki Masuda', 'Kanae Oki', 'Mariya Ise', 'RyÃ´ta Ã”saka', 'Kensuke SatÃ´', 'Tony Azzolino', 'Bob Buchholz', 'Robbie Daymond', 'Ben Diskin', 'Tom Gibis', 'Jake Green', 'Kyle Hebert', 'Janice Kawaye', 'Kyle McCarley', "Colleen O'Shaughnessey"]</t>
  </si>
  <si>
    <t>https://m.media-amazon.com/images/M/MV5BYWE2NTMzODktODM2ZS00MzIxLTg4YjEtNzUzZDY1N2ExYTdhXkEyXkFqcGdeQXVyNTEyMDY1MjI@._V1_FMjpg_UX1000_.jpg</t>
  </si>
  <si>
    <t>tt9809140</t>
  </si>
  <si>
    <t>Todas las pecas del mundo</t>
  </si>
  <si>
    <t>"All the Freckles in the World" story of a boy in his early teens trying to get attention of the school's pretty girl. Set in 90's Mexico City</t>
  </si>
  <si>
    <t>Comedy,Romance,Sport</t>
  </si>
  <si>
    <t>['Hanssel Casillas', 'Daniel Haddad', 'AnajosÃ© Aldrete Echevarria', 'Mauricio Arvizu', 'Andrea Sutton', 'Marcelo BarcelÃ³', 'Savitri Alpizar', 'Montserrat MaraÃ±on', 'Axel Contreras', 'Emiliano Castro', 'Daniel Vidal', 'Alejandro Flores', 'Luis de La Rosa', 'Ceci Flores', 'Enzo Fusaro', 'Francesca Fusaro', 'Abraham Kleinfinger', 'Loreto Peralta']</t>
  </si>
  <si>
    <t>https://m.media-amazon.com/images/M/MV5BMGUxOTliMGUtNWI5NS00MzY0LWFiMDMtNjQ5MzhmOWEyYjFhXkEyXkFqcGdeQXVyMTMxODk2OTU@._V1_FMjpg_UX1000_.jpg</t>
  </si>
  <si>
    <t>tt1394268</t>
  </si>
  <si>
    <t>Loose Change 9/11: An American Coup</t>
  </si>
  <si>
    <t>An exploration of the viewpoint that the September 11, 2001 attacks were planned by the United States government.</t>
  </si>
  <si>
    <t>['Osama bin Laden', 'Johnelle Bryant', 'George W. Bush', 'Laura Bush', 'Dick Cheney', 'Aukai Collins', 'Richard Gage', 'Leslie Groves', 'Hamid Gul', 'Hermann GÃ¶ring', 'Rudolf Hess', 'Adolf Hitler', 'Abdel El M. Husseini', 'Peter Jennings', 'Lyndon B. Johnson', 'Steven E. Jones', 'Jacqueline Kennedy', 'John F. Kennedy']</t>
  </si>
  <si>
    <t>https://m.media-amazon.com/images/M/MV5BMTMyMDM3NTE0MV5BMl5BanBnXkFtZTcwMzI0ODk1Mg@@._V1_FMjpg_UX1000_.jpg</t>
  </si>
  <si>
    <t>tt10256918</t>
  </si>
  <si>
    <t>Toaru Kagaku no Akuserareta</t>
  </si>
  <si>
    <t>Accelerator is considered the most powerful psychic in Academy City and one of a few able to shift to the level 6. He, however, now lives a peaceful life and tries to recover from the past injuries. His rest is interrupt... Read all</t>
  </si>
  <si>
    <t>Accelerator is considered the most powerful psychic in Academy City and one of a few able to shift to the level 6. He, however, now lives a peaceful life and tries to recover from the past injuries. His rest is interrupted, when a rogue group within Anti-Skill called DA that is obsessed with bringing justice to Academy City so much that it would even opt for kidnapping and experiments on humans, causes pure havoc in the city. While Accelerator does not like to be bothered and hates problems, Disciplinary Action, or DA is enough of a threat for Accelerator to take actions, mainly because of the fact that the group, for some unknown reason, is trying to kidnap The Last Order. Now only Accelerator can save the Academy City and The Last Order from the zealous fanatics, working in DA. â€”Scientiiaa</t>
  </si>
  <si>
    <t>['Amber Lee Connors', 'Akane Fujita', 'Brittney Karbowski', 'Aoi Koga', 'Yurika Kubo', 'Nozomi Nishida', 'Austin Tindle', 'Emily Neves', 'Adam Gibbs', 'Martha Harms', 'Kate Bristol', 'Seth Magill', 'Jeremy Inman', 'Caitlin Glass', 'Kristi Rothrock', 'Felecia Angelle', 'Bill Brooks', 'Jim Foronda']</t>
  </si>
  <si>
    <t>https://m.media-amazon.com/images/M/MV5BOTVmMGJjYTktNmM2Ni00ZjkxLTgzOGYtNDIzZTJmY2RlY2E0XkEyXkFqcGdeQXVyMzgxODM4NjM@._V1_FMjpg_UX1000_.jpg</t>
  </si>
  <si>
    <t>tt10687464</t>
  </si>
  <si>
    <t>Emily's Wonder Lab</t>
  </si>
  <si>
    <t>Acclaimed science communicator Emily Calandrelli takes kids through lively experiments and entertaining activities in this new live-action series .</t>
  </si>
  <si>
    <t>Family,Talk-Show</t>
  </si>
  <si>
    <t>['Arya Darbahani', 'Makenzie Lee-Foster', 'Mason Wells', 'Sky Alexis', 'Alex Jayne Go', 'Jayden Langarica', 'Kennedi Butler', 'Zaela Rae', 'Emily Calandrelli', 'Christopher Farrar']</t>
  </si>
  <si>
    <t>https://m.media-amazon.com/images/M/MV5BYjAyZTU2YjAtMTQyMy00NDIwLWE1MTctYmI3NTFiOTI5OGE4XkEyXkFqcGdeQXVyNjEwNTM2Mzc@._V1_FMjpg_UX1000_.jpg</t>
  </si>
  <si>
    <t>tt12939836</t>
  </si>
  <si>
    <t>A Perfect Crime</t>
  </si>
  <si>
    <t>In April 1991, Detlev Rohwedder, the head of Treuhand, the East German Privatization and Restructuring Agency, was assassinated in Dusseldorf. This documentary details the strange evidence recovered.</t>
  </si>
  <si>
    <t>['Sam Booth', 'GÃ¼nther Classen', 'Willi Fundermann', 'Rainer Hofmeyer', 'Klaus-Dieter Matschke', 'Theo Waigel', 'Peter Bachsleitner', 'Hero Brahms', 'Eberhard BÃ¶ttcher', 'Peter-Michael Diestel', 'Dieter Fox', 'Kurt Hillmann', 'Michael Hoffman-Becking', 'Flake Lorenz', 'Christa Luft', 'Silke Maier-Witt', 'Winfried Ridder', 'Thilo Sarrazin']</t>
  </si>
  <si>
    <t>https://m.media-amazon.com/images/M/MV5BMzc0N2YzMTQtYzA1Yi00NzZlLTg3MzAtZjYxMjIwYTdjYWYxXkEyXkFqcGdeQXVyMTY0Mjk4MjA@._V1_FMjpg_UX1000_.jpg</t>
  </si>
  <si>
    <t>tt10834220</t>
  </si>
  <si>
    <t>The Chestnut Man</t>
  </si>
  <si>
    <t>A young woman is found brutally murdered in a playground and one of her hands is missing. Above her hangs a small man made of chestnuts.</t>
  </si>
  <si>
    <t>The Chestnut Man is set in the quiet suburb of Copenhagen, where the police make a terrible discovery one blustery October morning. A young woman is found brutally murdered in a playground and one of her hands is missing. Above her hangs a small man made of chestnuts. The ambitious young detective Naia Thulin is assigned to the case, along with her new partner, Mark Hess. They soon discover a mysterious piece of evidence on the chestnut man evidence connecting it to a girl who went missing a year earlier and was presumed dead - the daughter of politician Rosa Hartung.</t>
  </si>
  <si>
    <t>['Esben Dalgaard Andersen', 'Morten Brovn', 'Danica Curcic', 'David Dencik', 'Iben Dorner', 'Signe Egholm', 'Line Falcon', 'Mikkel Boe FÃ¸lsgaard', 'Thomas Hwan', 'Arian Kashef', 'Camilla Lau', 'Simone Lykke', 'Lars Ranthe']</t>
  </si>
  <si>
    <t>tt0039041</t>
  </si>
  <si>
    <t>Tomorrow Is Forever</t>
  </si>
  <si>
    <t>An American World War I soldier, whose disfigured face is reconstructed by Austrian plastic surgeons, returns home after twenty years, but no one recognizes him, his widow is married to another man, and his son is a grow... Read all</t>
  </si>
  <si>
    <t>Elizabeth and John say goodbye as John leaves to go to war. When World War I ends, Elizabeth receives a telegram that John has been killed in action. She finds comfort in Larry and they marry. John returns 20 years later, disfigured, with a new identity, Erik, and an adopted daughter, Margaret. John/Erik and Elizabeth accidentally meet and he learns that he has a son, Drew. John must then decide whether or not to reveal his true identity. â€”Kelly</t>
  </si>
  <si>
    <t>['Claudette Colbert', 'Orson Welles', 'George Brent', 'Lucile Watson', 'Richard Long', 'Natalie Wood', 'John Wengraf', 'Sonny Howe', 'Ian Wolfe', 'Joyce Mackenzie', 'Lois Austin', 'Carmen Beretta', 'Barbara Bletcher', 'Bobbie Brooks', 'Charles D. Brown', 'Marguerite Campbell', 'Leonard Carey', 'Frank Chalfant']</t>
  </si>
  <si>
    <t>https://m.media-amazon.com/images/M/MV5BY2EzZDJiNDUtNmI4Ni00MDZhLThkZDYtZGRmMzI2MzY4NDdlXkEyXkFqcGdeQXVyMjc1NjE1MzM@._V1_FMjpg_UX1000_.jpg</t>
  </si>
  <si>
    <t>tt4185572</t>
  </si>
  <si>
    <t>The Hunting Ground</t>
  </si>
  <si>
    <t>An exposÃ© of rape crimes on U.S. college campuses, their institutional cover-ups, and the devastating toll they take on students and their families.</t>
  </si>
  <si>
    <t>From the makers of The Invisible War (2012) comes a startling exposÃ© of rape crimes on U.S. college campuses, their institutional cover-ups and the devastating toll they take on students and their families. Weaving together veritÃ© footage and first-person testimonies, the film follows the lives of several undergraduate assault survivors as they attempt to pursue - despite incredible push back, harassment, and traumatic aftermath - both their education and justice.</t>
  </si>
  <si>
    <t>['Andrea Pino', 'Annie Clark', 'Claire Potter', 'Melinda Manning', 'Kimberly Theidon', 'Kamilah Willingham', 'Mrs. Willingham', 'Caroline Heldman', 'David Lisak', 'Leslie Strohm', 'Danielle Dirks', 'Diane Rosenfeld', 'Pat Cottrell', 'Rachel Hudak', 'Carol Ann Mooney', 'Tom Seeberg', 'Lizzy Seeberg', 'Sofie Karasek']</t>
  </si>
  <si>
    <t>https://m.media-amazon.com/images/M/MV5BNjc4Mjk3ODgxMl5BMl5BanBnXkFtZTgwMjc3OTQ1NDE@._V1_FMjpg_UX1000_.jpg</t>
  </si>
  <si>
    <t>tt1776086</t>
  </si>
  <si>
    <t>Bettie Page Reveals All</t>
  </si>
  <si>
    <t>The world's greatest pinup model and cult icon, Bettie Page, recounts the true story of how her free expression overcame government witch-hunts to help launch America's sexual revolution.</t>
  </si>
  <si>
    <t>With a natural photogenic poise and a vivaciously innocent risquÃ© flair, there never was a pinup model like Bettie Page. Through Page's own words and interviews with her closest associates, we explore her extraordinary life growing up in a troubled childhood until she found a wild career as the Queen of the Pin-up Girls. In doing so, Page would challenge the paranoid sexual repression of the 1950s with uncommon grace until she walked away at the peak of her career. We also follow her quiet troubled later years struggling with unhappy marriages and mental illness that threaten to consume her even as she found a higher faith. Despite those challenges, Page's popularity would rise again in a more accepting time to become a celebrated icon of fearless sexuality and beauty. â€”Kenneth Chisholm (kchishol@rogers.com)</t>
  </si>
  <si>
    <t>['Bettie Page', 'Hugh Hefner', 'Olivia de Berardinis', 'Dita Von Teese', 'Greg Theakston', 'Mark Mori', 'Perez Hilton', 'Todd Oldham', 'Tricia Helfer', 'Laetitia Casta', 'Mamie Van Doren', 'Rebecca Romijn', 'Stacy Burke', 'Shalom Harlow', 'Joey Arias', 'Joel Beren', 'Richard W. Bann', 'Bunny Yeager']</t>
  </si>
  <si>
    <t>https://m.media-amazon.com/images/M/MV5BMTU5MTY3MTA0N15BMl5BanBnXkFtZTcwMzA3MTI1NA@@._V1_FMjpg_UX1000_.jpg</t>
  </si>
  <si>
    <t>tt13457822</t>
  </si>
  <si>
    <t>Bienvenidos a EdÃ©n</t>
  </si>
  <si>
    <t>Are you happy? With this question, Zoa and four other attractive young people, very active on social networks, are invited to the most exclusive party in history on a secret island, organized by the brand of a new drink.... Read all</t>
  </si>
  <si>
    <t>Are you happy? With this question, Zoa and four other attractive young people, very active on social networks, are invited to the most exclusive party in history on a secret island, organized by the brand of a new drink. What begins as an exciting journey will soon become the journey of a lifetime. But paradise is not really what it seems - Welcome to Eden.</t>
  </si>
  <si>
    <t>['Amaia Aberasturi', 'TomÃ¡s Aguilera', 'MartÃ­ Atance', 'Albert BarÃ³', 'Berta CastaÃ±Ã©', 'Dariam Coco', 'Irene Dev', 'Diego Garisa', 'Jonathan Maravilla', 'CÃ©sar Mateo', 'Ana Mena', 'Sergio Momo', 'Joan Pedrola', 'Belinda PeregrÃ­n', 'Guillermo Pfening', 'Lola RodrÃ­guez', 'Blanca Romero', 'Amaia Salamanca']</t>
  </si>
  <si>
    <t>tt10687266</t>
  </si>
  <si>
    <t>Izzy's Koala World</t>
  </si>
  <si>
    <t>Follow 11-year-old Izzy and her veterinarian mother as they rescue koalas and form remarkable friendships with animals on their Australian island.</t>
  </si>
  <si>
    <t>['Ali Bee', 'Izzy Bee', 'Tim Bee']</t>
  </si>
  <si>
    <t>https://m.media-amazon.com/images/M/MV5BM2QyMzlmYmItMGRmMC00Y2U3LTgzYzAtZDgwNWY1MTU5YmVmXkEyXkFqcGdeQXVyNjEwNTM2Mzc@._V1_FMjpg_UX1000_.jpg</t>
  </si>
  <si>
    <t>tt2349912</t>
  </si>
  <si>
    <t>Doctor X ~ Gekai Daimon Michiko ~</t>
  </si>
  <si>
    <t>Daimon Michiko is a freelance surgeon who wanders from hospital to hospital because the harsh environment led many doctors to retire. However, Michiko doesn't look like a doctor at all with her flashy clothes and eccentr... Read all</t>
  </si>
  <si>
    <t>Daimon Michiko is a 37-year-old freelance surgeon who is part of a questionable "doctor placement service" that has her wander from hospital to hospital. The harsh environment at the hospitals led many doctors to retire from their positions, forcing hospitals to make use of said program to fill the empty spots at least temporary. However, Michiko doesn't look like a doctor at all with her flashy clothes and eccentric attitude. â€”ahloy-419-149174</t>
  </si>
  <si>
    <t>['RyÃ´ko Yonekura', 'Ittoku Kishibe', 'Yuki Uchida', 'Toshiyuki Nishida', 'TomorÃ´ Taguchi', "Ken'ichi EndÃ´", 'Masanobu Katsumura', 'KÃ´suke Suzuki', 'ShirÃ´ ItÃ´', 'Kei Tanaka', 'Yasunori Danta', 'Raita RyÃ»', 'IkkÃ´ Furuya', 'Katsuhisa Namase', 'Ikkei Watanabe', 'Tamiyo Kusakari', 'Makita Sports', 'Kazuya Takahashi']</t>
  </si>
  <si>
    <t>https://m.media-amazon.com/images/M/MV5BNTRkMDVmYWMtYzg2My00YWRmLWFkMmUtZDllN2EwYzFiNGQyXkEyXkFqcGdeQXVyNjEyMzQ4Nzk@._V1_FMjpg_UX1000_.jpg</t>
  </si>
  <si>
    <t>tt0048976</t>
  </si>
  <si>
    <t>Backlash</t>
  </si>
  <si>
    <t>Jim Slater seeks a survivor of the Apache ambush his father died in.</t>
  </si>
  <si>
    <t>Jim Slater's father (whom he never knew) died in the Apache ambush at Gila Valley, and Jim is searching for the one survivor, who supposedly went for help but disappeared with a lot of gold. In the process, he gets several people gunning for him, and he keeps meeting liberated woman Karyl Orton, who may be on a similar mission. Renewed Apache hostilities and an impending range war provide complications. â€”Rod Crawford &lt;puffinus@u.washington.edu&gt;</t>
  </si>
  <si>
    <t>['Richard Widmark', 'Donna Reed', 'William Campbell', 'John McIntire', 'Barton MacLane', 'Harry Morgan', 'Robert J. Wilke', 'Jack Lambert', 'Roy Roberts', 'Edward Platt', 'Robert Foulk', 'Phil Chambers', 'Gregg Barton', 'Fred Graham', 'Frank Chase', 'Chris Alcaide', 'Walter Beaver', 'Wayne Burson']</t>
  </si>
  <si>
    <t>https://m.media-amazon.com/images/M/MV5BMTc0MTQxMGItNDc0MC00MzU3LTgxODMtZWQ2MTY3MDQ2ODRlXkEyXkFqcGdeQXVyNDE5MTU2MDE@._V1_FMjpg_UX1000_.jpg</t>
  </si>
  <si>
    <t>tt4412528</t>
  </si>
  <si>
    <t>Two Lovers and a Bear</t>
  </si>
  <si>
    <t>Set in a small town near the North Pole where roads lead to nowhere, the story follows Roman (DeHaan) and Lucy (Maslany), two burning souls who come together to make a leap for life and inner peace.</t>
  </si>
  <si>
    <t>['Tatiana Maslany', 'Dane DeHaan', 'Joel Gagne', 'Gordon Pinsent', 'John Ralston', 'Jeffrey R. Smith', 'Johnny Issaluk', 'Chip Chuipka', 'Ash Catherwood', 'Joseph Nakogee', 'Phoenix Wilson', 'Donno Mitoma', 'Brady Power', 'Vinnie Karetak', 'Anubha Momin', 'Yvonne E. Davidson', 'Enooapik Sageatook', 'Jennifer Soucie']</t>
  </si>
  <si>
    <t>https://m.media-amazon.com/images/M/MV5BMDlmNjk1OWEtZDhkMi00YWVhLThlMGMtZTc5MWE4ODNiODQ0XkEyXkFqcGdeQXVyMTA4NjE0NjEy._V1_FMjpg_UX1000_.jpg</t>
  </si>
  <si>
    <t>tt3981938</t>
  </si>
  <si>
    <t>Shingeki no Bahamut: Genesis</t>
  </si>
  <si>
    <t>The story first starts off around Favaro Leone who is a bounty hunter, collecting money off of bounties he collects (demons). Favaro Leone soon runs into Amira who has no clue what is really going on besides the fact tha... Read all</t>
  </si>
  <si>
    <t>The story first starts off around Favaro Leone who is a bounty hunter, collecting money off of bounties he collects (demons). Favaro Leone soon runs into Amira who has no clue what is really going on besides the fact that she must go to "Hellheim", a place where she can go meet her mother. Favaro Leone is then dragged onto this whole quest with her because she had cast a "contract spell" where he now has a demon tail and the only way to get it off is by completing his side of the deal. â€”Cypher</t>
  </si>
  <si>
    <t>['Tia Lynn Ballard', 'Brian Mathis', 'Kyle Phillips', 'Chris Rager', 'Apphia Yu', 'Ian Sinclair', 'Kent Williams', 'Jad Saxton', 'Tyson Rinehart', 'Micah Solusod', 'Sonny Strait', 'Trina Nishimura', 'Leah Clark', 'Colleen Clinkenbeard', 'Greg Dulcie', 'Cris George', 'Brina Palencia', 'Christopher Sabat']</t>
  </si>
  <si>
    <t>https://m.media-amazon.com/images/M/MV5BYTc3NjJhYWYtMWQ5Mi00NDNkLWJiY2ItMjMxNzA3NjQwZTUwXkEyXkFqcGdeQXVyMzUwNzgzNzg@._V1_FMjpg_UX1000_.jpg</t>
  </si>
  <si>
    <t>tt2924442</t>
  </si>
  <si>
    <t>The Pact II</t>
  </si>
  <si>
    <t>A woman who is plagued by nightmares involving a serial killer learns her dreams have a horrifying connection to the real world.</t>
  </si>
  <si>
    <t>['Camilla Luddington', 'Caity Lotz', 'Patrick Fischler', 'Amy Pietz', 'Scott Michael Foster', 'Nicki Micheaux', 'Haley Hudson', 'Brad Grunberg', 'Mark Steger', 'Trent Haaga', 'Alexandra Ryan', 'Suziey Block', 'Leonel Claude', 'Joshua Grote']</t>
  </si>
  <si>
    <t>https://m.media-amazon.com/images/M/MV5BNzE4NTc1OTU5MF5BMl5BanBnXkFtZTgwODUwODU3MjE@._V1_FMjpg_UX1000_.jpg</t>
  </si>
  <si>
    <t>tt3010520</t>
  </si>
  <si>
    <t>Turbo FAST</t>
  </si>
  <si>
    <t>Indy 500 champion Turbo and his friends race other species and battle enemies in the snail populated world of Starlight City.</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</si>
  <si>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â€”Kenneth Chisholm (kchishol@rogers.com)</t>
  </si>
  <si>
    <t>['Reid Scott', 'Mike Bell', 'John Eric Bentley', 'Grey Griffin', 'Amir Talai', 'Eric Bauza', 'Phil LaMarr', 'Daran Norris', 'Maurice LaMarche', 'Diedrich Bader', 'Jeff Bennett', 'John DiMaggio', 'Brendon Small', 'Mark Hamill', 'Billy West', 'Jim Cummings', 'Gary Anthony Williams', 'Kevin Michael Richardson']</t>
  </si>
  <si>
    <t>https://m.media-amazon.com/images/M/MV5BZWI0MGRlNTktMGI5OS00YWM3LWFkMTYtOGMyM2YyZDZlNmMxXkEyXkFqcGdeQXVyMTAwMzM3NDI3._V1_FMjpg_UX1000_.jpg</t>
  </si>
  <si>
    <t>tt3917118</t>
  </si>
  <si>
    <t>Hector</t>
  </si>
  <si>
    <t>Hector has been living on the motorways for years. His once comfortable family life has been replaced by a never-ending tour of service stations that offer him shelter, anonymity, washing facilities and food. The story f... Read all</t>
  </si>
  <si>
    <t>Hector has been living on the motorways for years. His once comfortable family life has been replaced by a never-ending tour of service stations that offer him shelter, anonymity, washing facilities and food. The story follows his journey south from Scotland on his annual pilgrimage to a temporary Christmas shelter in London where he finds comfort, friendship and warmth. Over the course of his Homeric journey, Hector decides to reconnect with his long estranged past. As his previous life catches up with him, the story of how he came to be leading a marginal life begins to emerge. â€”George Hencken</t>
  </si>
  <si>
    <t>['Peter Mullan', 'Keith Allen', 'Natalie Gavin', 'Sharon Rooney', 'Sarah Solemani', 'Ewan Stewart', 'Laurie Ventry', 'Stephen Tompkinson', 'Gina McKee', 'Emily Barker', 'Anna Bolton', 'Yvonne Bredow', 'Paul Brennen', 'John Colleary', 'Darren Connolly', 'Janet Dawe', 'Kenny Fullwood', 'Frank Gilhooley']</t>
  </si>
  <si>
    <t>https://m.media-amazon.com/images/M/MV5BMjAyODcyNDI0OF5BMl5BanBnXkFtZTgwOTQzOTYzNzE@._V1_FMjpg_UX1000_.jpg</t>
  </si>
  <si>
    <t>tt5240748</t>
  </si>
  <si>
    <t>Brahman Naman</t>
  </si>
  <si>
    <t>This homage to 1980s teen sex comedies follows a college quiz bowl champion who knows almost everything, except how to talk to women.</t>
  </si>
  <si>
    <t>['Shashank Arora', 'Tanmay Dhanania', 'Chaitanya Varad', 'Vaishwath Shankar', 'Sindhu Sreenivasa Murthy', 'Subholina Sen', 'Anula Navlekar', 'Sidhartha Mallya', 'Denzil Smith', 'Biswa Kalyan Rath', 'Shataf Figar', 'Kartik Iyer', 'Anisa Butt', 'Amrusha Palchaudhuri', 'Disha Raychaudhuri', 'Tanaya Saigal', 'Mounanjali Balraj', 'Kanchan Bhattacharya']</t>
  </si>
  <si>
    <t>https://m.media-amazon.com/images/M/MV5BMDdlYWI3YWMtZmNhMC00NzZhLWI2ZWMtNjZmZDE2ZDYzMzRmXkEyXkFqcGdeQXVyNjQ2MjQ5NzM@._V1_FMjpg_UX1000_.jpg</t>
  </si>
  <si>
    <t>tt4435082</t>
  </si>
  <si>
    <t>Running Wild</t>
  </si>
  <si>
    <t>Stella Davis, a widow who saves her ranch by working with convicts to rehabilitate a herd of wild horses that wandered on to her property, must fight prejudice.</t>
  </si>
  <si>
    <t>Running Wild is about Stella Davis, a widow who saves her ranch by working with convicts to rehabilitate a herd of wild horses that wandered on to her property. Stella must fight prejudice, greed, bureaucracy and vanity (including her own) to finally understand that there is no better remedy to misfortune than helping another living creature.</t>
  </si>
  <si>
    <t>['Sharon Stone', 'Tommy Flanagan', 'Christina Moore', 'Jason Lewis', 'Dorian Brown Pham', 'John Ducey', 'Lidia Porto', 'Ali Afshar', 'George Thomas', 'Tom Williamson', 'Jessica Uberuaga', 'Michael Wiseman', 'Eldo Ray Estes', 'Anthony Snow', 'Sandra Dee Richardson', 'Adam Ambruso', 'Tim Halpin', 'Jeffrey W. Jenkins']</t>
  </si>
  <si>
    <t>https://m.media-amazon.com/images/M/MV5BYWE4YmVjMWQtZjRkZi00MjU0LTgyODktMDQ3YzZmMGU4YjVkXkEyXkFqcGdeQXVyNzI1NzMxNzM@._V1_FMjpg_UX1000_.jpg</t>
  </si>
  <si>
    <t>tt13303478</t>
  </si>
  <si>
    <t>We Baby Bears</t>
  </si>
  <si>
    <t>The bear siblings, Grizz, Panda and Ice Bear, in different locations around the world, on their journey to find a perfect permanent home.</t>
  </si>
  <si>
    <t>https://m.media-amazon.com/images/M/MV5BYTgyNGYxYTctMzgzYy00NGQxLWEzNWItYTFmZTU5Y2JmY2YyXkEyXkFqcGdeQXVyMTEzMTI1Mjk3._V1_FMjpg_UX1000_.jpg</t>
  </si>
  <si>
    <t>tt10937602</t>
  </si>
  <si>
    <t>Ahiru no Sora</t>
  </si>
  <si>
    <t>He's short, weak, and has just transferred to a new school. Kurumatani Sora is the main character in this story who loves basketball. He has been shooting hoops ever since he was little and has been trying to grow tall j... Read all</t>
  </si>
  <si>
    <t>He's short, weak, and has just transferred to a new school. Kurumatani Sora is the main character in this story who loves basketball. He has been shooting hoops ever since he was little and has been trying to grow tall just like his mother, who "used" to be a basketball player. What has happened to her and what Sora is going to do at the new school is all up to you to find out.</t>
  </si>
  <si>
    <t>Animation,Sport</t>
  </si>
  <si>
    <t>['Cameron Bautsch', 'Greg Cote', 'Joe Daniels', 'Ned Gayle', 'Christie Guidry', 'Christina Marie Kelly', 'Rachel Landon', 'Antonio Lasanta', 'Margaret Lewis', 'Andrew Love', 'Benjamin McLaughlin', 'Carli Mosier', 'Gabriel Regojo', 'Olivia Swasey', 'Michael Wronski', 'Robert Cardenas', 'Ricardo Contreras', 'Maggie Flecknoe']</t>
  </si>
  <si>
    <t>https://m.media-amazon.com/images/M/MV5BNWZkZGU0MmYtYTc2Yi00ZWJmLWI0OGYtOThmMDZlZjJjMDgwXkEyXkFqcGdeQXVyMzI2Mjc1NjQ@._V1_FMjpg_UX1000_.jpg</t>
  </si>
  <si>
    <t>tt9337574</t>
  </si>
  <si>
    <t>Sisters on Track</t>
  </si>
  <si>
    <t>A coming of age story about hope, belonging, and the metaphorical and literal sisterhood of young athletes Tai, Rainn, and Brooke Sheppard living in New York.</t>
  </si>
  <si>
    <t>https://m.media-amazon.com/images/M/MV5BMDAyOTRiNjItNWQwYi00MjQ4LWFmZmMtNDFhODc1YTNjZWQyXkEyXkFqcGdeQXVyMTEzMTI1Mjk3._V1_FMjpg_UX1000_.jpg</t>
  </si>
  <si>
    <t>tt6053938</t>
  </si>
  <si>
    <t>Las leyes de la termodinÃ¡mica</t>
  </si>
  <si>
    <t>A neurotic scientist tries to balance his love story with a famous top model with his obsession about that Laws of the Thermodynamics rule their relation.</t>
  </si>
  <si>
    <t>In Barcelona (Catalonia, northeast to Spain), Manel is a neurotic scientist obsessed with the idea that the three laws of thermodynamics rules the daily life of all people, writing a thesis about it while he works as teacher assistant in the university. His happy life with his long-time girlfriend Raquel ends the day that casually he crashes in the street at the same time with Elena (a sexy and famous top model), Eva (a beauty young lawyer who recently has opened her own law firm) and his friend Pablo (an Argentinian CEO of an advertising company and an unstoppable womanizer). After the incident, Manel breaks up with Raquel and he starts dating with Elena, at the same time that Pablo dates Eva. Meanwhile Pablo and Eva's relation is based only in casual sex without engagement, Manel and Elena lives an idyllic love story, but when it starts to give signals to worse, Manel's neurosis frustrates Elena as well as his compulsive behaviors, in his belief that all is by cause of the thermodynamics. Breaking up with him, Eva leaves Manel, and this one passes the time trying to recover her while Pablo, after to have an accident falling from a double-decker bus in a party, tries to recover Eva, who broken up him after to make a threesome they did with another girl. Interspersed throughout all movie with talking of real scientists whose explain all about science, the laws of thermodynamics that rule the universe from the Big Bang and the scientists whose discovered it along the history, Pablo questions himself after to realize Eva's pregnant, trying to know if he can be husband and family father, and Manel questions himself if he can restore his previous life with Elena, or if the thermodynamics will make impossible the reconciliation. â€”Chockys</t>
  </si>
  <si>
    <t>['Vito Sanz', 'Berta VÃ¡zquez', 'Chino DarÃ­n', 'Vicky Luengo', 'Irene Escolar', 'Josep Maria Pou', 'Andrea Ros', 'Daniel SÃ¡nchez ArÃ©valo', 'Alicia Medina', 'Marta Aguilar', 'JosÃ© Javier DomÃ­nguez', 'Txell Aixendri', 'Carlos Olalla', 'Artur Busquets', 'Albert BarÃ³', 'IvÃ¡n Noda', 'Anna Gonzalvo', 'Cristian Valencia']</t>
  </si>
  <si>
    <t>https://m.media-amazon.com/images/M/MV5BM2EzOWVlNzgtYzNkOC00Y2FkLTk5NzQtZTg2NGQ3NDEzY2E4XkEyXkFqcGdeQXVyMjQ3NzUxOTM@._V1_FMjpg_UX1000_.jpg</t>
  </si>
  <si>
    <t>tt10061256</t>
  </si>
  <si>
    <t>Hot Gimmick: Girl Meets Boy</t>
  </si>
  <si>
    <t>Hatsumi and her family live normal lives until she is used by Ryoki who begins to bully and intimidate her. Azusa is a friend in the area and also good looking. He has the hots for Hatsumi too. They begin to go steady, b... Read all</t>
  </si>
  <si>
    <t>Hatsumi and her family live normal lives until she is used by Ryoki who begins to bully and intimidate her. Azusa is a friend in the area and also good looking. He has the hots for Hatsumi too. They begin to go steady, but soon it transpires that not everything as easy or straightforward. Time to unravel the mystery. â€”aghaemi</t>
  </si>
  <si>
    <t>['Miona Hori', 'Mizuki Itagaki', 'Kaisei Kamimura', 'ShÃ´tarÃ´ Mamiya', 'Hiyori Sakurada', 'Hiroya Shimizu', 'Riho Yoshioka']</t>
  </si>
  <si>
    <t>https://m.media-amazon.com/images/M/MV5BMTE1YzljYWUtYTkzNi00N2ZjLTlhZDEtYTY1ZGI0ZDIxMjk2XkEyXkFqcGdeQXVyNjE4OTY3NTg@._V1_FMjpg_UX1000_.jpg</t>
  </si>
  <si>
    <t>tt13357946</t>
  </si>
  <si>
    <t>Navarasa</t>
  </si>
  <si>
    <t>The nine episodes represent a different emotion or rasa such as anger, compassion, courage, disgust, fear, laughter, love, peace and wonder.</t>
  </si>
  <si>
    <t>['Vijay Sethupathi', 'Suriya', 'Parvathy Thiruvothu', 'Siddharth', 'Prakash Raj', 'Yogi Babu', 'Nithya Menen', 'Arvind Swamy', 'Aishwarya Rajesh', 'Azhagam Perumal', 'Revathi', 'Ashok Selvan', 'Bobby Simha', 'Saravanan', 'Prasanna', 'Gautham Karthik', 'Ramesh Thilak', 'Riythvika']</t>
  </si>
  <si>
    <t>https://m.media-amazon.com/images/M/MV5BMzlhYTExMTYtNzRiOS00ZDI0LTk1M2ItMzljNGUyYTc2MDIxXkEyXkFqcGdeQXVyODEyNjEwMDk@._V1_FMjpg_UX1000_.jpg</t>
  </si>
  <si>
    <t>tt4610750</t>
  </si>
  <si>
    <t>H2O: Mermaid Adventures</t>
  </si>
  <si>
    <t>When three normal teenage girls stumble upon an ancient cave they undergo a transformation that will change their lives forever.</t>
  </si>
  <si>
    <t>['Sonja Ball', 'Holly Gauthier-Frankel', 'Thor Bishopric', 'Angela Galuppo', 'Holly G. Frankel', 'Daniel Brochu', 'Franciska Friede', 'JazmÃ­n AbuÃ­n', 'Sara Braden', 'Pauline Little', 'Matthew McKay', 'Sarah Camacho', 'Robert Naylor', 'Bruce Dinsmore', 'Eleanor Noble', 'Arthur Holden', 'Sonja Stein', 'Oliver HÃ¶rner']</t>
  </si>
  <si>
    <t>https://m.media-amazon.com/images/M/MV5BNmZkNzg2MmEtN2IxNy00ZWRhLTkxY2YtNjgyODI2Y2NlNGYzXkEyXkFqcGdeQXVyMjM3OTY3MTY@._V1_FMjpg_UX1000_.jpg</t>
  </si>
  <si>
    <t>tt6684082</t>
  </si>
  <si>
    <t>Amazing Hotels: Life Beyond the Lobby</t>
  </si>
  <si>
    <t>Giles Coren and Monica Galetti travel the globe visiting some of the world's most incredible hotels. They go beyond the lobby to see the areas that the public never see and roll up their sleeves to work alongside staff.</t>
  </si>
  <si>
    <t>['Giles Coren', 'Monica Galetti']</t>
  </si>
  <si>
    <t>https://m.media-amazon.com/images/M/MV5BYjY5ZDRiZDgtNmMwMi00OTFjLTkxMzItNDdlZTgzNjkzMDI4XkEyXkFqcGdeQXVyNDkwMzM3MjI@._V1_FMjpg_UX1000_.jpg</t>
  </si>
  <si>
    <t>tt13648220</t>
  </si>
  <si>
    <t>Misha and the Wolves</t>
  </si>
  <si>
    <t>Misha and the Wolves is the dramatic tale of a woman whose holocaust memoir took the world by storm, but a fallout with her publisher - who turned detective - revealed an audacious deception created to hide a darker trut... Read all</t>
  </si>
  <si>
    <t>Misha and the Wolves is the dramatic tale of a woman whose holocaust memoir took the world by storm, but a fallout with her publisher - who turned detective - revealed an audacious deception created to hide a darker truth.</t>
  </si>
  <si>
    <t>['Misha Defonseca']</t>
  </si>
  <si>
    <t>https://m.media-amazon.com/images/M/MV5BZDU1MmZmOTYtMjEwNi00NTg3LWFjMjQtMDcyMGMxNWE0OTQ3XkEyXkFqcGdeQXVyMzY0MTE3NzU@._V1_FMjpg_UX1000_.jpg</t>
  </si>
  <si>
    <t>tt5873150</t>
  </si>
  <si>
    <t>Strong Island</t>
  </si>
  <si>
    <t>When filmmaker Yance Ford investigates the 1992 murder of a young black man, it becomes an achingly personal journey since the victim, 24-year-old William Ford Jr., was the filmmaker's brother.</t>
  </si>
  <si>
    <t>Examining the violent death of the filmmaker's brother and the judicial system that allowed his killer to go free, this documentary interrogates murderous fear and racialized perception, and re-imagines the wreckage in catastrophe's wake, challenging us to change.</t>
  </si>
  <si>
    <t>['Yance Ford', 'Harvey Walker', 'Kevin Myers', 'Lauren Ford', 'David Breen', 'Ed Boyar', 'Barbara Dunmore Ford']</t>
  </si>
  <si>
    <t>https://m.media-amazon.com/images/M/MV5BYTlmNjU3NTktNDRjZi00MDVmLThmMTAtMzJmNDM0MTdhMzZlXkEyXkFqcGdeQXVyMTMxODk2OTU@._V1_FMjpg_UX1000_.jpg</t>
  </si>
  <si>
    <t>tt9050898</t>
  </si>
  <si>
    <t>Murder to Mercy: The Cyntoia Brown Story</t>
  </si>
  <si>
    <t>After 16-year-old Cyntoia Brown is sentenced to life in prison, questions about her past, physiology and the law itself call her guilt into question.</t>
  </si>
  <si>
    <t>https://m.media-amazon.com/images/M/MV5BZTdjMTk1NmItMjc4Ni00NTJmLWIyYTQtMGFiZWRhMDE0YzMxXkEyXkFqcGdeQXVyMTMxODk2OTU@._V1_FMjpg_UX1000_.jpg</t>
  </si>
  <si>
    <t>tt4716268</t>
  </si>
  <si>
    <t>Beat Bugs</t>
  </si>
  <si>
    <t>Beat Bugs is an animated series, revolving around the lives and adventures of five charming and funny child-like bugs who live in an overgrown American-style backyard.</t>
  </si>
  <si>
    <t>['Charles Demers', 'Rebecca Husain', 'Lili Beaudoin', 'Ashleigh Ball', 'Erin Mathews', 'Peter Kelamis', 'Gwynyth Walsh', 'Michael Caton', 'Kyle Rideout', 'David Avalon', 'Brian Drummond', 'Andrew Hansen', 'Ian Hanlin', 'Robert Alexander', 'Doron Bell', 'Jay Brazeau', 'Bethany Brown', 'Britt McKillip']</t>
  </si>
  <si>
    <t>https://m.media-amazon.com/images/M/MV5BMmUxNDZiYjktM2U1Zi00NTkwLTgyZGItM2FkMTk4NTU1MGM4XkEyXkFqcGdeQXVyMjM5MTQyODM@._V1_FMjpg_UX1000_.jpg</t>
  </si>
  <si>
    <t>tt0329767</t>
  </si>
  <si>
    <t>Wilbur Wants to Kill Himself</t>
  </si>
  <si>
    <t>The chronically suicidal Wilbur and his good-hearted big brother Harbour are in their thirties, when their father dies, leaving them with nothing but a worn down second-hand bookshop in Glasgow.</t>
  </si>
  <si>
    <t>The good-hearted Harbour has spent his whole life trying to take care of his motherless and suicidal little brother, Wilbur. The brothers are inseparable. When in their thirties, they lose their father and inherit his second-hand bookshop. One day Alice enters the shop with her little daughter. Alice is a cleaning lady at the nearby hospital and she sells the books that the patients leave behind. The daughter Mary yearns for a home where the books don't always get sold. Harbour falls in love with Alice and soon all four of them are closely intertwined in each other's lives - and perhaps even deaths. â€”Laplisse4</t>
  </si>
  <si>
    <t>['Jamie Sives', 'Adrian Rawlins', 'Shirley Henderson', 'Lisa McKinlay', 'Mads Mikkelsen', 'Julia Davis', 'Susan Vidler', 'Robert McIntosh', 'Lorraine McIntosh', 'Gordon Brown', 'Mhairi Morrison', 'Andrew Townsley', 'Coral Preston', 'Colin McAllister', 'Owen Gorman', 'John Yule', 'Anne Marie Timoney', "Martin O'Connor"]</t>
  </si>
  <si>
    <t>https://m.media-amazon.com/images/M/MV5BMTk0MjA0MTc2OF5BMl5BanBnXkFtZTcwNjg0MzUyMQ@@._V1_FMjpg_UX1000_.jpg</t>
  </si>
  <si>
    <t>tt3954646</t>
  </si>
  <si>
    <t>Ãnimas</t>
  </si>
  <si>
    <t>This time, horror comes fron the other side.</t>
  </si>
  <si>
    <t>A five year old boy, chronically abused by his father, develops dissociative disorder and a separate identity as a coping mechanism. As a young adult in psychotherapy, he realizes Alex's role in his life and suspects her (himself) of killing his father. His savior and only friend become a nightmare he battles to rid himself of. â€”kwedgwood@hotmail.com</t>
  </si>
  <si>
    <t>['Ãngela Molina', 'Luis Bermejo', 'Chacha Huang', 'Liz Lobato', 'IvÃ¡n Pellicer', 'Clare Durant']</t>
  </si>
  <si>
    <t>https://m.media-amazon.com/images/M/MV5BMzdiMmQwM2ItMmFjMS00YTM1LWJhMDctNmJjMjFjNmJmNzNjXkEyXkFqcGdeQXVyMTE0NzkzMQ@@._V1_FMjpg_UX1000_.jpg</t>
  </si>
  <si>
    <t>tt8716800</t>
  </si>
  <si>
    <t>Cinderela Pop</t>
  </si>
  <si>
    <t>A contemporary take on Cinderella's tale.</t>
  </si>
  <si>
    <t>Family,Music,Romance</t>
  </si>
  <si>
    <t>['Maisa Silva', 'Filipe BraganÃ§a', 'Fernanda Paes Leme', 'LetÃ­cia Faria Pedro', 'Kiria Malheiros', 'Elisa Pinheiro', 'Giovanna Grigio', 'Miriam Freeland', 'Marcelo Valle', 'BÃ¡rbara Maia', 'Sergio Malheiros', 'Leo Cidade', 'Matheus Costa', 'Isabel Fillardis', 'Matt Anspach', 'Rebecca Davis', 'Marley Estrada', 'Laine Messier']</t>
  </si>
  <si>
    <t>https://m.media-amazon.com/images/M/MV5BZTcyMzM5MGEtOTlhNi00YjI0LTk2NmEtOTUyMjNjYjc1YWE5XkEyXkFqcGdeQXVyMTkzODUwNzk@._V1_FMjpg_UX1000_.jpg</t>
  </si>
  <si>
    <t>tt7440432</t>
  </si>
  <si>
    <t>Quincy</t>
  </si>
  <si>
    <t>An intimate look into the life of icon Quincy Jones. A unique force in music and popular culture for 70 years, Jones has transcended racial and cultural boundaries; his story is inextricably woven into the fabric of Amer... Read all</t>
  </si>
  <si>
    <t>An intimate look into the life of icon Quincy Jones. A unique force in music and popular culture for 70 years, Jones has transcended racial and cultural boundaries; his story is inextricably woven into the fabric of America.</t>
  </si>
  <si>
    <t>['Quincy Jones', 'Rashida Jones', 'Kareem Abdul-Jabbar', 'Clarence Avant', 'Chloe Bailey', 'Halle Bailey', 'Tony Bennett', 'BeyoncÃ©', 'Lina Bielsten', 'Mary J. Blige', 'Stefan Blom', 'Richard Bona', 'Bono', 'Lonnie Bunch', 'Michael Caine', 'Terri Lyne Carrington', 'Dave Chappelle', 'Ed Cherney']</t>
  </si>
  <si>
    <t>https://m.media-amazon.com/images/M/MV5BMDIzZjM4ZDYtZDg5OC00MDhiLTg2NzYtNzc5YTBlMDUxYTQ5XkEyXkFqcGdeQXVyMTMxODk2OTU@._V1_FMjpg_UX1000_.jpg</t>
  </si>
  <si>
    <t>tt9740998</t>
  </si>
  <si>
    <t>Border Security: America's Front Line</t>
  </si>
  <si>
    <t>Border Security: America's Front Line follows the work of US Customs and Border Protection (CBP) officers and agents as they clear travelers at land, air and marine ports of entry, inspect cargo and secure America's bord... Read all</t>
  </si>
  <si>
    <t>Border Security: America's Front Line follows the work of US Customs and Border Protection (CBP) officers and agents as they clear travelers at land, air and marine ports of entry, inspect cargo and secure America's borders. In search of illegal travelers, weapons, and contraband, there's never a dull moment for the men and women who work for CBP.</t>
  </si>
  <si>
    <t>['Jeff Cole']</t>
  </si>
  <si>
    <t>https://m.media-amazon.com/images/M/MV5BMGMyN2ZmYzUtODcwNy00YmIzLWEwNjMtYTEyNDZmNjY0YWZmXkEyXkFqcGdeQXVyMTAwMTczNDgw._V1_FMjpg_UX1000_.jpg</t>
  </si>
  <si>
    <t>tt7599132</t>
  </si>
  <si>
    <t>Trotskiy</t>
  </si>
  <si>
    <t>In May 1940, on the outskirts of Mexico City, a detachment of Mexican Communists dressed as policemen attack the house of the former leader of the Russian revolution, Leon Trotsky. By an incredible coincidence, Trotsky a... Read all</t>
  </si>
  <si>
    <t>In May 1940, on the outskirts of Mexico City, a detachment of Mexican Communists dressed as policemen attack the house of the former leader of the Russian revolution, Leon Trotsky. By an incredible coincidence, Trotsky and his wife survive. Having lost during the eleven years of expulsion almost all close ones and relatives, Trotsky understands: his eternal enemy, Stalin, will continue to pursue him until the end of his days. He decides to leave a political testament, for the first time to tell in full and sincerely how a man from an oppressed minority managed to become a prophet of a new world and overthrow an empire.</t>
  </si>
  <si>
    <t>['Konstantin Khabenskiy', 'Mikhail Porechenkov', 'Maksim Matveev', 'Evgeniy Stychkin', 'Orkhan Abulov', 'Sergey Bezrukov', 'Sergey Garmash', 'Vladimir Matveev', 'Vilma Kutaviciute', 'Olga Sutulova', 'Viktoriya Poltorak', 'Aleksandr Bargman', 'Dmitriy Vorobyov', 'Boris Khasanov', 'Mariya Skuratova', 'Artyom Bystrov', 'Anastasiya Meskova', 'Aleksandra Mareeva']</t>
  </si>
  <si>
    <t>https://m.media-amazon.com/images/M/MV5BOTA2YTI4OWMtMTdkMy00MmNiLTk2ZGQtYzY1NGMxOGE4NWZiXkEyXkFqcGdeQXVyNDM1ODc2NzE@._V1_FMjpg_UX1000_.jpg</t>
  </si>
  <si>
    <t>tt1937506</t>
  </si>
  <si>
    <t>The Philly Kid</t>
  </si>
  <si>
    <t>A former NCAA champion wrestler, paroled after ten years in prison, agrees to a series of cage fights to save a friend's life and is asked to do the impossible - lose.</t>
  </si>
  <si>
    <t>An attempt to purchase beer becomes a nightmare for underage friends Chase, Jake and Dillon when Chase ends up dead, Jake gets shot in the back, and Dillon - a championship wrestler - goes to prison for manslaughter. Released after ten years, Dillon's greeted by Jake, who lines him up with a job and introduces him to the world of minor league MMA fighting. Due to Jake's outstanding gambling debt, Dillon agrees to three fights to cover it and literally save Jake's life but finds himself caught between gangsters, dirty cops, a shady promoter, a snide parole officer and Jake's disapproving sister. â€”statmanjeff</t>
  </si>
  <si>
    <t>['Wes Chatham', 'Devon Sawa', 'Sarah Butler', 'Neal McDonough', 'Lucky Johnson', 'Chris Browning', 'Adam Mervis', 'Bernard Hocke', 'Ava Bogle', 'Eric Scott Woods', 'Michael Jai White', 'Andrew Sensenig', 'Rich Clementi', 'Kasey Emas', 'Kris Van Damme', 'Marco St. John', 'J.D. Evermore', 'Billy Slaughter']</t>
  </si>
  <si>
    <t>https://m.media-amazon.com/images/M/MV5BMTc0NjQ3NzU2MF5BMl5BanBnXkFtZTcwNDgxNzY2Nw@@._V1_FMjpg_UX1000_.jpg</t>
  </si>
  <si>
    <t>tt1244093</t>
  </si>
  <si>
    <t>Hisss</t>
  </si>
  <si>
    <t>Based on the Far Eastern myth of the snake woman who is able to take on human form.</t>
  </si>
  <si>
    <t>Desperate brain cancer-ridden Caucasian George States, with only six months to live, decides to capture a male cobra with hopes of obtaining Nagmani from the shape shifting Naga female. For reasons that remain obscure throughout the film, this will not only cure his brain cancer but also make him immortal. He hires workers in the jungles of Natchi, Tamil Nadu, who witness the intimacy of the cobras, and capture the male, allowing the female to escape. George then holds the male cobra in a glass cage in the hopes that the female cobra will attempt a rescue, and he will then release it in exchange for the Nagamani. The region experiences horror and religious awakening after the enraged female cobra. With the image of its oppressor in its eyes, sheds its snake skin and takes on a female human form, setting out on its deadly mission of tracking down and destroying her mate's oppressor, and whoever else gets in her way, whether involved or not. â€”rAjOo (gunwanti@hotmail.com)</t>
  </si>
  <si>
    <t>['Mallika Sherawat', 'Irrfan Khan', 'Jeff Doucette', 'Divya Dutta', 'Raman Trikha', 'Mahmoud Babai', 'Raj Bhansali', 'Sunny Charles', 'Tony Ciccone', 'Parvez Khan', 'Govind Menon', 'Sunita Rajwar', 'Sunit Razdan', 'Aimee Swann', 'Meenakshi Thakur', 'Javed Rizvi']</t>
  </si>
  <si>
    <t>https://m.media-amazon.com/images/M/MV5BNTg1MzhjMDItMDUzZS00ODkzLWExOWEtODMzNTk2NGQ5NmY3XkEyXkFqcGdeQXVyMTQxNzMzNDI@._V1_FMjpg_UX1000_.jpg</t>
  </si>
  <si>
    <t>tt8262802</t>
  </si>
  <si>
    <t>The Holiday Calendar</t>
  </si>
  <si>
    <t>A struggling but talented photographer inherits an antique holiday advent calendar, the contents of which seem to predict the future. Will this magical calendar lead her to love this holiday season?</t>
  </si>
  <si>
    <t>['Kat Graham', 'Quincy Brown', 'Ethan Peck', 'Ron Cephas Jones', 'Genelle Williams', 'Ali Hassan', 'Rodrigo Fernandez-Stoll', 'Laura de Carteret', 'Kevin Hanchard', 'Romaine Waite', 'Jaeda Owens', 'Nicola Correia-Damude', 'Harris Shore', 'Verlyn Plowman', 'Derry Robinson', 'Megan Vincent', 'Brody Channon', 'Martha Girvin']</t>
  </si>
  <si>
    <t>https://m.media-amazon.com/images/M/MV5BY2ZhYWRlMWYtMDA2YS00ZDQ5LWFmMzctZjg2ZDAwOThmNmJjXkEyXkFqcGdeQXVyNjk2Mjc2OTI@._V1_FMjpg_UX1000_.jpg</t>
  </si>
  <si>
    <t>tt7694276</t>
  </si>
  <si>
    <t>Juuni Taisen</t>
  </si>
  <si>
    <t>The 12th Twelve Tournament that gets held every twelve years - Twelve brave warriors who bear the names of the signs of the zodiac fight each other for the lives and souls. The participants are twelve very strange warrio... Read all</t>
  </si>
  <si>
    <t>The 12th Twelve Tournament that gets held every twelve years - Twelve brave warriors who bear the names of the signs of the zodiac fight each other for the lives and souls. The participants are twelve very strange warriors: "Rat," "Ox," "Tiger," "Rabbit," "Dragon," "Snake," "Horse," "Goat," "Monkey," "Rooster," "Dog," and "Pig."</t>
  </si>
  <si>
    <t>['Ian Sinclair', 'Mark Stoddard', 'Caitlin Glass', 'Jerry Jewell', 'Colleen Clinkenbeard', 'Vic Mignogna', 'Daman Mills', 'Randy E. Aguebor', 'Clifford Chapin', 'Kenny Green', 'Monica Rial', 'Matt Shipman', 'Rickey Watkins', 'Chuck Huber', 'Stephanie Young', 'Chelsea Beard', 'Anthony Bowling', 'Justin Briner']</t>
  </si>
  <si>
    <t>https://m.media-amazon.com/images/M/MV5BOWM5MTVmZTEtMWI5Yy00N2MwLWEzZDAtNjAxMDk0NTg2NTMwXkEyXkFqcGdeQXVyNjg3MDM4Mzc@._V1_FMjpg_UX1000_.jpg</t>
  </si>
  <si>
    <t>tt11152058</t>
  </si>
  <si>
    <t>Chu lian na jian xiao shi</t>
  </si>
  <si>
    <t>Tells the story of an ordinary girl who falls head over heels for the most popular guy in school.</t>
  </si>
  <si>
    <t>Xia Miao Miao is a shy, artistic student who develops a crush on a handsome, talented classmate and embarks on a journey of self-discovery through college. Because of Liang You Nian, Xia Miao Miao decides to make a change. Through the help of her friends, she starts to learn about fashion, join school clubs, and studies hard to raise her grades. Her ordinary life becoming more colorful by the day.</t>
  </si>
  <si>
    <t>['Wei Chai', 'Jin Mai Jaho', 'Kuan-lin Lai', 'Bowen Wang', 'Runze Wang', 'Yao Xu']</t>
  </si>
  <si>
    <t>https://m.media-amazon.com/images/M/MV5BZmRlMzBlY2YtYjc3NS00YWM5LTg4NWEtZjlkZjFmMmM5MjA3XkEyXkFqcGdeQXVyNjc3MjQzNTI@._V1_FMjpg_UX1000_.jpg</t>
  </si>
  <si>
    <t>tt14599924</t>
  </si>
  <si>
    <t>Alan SaldaÃ±a: Locked Up</t>
  </si>
  <si>
    <t>['Alan SaldaÃ±a']</t>
  </si>
  <si>
    <t>tt7349416</t>
  </si>
  <si>
    <t>Green Beret's Guide to Surviving the Apocalypse</t>
  </si>
  <si>
    <t>Vance, who plays a comic version of himself as he tries to survive through various apocalyptic scenarios, including a nuclear attack, supervolcano eruption or - of course - a zombie attack.</t>
  </si>
  <si>
    <t>['Shawn Vance', 'Daril Fannin', 'Louise Bond', 'Yasmine Aker', 'Jerry Trimble', 'Jason Cermak', 'Elizabeth Bowen', 'John Specogna', 'Jenna Berman', 'Flula Borg', 'Kurt Braunohler', 'Jason Burkart', 'Rebecca Davis', 'Lars Grant', 'Darrell Keith Harris', 'Daniel R. Lawson Jr.', 'Paul Lazenby', 'Emily Maddison']</t>
  </si>
  <si>
    <t>https://m.media-amazon.com/images/M/MV5BZjg0NzRmNDEtZGNiNy00YmY4LThlY2ItYTUyMTA0NmNhM2RhXkEyXkFqcGdeQXVyODA4MzkyNjM@._V1_FMjpg_UX1000_.jpg</t>
  </si>
  <si>
    <t>tt4257950</t>
  </si>
  <si>
    <t>Russell Madness</t>
  </si>
  <si>
    <t>When a man inherits his grandfather's arena, he and his family try to restore the family wrestling business with the help of a talking monkey, and their star attraction, a wrestling dog.</t>
  </si>
  <si>
    <t>RUSSELL MADNESS tells the story of Russell, an undersized but big-hearted terrier who dreams of having a family of his own. After running away from his pet store, Russell gets taken in by The Ferraros, a family desperate to revive their grandfather's pro wrestling arena. That's when they discover their new pet pooch has incredible wrestling skills. With help from his coach, Hunk, a savvy and hilarious monkey, Russell rockets to the top of the pro wrestling world and becomes a famous sports superstar. But when a dishonest promoter double-crosses the Ferraros, Russell will face his biggest challenge and discover that the strongest tag team is family.</t>
  </si>
  <si>
    <t>['Sean Giambrone', 'David Milchard', 'Steve Richmond', 'Jesse Reid', 'Ameko Eks Mass Carroll', 'Michael P. Northey', 'Kate Reinders', 'Will Sasso', 'Mckenna Grace', 'Mason Vale Cotton', 'Kaitlyn Maher', 'James Crescenzo', 'Milton McConville', 'Fred Willard', 'Charles Robinson', 'Austin Spencer', 'Scotty Mac', 'Curtis Giddings']</t>
  </si>
  <si>
    <t>https://m.media-amazon.com/images/M/MV5BMTgyNjkyMzk2NF5BMl5BanBnXkFtZTgwOTYxODQ2MzE@._V1_FMjpg_UX1000_.jpg</t>
  </si>
  <si>
    <t>tt4669186</t>
  </si>
  <si>
    <t>Kevin Hart: What Now?</t>
  </si>
  <si>
    <t>Comedian Kevin Hart performs in front of a crowd of 53,000 people at Philadelphia's outdoor venue, Lincoln Financial Field.</t>
  </si>
  <si>
    <t>['Kevin Hart', 'Don Cheadle', 'Halle Berry', 'Ed Helms', 'David Meunier', 'Joey Wells', 'Richardson Cisneros-Jones', 'Magali Amadei', 'Gabriel Tsai', 'Peter Mensah', 'Daniel Bernhardt', 'Dennis Keiffer', 'Ben Seaward', 'Ashli Dowling', 'Sebastian Clay Varo Kinsey', 'Jeff Baumann', 'Will Horton', 'John Clausell']</t>
  </si>
  <si>
    <t>https://m.media-amazon.com/images/M/MV5BNzI2MDk3OTA5N15BMl5BanBnXkFtZTgwMDU1MDgxMDI@._V1_FMjpg_UX1000_.jpg</t>
  </si>
  <si>
    <t>tt2473476</t>
  </si>
  <si>
    <t>Be Here Now</t>
  </si>
  <si>
    <t>As though life is imitating art, actor and sex-symbol, Andy Whitfield, had just become a star as the lead in the hit television series,'Spartacus,' when he is faced with his biggest personal challenge - life-threatening ... Read all</t>
  </si>
  <si>
    <t>As though life is imitating art, actor and sex-symbol, Andy Whitfield, had just become a star as the lead in the hit television series,'Spartacus,' when he is faced with his biggest personal challenge - life-threatening cancer. 'Be Here Now' is a feature documentary that follows him on his dramatic journey to cure himself. Confirmed in matching affirmative tattoos, he and his charismatic wife and their two children, commit to taking Andy's healing into their own hands and living life fully, not in the shadows of the disease. Each step tests their limits and strength of character, while revealing their tenderness, humor and determination. And, as each person goes through their own transformations, the film becomes an inspiring and universal story of courage, love and resilience. â€”Anonymous</t>
  </si>
  <si>
    <t>['Jai Courtney', 'Andy Whitfield', 'Indigo Whitfield', 'Jesse Whitfield', 'Pat Whitfield', 'Robert Whitfield', 'Vashti Whitfield']</t>
  </si>
  <si>
    <t>https://m.media-amazon.com/images/M/MV5BNzQyODM5MTU2NF5BMl5BanBnXkFtZTgwMDgyMTUxODE@._V1_FMjpg_UX1000_.jpg</t>
  </si>
  <si>
    <t>tt2186712</t>
  </si>
  <si>
    <t>Long Nights Short Mornings</t>
  </si>
  <si>
    <t>An examination of the romantic life of a young man in New York City and his sometimes fleeting, sometimes profound experiences with the women he encounters.</t>
  </si>
  <si>
    <t>James breaks it off with Katie, but feels bad about it. He doesn't like hurting people. At least he's seeing Monica tonight, she's always fun. He doesn't connect with her though, not like with Sarah - but they're just friends. He was close with Natalie too, until she moved to LA. That reminds him, he's going to work with that actress, Anna something. She's probably too famous to talk to him though. And besides, Lily should be back soon and he really wants to see her. Sometimes he misses Lorraine, but thinking about her just makes him sad. Whenever he feels lonely, he texts Rapunzel - that's not her name, he just can't remember it. He should really delete her from his phone. But he can't. â€”anonymous</t>
  </si>
  <si>
    <t>['Shiloh Fernandez', 'Ella Rae Peck', 'Paten Hughes', 'Layla Khoshnoudi', 'Christine Evangelista', 'Cassandra Freeman', 'Helen Rogers', 'Stella Maeve', 'Natalia Dyer', 'Ebonee Noel', 'Addison Timlin', 'Justin Fischer', 'Ben Perry', 'Joe Koplowitz', 'Brett Davis', 'Ronald Sargo', 'Keith Poulson', 'Jesse Rudoy']</t>
  </si>
  <si>
    <t>https://m.media-amazon.com/images/M/MV5BMTc3NzI1ODIwNl5BMl5BanBnXkFtZTgwNzcxNTEzODE@._V1_FMjpg_UX1000_.jpg</t>
  </si>
  <si>
    <t>tt5828144</t>
  </si>
  <si>
    <t>Rainbow Ruby</t>
  </si>
  <si>
    <t>Rainbow Ruby comes to the rescue whenever a doll friend needs help! When Choco's heart starts to glow, she knows it's time for a magical journey into Rainbow Village. With the help of her enchanted suitcase, the "Rainbow... Read all</t>
  </si>
  <si>
    <t>Rainbow Ruby comes to the rescue whenever a doll friend needs help! When Choco's heart starts to glow, she knows it's time for a magical journey into Rainbow Village. With the help of her enchanted suitcase, the "Rainbow Roller", Rainbow Ruby takes on helping roles with enthusiasm and confidence!</t>
  </si>
  <si>
    <t>['Johnny Yong Bosch', 'Shannon Chan-Kent', 'Brian Drummond', 'Kate Higgins', "Colleen O'Shaughnessey", 'Alyssya Swales', 'Sabrina Pitre']</t>
  </si>
  <si>
    <t>https://m.media-amazon.com/images/M/MV5BOWI2MjVlZWMtNzllOC00MjIyLWE3ZjYtMjk1NjEyYTEzYmUwXkEyXkFqcGdeQXVyMTMxODk2OTU@._V1_FMjpg_UX1000_.jpg</t>
  </si>
  <si>
    <t>tt1571409</t>
  </si>
  <si>
    <t>Parked</t>
  </si>
  <si>
    <t>Fred Daly returns to Ireland with nowhere to live but his car. Then dope-smoking 21-year-old Cathal parks beside him, and brightens up his lonely world. Encouraged by Cathal, Fred meets attractive music teacher Jules. Gr... Read all</t>
  </si>
  <si>
    <t>Fred Daly returns to Ireland with nowhere to live but his car. Then dope-smoking 21-year-old Cathal parks beside him, and brightens up his lonely world. Encouraged by Cathal, Fred meets attractive music teacher Jules. Growing closer, these three outsiders are set on a course that will change their lives forever. â€”Anonymous</t>
  </si>
  <si>
    <t>['Colin Morgan', 'Colm Meaney', 'Milka Ahlroth', 'Stuart Graham', 'Michael McElhatton', 'David Wilmot', 'Tatiana Ouliankina', 'Diarmuid Noyes', 'Mark Butler', 'Martin Lucey', 'Aoife Maloney', "Will O'Connell", 'Andy Kellegher', 'Eoin Fleming', 'Mary Kelly', 'Conor MacNeill', 'Matti IjÃ¤s', 'Dublin Gospel Choir']</t>
  </si>
  <si>
    <t>https://m.media-amazon.com/images/M/MV5BMTU3NzYyNTIzOV5BMl5BanBnXkFtZTcwMjA1NzQ3OA@@._V1_FMjpg_UX1000_.jpg</t>
  </si>
  <si>
    <t>tt8758778</t>
  </si>
  <si>
    <t>Smoking</t>
  </si>
  <si>
    <t>Seeking a greater justice, a band of homeless assassins flays their human targets and delivers the tattooed skins as proof of a contract fulfilled.</t>
  </si>
  <si>
    <t>['Rin Furukawa', 'Ryo Ishibashi', 'Nobuaki Kaneko', 'Tomomi Maruyama', 'RyÃ»hei Matsuda', 'Kaito Yoshimura', 'Kazuya Takahashi', 'Akaji Maro', 'Manami Hashimoto', 'Takashi Yamanaka', 'YukijirÃ´ Hotaru', 'Tetsuya Chiba', 'YÃ»ya EndÃ´', 'Shinpei Ichikawa', 'Masahiko Kawahara', 'Daisuke Kuroda', 'Kouta Kusano', 'ShÃ´tarÃ´ KÃ´no']</t>
  </si>
  <si>
    <t>https://m.media-amazon.com/images/M/MV5BMWE4MWYzNGItMDY5Zi00OGYyLThiNGEtZTMwMTgwYzhlMTQ0XkEyXkFqcGdeQXVyMjk1MzI1ODA@._V1_FMjpg_UX1000_.jpg</t>
  </si>
  <si>
    <t>tt2239100</t>
  </si>
  <si>
    <t>Johan Falk: Spelets regler</t>
  </si>
  <si>
    <t>It has been two years since John Falk and Frank Wagner broke their cooperation and Frank stopped working undercover for the police. Frank has just had: Re-opening of his bar when his former girlfriend's brother Kevin end... Read all</t>
  </si>
  <si>
    <t>It has been two years since John Falk and Frank Wagner broke their cooperation and Frank stopped working undercover for the police. Frank has just had: Re-opening of his bar when his former girlfriend's brother Kevin ends up in trouble because of gambling debts. At the same time Johan and GSI Group, together with the German police, busted an unusually reckless league selling a new type of drug that is hard on young people. Frank's quest for Kevin crosses Johan's investigation and opens up a new collaboration between them - with the major difference that this time it's personal for Frank. Johan and GSI are forced to stage a second operation to entrap leaders of the drug gang. The situation becomes even more dangerous because there is another infiltrator in the game.</t>
  </si>
  <si>
    <t>['Jakob Eklund', 'Joel Kinnaman', 'Mikael Tornving', 'Ruth Vega Fernandez', 'Meliz Karlge', 'Zeljko Santrac', 'Alexander Karim', 'MÃ¥rten Svedberg', 'Marie Richardson', 'Alexander Lang', 'Adil Khan', 'Mahmut Suvakci', 'Jens HultÃ©n', 'Jessica ZandÃ©n', 'Anastasios Soulis', 'Hanna Alsterlund', 'Isidor Alcaide Backlund', 'Shebly Niavarani']</t>
  </si>
  <si>
    <t>https://m.media-amazon.com/images/M/MV5BMWFlZjhmNmYtYzViMi00NDE5LTk1NDItMmEzMGM5NmIzMWRhXkEyXkFqcGdeQXVyMTQzMjU1NjE@._V1_FMjpg_UX1000_.jpg</t>
  </si>
  <si>
    <t>tt1301698</t>
  </si>
  <si>
    <t>After forsaking his family and religion, a husband finds his wife is demoniacally possessed.</t>
  </si>
  <si>
    <t>A devotee of Bhagwan Shri Hanuman, Arjun Singh Rathod is in love with Lisa, a Christian, who was sired by an Indian mother and Caucasian father, runs into problems with his father, who wants him to marry a Hindu. He decides to break all ties with his family, both turn atheist, get married, and re-locate to live in 1920s Bombay. The duo then re-locate to renovate a mansion in Palanpur. Shortly after their arrival Lisa suspects that there is something odd about a particular room in the mansion but Arjun dismisses this. He will soon regret this, as well of forsaking their respective religions, after he finds Lisa possessed by what appears to be a demonic and seemingly invincible male entity. â€”rAjOo (gunwanti@hotmail.com)</t>
  </si>
  <si>
    <t>Horror,Mystery,Romance</t>
  </si>
  <si>
    <t>['Rajniesh Duggall', 'Adah Sharma', 'Anjori Alagh', 'Raj Zutshi', 'Vipin Sharma', 'Amin Hajee', 'Ashok Beniwal', 'Bob Brahmbhatt', 'Ashish Pradhan', 'Rakhi Sawant', 'Indraneil Sengupta', 'Asha Sharma', 'Bakul Thakkar', 'Shri Vallabh Vyas']</t>
  </si>
  <si>
    <t>https://m.media-amazon.com/images/M/MV5BNjQ2N2QzYzktZGNjYy00ZTUyLWE2ZjYtMTEzZGY4YzIwNTJlXkEyXkFqcGdeQXVyODE5NzE3OTE@._V1_FMjpg_UX1000_.jpg</t>
  </si>
  <si>
    <t>tt2337841</t>
  </si>
  <si>
    <t>Bottom of the World</t>
  </si>
  <si>
    <t>The mysterious disappearance of a young woman leads her boyfriend on a journey for truth and perhaps his own unknown reality in this dark, hypnotic mystery that transcends the limitations of traditional narrative.</t>
  </si>
  <si>
    <t>['Jena Malone', 'Douglas Smith', 'Ted Levine', 'Tamara Duarte', 'Kevin Owen McDonald', 'Jon McLaren', 'Mark Sivertsen', 'Jonathan David Dixon', 'Timothy Nolen', 'Ralph Alderman', 'Dennis Garber', 'Holly Pinnell', 'Kelly Pendygraft', 'Victor Cornfoot', 'Michael Davis', 'Paul Needham', 'Kaitlyn Waite']</t>
  </si>
  <si>
    <t>https://m.media-amazon.com/images/M/MV5BMTUyNzI2MzY5NV5BMl5BanBnXkFtZTgwNDkwMTE5NzE@._V1_FMjpg_UX1000_.jpg</t>
  </si>
  <si>
    <t>tt7476946</t>
  </si>
  <si>
    <t>RibÃ¢zu ejji</t>
  </si>
  <si>
    <t>A group of high school students experience the brutal front of urban isolation after a corpse washes up from the river.</t>
  </si>
  <si>
    <t>Haruna is a high school student whose, school-mates, school and life is topsy turvy and often tragic. One of her classmates is the homosexual Ichiro. The boy is often bullied, derided and beaten. He has the scars to show for it. Haruna stands by Ichiro's side and comes to know Ichiro's secret. Then they discover a corpse by a river beside the tall grass. â€”aghaemi</t>
  </si>
  <si>
    <t>['Fumi NikaidÃ´', 'RyÃ´ Yoshizawa', 'Aoi Morikawa', 'ShÃ»hei Uesugi', 'Sumire', 'Shiori Doi', 'Yuki Katayama', 'Jin Shirasu']</t>
  </si>
  <si>
    <t>https://m.media-amazon.com/images/M/MV5BN2YxOTI4YTctMTM5Zi00Y2FmLTkyMDktYzBkZjQ3YWY3ZjBjXkEyXkFqcGdeQXVyNDQxNjcxNQ@@._V1_FMjpg_UX1000_.jpg</t>
  </si>
  <si>
    <t>tt9699148</t>
  </si>
  <si>
    <t>44 Gatti</t>
  </si>
  <si>
    <t>44 Cats is a preschool comedy series that follows the daily adventures of four cats named Lampo, Milady, Pilou, and Meatball. All of them are part of a music band called 'The Buffycats'.</t>
  </si>
  <si>
    <t>['Judith Cabral', 'Sarah Natochenny', 'Keira Johnson', 'Joy Salaretti', 'Erica Schroeder', 'Francesco Prando', 'Alan Marriott', 'Alyson Leigh Rosenfeld', 'Eric Lutts', 'Katherine D. May', 'Elisabeth Tsong', 'Chris Phillips', 'Michela Alborghetti', 'Henry F. Benjamin', 'Marc Thompson', 'Suzy Myers Jackson', 'Laurie Hymes', 'Wanda Walsh']</t>
  </si>
  <si>
    <t>https://m.media-amazon.com/images/M/MV5BM2E4ODI5MzMtYTAyNy00MDAzLWE4NzItNzI3ZGQ0NWExYTUwXkEyXkFqcGdeQXVyOTMwNTUwNTk@._V1_FMjpg_UX1000_.jpg</t>
  </si>
  <si>
    <t>tt13016388</t>
  </si>
  <si>
    <t>The Three-Body Problem</t>
  </si>
  <si>
    <t>tt10230436</t>
  </si>
  <si>
    <t>Yeh Ballet</t>
  </si>
  <si>
    <t>Discovered by an eccentric ballet master, two gifted but underprivileged Mumbai teens face bigotry and disapproval as they pursue their dancing dreams.</t>
  </si>
  <si>
    <t>Yeh Ballet is a Netflix Original Film directed by Sooni Taraporevala and produced by Roy Kapur Films. The film features two newcomers Manish Chauhan and Achintya Bose as the leads. The film also stars Julian Sands, Jim Sarbh, Danish Husain, Vijay Maurya, Heeba Shah, and Kalyanee Mulay. The film is set to release on 21 February 2020, on Netflix. [3] The film is a fictionalized version of a short documentary by Taraporevala by the same name.</t>
  </si>
  <si>
    <t>['Julian Sands', 'Sarah Jane Dias', 'Jim Sarbh', 'Vijay Maurya', 'Rahul Khanna', 'Danish Husain', 'Perrie Kapernaros', 'Kurush Deboo', 'Achintya Bose', 'Heeba Shah', 'Aishwarya Chaudhary', 'Manish Chauhan', 'Tarun Khem', 'Sasha Shetty', 'Zarir Marfatia', 'Mahesh Ginnilaal', 'Mikhail Yawalkar', 'Nizamuddin Shah']</t>
  </si>
  <si>
    <t>https://m.media-amazon.com/images/M/MV5BY2NmMTI4NzMtY2YyYy00ZWQ2LTg1NjYtYjE3NTFjNGMxZDZlXkEyXkFqcGdeQXVyMTA1NTY0NzQ0._V1_FMjpg_UX1000_.jpg</t>
  </si>
  <si>
    <t>tt13323566</t>
  </si>
  <si>
    <t>Kus uÃ§usu</t>
  </si>
  <si>
    <t>['Birce Akalay', 'Ibrahim Celikkol', 'Irem Sak', 'Miray Daner', 'Defne Kayalar', 'Enver Ceylan']</t>
  </si>
  <si>
    <t>https://m.media-amazon.com/images/M/MV5BOGE0MGFmMmEtNjBmZi00MWEzLThlMmQtNWM4NTI0NDA4N2Q5XkEyXkFqcGdeQXVyMTI2MzAzMzE3._V1_FMjpg_UX1000_.jpg</t>
  </si>
  <si>
    <t>tt3257794</t>
  </si>
  <si>
    <t>Music Teacher</t>
  </si>
  <si>
    <t>A dejected small-town music teacher grapples with guilt and regret when his ex-pupil who once loved him returns home as the star he always wanted to be.</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</si>
  <si>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</si>
  <si>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['Neena Gupta', 'Divya Dutta', 'Manav Kaul', 'Niharika Lyra Dutt', 'Amrita Bagchi', 'Siddharth Chauhan', 'K.C. Shankar', 'Jaspal Sharma', 'Baishali Mazumder', 'Mohd Amir', 'Deepak Sharma']</t>
  </si>
  <si>
    <t>https://m.media-amazon.com/images/M/MV5BMjExN2RhNjgtMzAxMy00OTRlLTlmYTYtNTlmOWRlNDgwNTg1XkEyXkFqcGdeQXVyNzI0NzQyNTk@._V1_FMjpg_UX1000_.jpg</t>
  </si>
  <si>
    <t>tt8637498</t>
  </si>
  <si>
    <t>The Monkey King</t>
  </si>
  <si>
    <t>An animated version of the mythical Chinese hero.</t>
  </si>
  <si>
    <t>['BD Wong', 'Hoon Lee', 'Jimmy O. Yang', 'Ron Yuan', 'Stephanie Hsu', 'Bowen Yang', 'Jo Koy', 'Jodi Long', 'Andrew Kishino', 'Jolie Hoang-Rappaport', 'James Sie', 'Andrew Pang']</t>
  </si>
  <si>
    <t>https://m.media-amazon.com/images/M/MV5BY2E5ODYxNjItM2Q5My00MDNiLWJkNzQtYmFkMWMyMmQ5Y2UzXkEyXkFqcGdeQXVyNzEzNjU1NDg@._V1_FMjpg_UX1000_.jpg</t>
  </si>
  <si>
    <t>tt14691382</t>
  </si>
  <si>
    <t>The World's Most Amazing Vacation Rentals</t>
  </si>
  <si>
    <t>With an eye for every budget, three travelers visit vacation rentals around the globe and share their expert tips and tricks in this reality series.</t>
  </si>
  <si>
    <t>https://m.media-amazon.com/images/M/MV5BMTAxZGY4MzMtY2FjNS00YTdjLWJmODAtMmIxY2I1ZjczMjExXkEyXkFqcGdeQXVyNjEwNTM2Mzc@._V1_FMjpg_UX1000_.jpg</t>
  </si>
  <si>
    <t>tt3765078</t>
  </si>
  <si>
    <t>Publieke werken</t>
  </si>
  <si>
    <t>In 1888 Amsterdam, a stubborn violin maker and his pharmacist cousin face hardship and tragedy as they oppose the powerful businessmen who plan to force him from his house and erect a luxurious new hotel in its place.</t>
  </si>
  <si>
    <t>1888: a luthier, Vedder (Gijs Scholten van Aschat), has to step aside when his home, opposite the recently completed Central Station in Amsterdam, must yield for the planned Victoria Hotel. His cousin Anijs (Jacob Derwig), pharmacist in the Northern provinces of the Netherlands, has gotten into a fix after illegal medical practices, and is looking for a way out. For himself and his wife Martha (Rifka Lodeizen), but also for a colony of poor peat cutters whom he promises a future in the United States. Committed - or is it pride? - the two of them think up a scheme from which they all will fully benefit. With tragic consequences. â€”Topkapi Films</t>
  </si>
  <si>
    <t>['Gijs Scholten van Aschat', 'Jacob Derwig', 'Rifka Lodeizen', 'Zeb Troostwijk', 'Juda Goslinga', 'Elisabeth Hesemans', 'Joosje Duk', 'Sander van Amsterdam', 'Houk van Warmerdam', 'Thomas Cammaert', 'Leon Voorberg', 'John Leddy', 'Tobias Kersloot', 'Peter Blankenstein', 'Hanne Arendzen', 'Walter Bart', 'Ronald de Bruin', 'Anne May De Lijser']</t>
  </si>
  <si>
    <t>https://m.media-amazon.com/images/M/MV5BOTM2MTc1MTM4OV5BMl5BanBnXkFtZTgwMTkzMjkzNzE@._V1_FMjpg_UX1000_.jpg</t>
  </si>
  <si>
    <t>tt2382298</t>
  </si>
  <si>
    <t>Life Itself</t>
  </si>
  <si>
    <t>The life and career of the renowned film critic and social commentator, Roger Ebert.</t>
  </si>
  <si>
    <t>'Life Itself' recounts the surprising and entertaining life of world-renowned film critic and social commentator Roger Ebert - a story that's by turns personal, wistful, funny, painful, and transcendent. The film explores the impact and legacy of Roger Ebert's life: from his Pulitzer Prize-winning film criticism and his nearly quarter-century run with Gene Siskel on their review show, to becoming one of the country's most influential cultural voices, and finally to Roger's inspiring battles with cancer and the resulting physical disability - how he literally and symbolically put a new face on the disease and continued to be a cultural force despite it. â€”Anonymous</t>
  </si>
  <si>
    <t>['Roger Ebert', 'Chaz Ebert', 'Gene Siskel', 'Martin Scorsese', 'Werner Herzog', 'Ava DuVernay', 'Ramin Bahrani', 'Stephen Stanton', 'Errol Morris', 'Gregory Nava', 'Steve James', 'Donna La Pietra', 'Marlene Siskel', 'Jonathan Rosenbaum', 'Nancy De Los Santos', 'Rick Kogan', 'William Nack', 'Richard Corliss']</t>
  </si>
  <si>
    <t>https://m.media-amazon.com/images/M/MV5BMTQ2OTQzMjcxNF5BMl5BanBnXkFtZTgwMzc2Njk3MTE@._V1_FMjpg_UX1000_.jpg</t>
  </si>
  <si>
    <t>tt5652570</t>
  </si>
  <si>
    <t>Les Italiens</t>
  </si>
  <si>
    <t>Tells the events of an italian-french police squad that operates in Quai des Orfevres's departement in Paris.</t>
  </si>
  <si>
    <t>tt5834874</t>
  </si>
  <si>
    <t>Trigger Warning</t>
  </si>
  <si>
    <t>A woman becomes the reluctant hero in her small town.</t>
  </si>
  <si>
    <t>['Jessica Alba']</t>
  </si>
  <si>
    <t>tt7020608</t>
  </si>
  <si>
    <t>Hakgyo 2017</t>
  </si>
  <si>
    <t>The story of 18-year old students who have to battle the discrimination at their school in order to have a future.</t>
  </si>
  <si>
    <t>['Se-Jeong Kim', 'Kim Jung-hyun', 'Dong-Yoon Jang', 'Sun Hwa Han', 'Bo-bae Han', 'Joo-wan Han', 'Seol In-ah', 'Dong-Joo Jang', 'Se-wan Park', 'Seo Ji-Hoon', 'Hye-ran Ji', 'Kim Soo-Oh', 'Mi-ryeong Cho', 'Kim Hee-Jung', 'Eung-soo Kim', 'Jae-yong Lee', 'Jong-Won Lee', 'Cheol-min Park']</t>
  </si>
  <si>
    <t>https://m.media-amazon.com/images/M/MV5BZjM1MzJjOGEtYjJlMi00MjA0LTg0ZGQtNDcxNThiYjU1YTE0XkEyXkFqcGdeQXVyNzk0NTA5NQ@@._V1_FMjpg_UX1000_.jpg</t>
  </si>
  <si>
    <t>tt5172468</t>
  </si>
  <si>
    <t>Go Jetters</t>
  </si>
  <si>
    <t>Four explorers on a Global adventure. Xuli, Kyan, Lars, Foz. They are the Go Jetters...!</t>
  </si>
  <si>
    <t>['Akie Kotabe', 'Tommie Earl Jenkins', 'Syrus Lowe', 'John Hasler', 'Pilar Orti', 'Marc Silk', 'Naomi McDonald', 'Tala Gouveia', 'Tim Bain', 'John Hasler', 'Naomi McDonald', 'Marc Silk', 'Guy Harris', 'Sacha Dhawan', 'Susie Valerio']</t>
  </si>
  <si>
    <t>https://m.media-amazon.com/images/M/MV5BMjM3NjE1MDQ4OV5BMl5BanBnXkFtZTgwMzQ5NTM3NzE@._V1_FMjpg_UX1000_.jpg</t>
  </si>
  <si>
    <t>tt8858472</t>
  </si>
  <si>
    <t>Daniel Sloss: Live Shows</t>
  </si>
  <si>
    <t>The dark mind of Daniel Sloss is back, and he's ready to find the funny in some very taboo topics, from the deeply personal to the highly irreverent.</t>
  </si>
  <si>
    <t>['Daniel Sloss']</t>
  </si>
  <si>
    <t>https://m.media-amazon.com/images/M/MV5BYzk2Zjg2ZTYtZjcwNi00MDRiLWFkYWEtMTE3ZGNkYWQwMjY2XkEyXkFqcGdeQXVyNDU2NTU3NzY@._V1_FMjpg_UX1000_.jpg</t>
  </si>
  <si>
    <t>tt5066574</t>
  </si>
  <si>
    <t>Ali Wong: Baby Cobra</t>
  </si>
  <si>
    <t>Ali Wong's stand up special delves into her sexual adventures, hoarding, the rocky road to pregnancy, and why feminism is terrible.</t>
  </si>
  <si>
    <t>['Ali Wong']</t>
  </si>
  <si>
    <t>https://m.media-amazon.com/images/M/MV5BOWZmODIxMDEtZGY1My00OGEyLWE3NTQtN2Y4MTFkMzdlMTc4XkEyXkFqcGdeQXVyNjcwNDI1MDk@._V1_FMjpg_UX1000_.jpg</t>
  </si>
  <si>
    <t>tt12066450</t>
  </si>
  <si>
    <t>Dragon's Lair</t>
  </si>
  <si>
    <t>tt12117854</t>
  </si>
  <si>
    <t>Jerry Seinfeld: 23 Hours to Kill</t>
  </si>
  <si>
    <t>Comedian Jerry Seinfeld performs at the Beacon Theatre in New York City with his take on everyday life, uncovering comedy in the commonplace.</t>
  </si>
  <si>
    <t>['Jerry Seinfeld']</t>
  </si>
  <si>
    <t>https://m.media-amazon.com/images/M/MV5BMjVjZmM3NjMtNTkyYS00MzBlLTlkMTgtZmI4NzdkZGQ2MjM2XkEyXkFqcGdeQXVyMTMxODk2OTU@._V1_FMjpg_UX1000_.jpg</t>
  </si>
  <si>
    <t>tt12765530</t>
  </si>
  <si>
    <t>Alien TV</t>
  </si>
  <si>
    <t>Alien reporters Ixbee, Pixbee and Squee travel to a lovely but odd planet called Earth, where they attempt to make sense of humans and their hobbies.</t>
  </si>
  <si>
    <t>['John Cleland', 'Rupert Degas', 'Kyle Dooley', 'Julie Lemieux', 'Rob Tinkler']</t>
  </si>
  <si>
    <t>https://m.media-amazon.com/images/M/MV5BNmIwZGJkZTctNmYwMS00MzNmLTg4NWUtNDMzOTU1YzE2ZTJlXkEyXkFqcGdeQXVyMTE5MTkxMDI2._V1_FMjpg_UX1000_.jpg</t>
  </si>
  <si>
    <t>tt14078186</t>
  </si>
  <si>
    <t>Under Suspicion: Uncovering the Wesphael Case</t>
  </si>
  <si>
    <t>This docuseries examines the story of Belgian politician Bernard Wesphael, who was accused of murdering his wife, VÃ©ronique Pirotton, in 2013. She had been found dead in a hotel room in Ostend.</t>
  </si>
  <si>
    <t>['Nadine Pirotton', 'Bernard Sohet', 'Bernard Wesphael', 'Luc Gochel', 'Jean-Philippe Mayence', 'Vincent Demonty', "Patrice 'Topy' Dullens", 'Marc Metdepenningen', 'Jean Thiel', 'Diego Smessaert', 'Ignacio de la Serna', 'Jan Cordonnier', 'Tom Bauwens', 'Romuald Servranckx', 'Oswald De Cock', 'Florence R.', 'FrÃ©dÃ©ric Volont', 'Florence DÃ©prez']</t>
  </si>
  <si>
    <t>https://m.media-amazon.com/images/M/MV5BMzkxMzhlMmQtM2Q0Mi00MDIxLTlmZWItYWFmNDJkMzhjM2ZiXkEyXkFqcGdeQXVyNjEwNTM2Mzc@._V1_FMjpg_UX1000_.jpg</t>
  </si>
  <si>
    <t>tt10474124</t>
  </si>
  <si>
    <t>Yeolyeodeolui Soongan</t>
  </si>
  <si>
    <t>Coming-of-age drama about 18-year-olds, taking a realistic look into the moments of their lives, moments that all of us might have experienced at one time or another. Ong Seong Woo plays Choi Jun Woo, for whom loneliness... Read all</t>
  </si>
  <si>
    <t>Coming-of-age drama about 18-year-olds, taking a realistic look into the moments of their lives, moments that all of us might have experienced at one time or another. Ong Seong Woo plays Choi Jun Woo, for whom loneliness has become a habit. Though Choi Jun Woo appears to lack empathy at first glance, it's just that he has always been alone and isn't practiced in expressing his emotions. Underneath his withdrawn exterior is a goofy and cute young man. "18 Moments" is about the events that unfold when Jun Woo transfers schools and is thrown into a new environment. â€”Soompi</t>
  </si>
  <si>
    <t>['Seong-wu Ong', 'Hyang-gi Kim', 'Seung-Ho Shin', 'Kang Ki-Young', 'Kim Do-Wan', 'Moon-Bin', 'Kim Sun-young', 'Yi-yeong Shim', 'Park Sung-Geun', 'In-soo Yoo', 'Jung Young-joo', 'Young-ji Heo', 'Choi Dae-hoon', 'Baek Jae-Woo', 'Geon-Hee Song']</t>
  </si>
  <si>
    <t>https://m.media-amazon.com/images/M/MV5BNDc5MDRiMjYtZDZhNy00ODc3LThhOTUtNTE5ZWUzOWVlOGE2XkEyXkFqcGdeQXVyNjc3MjQzNTI@._V1_FMjpg_UX1000_.jpg</t>
  </si>
  <si>
    <t>tt7644680</t>
  </si>
  <si>
    <t>Shot in the Dark</t>
  </si>
  <si>
    <t>Three rival freelance stringers scour the streets at night to film crime scenes, fires, accidents - and anything else they can sell to news outlets.</t>
  </si>
  <si>
    <t>['Zak Holman', 'Scott Lane', 'Austin Raishbrook', 'Howard Raishbrook', 'Marc Raishbrook']</t>
  </si>
  <si>
    <t>https://m.media-amazon.com/images/M/MV5BODEwY2NhYmQtYTk3ZC00ZWM2LWE5NjktZTFkYTM0M2QwYzRhXkEyXkFqcGdeQXVyMTE0MDY2OTA@._V1_FMjpg_UX1000_.jpg</t>
  </si>
  <si>
    <t>tt3566838</t>
  </si>
  <si>
    <t>Angkeumhan Dolshingnyeo</t>
  </si>
  <si>
    <t>Na Ae-ra (Lee Min-jung) and Cha Jung-woo (Joo Sang-wook) got married young. Ae-ra wanted to have steady life but Jung-woo business led them to lots of debt and hard work so she broke off the marriage. A few years later, ... Read all</t>
  </si>
  <si>
    <t>Na Ae-ra (Lee Min-jung) and Cha Jung-woo (Joo Sang-wook) got married young. Ae-ra wanted to have steady life but Jung-woo business led them to lots of debt and hard work so she broke off the marriage. A few years later, Ae-ra found out that Jung-woo business was successful and he became a millionaire while she was still paying debts that incurred during their marriage. Ae-ra came back for revenge but Jung-woo thought that Ae-ra wants him back because of this wealth. â€”Nira</t>
  </si>
  <si>
    <t>['Lee Min-Jung', 'Sang-uk Joo', 'Gyu-ri Kim', 'Seo Kang-Joon', 'Cheol-ho Choi', 'Eung-soo Kim', 'Myung-Soo Kim', 'Ki-Sun Kwon', 'Byung-Joon Lee', 'Ji-Eun Lim', 'Gyo-jin In', 'Ricky Kim']</t>
  </si>
  <si>
    <t>https://m.media-amazon.com/images/M/MV5BOGIyZDE5ZTItODIwNy00ZDc1LWJiZmItODUxNmIzZjlkYTc1XkEyXkFqcGdeQXVyMTMxODk2OTU@._V1_FMjpg_UX1000_.jpg</t>
  </si>
  <si>
    <t>tt9766280</t>
  </si>
  <si>
    <t>Bhangra Paa Le</t>
  </si>
  <si>
    <t>Determined to bring traditional bhangra to the world stage, a dancer preps for an international competition against a rival with dreams of her own.</t>
  </si>
  <si>
    <t>Jaggi, who hails from a Punjabi background, wants to exhibit Bhangra on a big platform as he is deeply attached to the dance form. The film showcases a college rivalry where they compete with each other to win the international dance competition. â€”cinekatta</t>
  </si>
  <si>
    <t>['Sunny Kaushal', 'Rukshar Dhillon', 'Shriya Pilgaonkar', 'Parmeet Sethi', 'Samir Soni', 'Chaitnya Sharma', 'Sheeba Chaddha', 'Jayati Bhatia', 'Akarsh Khurana', 'Kamlesh Gill', 'Sarthak Kakar', 'Swasti Kapur', 'Mark Bennington', 'Asha Arora', 'Radhika Bangia', 'Gaurav Beniwal', 'Avni Bhatia', 'Mahabir Bhullar']</t>
  </si>
  <si>
    <t>https://m.media-amazon.com/images/M/MV5BOTg2NGEzNWUtZjFlNi00NmY4LTg0MzgtZDBiYzI1N2ViYjEzXkEyXkFqcGdeQXVyOTg4MzcyNzQ@._V1_FMjpg_UX1000_.jpg</t>
  </si>
  <si>
    <t>tt7983844</t>
  </si>
  <si>
    <t>Take Your Pills</t>
  </si>
  <si>
    <t>Every era gets the drug it deserves. In America today, where competition is ceaseless from school to the workforce and everyone wants a performance edge, Adderall and other prescription stimulants are the defining drugs ... Read all</t>
  </si>
  <si>
    <t>The pressure to achieve more, do more, and be more is part of being human - and in the age of Adderall and Ritalin, achieving that can be as close as the local pharmacy. No longer just "a cure for excitable kids," prescription stimulants are in college classrooms, on Wall Street, in Silicon Valley...any place "the need to succeed" slams into "not enough hours in the day." But there are costs. In the insightful Netflix documentary TAKE YOUR PILLS, award-winning documentarian Alison Klayman (Ai Weiwei: Never Sorry) focuses on the history, the facts, and the pervasiveness of cognitive-enhancement drugs in our amped-up era of late-stage-capitalism. Executive produced by Maria Shriver and Christina Schwarzenegger, TAKE YOUR PILLS examines what some view as a brave new world of limitless possibilities, and others see as a sped-up ride down a synaptic slippery slope, as these pills have become the defining drug of a generation.</t>
  </si>
  <si>
    <t>['Ariana', 'Delaney', 'Jasper Holt-Teza', 'Leigh', 'Wendy Brown', 'Anjan Chatterjee', 'Alan Schwarz', 'Nicholas Rasmussen', 'Nathanael', 'Eben Britton', 'Brit Britton', 'Martha Farah', 'Carl Hart', 'Lawrence Diller', 'Steve Hinshaw', 'Blue Williams', 'Bianka', 'Liz Jorgensen']</t>
  </si>
  <si>
    <t>https://m.media-amazon.com/images/M/MV5BNWQ5NDYxNjYtODc4Ni00NmIyLWEyMGYtNGM0N2ZmYjgzYTliXkEyXkFqcGdeQXVyNTg0MzU3NjM@._V1_FMjpg_UX1000_.jpg</t>
  </si>
  <si>
    <t>tt2374683</t>
  </si>
  <si>
    <t>Zhen Huan Zhuan</t>
  </si>
  <si>
    <t>A young woman born in Eight Banners' family marries the Emperor of the Qing Dynasty. After surviving through many murderous scandals and betrayals, she prevails as the most powerful woman in the Emperor's harem, the Empr... Read all</t>
  </si>
  <si>
    <t>A young woman born in Eight Banners' family marries the Emperor of the Qing Dynasty. After surviving through many murderous scandals and betrayals, she prevails as the most powerful woman in the Emperor's harem, the Empress dowager.</t>
  </si>
  <si>
    <t>['Li Sun', 'Jianbin Chen', 'Qian Sun', 'Ada Choi', 'Tien-Chu Lee', 'Lyric Lan', 'Kai-chun Yang', 'Xin-ran Tao', 'Ziyan Yang', 'Xi Lan', 'Yixin Liang', 'Zihan Zhou', 'Kang Luo', 'Meixi Wan', 'Xin Jiang', 'Yi-tong Liu', 'Lubing Li', 'Jing-yi Zhan']</t>
  </si>
  <si>
    <t>https://m.media-amazon.com/images/M/MV5BZTQ1NDVkZDQtNzkxNS00YjcwLTg3NzgtMGRmZjJmMTkyY2Q0XkEyXkFqcGdeQXVyMjg0MTI5NzQ@._V1_FMjpg_UX1000_.jpg</t>
  </si>
  <si>
    <t>tt3074780</t>
  </si>
  <si>
    <t>Supermensch: The Legend of Shep Gordon</t>
  </si>
  <si>
    <t>The life and career of the legendary Hollywood insider, Shep Gordon.</t>
  </si>
  <si>
    <t>In his directorial debut, Mike Myers documents the astounding career of Hollywood insider, the loveable Shep Gordon, who fell into music management by chance after moving to LA straight out of college, and befriending Janis Joplin, Jim Morrison and Jimi Hendrix. Shep managed rock stars such as Pink Floyd, Luther Vandross, Teddy Pendergrass and Alice Cooper, and later went on to manage chefs such as Emeril Lagasse, ushering in the era of celebrity chefs on television. Stuffed with fantastic archive footage the film traces Shep's transformation from the 1970's hedonist to today's practicing Buddhist yearning for a family of his own. â€”Anonymous</t>
  </si>
  <si>
    <t>['Shep Gordon', 'Sylvester Stallone', 'Michael Douglas', 'Alice Cooper', 'Anne Murray', 'Robert Ezrin', 'Mike Myers', 'Patricia Barson', 'Tom Arnold', 'Willie Nelson', 'Fab 5 Freddy', 'Teddy Pendergrass', 'Emeril Lagasse', 'Steven Tyler', 'Sammy Hagar', 'Nancy Meola', 'Mick Fleetwood', 'Gordon Pinsent']</t>
  </si>
  <si>
    <t>https://m.media-amazon.com/images/M/MV5BMjIyNzc3NDM2N15BMl5BanBnXkFtZTgwNTcyMTk2MTE@._V1_FMjpg_UX1000_.jpg</t>
  </si>
  <si>
    <t>tt8400584</t>
  </si>
  <si>
    <t>The Perfect Find</t>
  </si>
  <si>
    <t>Will a forty-year-old woman with everything on the line - her high-stakes career, ticking biological clock, bank account - risk it all for an intensely lusty secret romance with the one person who could destroy her comeb... Read all</t>
  </si>
  <si>
    <t>Will a forty-year-old woman with everything on the line - her high-stakes career, ticking biological clock, bank account - risk it all for an intensely lusty secret romance with the one person who could destroy her comeback, for good?</t>
  </si>
  <si>
    <t>['Gabrielle Union', 'Niecy Nash', 'Keith Powers']</t>
  </si>
  <si>
    <t>tt11000894</t>
  </si>
  <si>
    <t>Ben Platt Live from Radio City Music Hall</t>
  </si>
  <si>
    <t>Backed by a full band and a ready wit, actor Ben Platt opens up a very personal songbook onstage - numbers from his debut LP, "Sing to Me Instead."</t>
  </si>
  <si>
    <t>The September 29, 2019 concert at Radio City Music Hall is the last stop and fitting culmination to a spectacular sold-out tour that Ben Platt embarked on in support of his debut solo album in 2019. Backed by a full band and a ready wit, Ben Platt's intimate concert will feature tracks from his first album, "Sing to Me Instead" including his recent single "Rain", as well as a few cover versions of popular tunes. â€”Netflix</t>
  </si>
  <si>
    <t>['Ben Platt', 'Crystal Monee Hall', 'Kojo Littles', 'Allen RenÃ© Louis', 'Zoey Deutch', 'Anna Kendrick', "Dylan O'Brien", 'Brittany Snow', 'Ryan Murphy', 'Beanie Feldstein', 'Lucy Boynton', 'Richard E. Grant', 'Billy Eichner', 'Blake Jenner', 'Judith Light', 'Kathryn Gallagher', 'Michael Park', 'Julia Schlaepfer']</t>
  </si>
  <si>
    <t>https://m.media-amazon.com/images/M/MV5BMGViOTMxNWYtYTU2Yy00ODNiLTk3N2ItMDljODNhZGIxNDkwXkEyXkFqcGdeQXVyMTMxODk2OTU@._V1_FMjpg_UX1000_.jpg</t>
  </si>
  <si>
    <t>tt12189310</t>
  </si>
  <si>
    <t>Coronavirus, Explained</t>
  </si>
  <si>
    <t>In 2020, the world changed. This topical series examines the coronavirus pandemic, the efforts to combat it and ways to manage its mental health toll.</t>
  </si>
  <si>
    <t>['Idris Elba', 'Laura Linney', 'J.K. Simmons', 'Peter Daszak', 'Jennifer Haller', 'Ali Mattu', 'Peter Hotez', 'Shalonda', 'Henry', 'Andrew Pollard', 'Tatiana', 'T.C. Wu', 'Bill Gates', 'Roli', 'Richard Hatchett', 'Irene', 'Eric', 'Rebecca Weintraub']</t>
  </si>
  <si>
    <t>https://m.media-amazon.com/images/M/MV5BYmM2NTMyZTctODdlMi00MjhlLThiY2EtZTlhNDVjYzk1NGVhXkEyXkFqcGdeQXVyMTMxODk2OTU@._V1_FMjpg_UX1000_.jpg</t>
  </si>
  <si>
    <t>tt6502956</t>
  </si>
  <si>
    <t>YucatÃ¡n</t>
  </si>
  <si>
    <t>Two white collar thieves compete fiercely against the other trying to steal millions from an old baker, that he won in the lotto.</t>
  </si>
  <si>
    <t>2008. Lucas is a rogue man specialized to steal to the passengers who travel in luxury boats. Breaking the pact with his former partner in crime Clayderman of not being together in the same ship nor in the same ocean, Lucas goes on board of the boat Sovereign where Clayderman works as pianist and public relations with VerÃ³nica, singer of the Sovereign, Clayderman's girlfriend and Lucas' former love interest. Wanting to close again VerÃ³nica, Lucas contacts her trying to recover her, but the real target of Lucas is old Antonio, a baker who win 160 millions in the lotto, which is constantly tempted by his two greedy son-in-laws Ernesto and Fede to obtain the money, to desperation of their respective wives Chusa and Alicia. Meanwhile Antonio starts to date with an elegant mature woman named Carmen, Clayderman discovers that Lucas is aboard the Sovereign and decides spy his steps, in the belief that Lucas not only is interested by VerÃ³nica, but a secret plan to get a large amount of money. According the travel continues, VerÃ³nica starts to be tired of the jealousy of Clayderman and the ambiguity of Lucas, as well as her life as cheater of the naive couples of the boat with Clayderman. Meanwhile Lucas meets Antonio pretending to be a father with a little daughter seriously ill, Clayderman follows Lucas and finally realizes Antonio's richness, tracing his own plan for the money, not knowing that VerÃ³nica makes an alternative plan using her friend and dancer Brendon to close Leticia, Antonio's eldest daughter. But none of them can imagine that their plans will have unexpected consequences for everyone, earning by the worst of the ways that some things are more valuable that the money. â€”Chockys</t>
  </si>
  <si>
    <t>['Luis Tosar', 'Rodrigo De la Serna', 'Joan Pera', 'Stephanie Cayo', 'Gloria MuÃ±oz', 'Alicia FernÃ¡ndez', 'Txell Aixendri', 'Lupe CartiÃ© Roda', 'AgustÃ­n JimÃ©nez', 'Jorge AsÃ­n', 'AdriÃ¡n NÃºÃ±ez', 'Xavi Lite', 'Toni Acosta', 'Niko Verona', 'Alejandro Vera', 'Luis Jaspe', 'JoÃ£o Lagarto', 'Claudia MÃ©ndez']</t>
  </si>
  <si>
    <t>https://m.media-amazon.com/images/M/MV5BZTYzYWI0NjctNWQ1Mi00NWFlLWI1MzItZTdiODY3NGQ5M2U3XkEyXkFqcGdeQXVyMTM2Mzg4MA@@._V1_FMjpg_UX1000_.jpg</t>
  </si>
  <si>
    <t>tt1085382</t>
  </si>
  <si>
    <t>Chicago Overcoat</t>
  </si>
  <si>
    <t>The fates of an aging hitman and a washed up detective become entwined when one last job leads to one last chance to settle an old score.</t>
  </si>
  <si>
    <t>The Chicago Outfit was the most powerful organized crime syndicate of the 20th century, and Lou Marazano (Frank Vincent) was their deadliest hit man. Twenty years after his most notorious wave of hits Lou is a relic, his legend obscured, his talents forgotten, and his glory days over. When a high-profile union representative is arrested for tax fraud, the Outfit's top boss (Armand Assante) orders a string of key witnesses silenced before the government can uncover a vast conspiracy involving police officers, city officials, and mob affiliates. Lou sees the job as an opportunity to finance his retirement and leave Chicago with his girlfriend (Kathrine Narducci). But when relentless detectives (Danny Goldring &amp; Stacy Keach) begin nipping at his heels, and the acting street boss (Mike Starr) decides to revoke Lou's membership to the Outfit, Lou must prove he is worthy of being the Outfit's most deadly hit man - a title he held more than twenty years ago. â€”Beverly Ridge Pictures</t>
  </si>
  <si>
    <t>['Frank Vincent', 'Kathrine Narducci', 'Mike Starr', 'Stacy Keach', 'Armand Assante', 'Danny Goldring', 'Tim Gamble', 'Martin Shannon', 'Barret Walz', "Gina D'Ercoli", 'Robert Gerdisch', 'Rick Plastina', 'Mark Vallarta', 'Jack Bronis', 'Michael Guido', 'Ray Toler', 'Ulises Acosta', 'Louis Di Giulio']</t>
  </si>
  <si>
    <t>https://m.media-amazon.com/images/M/MV5BYzQyYTgxODMtNzAyNy00NTFhLWI0YTktM2NjZDVlYjRmZTEzXkEyXkFqcGdeQXVyMzMzMDQ3MzY@._V1_FMjpg_UX1000_.jpg</t>
  </si>
  <si>
    <t>tt9327348</t>
  </si>
  <si>
    <t>Historia de un Crimen: Colosio</t>
  </si>
  <si>
    <t>In 1994, Mexican presidential candidate Luis Donaldo Colosio's assassination sends his dying widow racing to uncover who did it.</t>
  </si>
  <si>
    <t>['MartÃ­n Altomaro', 'Norma AngÃ©lica', 'Enrique Arreola', 'Ari Brickman', 'Alejandro CuÃ©tara', 'Hernan Del Riego', 'Alberto Guerra', 'Jorge Antonio Guerrero', 'Daniel Haddad', 'Orlando Moguel', 'Lisa Owen', 'Ilse Salas', 'Gustavo SÃ¡nchez Parra', 'Marco TreviÃ±o', 'Leonardo Alonso', 'Evaristo Valverde', 'Carolina Molva', 'Everardo Arzate']</t>
  </si>
  <si>
    <t>https://m.media-amazon.com/images/M/MV5BZGRjZmEzZjMtZDhlYi00MjZkLTk4ZDgtYmNkMjBiYzA1Yzg4XkEyXkFqcGdeQXVyMTMxODk2OTU@._V1_FMjpg_UX1000_.jpg</t>
  </si>
  <si>
    <t>tt5799076</t>
  </si>
  <si>
    <t>Gakuen mokushiroku - HIGHSCHOOL OF THE DEAD: DorifutÃ¢zu obu za deddo</t>
  </si>
  <si>
    <t>Our team of apocalyptic survivors find themselves on a remote island. They drop their guard and the woman begin to have a much needed break while the men search for food. While waiting for the food to cook a chemical is ... Read all</t>
  </si>
  <si>
    <t>Our team of apocalyptic survivors find themselves on a remote island. They drop their guard and the woman begin to have a much needed break while the men search for food. While waiting for the food to cook a chemical is inhaled by the group which causes them to hallucinate, seeing their fleshly desires. â€”Michael L. Ballard</t>
  </si>
  <si>
    <t>Animation,Comedy,Short</t>
  </si>
  <si>
    <t>["Jun'ichi Suwabe", 'Marina Inoue', 'Miyuki Sawashiro', 'Eri Kitamura', 'Nobuyuki Hiyama', 'Yukari Fukui', 'Ayana Taketatsu', 'Hitomi Harada', 'Leraldo Anzaldua', 'Jessica Boone', 'Maggie Flecknoe', 'Michele Griffiths', 'Taylor Hannah', 'Brittney Karbowski', 'Monica Rial']</t>
  </si>
  <si>
    <t>https://m.media-amazon.com/images/M/MV5BNjliMDU4MWMtNGE2MC00ZWFiLTk2Y2QtMThmMmY3ZWI0MDE4XkEyXkFqcGdeQXVyMjc2Nzg5OTQ@._V1_FMjpg_UX1000_.jpg</t>
  </si>
  <si>
    <t>tt13540900</t>
  </si>
  <si>
    <t>Room 2806: The Accusation</t>
  </si>
  <si>
    <t>This docuseries follows the 2011 sexual assault case involving french politician Dominique Strauss-Kahn at the height of his career.</t>
  </si>
  <si>
    <t>On May 14th, 2011, Dominique Strauss-Kahn, who was the head of the International Monetary Fund and a leading candidate for the 2012 French presidential election, was arrested on allegations of sexual assault following accusations by Nafissatou Diallo, a maid at New York's Sofitel hotel. â€”Canon y mus</t>
  </si>
  <si>
    <t>['Nafissatou Diallo', 'RaphaÃ«lle BacquÃ©', 'Ã‰lisabeth Guigou', 'Paul Browne', 'Ben Brafman', 'William Taylor', 'Olivier Blanchard', 'Delrene Boyd', 'Michael Osgood', 'Larry McShane', 'John Sheehan', 'Laurent Azoulai', 'Edward Jay Epstein', 'Robert Davis', 'Yves Magnan', 'Alain Hamon', 'Tristane Banon', 'Robert Mooney']</t>
  </si>
  <si>
    <t>https://m.media-amazon.com/images/M/MV5BZThmYjRlMzAtZjM0OS00YTEzLWI2YTItZmIwYWQyZGY3ODQwXkEyXkFqcGdeQXVyNjEwNTM2Mzc@._V1_FMjpg_UX1000_.jpg</t>
  </si>
  <si>
    <t>tt5350276</t>
  </si>
  <si>
    <t>Tales by Light</t>
  </si>
  <si>
    <t>Behind every powerful image is a powerful story. Uniting exploration, photography and the natural world, Tales By Light follows photographers from Australia and around the world as they push the limits of their craft.</t>
  </si>
  <si>
    <t>Behind every powerful image is a powerful story. Uniting exploration, photography and the natural world, Tales By Light follows photographers from Australia and around the world as they push the limits of their craft. Told from the eye of the storyteller, follow these extraordinary artists as they work to capture the perfect image and show us our world in a new light. â€”National Geographic</t>
  </si>
  <si>
    <t>['Art Wolfe', 'Eric Cheng', 'Stephen Dupont', 'Angela Scott', 'Jonathan Scott', 'Justin Brim', 'Shane Denherder', 'Peter Eastway', "Richard I'Anson", 'Darren Jew', 'Krystle Wright', 'Jim Abernethy', 'Orlando Bloom', 'Mark Erdmann', 'Shawn Heinrichs', 'Simon Lister', 'Dylan River']</t>
  </si>
  <si>
    <t>https://m.media-amazon.com/images/M/MV5BZjU1NzM3NzMtNmYxYS00ZmE5LTg2YTYtNGZjNThkYjk3YWFiXkEyXkFqcGdeQXVyNTc3ODgxOTk@._V1_FMjpg_UX1000_.jpg</t>
  </si>
  <si>
    <t>tt12221748</t>
  </si>
  <si>
    <t>Becoming</t>
  </si>
  <si>
    <t>Join former first lady Michelle Obama in an intimate documentary looking at her life, hopes and connection with others during her 2019 book tour for 'Becoming.'</t>
  </si>
  <si>
    <t>['Elizabeth Alexander', 'Adrian K. Collins', 'Valerie Jarrett', 'Gayle King', 'Michele Norris', "Conan O'Brien", 'Barack Obama', 'Malia Obama', 'Michelle Obama', 'Sasha Obama', 'Craig Robinson', 'Kelly Robinson', 'Marian Shields Robinson', 'Phoebe Robinson', 'Tracee Ellis Ross', 'Oprah Winfrey', 'Melissa Winter', 'Reese Witherspoon']</t>
  </si>
  <si>
    <t>https://m.media-amazon.com/images/M/MV5BZjU4ZGMyM2QtZjIzNy00NWU5LTlkNjUtNjc3MjJhZmQyZjZiXkEyXkFqcGdeQXVyMTkxNjUyNQ@@._V1_FMjpg_UX1000_.jpg</t>
  </si>
  <si>
    <t>tt8673042</t>
  </si>
  <si>
    <t>Polly Pocket</t>
  </si>
  <si>
    <t>Polly is often told she is "TOO LITTLE" to do the things she wants to do, but Polly proves what every kid knows - that being little isn't a limitation; IT'S HER GREATEST STRENGTH. When Polly Pocket inherits a magic locke... Read all</t>
  </si>
  <si>
    <t>Polly is often told she is "TOO LITTLE" to do the things she wants to do, but Polly proves what every kid knows - that being little isn't a limitation; IT'S HER GREATEST STRENGTH. When Polly Pocket inherits a magic locket that allows her to shrink to 4" tall, she embraces her pocket-sized powers and finds the upside of shrinking is BIG ADVENTURES and making a BIG DIFFERENCE for her and her best friends.</t>
  </si>
  <si>
    <t>['Emily Tennant', 'Shannon Chan-Kent', 'Kazumi Evans', 'Patricia Drake', 'Rhona Rees', 'Maryke Hendrikse', 'Ian Hanlin', 'David Kaye', 'Vincent Tong', 'Ellen Kennedy', 'Nicole Oliver', 'Travis Turner', 'Mariee Devereux', 'Tosca Hopkins', 'Peter Kelamis', 'Jessica Denise Andrews', 'Kathleen Barr', 'Michael Daingerfield']</t>
  </si>
  <si>
    <t>https://m.media-amazon.com/images/M/MV5BNGQzZTZkYmEtNmFiOS00MDE1LTgzN2QtOWU5NzAxNWE0YmE3XkEyXkFqcGdeQXVyOTA1ODU0Mzc@._V1_FMjpg_UX1000_.jpg</t>
  </si>
  <si>
    <t>tt11474156</t>
  </si>
  <si>
    <t>Pete Davidson: Alive from New York</t>
  </si>
  <si>
    <t>Comedian Pete Davidson's intimate and candid stand-up special shot live in New York City.</t>
  </si>
  <si>
    <t>['Pete Davidson']</t>
  </si>
  <si>
    <t>https://m.media-amazon.com/images/M/MV5BOWMzMjE1ZTAtYWMyNi00YjBkLWI1YTYtYjVmYjAxMzEyYTYwXkEyXkFqcGdeQXVyNjU0NTI0Nw@@._V1_FMjpg_UX1000_.jpg</t>
  </si>
  <si>
    <t>tt10242266</t>
  </si>
  <si>
    <t>Historia de un crimen: Colmenares</t>
  </si>
  <si>
    <t>After going to a Halloween party, college student Luis AndrÃ©s Colmenares is found dead. Was it an accident or murder? Inspired by true events.</t>
  </si>
  <si>
    <t>['Ernesto Campos', 'Carlos Carvajal', 'Camila Jurado', 'Fabiana Medina', 'Laura Osma', 'Juliana VelÃ¡squez', 'Carlos Vergara', 'Ernesto Benjumea', 'Enrique Carriazo', 'Amparo Conde', 'JuliÃ¡n RomÃ¡n', 'Juan Pablo Urrego', 'Diana Wiswell', 'Simon Elias', 'Fabio Rubiano', 'Juana Arboleda', 'Antonio Cantillo', 'Victor Hugo Morant']</t>
  </si>
  <si>
    <t>https://m.media-amazon.com/images/M/MV5BYjA1MDEwMWEtMTYxNy00ZGQyLWEwYzUtNjc2NzIyMTI1YWE4XkEyXkFqcGdeQXVyMTMxODk2OTU@._V1_FMjpg_UX1000_.jpg</t>
  </si>
  <si>
    <t>tt10044952</t>
  </si>
  <si>
    <t>You vs. Wild</t>
  </si>
  <si>
    <t>In this interactive series, you'll make key decisions to help Bear Grylls survive, thrive and complete missions in the harshest environments on Earth.</t>
  </si>
  <si>
    <t>Adventure,Reality-TV</t>
  </si>
  <si>
    <t>['Bear Grylls']</t>
  </si>
  <si>
    <t>https://m.media-amazon.com/images/M/MV5BZmFkOTQxYzUtYzViNS00YjI3LWFhZDMtOTJjYjRiNDIxNDUzXkEyXkFqcGdeQXVyNDg4NjY5OTQ@._V1_FMjpg_UX1000_.jpg</t>
  </si>
  <si>
    <t>tt11163028</t>
  </si>
  <si>
    <t>House Arrest</t>
  </si>
  <si>
    <t>A world-weary man's self-imposed home confinement becomes a comedy of errors with the simultaneous arrivals of a peculiar package and a curious journalist.</t>
  </si>
  <si>
    <t>['Ali Fazal', 'Shriya Pilgaonkar', 'Jim Sarbh', 'Barkha Singh', 'Badrul Islam', 'Sunil Kumar', 'Kalpana Jha', 'Mahender Singh Bisht', 'Shashank Singhal', 'Raj Chopra', 'Shailender Varma', 'Jaspal Sharma', 'Tariq Anwar', 'Tilak Raj Joshi', 'Arun Kalra', 'Deeptesh Das', 'Baljeet Kaur Nanda', 'Antara Bahuguna-Ghosh']</t>
  </si>
  <si>
    <t>https://m.media-amazon.com/images/M/MV5BOTA1YmE5MmMtYjNlNS00NTQzLTgzM2QtNWI0MTY0NTViZWZlXkEyXkFqcGdeQXVyMTMxODk2OTU@._V1_FMjpg_UX1000_.jpg</t>
  </si>
  <si>
    <t>tt2199618</t>
  </si>
  <si>
    <t>The Politician's Husband</t>
  </si>
  <si>
    <t>Political drama series about a marriage between two politicians, and what happens when the wife's career starts to overshadow her husband's.</t>
  </si>
  <si>
    <t>Aiden Hoynes is a senior cabinet minister who has always put his career before family, with the support of Freya, his devoted wife and mother to their two young children. But when Freya's own political career takes off and threatens to overshadow his, Aiden's life is thrown into chaos. As his political career comes to a standstill, and with his marriage turned upset down, Aiden takes increasing risks in his quest for power. â€”anon</t>
  </si>
  <si>
    <t>['David Tennant', 'Emily Watson', 'Jack Shepherd', 'Roger Allam', 'June Bailey', 'Tim Bentinck', 'Chipo Chung', 'Lee Nicholas Harris', 'Lucy Hutchinson', 'Harmage Singh Kalirai', 'Oscar Kennedy', 'Sylvestra Le Touzel', 'Kate Maravan', 'Anamaria Marinca', 'Matthew David McCarthy', 'Luke Neal', 'Malcolm Scates', 'Ed Stoppard']</t>
  </si>
  <si>
    <t>https://m.media-amazon.com/images/M/MV5BNmY0NWUxMTEtNWQ0My00YTNiLTk0ODMtZGZkMDEwYTcyMTJiXkEyXkFqcGdeQXVyNzQ5MzY0NjM@._V1_FMjpg_UX1000_.jpg</t>
  </si>
  <si>
    <t>tt4738174</t>
  </si>
  <si>
    <t>Bon Cop Bad Cop 2</t>
  </si>
  <si>
    <t>A francophone S.Q. officer and an anglophone O.P.P officer reunite to investigate a large car theft ring led by an Italian mobster.</t>
  </si>
  <si>
    <t>Eight years have past since Martin Ward and David Bouchard met in a spectacular way on the Quebec/Ontario border. The two men have remained friends, but time takes its toll and they have not spoken in almost a year. In this chapter Ward and Bouchard must face an important car theft ring that turns out to be a lot more than they bargained for. â€”Jeannette Garcia</t>
  </si>
  <si>
    <t>['Colm Feore', 'Patrick Huard', 'Marc BeauprÃ©', 'Noam Jenkins', 'Andreas Apergis', 'Mariana Mazza', 'Erik Knudsen', 'Sarah-Jeanne Labrosse', 'Lucie Laurier', 'Neil Crone', 'Jameson Kraemer', 'Karl Werleman', 'Amy Sobol', 'Catherine St-Laurent', 'Claude Poirier', 'Hamza Haq', 'Moe Jeudy-Lamour', 'Jacob Reardon']</t>
  </si>
  <si>
    <t>https://m.media-amazon.com/images/M/MV5BNjE2YjVhN2YtZGNjNi00ZWFlLWFjMTAtOTBiODU4MTYxMmI5XkEyXkFqcGdeQXVyMzYxNDc5MA@@._V1_FMjpg_UX1000_.jpg</t>
  </si>
  <si>
    <t>tt10540024</t>
  </si>
  <si>
    <t>Bumi Manusia</t>
  </si>
  <si>
    <t>A native Javanese boy and a mixed-Dutch girl fall in love during the early 20th-century colonial turbulence in Dutch East Indies (now Indonesia).</t>
  </si>
  <si>
    <t>This is a story of Minke and Annelies who weave love in the early 20th century colonial turbulance. Minke is a native youth, purebred Javanese. While Annelies is a mixed-Dutch girl, the daughter of a nyai (mistress), called Ontosoroh. Minke's father, who has just been appointed as regent, is always against Minke's closeness to the Nyai's family, because a Nyai's position at the time is seen to be as low as pet animals. But this one nyai, Nyai Ontosoroh, Annelies' mother, is different. Minke admires all of her thoughts and struggles against the arrogance of colonial hegemony. To Minke, Nyai Ontosoroh is the reflection of modernization, which at the time is just beginning to rise. When the arrogance of colonial law tries to wrench Annelies from Minke's side, Nyai Ontosoroh is also the one who urges Minke to keep going and shout the word, "Fight!" â€”filmindonesia.or.id</t>
  </si>
  <si>
    <t>['Iqbaal Dhiafakhri Ramadhan', 'Mawar Eva de Jongh', 'Sha Ine Febriyanti', 'Giorgino Abraham', 'Bryan Domani', 'Jerome Kurnia', 'Donny Damara', 'Ayu Laksmi', 'Dewi Irawan', 'Kin Wah Chew', 'Kelly Tandiono', 'Christian Sugiono', 'Hans de Kraker', 'Ciara Nadine Brosnan', 'Amanda Khairunnisa', 'Edward Suhadi', 'Jeroen Lezer', 'Tom de Jong']</t>
  </si>
  <si>
    <t>https://m.media-amazon.com/images/M/MV5BOTRlOTI4NzEtM2E2Yi00MTZlLTk3NmMtMmM5MGM5ZjQzNzBjXkEyXkFqcGdeQXVyNzY4NDQzNTg@._V1_FMjpg_UX1000_.jpg</t>
  </si>
  <si>
    <t>tt5462936</t>
  </si>
  <si>
    <t>Kong: King of the Apes</t>
  </si>
  <si>
    <t>Kong is saved as a young ape by a young boy, Lucas. Lucas and his family raise kong but Lucas' twin brother is jealous and tries to get rid of Kong.</t>
  </si>
  <si>
    <t>It's 2050. San Francisco's Alcatraz Island has a bright future since transforming into the best Natural History and Marine Preserve on the planet. But when the star attraction KONG goes ape, the villain that framed him is free to unleash an army of gigantic robotic dinosaurs on the unsuspecting world. Kong is the only force able to stop these villains. However, Kong is now the world's most hunted fugitive. Fortunately, there are three young humans who are willing to risk their lives to help Kong evade capture, while he battles to save humankind.</t>
  </si>
  <si>
    <t>['Viv Leacock', 'Lee Tockar', 'Vincent Tong', 'Kathleen Barr', 'Shannon Chan-Kent', 'Alessandro Juliani', 'Tabitha St. Germain', 'Sam Vincent', 'Giles Panton', 'Eden Gamliel', 'Panta Mosleh']</t>
  </si>
  <si>
    <t>https://m.media-amazon.com/images/M/MV5BMjQyOTU4NDc5M15BMl5BanBnXkFtZTgwNzE3MTU3ODE@._V1_FMjpg_UX1000_.jpg</t>
  </si>
  <si>
    <t>tt0298491</t>
  </si>
  <si>
    <t>Den osynlige</t>
  </si>
  <si>
    <t>After an attack leaves him in limbo, invisible to the living and also near death, a teenager discovers the only person who might be able to help him is his attacker.</t>
  </si>
  <si>
    <t>Nicklas lives a pretty normal teenage life, until one day, not far from graduation, when a gangster from his school beats him up. Nicklas passes out, and the next day when he returns to school he notices that nobody seems to notice him. As he tries to get attention he notices that his actions disappear the moment he has done them. He throws a book and as soon as it lands it's back where he picked it up. He has returned as a ghost, but he can do nothing but passively observe as the police stand clueless to the murder. â€”sippan &lt;zorkar@yahoo.com&gt;</t>
  </si>
  <si>
    <t>['Gustaf SkarsgÃ¥rd', 'Tuva Novotny', 'Li BrÃ¥dhe', 'Thomas Hedengran', 'David Hagman', 'PÃ¤r Luttropp', 'Francisco Sobrado', 'Joel Kinnaman', 'Jenny Ulving', 'Anna HallstrÃ¶m', 'Catherine Hansson', 'Per Burell', 'Gabriel Eriksson', 'Norman Zulu', 'Eivin Dahlgren', 'Sara Lindh', 'Frederik Nilsson', 'Pontus Edmar']</t>
  </si>
  <si>
    <t>https://m.media-amazon.com/images/M/MV5BMTIzNjEwNDIyNF5BMl5BanBnXkFtZTcwMjgzMjA0MQ@@._V1_FMjpg_UX1000_.jpg</t>
  </si>
  <si>
    <t>tt6865906</t>
  </si>
  <si>
    <t>All Hail King Julien: Exiled</t>
  </si>
  <si>
    <t>Julien's been dethroned and his kingdom is in trouble so now he has to fight his former brother Koto and free his subjects to get it back with help from his friends.</t>
  </si>
  <si>
    <t>King Julien has been kicked out of his kingdom by Koto (who is now king) and is now lost at sea with Maurice, Ted, and Pancho. While Clover and Sage are looking for the ultimate weapon to help defeat Koto. Everyone is doing everything in their power to take back their kingdom.</t>
  </si>
  <si>
    <t>['Danny Jacobs', 'Andy Richter', 'Kevin Michael Richardson', 'Jeff Bennett', 'India de Beaufort', 'JB Blanc', 'Debra Wilson', 'Maurice LaMarche', 'David Krumholtz', 'Dwight Schultz', 'Henry Winkler', 'Kari Kimmel', 'Rob Paulsen', 'Amick Byram', 'H. Jon Benjamin', 'Bill Fagerbakke', 'Max Greenfield', 'Grey Griffin']</t>
  </si>
  <si>
    <t>https://m.media-amazon.com/images/M/MV5BODFjN2UyZGEtYTU0NC00NDg3LTk3ZjQtOGM1ZjBhNTk5NzRjXkEyXkFqcGdeQXVyMzA1MjMyNTY@._V1_FMjpg_UX1000_.jpg</t>
  </si>
  <si>
    <t>tt1587420</t>
  </si>
  <si>
    <t>Mixtape</t>
  </si>
  <si>
    <t>When a young girl accidentally destroys the mixtape that belonged to her mother, she sets out to track down each of the obscure songs on the cassette.</t>
  </si>
  <si>
    <t>A 12 year old girl finds a broken mixtape belonging to the mother she never knew. She decides to track down each of the tape's obscure songs in an effort to find out what her mother was like, leading to a reconciliation with the aunt who raised her. â€”Anonymous</t>
  </si>
  <si>
    <t>['Julie Bowen', 'Jackson Rathbone', "Kiefer O'Reilly", 'Nick Thune', 'Anthony Timpano', 'Gemma Brooke Allen', 'Audrey Hsieh', 'Behtash Fazlali', 'Nathan Kay', 'Isa Sanchez', 'Olga Petsa', 'Diego Mercado', 'Ishaan Vasdev', 'Lucas Yao']</t>
  </si>
  <si>
    <t>tt1691154</t>
  </si>
  <si>
    <t>The Pill</t>
  </si>
  <si>
    <t>Worried that he has gotten the free-spirited Mindy pregnant after an unprotected one-night stand, Fred feigns romantic interest and sticks by her side for twelve hours to make sure she takes both doses of the morning-aft... Read all</t>
  </si>
  <si>
    <t>Worried that he has gotten the free-spirited Mindy pregnant after an unprotected one-night stand, Fred feigns romantic interest and sticks by her side for twelve hours to make sure she takes both doses of the morning-after pill.</t>
  </si>
  <si>
    <t>['Noah Bean', 'Rachel Boston', 'Anna Chlumsky', 'Jean Brassard', 'Al Thompson', 'Dreama Walker', 'S. Lue McWilliams', 'Rob Yang', 'Julia Royter', 'Jack Tartaglia']</t>
  </si>
  <si>
    <t>https://m.media-amazon.com/images/M/MV5BMTM5MzM4OTIxNl5BMl5BanBnXkFtZTcwNjY2NDUxNw@@._V1_FMjpg_UX1000_.jpg</t>
  </si>
  <si>
    <t>tt3422314</t>
  </si>
  <si>
    <t>Promakhos</t>
  </si>
  <si>
    <t>Two Athenian attorneys pursue litigation for the return of the Parthenon Marbles. As the bronze statue of Athena Promakhos used to stand guard in front of the Parthenon, both must find the courage to stand in defense of ... Read all</t>
  </si>
  <si>
    <t>Two Athenian attorneys pursue litigation against the British Museum for the return of the Parthenon Marbles. Andreas (Pantelis Kodogiannis) returns from New York to his homeland of Greece by invitation of the Director of the Acropolis Museum (Giancarlo Giannini). Andreas partners with his childhood friend and love interest Eleni (Kassandra Voyagis) and takes the case to London. Their efforts are fraught with difficulties including the social destabilization of the economic crisis that plagues Athens. In their pursuit of the return of the stolen artifacts, the spirit of Athina is reinvigorated. As the bronze statue of Athena Promakhos (Athina of the Frontline) used to stand guard in front of the Parthenon, both must find the courage to stand in defense of what they love. â€”Anonymous</t>
  </si>
  <si>
    <t>['Pantelis Kodogiannis', 'Kassandra Voyagis', 'Giancarlo Giannini', 'Paul Freeman', 'Georges Corraface', 'Michael Byrne', 'Yorgo Voyagis', 'Spyros Fokas', 'Karim Kassem', 'Pigmalion Dadakaridis', 'Vicky Dalli', 'Kostas Daniilidis', 'Kelly Eleftheriou', 'Michalis Iatropoulos', 'Dimitris Kapetanakos', 'Thodoros Katsafados', 'Irini Katsarou', 'Giannis Mortzos']</t>
  </si>
  <si>
    <t>https://m.media-amazon.com/images/M/MV5BM2VhY2M5ZTItYmVmNi00YmRkLTg4ZGYtYTc4ZTQxYWY4Njk5XkEyXkFqcGdeQXVyNDcyNTM3NzI@._V1_FMjpg_UX1000_.jpg</t>
  </si>
  <si>
    <t>tt9581778</t>
  </si>
  <si>
    <t>The Circle: French</t>
  </si>
  <si>
    <t>Status and strategy collide in this social media competition where online players flirt, befriend and catfish their way toward 100,000 euros.</t>
  </si>
  <si>
    <t>['Alfred Gerbet', 'Romain Ben', 'Maxime Merkouchenko', 'Ã‰lÃ©a', 'Rudy Doukhan', 'Edmundo Faisca', 'JoÃ£o Faisca', 'Ines Camilla Tazi', 'Gary Jarny', 'CÃ©dric Doumbe', 'Paolo Rodriguez', 'Virginie Constance', 'Monique Genty', 'Jo GuÃ©rin', 'Lou Baudry']</t>
  </si>
  <si>
    <t>https://m.media-amazon.com/images/M/MV5BOWE2NjQ5MTQtZTE4My00MjcxLWI2NGItNmEyNDhlYjUwOWQ3XkEyXkFqcGdeQXVyMTkzODUwNzk@._V1_FMjpg_UX1000_.jpg</t>
  </si>
  <si>
    <t>tt13433082</t>
  </si>
  <si>
    <t>Kevin Hart: Zero F**ks Given</t>
  </si>
  <si>
    <t>Kevin Hart comedy special from the comfort of his own home.</t>
  </si>
  <si>
    <t>['Kevin Hart']</t>
  </si>
  <si>
    <t>https://m.media-amazon.com/images/M/MV5BMzlhZGM5ODUtMTU1MS00MjQ5LWJkNGQtY2RhYzkyZjFmZTBlXkEyXkFqcGdeQXVyMTkxNjUyNQ@@._V1_FMjpg_UX1000_.jpg</t>
  </si>
  <si>
    <t>tt1754736</t>
  </si>
  <si>
    <t>Chloe &amp; Theo</t>
  </si>
  <si>
    <t>From the northern ice comes a gentler kind of hero.</t>
  </si>
  <si>
    <t>Theo, an Inuit from the Arctic, travels to New York City to warn world leaders about the catastrophic impact of global warming on the planet. Upon arrival he meets a homeless girl named Chloe, who has an unusual vigor for life, is mildly delusional, and completely obsessed by Bruce Lee. Together, they will save the world.</t>
  </si>
  <si>
    <t>['Theo Ikummaq', 'Dakota Johnson', 'Ashley Springer', 'AndrÃ© De Shields', 'Mira Sorvino', 'Michael Stiles', 'Jessica Anderson', 'Peter Henry Arnatsiaq', 'Christopher Backus', 'Lawrence Ballard', 'Brandon Boyd', 'DwVaughn Browne', 'Michelle Campbell', 'Quincy Chad', 'Lori Tan Chinn', 'Domenico Gelonese', 'Samuel Apak Immaroitok', 'Tim Intravia']</t>
  </si>
  <si>
    <t>https://m.media-amazon.com/images/M/MV5BMTU5NTU2NTEyN15BMl5BanBnXkFtZTgwNTAwMTE2NjE@._V1_FMjpg_UX1000_.jpg</t>
  </si>
  <si>
    <t>tt7172230</t>
  </si>
  <si>
    <t>Yummy Mummies</t>
  </si>
  <si>
    <t>Four women make lavish preparations for their new arrivals. From bouquets of money to horse-drawn carriages and opulent baby showers, their spending knows no bounds.</t>
  </si>
  <si>
    <t>https://m.media-amazon.com/images/M/MV5BNGVhYjAwOGItN2UwNS00NDA1LThkYjAtZDhjZWI5ZGNjZDBiXkEyXkFqcGdeQXVyMTkzODUwNzk@._V1_FMjpg_UX1000_.jpg</t>
  </si>
  <si>
    <t>tt2188723</t>
  </si>
  <si>
    <t>Uskyld</t>
  </si>
  <si>
    <t>As kids, Janne befriends William. After years abroad, William returns to Norway and contacts her. She spends the summer with him. She's found half dead next to two dead men in the woods. What happened?</t>
  </si>
  <si>
    <t>Two brothers in their 40s are found dead in the forest. By their side lies a woman, very weak, but still alive. "All that matters is past" is the story of how Janne meets William after many years of separation. She leaves her family to live with him in a cabin by the river. They recreate the feeling of love and lust that they had as children, being sweethearts playing in the woods. But one day a Chinese baby girl is found floating down the river, and they realize that they are being haunted by William's brother. William and Janne runs further into the woods, trying to escape from their nemesis. â€”JRN</t>
  </si>
  <si>
    <t>['Maria Bonnevie', 'Inga Berger Schou', 'Tea Sandanger', 'Line Billa LjÃ¸stad', 'Kristoffer Joner', 'Arnold Efraim Vogt Granqvist', 'Ã…smund HÃ¸eg', 'Mads SjÃ¸gÃ¥rd Pettersen', 'David Dencik', 'Vinjar Pettersen', 'Trond Nilssen', 'Maria Heiskanen', 'Emil Johnsen', 'Paula Siu', 'Erling FidjestÃ¸l', 'Sverre Falkenberg', 'Nazmi Idrizi', 'Johanna MÃ¸rck']</t>
  </si>
  <si>
    <t>https://m.media-amazon.com/images/M/MV5BMTU3NzY5MzkzMl5BMl5BanBnXkFtZTcwNTMyNDk2OA@@._V1_FMjpg_UX1000_.jpg</t>
  </si>
  <si>
    <t>tt12005828</t>
  </si>
  <si>
    <t>You Don't Know Me</t>
  </si>
  <si>
    <t>A young man, who stands accused of murder. The evidence is overwhelming. But at his trial, this man tells an extraordinary story.</t>
  </si>
  <si>
    <t>['Samuel Adewunmi', 'Bukky Bakray', 'Michael Balogun', 'Duayne Boachie', 'Roger Jean Nsengiyumva', 'Yetunde Oduwole', 'Sophie Wilde', 'David Isiguzo', 'Nicholas Khan', 'Saskia Chana', 'Miai Leonie Phillip', 'Jevan Onasanya', 'Jensen Adeyanju', 'Heider Ali', 'Natalie Gavin', 'Tayo Jarrett', 'Rasaq Kukoyi', 'Dan Li']</t>
  </si>
  <si>
    <t>tt6613034</t>
  </si>
  <si>
    <t>Angry Birds Blues</t>
  </si>
  <si>
    <t>Meet Blues Jake, Jay and Jim, rambunctious bluebird triplets with big ideas that wildly succeed or hilariously fail. But no matter what happens, this fun feathered trio ALWAYS bounces back - except when the Hatchlings sh... Read all</t>
  </si>
  <si>
    <t>Meet Blues Jake, Jay and Jim, rambunctious bluebird triplets with big ideas that wildly succeed or hilariously fail. But no matter what happens, this fun feathered trio ALWAYS bounces back - except when the Hatchlings show up. Cute, clueless and gullible, the lovable flock of baby birds unwittingly makes things worse for the Blues in the most adorable way. Unfazed, the brothers simply shake their smoldering tail feathers and try, try again. Whether it's building a clubhouse ordered from the Mighty Eagle Express, or getting a kite to fly, the Blues' crazy antics become unbelievable comic disasters you can't resist. Every day on Bird Island is an adventure for these unstoppable brothers.</t>
  </si>
  <si>
    <t>https://m.media-amazon.com/images/M/MV5BYTViMTliMDAtODk4OC00ZWZhLTkzZjctMDlkODZiODNjZTYzXkEyXkFqcGdeQXVyNTM3MDMyMDQ@._V1_FMjpg_UX1000_.jpg</t>
  </si>
  <si>
    <t>tt12588416</t>
  </si>
  <si>
    <t>The Business of Drugs</t>
  </si>
  <si>
    <t>To understand the origins and true impact of the business of drugs, a former CIA analyst investigates the economics of six illicit substances.</t>
  </si>
  <si>
    <t>['Amaryllis Fox', 'Yasmin Hurd', 'Rodrigo Canales', 'Amado De Andres', 'Mr. K', 'Richard Ormond', 'Roy', 'Suttipan Takkapaijit', 'Paul F. Daley', 'Wanda James', 'Mohamed Ali', 'Ron Block Jr.', 'Patrick Kelly', 'Ann Shulgin', 'Zeya', 'Hernando Florez', 'Georgia', 'John-Allan Namu']</t>
  </si>
  <si>
    <t>https://m.media-amazon.com/images/M/MV5BODI1OTc3NzQtNjBlOC00YTNlLWI3NDQtYWIyZDVmYzdmZDBkXkEyXkFqcGdeQXVyMTMxODk2OTU@._V1_FMjpg_UX1000_.jpg</t>
  </si>
  <si>
    <t>tt4172042</t>
  </si>
  <si>
    <t>Poli opposti</t>
  </si>
  <si>
    <t>She's a divorce lawyer, single mother and perpetually at war against men, he is a couple's therapist, single and not looking, they meet and collide in a bourgeois and romantic Rome...</t>
  </si>
  <si>
    <t>['Luca Argentero', 'Sarah Felberbaum', 'Giampaolo Morelli', 'Tommaso Ragno', 'Grazia Schiavo', 'Anna Safroncik', 'Elena Di Cioccio', 'Riccardo Russo', 'Gualtiero Burzi', 'Stefano Fresi', 'Andrea Aliciccio', 'Ippolita Baldini', 'Giancarlo Bertolotti', 'Miranda Bevilacqua', 'Roberto Bocchi', 'Carolina Carlsson', 'Marta Lina Comerio', 'Bruno Crucitti']</t>
  </si>
  <si>
    <t>https://m.media-amazon.com/images/M/MV5BMjExNjE4MjkwMF5BMl5BanBnXkFtZTgwODgxMTk1NzE@._V1_FMjpg_UX1000_.jpg</t>
  </si>
  <si>
    <t>tt10147910</t>
  </si>
  <si>
    <t>The Maid</t>
  </si>
  <si>
    <t>A teenager Joy, work as a domestic maid and being haunted by the previous maid spirit, to discover the secret behind her death.</t>
  </si>
  <si>
    <t>['Ploy Sornarin', 'Savika Chaiyadej', 'Theerapat Sajakul', 'Kannaporn Puangtong', 'Keetapat Pongrue', 'Ratchanok Suwannaket', 'Ounruan Rachote', 'Alina Homsangpradit', 'Venus Saksiri', 'Natanee Sitthisaman', 'Sorabodee Changsiri']</t>
  </si>
  <si>
    <t>https://m.media-amazon.com/images/M/MV5BNDEwMGEwMzMtMTYzOC00NDA1LTgzZjMtYzM3ZGRjZTkzMGFjXkEyXkFqcGdeQXVyMTA5NzUzODM4._V1_FMjpg_UX1000_.jpg</t>
  </si>
  <si>
    <t>tt13453828</t>
  </si>
  <si>
    <t>Kings of Jo'burg</t>
  </si>
  <si>
    <t>The Masire brothers rule Johannesburg's criminal underworld but a supernatural family curse and a tangled web of betrayal threaten to destroy them.</t>
  </si>
  <si>
    <t>The 6-part series delves into legacy building, fragmented family structures, treacherous brotherhoods and the effects of crime and African masculinities on families and society at large. Loyalties will be tested, with long-held secrets threatening to shatter the fragile facade. â€”thapelomkhabela</t>
  </si>
  <si>
    <t>['Michael Anthony', 'Llewellyn Cordier', 'Connie Ferguson', 'Shona Ferguson', 'Abdul Khoza', 'Cindy Mahlangu', 'Lunathi Mampofu', 'Tsholofelo Matshaba', 'Sello Sebotsane', 'Thembi Seete', 'Zolisa Xaluva']</t>
  </si>
  <si>
    <t>https://m.media-amazon.com/images/M/MV5BZjVhNGU4ZTYtOThmZC00Y2Q5LTk0M2UtYmYxN2Y0MWRiNjAzXkEyXkFqcGdeQXVyNjI2NzMwMDY@._V1_FMjpg_UX1000_.jpg</t>
  </si>
  <si>
    <t>tt11983342</t>
  </si>
  <si>
    <t>Shaun the Sheep: Adventures from Mossy Bottom</t>
  </si>
  <si>
    <t>Shaun is the center of adventure and excitement at Mossy Bottom Farm for a sixth series on Netflix. The series introduces four new characters to Mossingham: Stash, Rita and new rival Farmer Ben, and his Afghan hound, Lex... Read all</t>
  </si>
  <si>
    <t>Shaun is the center of adventure and excitement at Mossy Bottom Farm for a sixth series on Netflix. The series introduces four new characters to Mossingham: Stash, Rita and new rival Farmer Ben, and his Afghan hound, Lexi.</t>
  </si>
  <si>
    <t>['Justin Fletcher', 'Simon Greenall', 'Kate Harbour', 'Akia Henry', 'Andy Nyman', 'John Sparkes', 'Emma Tate', 'Richard Webber']</t>
  </si>
  <si>
    <t>https://m.media-amazon.com/images/M/MV5BMzNjNGQ5MjktNGEwNC00OTEzLTg0YTktM2I1ZDViMGU0YmNlXkEyXkFqcGdeQXVyMTMxODk2OTU@._V1_FMjpg_UX1000_.jpg</t>
  </si>
  <si>
    <t>tt0260628</t>
  </si>
  <si>
    <t>Kipper</t>
  </si>
  <si>
    <t>In this charming collection of tales, the curious Kipper explores the attic, goes fishing with Tiger, finds a magical umbrella, takes a trip to the seaside, receives a visitor in the night and more.</t>
  </si>
  <si>
    <t>On Christmas Eve, the tree is decorated, and gifts are unwrapped ... and Arnold receives a fun gift from Kipper! As their world turns into a winter wonderland, Kipper and Tiger turn themselves into a giant snowball and build - what else? - a snow dog! From sledding down Big Hill to slip-sliding across a frozen pond to building an igloo, Kipper loves playing with his friends all winter long! â€”Anonymous</t>
  </si>
  <si>
    <t>['Martin Clunes', 'Chris Lang', 'Julia Sawalha']</t>
  </si>
  <si>
    <t>https://m.media-amazon.com/images/M/MV5BZDdhMzZkMzgtMGMzZi00ZjA5LTg3ODEtMjZkZGQzNmFkMTY2XkEyXkFqcGdeQXVyMTMwMTg1ODQw._V1_FMjpg_UX1000_.jpg</t>
  </si>
  <si>
    <t>tt6505826</t>
  </si>
  <si>
    <t>J Revolusi</t>
  </si>
  <si>
    <t>Jay Zulkarnain is an assault leader for Malaysia's elite and deadly special force known as the UTK (Unit Tindakhas), and he and his squad of operatives are every terrorist's worst nightmare. However, a mysterious terrori... Read all</t>
  </si>
  <si>
    <t>Jay Zulkarnain is an assault leader for Malaysia's elite and deadly special force known as the UTK (Unit Tindakhas), and he and his squad of operatives are every terrorist's worst nightmare. However, a mysterious terrorist has framed Jay for the murder of one of his squad members, and has also captured his sister Dian, who is an undercover agent. To save her sister, Jay must race against time to unravel the secret and reason as to why this terrorist is trying to destroy him. â€”cinema.com.my</t>
  </si>
  <si>
    <t>['Zul Ariffin', 'Nur Fazura', 'Farid Kamil', 'Izara Aishah', 'Azad Jazmin', 'Iedil Dzuhrie Alaudin', 'Omar Abdullah', 'Fatimah Abu Bakar', 'Puteri Adrianna', 'Tengku Iesta Tengku Alaudin', 'Ijoy Azhari', 'Peter Davis', 'Naeim Ghalili', 'Harith Haziq', 'Hans Isaac', 'Azri Iskandar', 'Juzzthin', 'Saiful Merican']</t>
  </si>
  <si>
    <t>https://m.media-amazon.com/images/M/MV5BOTk1NjdmNmUtZmVhYS00MDRmLWJlMGQtNjRkODE2MGQ2MzhhXkEyXkFqcGdeQXVyNjk4MzI4MDQ@._V1_FMjpg_UX1000_.jpg</t>
  </si>
  <si>
    <t>tt13353486</t>
  </si>
  <si>
    <t>El Cuaderno de Tomy</t>
  </si>
  <si>
    <t>A woman with terminal cancer decides to keep a notebook full of musings on life and love for her toddler son to read after she dies.</t>
  </si>
  <si>
    <t>['Valeria Bertuccelli', 'Esteban Lamothe', 'Julian Sorin', 'Mauricio Dayub', 'Malena Pichot', 'MÃ³nica AntonÃ³pulos', 'FabiÃ¡n Arenillas', 'Paola Barrientos', 'Diego De Paula', 'Diego Gentile', 'Ana Katz', 'Ana Pauls', 'Natalia Pellegrini', 'Carla Quevedo', 'Nilda Raggi', 'Diego Reinhold', 'Romina Ricci', 'Beatriz Spelzini']</t>
  </si>
  <si>
    <t>https://m.media-amazon.com/images/M/MV5BMzAzYmM1ZDEtODJmNS00ZGFiLWJkMGEtNWIwMTc1MDEwY2ZiXkEyXkFqcGdeQXVyNjEwNTM2Mzc@._V1_FMjpg_UX1000_.jpg</t>
  </si>
  <si>
    <t>tt9058820</t>
  </si>
  <si>
    <t>My Christmas Inn</t>
  </si>
  <si>
    <t>A big city advertising executive inherits her great-aunt's inn and heads to the small Alaskan town where it's located to get it ready for sale.</t>
  </si>
  <si>
    <t>"With the holiday season in full swing, Jen Taylor (Mowry-Hardict) is about to score a big promotion at the San Francisco ad agency where she works. But her life is unexpectedly turned upside down when she inherits a cozy inn in Alaska from her aunt. When she goes to inspect the property and meets handsome town attorney Brian Anderson (Mayes), she's surprised to find that nothing is what she expected. The small town community is full of fun and festive Christmas traditions and soon, Jen starts wondering if the inn might just be the place she belongs, and if Brian could be the Mr. Right she has been waiting for." â€”LifeTime</t>
  </si>
  <si>
    <t>['Tia Mowry-Hardrict', 'Rob Mayes', 'JackÃ©e Harry', 'Tim Reid', 'Erin Gray', 'Tanya Wright', 'Melanie Nelson', 'David Starzyk', 'Melanie Stone', 'Mason D. Davis', 'Brandon Ray Olive', 'Richard Benedict', 'Melanie Haynes', 'Alexa Re', 'Joy Haynes', 'Jess DelVizo', 'Tommy Dunn', 'Avery Andersen']</t>
  </si>
  <si>
    <t>https://m.media-amazon.com/images/M/MV5BMDk0N2IzODAtODU0NS00MmViLTkwZGUtZWFiNmYzMzE0ZDg3XkEyXkFqcGdeQXVyMTU0NjY0NDg@._V1_FMjpg_UX1000_.jpg</t>
  </si>
  <si>
    <t>tt6296094</t>
  </si>
  <si>
    <t>Lastman</t>
  </si>
  <si>
    <t>In the corrupted city of Paxtown, boxer Richard Aldana becomes the protector of Siri, a young orphaned wanted by mysterious and monstrous superhumans.</t>
  </si>
  <si>
    <t>Richard Aldana is a deadbeat amateur boxer with little better to do with his time besides the occasional job here and there. He gets by with the help of his mentor Dave and others, but without any particular direction of his own. This all changes when his life is inverted and sent down the rabbit hole by events related to people and things he didn't know existed.</t>
  </si>
  <si>
    <t>['Tyler Bunch', 'Coryn Williams', 'Martial Le Minoux', 'MaÃ«lys Ricordeau', 'Alyson Leigh Rosenfeld', 'Barbara Beretta', 'Chris Jai Alex', 'Marie Chevalot', 'Cherami Leigh', 'Vincent Ropion', 'Michael Sinterniklaas', 'Ben Phillips', 'Monica Rial', 'Stephanie Sheh', 'Kevin T. Collins', 'Jamieson Price', 'Wayne Grayson', 'Monsieur Poulpe']</t>
  </si>
  <si>
    <t>https://m.media-amazon.com/images/M/MV5BYmFiNGEwOGItNTQ2My00NTc2LWJkMmYtZDNjYzI3ZTU3MDUwL2ltYWdlL2ltYWdlXkEyXkFqcGdeQXVyNTUzNjcwOTM@._V1_FMjpg_UX1000_.jpg</t>
  </si>
  <si>
    <t>tt0040798</t>
  </si>
  <si>
    <t>Sleep, My Love</t>
  </si>
  <si>
    <t>Chronic sleepwalker Alison Courtland thinks that a mysterious man wearing horned-rimmed eye glasses is out to kill her but her husband blames her tired imagination.</t>
  </si>
  <si>
    <t>Alison Courtland wakes up in the middle of the night on board a train, but she cannot remember how she got there. Danger and suspense ensue. â€”Chris Yanda &lt;cyanda@gpu.srv.ualberta.ca&gt;</t>
  </si>
  <si>
    <t>Drama,Film-Noir,Mystery</t>
  </si>
  <si>
    <t>['Claudette Colbert', 'Robert Cummings', 'Don Ameche', 'Rita Johnson', 'George Coulouris', 'Queenie Smith', 'Ralph Morgan', 'Keye Luke', 'Fred Nurney', 'Raymond Burr', 'Marya Marco', 'Lillian Bronson', 'Hazel Brooks', 'Murray Alper', 'Paul Bradley', 'James Carlisle', 'Spencer Chan', 'Suey Chan']</t>
  </si>
  <si>
    <t>https://m.media-amazon.com/images/M/MV5BNTc1ZWExOTAtNzBmYy00YWZiLTlhMzItYTVkZmM5OTRhZDI2XkEyXkFqcGdeQXVyNjc0MzMzNjA@._V1_FMjpg_UX1000_.jpg</t>
  </si>
  <si>
    <t>tt0312305</t>
  </si>
  <si>
    <t>Quantum Quest: A Cassini Space Odyssey</t>
  </si>
  <si>
    <t>Quantum Quest centers on the story of Dave, a young photon, who is forced out of the Sun on a journey of discovery. He must get to the Cassini Space Craft and save it from the forces of the Void, only Dave does not know ... Read all</t>
  </si>
  <si>
    <t>Quantum Quest centers on the story of Dave, a young photon, who is forced out of the Sun on a journey of discovery. He must get to the Cassini Space Craft and save it from the forces of the Void, only Dave does not know exactly what he must do or even where the Cassini Space craft is or what it is. The forces of the Void must destroy Cassini before it sends its great discoveries back to Earth,Dave is the only thing that stands between them and victory. â€”Anonymous</t>
  </si>
  <si>
    <t>['Chris Pine', 'Amanda Peet', 'Samuel L. Jackson', 'Hayden Christensen', 'James Earl Jones', 'Sandra Oh', 'William Shatner', 'Robert Picardo', 'Brent Spiner', 'Mark Hamill', 'Jason Alexander', 'Tom Kenny', 'Neil Armstrong', 'Abigail Breslin', 'Doug Jones', 'Jason Harris', 'Casey Kasem', 'Gary Graham']</t>
  </si>
  <si>
    <t>https://m.media-amazon.com/images/M/MV5BMTM4NTE0NTg3NV5BMl5BanBnXkFtZTgwODIwOTUyMDE@._V1_FMjpg_UX1000_.jpg</t>
  </si>
  <si>
    <t>tt13064902</t>
  </si>
  <si>
    <t>Untitled Arnold Schwarzenegger/Skydance Project</t>
  </si>
  <si>
    <t>tt4144332</t>
  </si>
  <si>
    <t>Deidra &amp; Laney Rob a Train</t>
  </si>
  <si>
    <t>After their mother ends up in jail, two sisters turn to train robbery in order to support their family.</t>
  </si>
  <si>
    <t>DEIDRA &amp; LANEY ROB A TRAIN is the story of two teenage girls who start robbing trains to make ends meet after their mom goes to jail. Set in present day, with shades of RAISING ARIZONA and LITTLE MISS SUNSHINE. Written by Shelby Farrell, with Sundance Film Fest alum Sydney Freeland (DRUNKTOWN'S FINEST) directing, and Susan Cartsonis (THE DUFF, WHAT WOMEN WANT) and Nick Moceri (A GIRL WALKS HOME ALONE AT NIGHT) producing.</t>
  </si>
  <si>
    <t>['Ashleigh Murray', 'Rachel Crow', 'Lance Gray', 'Danielle Nicolet', 'Arturo Castro', 'Gage Bradley', 'Nick Moceri', 'ClÃ©ment Bauer', 'Raeann Eck', 'Sasheer Zamata', 'Brooke Markham', 'Sabrina Haskett', 'Amanda Corbett', 'Missi Pyle', 'Kinna McInroe', 'Forrest Lorrigan', 'Myko Olivier', 'David Sullivan']</t>
  </si>
  <si>
    <t>https://m.media-amazon.com/images/M/MV5BMjAxNzA0NTQxMl5BMl5BanBnXkFtZTgwMDk2NjQ3MTI@._V1_FMjpg_UX1000_.jpg</t>
  </si>
  <si>
    <t>tt9077194</t>
  </si>
  <si>
    <t>Larva Island</t>
  </si>
  <si>
    <t>Stranded on a tropical island, two goofy larva buddies find slapstick fun in everything from discovering food to meeting new animal friends.</t>
  </si>
  <si>
    <t>['Eddy Lee', 'Erica Schroeder', 'Tom Wayland']</t>
  </si>
  <si>
    <t>https://m.media-amazon.com/images/M/MV5BMzhjZDc1MmYtZDcwYy00MjBjLWFkZDAtMGE4YzEwMTdjNjJlXkEyXkFqcGdeQXVyNjA0NDMzNzA@._V1_FMjpg_UX1000_.jpg</t>
  </si>
  <si>
    <t>tt6514010</t>
  </si>
  <si>
    <t>Brij Mohan Amar Rahe</t>
  </si>
  <si>
    <t>A man fakes his own death. Unfortunately for him, starting a new life with a new identity will only bring him more problems.</t>
  </si>
  <si>
    <t>Brij Mohan (36), a hosiery shop owner in a busy Delhi market, desperately wants to change his life. He is fed up of his ball-crusher wife and mounting debts. In order to escape his wretched life, he changes his appearance and adopts a new identity as Amar Sethi, but ends up committing a botched up murder. He runs off with his young girlfriend, hopeful of making a new beginning. Instead, as luck would have it, he finds himself trapped in a web of his own Karma.</t>
  </si>
  <si>
    <t>['Arjun Mathur', 'Nidhi Singh', 'Sheetal Thakur', 'Manav Vij', 'Aanchal Chauhan', 'Sunny Hinduja', 'Vijayant Kohli', 'Yogendra Tiku', 'Lokesh Mittal', 'Jitendra Gupta', 'Rajendra Bhatia', 'Lalit Goswami', 'Harsh Hansraj', 'Goswami Lalit', 'Mansi Sharma']</t>
  </si>
  <si>
    <t>https://m.media-amazon.com/images/M/MV5BM2U5NjM3MzktZmM2Zi00N2EzLTllNTUtMjFhMmQ3YTg1ZTZmXkEyXkFqcGdeQXVyNzI0NzQyNTk@._V1_FMjpg_UX1000_.jpg</t>
  </si>
  <si>
    <t>tt6464612</t>
  </si>
  <si>
    <t>Lego Friends: The Power of Friendship</t>
  </si>
  <si>
    <t>Five best friends face adventures side by side in their hometown. Zany antics, love and missteps are better with friends.</t>
  </si>
  <si>
    <t>['Rachelle Heger', 'Alexa Kahn', 'Erica Mendez', 'Marianne Miller', "Millie O'Connor", 'Mike Davis', 'Debbie Gatton', 'Chris Hackney', 'Kyle McCarley', 'Ben Pronsky', 'Doug Stone', 'Cristina Valenzuela', 'Emily Albrecht', 'Heather Downey', 'Dorah Fine', 'Erin Fitzgerald', 'Marieve Herington', 'Michael Johnston']</t>
  </si>
  <si>
    <t>https://m.media-amazon.com/images/M/MV5BMTA2YmRmMDMtZGE5MS00MGQ5LWIxMTMtY2JiZTBhODIyNjcwXkEyXkFqcGdeQXVyNDA3MzI1ODQ@._V1_FMjpg_UX1000_.jpg</t>
  </si>
  <si>
    <t>tt5181284</t>
  </si>
  <si>
    <t>Secrets of Great British Castles</t>
  </si>
  <si>
    <t>Historian Dan Jones explores the millennium of history behind six of Great Britain's most famous castles: Warwick, Dover, Caernarfon, the Tower of London, Carrickfergus, and Stirling.</t>
  </si>
  <si>
    <t>['Dan Jones', 'Christophe Lombardi', 'Jay Dee', 'Ronald Hutton', 'Marc Morris', 'Stuart Prior', 'Kenneth Cusack', 'Ciaron Davies', 'Tobias Capwell', 'Dominic Selwood', 'Colin Tregorran-Herriett', 'Jessie Childs', 'Boyd Rankin', 'Karen Dempsey', 'TÃ³la Collier', 'Spike Davis', 'Sabina Bonnici', 'Mark Davis']</t>
  </si>
  <si>
    <t>https://m.media-amazon.com/images/M/MV5BZmVhMzcwZDctMzYxNi00MTMxLTljNWItYTZmZmIzNmJhNGE2XkEyXkFqcGdeQXVyMjU1OTc2MTc@._V1_FMjpg_UX1000_.jpg</t>
  </si>
  <si>
    <t>tt13731400</t>
  </si>
  <si>
    <t>SanPa: Sins of the Savior</t>
  </si>
  <si>
    <t>Amidst a heroin crisis, Vincenzo Muccioli cared for the addicted, earning him fierce public devotion -- even as charges of violence began to mount.</t>
  </si>
  <si>
    <t>['Vincenzo Andreucci', 'Antonio Boschini', 'Fabio Cantelli', 'Walter Delogu', 'Antonella De Stefani', 'Andrea Muccioli', 'Luciano Nigro', 'Fabio Mini', 'Paolo Negri', 'Red Ronnie', 'Angelo Battistini', 'Leonardo Montecchi', 'Pier Andrea Muccioli', 'Sergio Pierini', 'Sebastiano Berla', 'Andrea Delogu', 'NicolÃ² Licata', 'Giuseppe Maranzano']</t>
  </si>
  <si>
    <t>https://m.media-amazon.com/images/M/MV5BMzhkY2Q3ODMtNzE2Yy00YTExLWFjZDItOGY2ZmRlZjdhOWY0XkEyXkFqcGdeQXVyNjEwNTM2Mzc@._V1_FMjpg_UX1000_.jpg</t>
  </si>
  <si>
    <t>tt6708044</t>
  </si>
  <si>
    <t>La tribu</t>
  </si>
  <si>
    <t>A cleaner woman with vocational street dancer tries to recover her long-stranded son that she gave for adoption, a former CEO who lost everything, including his memories.</t>
  </si>
  <si>
    <t>Fidel is a CEO from a company named Omnicron in the eye of the hurricane when, while he was having sex with his secretary on his office, he suddenly suffers of "penis captivus" and is trapped, unable to withdraw of her. The arrival of a medical team to take from there to the hospital is turned in a video viral by some office workers, and he's fired by the company, being rejected too by his girlfriend and adoptive family. Missing from the public eye, a year later Fidel decides to meet his biological mother to rebuild his life, who gave him for adoption after his birth. Going to the hotel where Virginia works as cleaner woman to meet her in the bar, Fidel is bullied by a waiter who was a former intern of his own, causing his rage. Arriving at the bar, Virginia finds a furious Fidel going away from there, and she tries to stop him. Desperate and frustrate, Fidel tries commit suicide throwing himself to a bus, hitting violently and falling to the sidewalk. In the hospital Virginia learns that Fidel suffers amnesia, and not knowing where he lives, Virginia decides take Fidel to her house, where she lives with her two lazies and unemployed sons, Elton and Maikel (Fidel's step-brothers). Discovering his real past in Internet as the guilty to fire Omnicron's 300 employees (friends of her own and including her sons), Virginia hides it to everyone, hoping it to be forgotten. Elton and Maikel, seeing Fidel as a stranger and a menace for them, they expel Fidel from house, walking by the city until that casually he arrives the place where Virginia and her friends make street dance, meeting Maribel, the beauty street dancer teacher. Looking a job for him, Virginia meets Luciano, Fidel's father, for that Fidel works in his supermarket, at the same time that she learns Fidel's talent for street dance. But when a headhunter looking for musical numbers for a TV talent show discovers Las Mamis ("The Mommies"), the musical group formed by Virginia and friends, he recognizes Fidel in the group and takes advantage to the situation, hoping to get high audiences in the program. Meanwhile Virginia tries to save Fidel from the others fearing their reaction if they realize who he is really, Fidel's memory starts to give signals to recovery, implying to face his happy present against his stormy past. â€”Chockys</t>
  </si>
  <si>
    <t>['Paco LeÃ³n', 'Carmen Machi', 'Maribel del Pino', 'MarÃ­a JosÃ© Sarrate', 'Arlette Torres', 'Maite Sandoval', 'Marisol Aznar', 'Luis Bermejo', 'Artur Busquets', 'Manuel Huedo', 'JuliÃ¡n LÃ³pez', 'Alfonso Lara', 'Manel Fuentes', 'David Arnaiz', 'Eric Berman', 'Javier Perdiguero', 'Jorge AsÃ­n', 'Rebeca Sala']</t>
  </si>
  <si>
    <t>https://m.media-amazon.com/images/M/MV5BMDI1MjVlYjUtZDUwZS00Mzc5LWJmY2EtZWVlYmE5NWRhMWYwXkEyXkFqcGdeQXVyMTMxODk2OTU@._V1_FMjpg_UX1000_.jpg</t>
  </si>
  <si>
    <t>tt13492362</t>
  </si>
  <si>
    <t>How to Ruin Christmas: The Wedding</t>
  </si>
  <si>
    <t>Zulu</t>
  </si>
  <si>
    <t>Prodigal daughter Tumi goes home for the holidays and manages to ruin her sister's wedding plans. Now she must make things right before it's too late.</t>
  </si>
  <si>
    <t>['Busise Lurayi', 'Thando Thabethe', 'Yonda Thomas', 'Nambitha Ben-Mazwi', 'Clementine Mosimane', 'Sandile Mahlangu', 'Motlatsi Mafatshe', 'Lehlohonolo Saint Seseli', 'Charmaine Mtinta', 'Swankie Mafoko', 'Lethabo Bereng', 'Desmond Dube', 'Rami Chuene', 'Keketso Semoko', 'Nandi Nyembe', 'Dippy Padi', 'Trevor Gumbi', 'Kagiso Rathebe']</t>
  </si>
  <si>
    <t>https://m.media-amazon.com/images/M/MV5BNzdiNWU2M2YtZTNhYi00YTk0LWJlOTctOGFlYmU5MjZmYTUwXkEyXkFqcGdeQXVyODE5NTc1MjM@._V1_FMjpg_UX1000_.jpg</t>
  </si>
  <si>
    <t>tt6980988</t>
  </si>
  <si>
    <t>Treasures from the Wreck of the Unbelievable</t>
  </si>
  <si>
    <t>The fake story of the art found beneath the depths of the ocean from a 2,000 year old ship wreck. Damien Hirst and the crew recount the moments various discoveries are made, the myths and legends surrounding the find.</t>
  </si>
  <si>
    <t>A journey through disbelief, accompanying great discovery of mystery artifacts hidden in the ocean near African coastline as more and more are recovered from a supposed 1st-century wreck of Greek ship Apistos "the Unbelievable". Recovery of those treasures is to be sponsored by a controversial artist Damian Hirst. â€”Anna</t>
  </si>
  <si>
    <t>['Damien Hirst', 'Piotr Baumann', 'Andrew Whipp']</t>
  </si>
  <si>
    <t>https://m.media-amazon.com/images/M/MV5BMjQ0NzBjOWYtODk5YS00Yzc4LWJmMjUtOTBhMmI4NzVmZmIzXkEyXkFqcGdeQXVyMTQ3Njg3MQ@@._V1_FMjpg_UX1000_.jpg</t>
  </si>
  <si>
    <t>tt10048556</t>
  </si>
  <si>
    <t>Staged Killer</t>
  </si>
  <si>
    <t>When a former co-host, Jake Everett, works his way back into the professional life of popular TV morning show host Naomi Spencer, the show's success skyrockets, but Naomi's personal life begins to fall apart.</t>
  </si>
  <si>
    <t>Naomi Spencer is a popular local television morning talk show host. When her former co-host from a college show years ago, Jake Everett, works his way back into her professional life, the show's success skyrockets, but Naomi's personal life begins to fall apart. â€”MS</t>
  </si>
  <si>
    <t>['Chrishell Stause', 'Nicole Bilderback', 'Jason Dolley', 'Darrin Dewitt Henson', 'Naaji Sky Adzimah', "Charlie O'Connell", 'Chasty Ballesteros', 'Peter Johnson', 'Daniel Greer', 'Kathryn Schneider', 'Lyman Chen', 'Anna Sophia Berglund', 'Josh Nuncio', 'Frank Rossi', 'Elizabeth Williams', 'Lily Karun Kerrigan', 'Mirela Ajdimovski', 'Tessa Anderson']</t>
  </si>
  <si>
    <t>https://m.media-amazon.com/images/M/MV5BN2JhZDExOGYtOTcwZS00YWExLWFmM2MtZWVhNTAyOTJkMTBmXkEyXkFqcGdeQXVyMTQyNDk2NzE@._V1_FMjpg_UX1000_.jpg</t>
  </si>
  <si>
    <t>tt10948316</t>
  </si>
  <si>
    <t>Who Killed Malcolm X?</t>
  </si>
  <si>
    <t>Activist Abdur-Rahman Muhammad begins his own investigation into the perplexing details surrounding the assassination of civil rights leader Malcolm X.</t>
  </si>
  <si>
    <t>['Abdur-Rahman Muhammad', 'Muhammad A. Aziz', 'Zak A. Kondo', 'David Garrow', 'Zaheer Ali', 'A. Peter Bailey', 'Tony Bouza', 'Akbar Muhammad', "Khalilah 'Belinda' Ali", 'Louis Omar', 'Lance Shabazz', 'Iman Mustafa El-Amin', 'Q. Amin Nathari', 'John Ali', 'Qasim Nathari', 'Peniel E. Joseph', 'Ras Baraka', 'Zayid Muhammad']</t>
  </si>
  <si>
    <t>https://m.media-amazon.com/images/M/MV5BMGMwYTJlYTItMTA0Zi00Y2ZkLWIxMTYtYWE4NDEzMTkxMGQ4XkEyXkFqcGdeQXVyMTMxODk2OTU@._V1_FMjpg_UX1000_.jpg</t>
  </si>
  <si>
    <t>tt13649396</t>
  </si>
  <si>
    <t>Half Bad</t>
  </si>
  <si>
    <t>Sixteen-year-old Nathan is the illegitimate son of the world's most feared witch. He's spent his whole life being monitored for signs he may follow the same destructive path as his father. But as tensions escalate, the o... Read all</t>
  </si>
  <si>
    <t>Sixteen-year-old Nathan is the illegitimate son of the world's most feared witch. He's spent his whole life being monitored for signs he may follow the same destructive path as his father. But as tensions escalate, the old boundaries between "good" and "bad" fray and Nathan will discover what sort of person he truly is. This is an angsty, roller-coaster ride of a young adult show about a troubled kid who has the indomitable will to survive and defy the odds. The series is based on the Half Bad trilogy of books written by Sally Green.</t>
  </si>
  <si>
    <t>tt6900644</t>
  </si>
  <si>
    <t>Hasan Minhaj: Homecoming King</t>
  </si>
  <si>
    <t>In his first stand-up special, Hasan Minhaj weaves humorous and heartbreaking anecdotes to tell his life story as an Indian-American Muslim. Topics include racism, bullying and meeting the demanding expectations of his i... Read all</t>
  </si>
  <si>
    <t>In his first stand-up special, Hasan Minhaj weaves humorous and heartbreaking anecdotes to tell his life story as an Indian-American Muslim. Topics include racism, bullying and meeting the demanding expectations of his immigrant parents.</t>
  </si>
  <si>
    <t>['Hasan Minhaj']</t>
  </si>
  <si>
    <t>https://m.media-amazon.com/images/M/MV5BOWU2NTFjYTAtNDVkOC00YjJiLTg0NWMtODVmYzYwYjBiMmI3XkEyXkFqcGdeQXVyMjYwMTkwNDc@._V1_FMjpg_UX1000_.jpg</t>
  </si>
  <si>
    <t>tt6335696</t>
  </si>
  <si>
    <t>The Cuba Libre Story</t>
  </si>
  <si>
    <t>This documentary series recounts the tumultuous history of Cuba, a nation of foreign conquest, freedom fighters and Cold War political machinations.</t>
  </si>
  <si>
    <t>['Ken Eaken', 'Jaime Suchlicki', 'Jean-Pierre Clerc', 'Michael Zeuske', 'J.A. RodrÃ­guez Menier', 'Fernando MartÃ­nez Heredia', 'Peter B. Schumann', 'Serge Raffy', 'VÃ­ctor Emilio Dreke Cruz', 'Nikolai Leonov', 'Chris Simmons', 'Antonio NÃ©stor Ãlvarez Pitaluga', 'Esteban Morales DomÃ­nguez', 'Dariel AlarcÃ³n Ramirez', 'Bert Hoffmann', 'Egon Krenz', 'Harry Villegas', 'Waldo DÃ­az-Balart']</t>
  </si>
  <si>
    <t>https://m.media-amazon.com/images/M/MV5BNjllMDYzZjMtMWIzOC00NGQyLThlNzItZjFjYWM0MjdjNTJlL2ltYWdlL2ltYWdlXkEyXkFqcGdeQXVyNTUyMTMwNDc@._V1_FMjpg_UX1000_.jpg</t>
  </si>
  <si>
    <t>tt10312958</t>
  </si>
  <si>
    <t>The Writer</t>
  </si>
  <si>
    <t>When accused of a murder eerily parallel to a plot in his novel, a best-selling crime writer must navigate a web of hidden enemies.</t>
  </si>
  <si>
    <t>['Bassel Khaiat', 'Daniella Rahme', 'Elie Njeim', 'Nada Abou Farhat', 'Gabriel Yammine', 'Elie Choufani']</t>
  </si>
  <si>
    <t>https://m.media-amazon.com/images/M/MV5BMDA4MWY1NTYtMzAxNy00NGE3LWIwMjMtNjlkZmFkMWNjZmFlXkEyXkFqcGdeQXVyODE1MjIyNTY@._V1_FMjpg_UX1000_.jpg</t>
  </si>
  <si>
    <t>tt3822818</t>
  </si>
  <si>
    <t>Nackt unter WÃ¶lfen</t>
  </si>
  <si>
    <t>As WWII comes to an end, a group of Buchenwald's emaciated prisoners risk their lives for the safety of the camp's youngest inmate: a four-year-old Auschwitz-born Jewish prisoner. Is there a future for the Buchenwald boy... Read all</t>
  </si>
  <si>
    <t>Taking place at the Concentration camp Buchenwald at the end of March 1945, prisoner Hans Pippig discovers in a carrying case of an incoming prisoner a Jewish child. If reported the three-year-old is sure to die. On the other hand, a violation of the rules of the camp would threaten the long prepared uprising of the concentration camp prisoners against the SS.</t>
  </si>
  <si>
    <t>['Florian Stetter', 'Peter Schneider', 'Sylvester Groth', 'Sabin Tambrea', 'Robert Gallinowski', 'Rainer Bock', 'Rafael Stachowiak', 'Thorsten Merten', 'Torsten Michaelis', 'Robert Mika', 'Matthias Bundschuh', 'Ulrich Brandhoff', 'Torsten Ranft', 'Andreas Lust', 'Marko Mandic', 'Jan Bavala', 'Leonard Carow', 'Janusz Cichocki']</t>
  </si>
  <si>
    <t>https://m.media-amazon.com/images/M/MV5BMzEwNzhlZTctYzdhNS00NTY1LThlNDMtZGI1YjlkOGVhY2Y1XkEyXkFqcGdeQXVyMjk5ODM2MDc@._V1_FMjpg_UX1000_.jpg</t>
  </si>
  <si>
    <t>tt6833964</t>
  </si>
  <si>
    <t>Sonora</t>
  </si>
  <si>
    <t>1931 in Mexico, under pressure from Sonora government, a group of people are forced to take a trip to Mexicali, where they will have to face the racism and other kind of dangers through the dangerous desert.</t>
  </si>
  <si>
    <t>Drama,Thriller,Western</t>
  </si>
  <si>
    <t>['Fernando Becerril', 'Juan Manuel Bernal', 'Rafael CebriÃ¡n', 'JoaquÃ­n Cosio', 'Abbie Del Villar Chi', 'Erando GonzÃ¡lez', 'Dolores Heredia', 'Flavio Medina', 'Ben Milliken', 'Carolina Molva', 'Patricia Ortiz', 'Jason Tobin', 'Harold Torres', 'Giovanna ZacarÃ­as']</t>
  </si>
  <si>
    <t>https://m.media-amazon.com/images/M/MV5BODdmZWY4NTMtNGRmOC00Nzk0LWI4NTktOTcxZTAwNDEzYmMwXkEyXkFqcGdeQXVyMTMxODk2OTU@._V1_FMjpg_UX1000_.jpg</t>
  </si>
  <si>
    <t>tt2836376</t>
  </si>
  <si>
    <t>Iliza Shlesinger: War Paint</t>
  </si>
  <si>
    <t>Her innocent good looks are just a cover for Last Comic Standing winner Iliza Shlesinger's acerbic, stream-of-conscious comedy that she unleashes on an unsuspecting audience in her hometown of Dallas in her stand-up spec... Read all</t>
  </si>
  <si>
    <t>Her innocent good looks are just a cover for Last Comic Standing winner Iliza Shlesinger's acerbic, stream-of-conscious comedy that she unleashes on an unsuspecting audience in her hometown of Dallas in her stand-up special "War Paint."</t>
  </si>
  <si>
    <t>['Iliza Shlesinger']</t>
  </si>
  <si>
    <t>https://m.media-amazon.com/images/M/MV5BMjE0OTMxODYxNF5BMl5BanBnXkFtZTgwODgxOTE3NDE@._V1_FMjpg_UX1000_.jpg</t>
  </si>
  <si>
    <t>tt9170386</t>
  </si>
  <si>
    <t>Puerta 7</t>
  </si>
  <si>
    <t>An unflinching exploration of Argentina's infamous soccer "barra bravas," bare torso-ed soccer fans feared by the public and even police responsible for fatalities at soccer matches.</t>
  </si>
  <si>
    <t>['Dolores Fonzi', 'Esteban Lamothe', 'Carlos Belloso', 'Juan Gil Navarro', 'Antonio Grimau', 'Daniel ArÃ¡oz', 'Ignacio Quesada', 'Daniel Valenzuela', 'Meli Giostra', 'Alina Moine', 'MÃ³nica Ayos']</t>
  </si>
  <si>
    <t>https://m.media-amazon.com/images/M/MV5BMTE2OWM1OTctODNiYy00ZjhlLTlmYmYtMzRjNTVmZDEyZWM4XkEyXkFqcGdeQXVyMTMxODk2OTU@._V1_FMjpg_UX1000_.jpg</t>
  </si>
  <si>
    <t>tt6155478</t>
  </si>
  <si>
    <t>Maggie &amp; Bianca: Fashion Friends</t>
  </si>
  <si>
    <t>First announced under the working title "MY AMERICAN FRIEND", this series is about the bond between two girls, MAGGIE (an American fashion student) and BIANCA (the daughter of an industry mogul). Together they start a ro... Read all</t>
  </si>
  <si>
    <t>Maggie is an eccentric American teenager who wins a scholarship to attend the Fashion Academy of Milan, a prestigious international fashion school. Bianca is the haughty daughter of a rich Italian mogul active in the fashion industry. The two girls meet at the Fashion Academy, but get off to a rocky start as they are like polar opposites. But as they clash again and again, they get to know each other better and begin to understand one another. Together, they will form a band called The MoodBoards which will allow them to express their talents in music. â€”MBJQE</t>
  </si>
  <si>
    <t>['Emanuela Rei', 'Giorgia Boni', 'Sergio Ruggeri', 'Luca Murphy', 'Sergio Melone', 'Federica Corti', 'Alvaro Gradella', 'Elia Nichols', 'Walter Leonardi', 'Greta Bellusci', 'Paolo Romano', 'Paolo Saverio Fantoni', 'Jody Daniele Cecchetto', 'Tiffany Zhou', 'Clelia Piscitello', 'Giovanni Bussi', 'Gianni Garko', 'Simona Di Bella']</t>
  </si>
  <si>
    <t>https://m.media-amazon.com/images/M/MV5BN2I2NGIwMTUtYTU3Yi00NmI2LWI1NjMtZTExZDBhODRkZDRkXkEyXkFqcGdeQXVyOTMwNTUwNTk@._V1_FMjpg_UX1000_.jpg</t>
  </si>
  <si>
    <t>tt4872896</t>
  </si>
  <si>
    <t>Mono</t>
  </si>
  <si>
    <t>A mono virus outbreak at Highland Park High takes out the most popular kids for two months, allowing the outcasts to rule the school.</t>
  </si>
  <si>
    <t>['Ty Parker', 'Sam Lerner', 'Sarah De La Isla', 'Kathryn Newton', 'Christian Delgrosso', 'Marc Evan Jackson', 'Kara Royster', 'Sophia Ali', 'Brandon Bowen', 'Eric Ochoa', 'Jake Paul', 'Justin Alexio', 'Kane Ritchotte', 'Anita Kalathara', 'Keith Leak Jr.', 'Michael Segovia', 'Benjamin A. Hoyt', 'Mary Kate Wiles']</t>
  </si>
  <si>
    <t>https://m.media-amazon.com/images/M/MV5BZDhmMWM0ZGUtYWQ0ZS00ZTg3LTk2Y2ItYzZiNjRlYzZiN2NlXkEyXkFqcGdeQXVyMjE4OTI5NzY@._V1_FMjpg_UX1000_.jpg</t>
  </si>
  <si>
    <t>tt12536776</t>
  </si>
  <si>
    <t>Fuego negro</t>
  </si>
  <si>
    <t>In search of his sister, a renegade criminal seeks answers at a sordid hotel where he encounters a sinister guest and romances a mysterious waitress.</t>
  </si>
  <si>
    <t>['Tenoch Huerta', 'ErÃ©ndira Ibarra', 'Dale Carley', 'Ariane Pellicer', 'Johana Fragoso Blendl', 'Daina Soledad Liparoti', 'Mauricio Aspe', 'EglÃ© IvanauskaitÃ©', 'Pedro Prieto', 'Ãngel Garnica', 'Marina Vera', 'Nick Zedd', 'Marieli GÃ³mez', 'Tamara Salamonovitz Rivadeo']</t>
  </si>
  <si>
    <t>https://m.media-amazon.com/images/M/MV5BYTVkNjQ3YTYtNmQxYi00ZWMwLTgyMjQtMzkxMWQ0NTNhMDY4XkEyXkFqcGdeQXVyNjEwNTM2Mzc@._V1_FMjpg_UX1000_.jpg</t>
  </si>
  <si>
    <t>tt6185286</t>
  </si>
  <si>
    <t>Saving Capitalism</t>
  </si>
  <si>
    <t>SAVING CAPITALISM is a documentary film that follows former Secretary of Labor and Professor, Robert Reich, as he takes his book and his views to the heart of conservative America to speak about our economic system and p... Read all</t>
  </si>
  <si>
    <t>SAVING CAPITALISM is a documentary film that follows former Secretary of Labor and Professor, Robert Reich, as he takes his book and his views to the heart of conservative America to speak about our economic system and present big ideas for how to fix it.</t>
  </si>
  <si>
    <t>['Robert Reich', 'Darvin Bentlage', 'Annie Presley', 'Guadalupe', 'Victoria Dzorka', 'Dave Brat', 'Dan Burton', 'Rush Holt', 'John McCain', 'Robert Rubin']</t>
  </si>
  <si>
    <t>https://m.media-amazon.com/images/M/MV5BMTgyOTkxOTc4Nl5BMl5BanBnXkFtZTgwMjAwMDAxNDM@._V1_FMjpg_UX1000_.jpg</t>
  </si>
  <si>
    <t>tt8165086</t>
  </si>
  <si>
    <t>Sintonia</t>
  </si>
  <si>
    <t>Three teens living in the same SÃ£o Paulo shanty town pursue their dreams while maintaining their friendship, amid a world of music, drugs and religion.</t>
  </si>
  <si>
    <t>['Christian Malheiros', 'JottapÃª Carvalho', 'Bruna Mascarenhas', 'Jefferson SilvÃ©rio', 'Julia Yamaguchi', 'VinÃ­cius de Oliveira', 'Lorena Jorge', 'Yumarie Morales', 'Dani Nefussi', 'Fernanda Viacava', 'JÃºlio SilvÃ©rio', 'Martha Meola', 'Matheus Santos', 'Vanderlei Bernardino', 'FabrÃ­cio AraÃºjo', 'Paulo Bronks', 'Leilah Moreno', 'Rosana Maris']</t>
  </si>
  <si>
    <t>https://m.media-amazon.com/images/M/MV5BNjk0NGU5MjMtMGU5NC00ZGE1LWFmMTAtMDliY2Y4ZDJkMmNhXkEyXkFqcGdeQXVyNjg2NjQwMDQ@._V1_FMjpg_UX1000_.jpg</t>
  </si>
  <si>
    <t>tt13244092</t>
  </si>
  <si>
    <t>Carmel: Â¿QuiÃ©n matÃ³ a MarÃ­a Marta?</t>
  </si>
  <si>
    <t>Documentary series on the circumstances surrounding the death of MarÃ­a Marta GarcÃ­a Belsunce, one of the most controversial criminal cases in Argentina.</t>
  </si>
  <si>
    <t>['Rolando Barbano', 'Carlos Carrascosa', 'Pablo Duggan', 'Horacio GarcÃ­a Belsunce', 'Irene Hurtig', 'John Hurtig', 'Diego Molina Pico', 'InÃ©s Ongay', 'Canela Aberastain', 'Diego Ferrari', 'Gustavo Hechem', 'Mercedes Lojo', 'Claudia PiÃ±eiro', 'MartÃ­n Sassone', 'Pedro Aspiroz', 'Gabriel Becker', 'HaydeÃ© BurgueÃ±o', 'Mariela Oliveira Costa']</t>
  </si>
  <si>
    <t>https://m.media-amazon.com/images/M/MV5BY2YyNGFlMDYtNGUyZC00N2ZlLTlkNjMtYzU5NWEyZWVhYjY5XkEyXkFqcGdeQXVyODc0OTEyNDU@._V1_FMjpg_UX1000_.jpg</t>
  </si>
  <si>
    <t>tt5698140</t>
  </si>
  <si>
    <t>Toon</t>
  </si>
  <si>
    <t>A reclusive, socially awkward jingle composer finds himself navigating the nightmarish world of show business after a viral video skyrockets him to fame overnight.</t>
  </si>
  <si>
    <t>Thanks to a viral video, Toon Visser, a socially awkward, painfully shy introvert who composes commercial jingles for a living, becomes an overnight sensation, and all the somebody-wannabes around him are ready to jump on the fame bandwagon, forcing him to live by their standards and expectations. â€”statmanjeff</t>
  </si>
  <si>
    <t>['Joep Vermolen', 'Amy van der Weerden', 'Loulou Hameleers', 'Robbert Bleij', 'Arend Brandligt', 'Marijn Klaver', 'Bart Rijnink', 'Hanna van Vliet', 'Peter van Rooijen', 'Sharon Harman', 'Bryan Westhout', 'Anis de Jong', 'Karien Noordhoff', 'Huub Smit', 'Suzanne Kipping', 'Frits Sissing', 'Pieter Van der Sman', 'Jurjen van Loon']</t>
  </si>
  <si>
    <t>https://m.media-amazon.com/images/M/MV5BZTA5MDVlYTktNDkzMS00MWE2LWFhM2QtYjA3YzM1YjBiYjNkXkEyXkFqcGdeQXVyMTMxODk2OTU@._V1_FMjpg_UX1000_.jpg</t>
  </si>
  <si>
    <t>tt14167344</t>
  </si>
  <si>
    <t>Aranyak</t>
  </si>
  <si>
    <t>When a local murder is being investigated, a mystery and old ancient myths come to light.</t>
  </si>
  <si>
    <t>['Saurav Khurana', 'Parambrata Chattopadhyay', 'Zakir Hussain', 'Ashutosh Rana', 'Raveena Tandon']</t>
  </si>
  <si>
    <t>tt14354838</t>
  </si>
  <si>
    <t>HÃ©roes. Silencio y Rock &amp; Roll</t>
  </si>
  <si>
    <t>"HEROES: SILENCIO Y ROCK AND ROLL" tells the story of spanish rock band HÃ©roes del Silencio since their very begining to their rise to stardom. It's a movie about friendship, music and compromise. It's the story of their... Read all</t>
  </si>
  <si>
    <t>"HEROES: SILENCIO Y ROCK AND ROLL" tells the story of spanish rock band HÃ©roes del Silencio since their very begining to their rise to stardom. It's a movie about friendship, music and compromise. It's the story of their lives, their history - their legend.</t>
  </si>
  <si>
    <t>['Pedro Andreu', 'Enrique Bunbury', 'JoaquÃ­n Cardiel', 'Juan Valdivia']</t>
  </si>
  <si>
    <t>https://m.media-amazon.com/images/M/MV5BNWNiOGE2NWItNTM4MS00MDk1LWExYjAtNmVhOTRkNWI0MTIxXkEyXkFqcGdeQXVyNjU2NTAyMjE@._V1_FMjpg_UX1000_.jpg</t>
  </si>
  <si>
    <t>tt11385066</t>
  </si>
  <si>
    <t>The App</t>
  </si>
  <si>
    <t>Loving girlfriend, family fortune, breakout movie role: he's got it all. Until an app awakens a powerful new yearning. While in Rome to shoot his first movie, NiccolÃ² becomes obsessed and sent into a self-destructive spi... Read all</t>
  </si>
  <si>
    <t>Loving girlfriend, family fortune, breakout movie role: he's got it all. Until an app awakens a powerful new yearning. While in Rome to shoot his first movie, NiccolÃ² becomes obsessed and sent into a self-destructive spiral.</t>
  </si>
  <si>
    <t>['Salvatore Costa', 'Vincenzo Crea', 'Jessica Cressy', 'Maurizio Di Carmine', 'Abel Ferrara', 'Andrea Giannini', 'Franco Idone', 'Giampiero Judica', 'Anita Kravos', 'Stella Mastrantonio', 'Romeo Pellegrini', 'Beatrice Puccilli', 'Daniele Saladini', 'Maya Sansa', 'Greta Scarano']</t>
  </si>
  <si>
    <t>https://m.media-amazon.com/images/M/MV5BYjZhY2UwZWUtYjhiNS00YzhmLWFjMmUtODlmMzU0MDc1OGZmXkEyXkFqcGdeQXVyMTY5OTQzNzY@._V1_FMjpg_UX1000_.jpg</t>
  </si>
  <si>
    <t>tt3244992</t>
  </si>
  <si>
    <t>Trailer Park Boys: Don't Legalize It</t>
  </si>
  <si>
    <t>After his latest money-making plan fails, Julian concocts his greatest scheme ever -- which involves doing business with his archenemy, Cyrus.</t>
  </si>
  <si>
    <t>Recently out of jail and completely broke, Julian has a plan to get outrageously rich. However, he first has to deliver his product to Montreal where his rival Cyrus is waiting to close the deal. In the meantime, the government's plan to legalize marijuana threatens Ricky and his dope business, so he goes to Ottawa to take action against the impending bill. With Julian and Ricky on a road trip, Bubbles joins the pair with his own agenda - to go find the inheritance left for him by his long-lost parents. The trio runs into trouble when ex-park supervisor Jim Lahey and Randy go after the boys in hopes of making them rot in jail. â€”Anonymous</t>
  </si>
  <si>
    <t>['John Paul Tremblay', 'Robb Wells', 'Mike Smith', 'John Dunsworth', 'Patrick Roach', 'Jonathan Torrens', 'Lucy Decoutere', 'Sarah Dunsworth', 'Barrie Dunn', 'Tyrone Parsons', 'Richard Collins', 'Jacob Rolfe', 'Jeanna Harrison', 'Sam Tarasco', 'Bernard Robichaud', 'George Green', 'Garnet Estabrooks', 'Maxwell Husbands']</t>
  </si>
  <si>
    <t>https://m.media-amazon.com/images/M/MV5BMTQzNTIwOTc2OF5BMl5BanBnXkFtZTgwMDAxMzM1MjE@._V1_FMjpg_UX1000_.jpg</t>
  </si>
  <si>
    <t>tt11301834</t>
  </si>
  <si>
    <t>Crazy Delicious</t>
  </si>
  <si>
    <t>Carla Hall, Niklas Ekstedt and Heston Blumenthal will judge as three cooks will battle it out to create the best feast.The set will be entirely edible and will contain edible blossom, chocolate soil, and a drinkable babb... Read all</t>
  </si>
  <si>
    <t>Carla Hall, Niklas Ekstedt and Heston Blumenthal will judge as three cooks will battle it out to create the best feast.The set will be entirely edible and will contain edible blossom, chocolate soil, and a drinkable babbling brook.</t>
  </si>
  <si>
    <t>['Jayde Adams', 'Heston Blumenthal', 'Niklas Ekstedt', 'Carla Hall']</t>
  </si>
  <si>
    <t>https://m.media-amazon.com/images/M/MV5BOGMzZWM0NjYtZjgxZS00MmE0LTg4ZDMtYWY2YmM0YjJjMDJhXkEyXkFqcGdeQXVyMTAwMzM3NDI3._V1_FMjpg_UX1000_.jpg</t>
  </si>
  <si>
    <t>tt4175888</t>
  </si>
  <si>
    <t>The Chosen</t>
  </si>
  <si>
    <t>When a child-stealing demon attaches itself to a little girl, her family is thrust into a battle against time in order to save the girl and send the demon back to hell.</t>
  </si>
  <si>
    <t>['Kian Lawley', 'Elizabeth Keener', 'Angelica Cassidy', 'Chris Gann', 'Dayna Devon', 'Wiley B. Oscar', 'Mykayla Sohn', 'Casey James Knight', 'Emily Killian', 'Barbara Goodson', 'Melissa Navia', 'Johnny Alexander', 'Stefanie Estes', 'Lexi Flores', 'Brent Alan Henry', 'Harv Popick', 'Penelope Richards', 'Hannah Sohn']</t>
  </si>
  <si>
    <t>https://m.media-amazon.com/images/M/MV5BMjAyNjM4MTAwN15BMl5BanBnXkFtZTgwMTUxMDQwNjE@._V1_FMjpg_UX1000_.jpg</t>
  </si>
  <si>
    <t>tt7768010</t>
  </si>
  <si>
    <t>Best. Worst. Weekend. Ever.</t>
  </si>
  <si>
    <t>Zed and his teenage pals face a never-ending string of comedic events on their last weekend before high school.</t>
  </si>
  <si>
    <t>['Sam Ashe Arnold', 'Brittany Garms', 'Brianna Reed', 'Cole Sand', 'Sarkis Ninos', 'Carter Sand', 'Matt Battaglia', 'Tiffany Espensen', 'Rachel Gage', 'Eddie Leavy', 'Rachel Ramos', 'Alexander Gomez', 'Elijah Stevenson', 'Roni Akurati', 'Larry Bates', 'Nathan Blair', 'Cleo Fraser', 'Dan Gill']</t>
  </si>
  <si>
    <t>https://m.media-amazon.com/images/M/MV5BMzg3NzQwOTgyNV5BMl5BanBnXkFtZTgwNDU2MjU2NjM@._V1_FMjpg_UX1000_.jpg</t>
  </si>
  <si>
    <t>tt9048794</t>
  </si>
  <si>
    <t>Oh My Ghost</t>
  </si>
  <si>
    <t>When a skilled but timid chef is possessed by a sassy spirit, her newfound confidence catches the eye of her longtime crush, a culinary hotshot.</t>
  </si>
  <si>
    <t>Jiew is a modest girl who works at a restaurant washing dishes and is in love with Artit, the chef. She huddles in a cramped little room, doesn't sleep at night, and is always late for work. But she has a big secret: she sees ghosts. And Khaopun, a virgin ghost who doesn't understand why her soul can't go to heaven, doesn't leave Jiew alone. Khaopun is sure that only losing her virginity will help her to ascend to heaven, and therefore she uses Jiew's body to seduce Artit and achieve what she wants.</t>
  </si>
  <si>
    <t>['Arak Amornsupasiri', 'Vivid Bavornkiratikajorn', 'Daraneenute Bhothipiti', 'Keerati Mahaprukpong', 'Nat Sakdatorn', 'Coates Malinee Adelaide', 'Nuengthida Sophon']</t>
  </si>
  <si>
    <t>https://m.media-amazon.com/images/M/MV5BMTQ3NmNkNDMtMTMwZS00MTRmLWJjNmEtMTdmYzFlMGZlMjhlXkEyXkFqcGdeQXVyNDQwMDYzOTU@._V1_FMjpg_UX1000_.jpg</t>
  </si>
  <si>
    <t>tt12540060</t>
  </si>
  <si>
    <t>Say I Do</t>
  </si>
  <si>
    <t>In this reality show, couples overcome obstacles to celebrate their love in surprise dream weddings designed by three experts in less than a week.</t>
  </si>
  <si>
    <t>['Jeremiah Brent', 'Thai Nguyen', 'Gabriele Bertaccini', 'Randy Caplinger', 'Skyler Caplinger', 'Jerod Muddiman']</t>
  </si>
  <si>
    <t>https://m.media-amazon.com/images/M/MV5BMWMyMjY1ZTgtZGI5OC00MTM0LWJlYjktZjdkZjY3YmM1Y2NjXkEyXkFqcGdeQXVyMTEyMjM2NDc2._V1_FMjpg_UX1000_.jpg</t>
  </si>
  <si>
    <t>tt10681222</t>
  </si>
  <si>
    <t>The Movies That Made Us</t>
  </si>
  <si>
    <t>The histories of classic popular movies are examined.</t>
  </si>
  <si>
    <t>['Donald Ian Black', 'Jennifer Julian', 'William Atherton', 'Richard Edlund', 'Thaine Morris', 'Mark Stetson', 'Dan Aykroyd', 'Miranda Garrison', 'Kenny Ortega', 'Stephen Thorp', 'Eleanor Bergstein', 'Peter Heller', 'Ivan Reitman', 'Jeb Stuart', 'Chris Columbus', 'Linda Gottlieb', 'Beau Marks', 'Joe Medjuck']</t>
  </si>
  <si>
    <t>https://m.media-amazon.com/images/M/MV5BZGNmNTA3ZTMtMTJiYy00YjQ0LThiMGQtZGU3NjAyYWNhYWQ5XkEyXkFqcGdeQXVyMTMxODk2OTU@._V1_FMjpg_UX1000_.jpg</t>
  </si>
  <si>
    <t>tt13388018</t>
  </si>
  <si>
    <t>HÃ¢ luÃ´ shÃ onÃ»: Girl's Revenge</t>
  </si>
  <si>
    <t>Bullying. Humiliation. An ugly truth. She's standing up for her friend. But her retaliatory quest is about to unravel. After a sex video subjects her friend to mockery and bullying, a transfer student sets out to reveal ... Read all</t>
  </si>
  <si>
    <t>Bullying. Humiliation. An ugly truth. She's standing up for her friend. But her retaliatory quest is about to unravel. After a sex video subjects her friend to mockery and bullying, a transfer student sets out to reveal the truth as campus secrets come to light.</t>
  </si>
  <si>
    <t>['Yi-Ruei Chen', 'Teng-Hung Hsia', 'Moon Lee', 'Chu-Ping Liu', 'Edison Song', 'Yu-Ping Wang', 'Shiny Yao']</t>
  </si>
  <si>
    <t>https://m.media-amazon.com/images/M/MV5BYWU2ZmIyMzQtNWU2Yy00MzkyLWE2NGUtZmQ2N2RjZjlhOTUxXkEyXkFqcGdeQXVyNDM4ODcwOTQ@._V1_FMjpg_UX1000_.jpg</t>
  </si>
  <si>
    <t>tt12038300</t>
  </si>
  <si>
    <t>The Speed Cubers</t>
  </si>
  <si>
    <t>Discover the special bond -- and uncommon competitive spirit -- shared by the world's Rubik's Cube-solving record breakers in this documentary.</t>
  </si>
  <si>
    <t>Speed Cubing, which is the competitive sport of solving a Rubik's Cube in mere seconds, has grown into a worldwide phenomenon in recent years. For nearly a decade in the sport, Feliks Zemdegs from Australia, has reigned unchallenged as the king of cubers, the greatest of all time. That is, until now. The cubing world was stunned when an unknown challenger named Max Park from California took home the Gold medal in 2017 and emerged onto the global stage. Since then, Max's rise to the top has been swift and steady, save for one obstacle in his way: Feliks. The two have been trading wins and world records steadily, neither one able to truly dominate while the other still competes. But rather than developing into a bitter rivalry, Feliks and Max have instead grown their competitive relationship into a tender yet complicated friendship. Max is highly autistic and his family has been using speed cubing as a means of therapy for his nascent social skills and emotional development. They would have never guessed that Max's biggest rival in speed cubing would become his biggest ally in his struggles with autism. Our story finds Max and Feliks on the threshold of another World Championship, both driven to win but both rooting for each other's success. Between the two friends, though, there can only be one champion. Who will it be? But perhaps more importantly, will their friendship survive the answer?</t>
  </si>
  <si>
    <t>Documentary,Short,Sport</t>
  </si>
  <si>
    <t>['Max Park', 'Schwan Park', 'Philipp Weyer', 'Feliks Zemdegs']</t>
  </si>
  <si>
    <t>https://m.media-amazon.com/images/M/MV5BZDVlZjg5YTEtM2UyMC00YzYzLWIzZDUtMzRkYWIxYjJkODQ3XkEyXkFqcGdeQXVyMTkxNjUyNQ@@._V1_FMjpg_UX1000_.jpg</t>
  </si>
  <si>
    <t>tt13887518</t>
  </si>
  <si>
    <t>The Big Day</t>
  </si>
  <si>
    <t>For six engaged couples, happily ever after begins on a spectacular note in this eye-popping look at Indiaâ€™s multibillion-dollar wedding industry.</t>
  </si>
  <si>
    <t>['Daniel Bauer', 'Prerna Gupta', 'Sanjeet Raman', 'Itai Reuveni', 'Kunwar Sood', 'Gayeti Singh']</t>
  </si>
  <si>
    <t>https://m.media-amazon.com/images/M/MV5BYzNlNTQyYjItNGE3YS00N2MzLTk5NzMtMjIzMzI2NGM4MThjXkEyXkFqcGdeQXVyNjEwNTM2Mzc@._V1_FMjpg_UX1000_.jpg</t>
  </si>
  <si>
    <t>tt8139862</t>
  </si>
  <si>
    <t>Norm Macdonald Has a Show</t>
  </si>
  <si>
    <t>Based on his podcast, comedian and former Saturday Night Live (1975) alumni Norm Macdonald and his sidekick Adam Eget sit down and chat with celebrity guests about their life, career and views in a somewhat unconventiona... Read all</t>
  </si>
  <si>
    <t>Based on his podcast, comedian and former Saturday Night Live (1975) alumni Norm Macdonald and his sidekick Adam Eget sit down and chat with celebrity guests about their life, career and views in a somewhat unconventional and often irreverent way.</t>
  </si>
  <si>
    <t>Comedy,Talk-Show</t>
  </si>
  <si>
    <t>['Norm MacDonald', 'Adam Eget', 'Michael Keaton', 'Drew Barrymore', 'Chevy Chase', 'Jane Fonda', 'David Letterman', 'Lorne Michaels', 'Billy Joe Shaver', 'Judy Sheindlin', 'M. Night Shyamalan', 'David Spade']</t>
  </si>
  <si>
    <t>https://m.media-amazon.com/images/M/MV5BMDFmNWNmNmItNDBhOS00MmNmLThlNzktM2ZmNjliZjMxMjU4XkEyXkFqcGdeQXVyMTMxODk2OTU@._V1_FMjpg_UX1000_.jpg</t>
  </si>
  <si>
    <t>tt8435324</t>
  </si>
  <si>
    <t>Bombay Rose</t>
  </si>
  <si>
    <t>BOMBAY ROSE is a beautiful hand-painted animation created by award winning animator Gitanjali Rao. Amidst the bustle of a magnetic and multifaceted city, the budding love between two dreamers is tested by duty and religi... Read all</t>
  </si>
  <si>
    <t>BOMBAY ROSE is a beautiful hand-painted animation created by award winning animator Gitanjali Rao. Amidst the bustle of a magnetic and multifaceted city, the budding love between two dreamers is tested by duty and religious divides.</t>
  </si>
  <si>
    <t>['Cyli Khare', 'Amit Deondi', 'Gargi Shitole', 'Makrand Deshpande', 'Amardeep Jha', 'Virendra Saxena', 'Shishir Sharma', 'Rajeev Raj', 'Anurag Kashyap', 'Geetanjali Kulkarni', 'Chhaya Kadam', 'Kalyanee Mulay', 'Avinash Walzade', 'Ashwath Bhatt', 'Viswanathan Sridhar', 'Vallabh Bhingarde', 'Nandkishore Pandey']</t>
  </si>
  <si>
    <t>https://m.media-amazon.com/images/M/MV5BNTFmMzg0MmYtODZhMC00Mzc5LTk5YTEtNjA4MzFkN2IxZGRlXkEyXkFqcGdeQXVyODE5NzE3OTE@._V1_FMjpg_UX1000_.jpg</t>
  </si>
  <si>
    <t>tt1239242</t>
  </si>
  <si>
    <t>Frank and Cindy</t>
  </si>
  <si>
    <t>G.J. Echternkamp tells the story of his relationship with his parents, his mother Cindy (Russo) and his step-father, Frank (Platt). Frank used to be a member of OXO, a band from the '80s whose one hit wonder scored with ... Read all</t>
  </si>
  <si>
    <t>G.J. Echternkamp tells the story of his relationship with his parents, his mother Cindy (Russo) and his step-father, Frank (Platt). Frank used to be a member of OXO, a band from the '80s whose one hit wonder scored with the song "Whirly Girl". Cindy was the ultimate groupie who married Frank and thought life would be glamorous and award shows, but that is not how it turned out. â€”richardclark78</t>
  </si>
  <si>
    <t>['Rene Russo', 'Oliver Platt', 'Johnny Simmons', 'Jane Levy', 'Marc Maron', 'Jessica Garrison', 'Claire Titelman', 'Fabianne Therese', 'Bennie the Cat', 'Miss Kitty the Cat', 'Nick Jones', 'Nicholas Loiacano', 'Joseph Oliveira', 'Matthew Tilley', 'Freedom Bridgewater', 'Dexter the Cat', 'Roscoe the Cat', 'Daniel D. Houy']</t>
  </si>
  <si>
    <t>https://m.media-amazon.com/images/M/MV5BMTYyODM5MDA3NF5BMl5BanBnXkFtZTgwODIyNTM1ODE@._V1_FMjpg_UX1000_.jpg</t>
  </si>
  <si>
    <t>tt5996836</t>
  </si>
  <si>
    <t>The Great Father</t>
  </si>
  <si>
    <t>A businessman who is trying hard to be a good father to his daughter has a run-in with malevolent policeman.</t>
  </si>
  <si>
    <t>Samuel, who is a police officer investigates the crimes of serial child abuse and murder. He receives a phone call from a child abuser who calls himself "Joker". He however tracks his location and goes to his place, but immediately is killed by the Joker. Later, the cases are picked up by officer Andrews Eappan, from the Crime Investigation Department. â€”Shrinivas G. Kulkarni</t>
  </si>
  <si>
    <t>['Mammootty', 'Arya', 'Sneha', 'Anikha Surendran', 'Malavika Mohanan', 'Santhosh Keezhattoor', 'Kalabhavan Shajohn', 'Balaji Sarma', 'Mukundan', 'Mia George', 'Sohan Seenulal', 'Rony David', 'Gibin Gopinath', 'Anu Joseph', 'Molly Kannamaly', 'Lishoy', 'Meenakshi Mahesh', 'Aneesh Menon']</t>
  </si>
  <si>
    <t>https://m.media-amazon.com/images/M/MV5BNjY5NzNhM2QtMWRiMC00M2JlLTlmZTgtNGU1ZmJhNmU0ZTJhXkEyXkFqcGdeQXVyMjQwMDg0Ng@@._V1_FMjpg_UX1000_.jpg</t>
  </si>
  <si>
    <t>tt11843712</t>
  </si>
  <si>
    <t>Not a Game</t>
  </si>
  <si>
    <t>An honest and down to earth look at our relationship with video games, both from the gamers and their parents.</t>
  </si>
  <si>
    <t>['Arkano', 'Richard Bartle', 'Danyan Cat', 'David CÃ¡novas MartÃ­nez', 'Benjy David Fish', 'Laura Holyland', 'Michael Holyland', 'Nathan Holyland', 'Ibai Llanos', 'Borja Luzuriaga', 'Brendan McDonnell', 'RJ Mitte', 'Raffy Rios', 'Clara Rosado', "Danny 'Zonic' Sorensen", 'Mat Westhorpe', 'Soleil Wheeler']</t>
  </si>
  <si>
    <t>https://m.media-amazon.com/images/M/MV5BOTVlYTIwOWItNjM5NS00MDU1LTg4Y2UtOGMzOGIzZDZkMjdjXkEyXkFqcGdeQXVyMjM4MjgwNzI@._V1_FMjpg_UX1000_.jpg</t>
  </si>
  <si>
    <t>tt5563324</t>
  </si>
  <si>
    <t>Intrusion</t>
  </si>
  <si>
    <t>A woman moves to a small town with her husband, but is rattled when she is targeted for a home invasion.</t>
  </si>
  <si>
    <t>['Logan Marshall-Green', 'Freida Pinto', 'Sarah Minnich', 'Mark Sivertsen', 'Hayes Hargrove', 'Clint Obenchain', 'David DeLao', 'Josh Horton', 'Brandon Root', 'Megan Elisabeth Kelly', 'Bonita King']</t>
  </si>
  <si>
    <t>tt8513302</t>
  </si>
  <si>
    <t>ParaÃ­so Perdido</t>
  </si>
  <si>
    <t>Marked by losses and mismatches, JosÃ©'s eccentric family seek to be happy while locked in ParaÃ­so Perdido, a nightclub that has stopped in time, where they sing popular romantic music.</t>
  </si>
  <si>
    <t>Nadia (a singer) and Joao Oliveira Santana (a police captain) were a married couple in Brazil. In the 1980s while Nadia was expecting their son, Odair, Joao beat her and she lost her hearing. Nadia had an affair with fellow singer Angelo and they had a child Celeste, born 1987. Joao had an affair with Angelo's sister, Eva, conceiving a child, Ima, in 1997. In December of that year, while Nadia was hospitalized in a coma from Joao's violence, a black-eyed and very pregnant Eva murdered Joao, as young Odair looked on in fear. *** During her 20-year sentence, Eva gave birth to Ima and fell in love with fellow inmate Milene, a con artist who was innocently imprisoned. After Nadia recovered from her coma she disappeared as a housebound recluse. Odair looked after her, and got a job as a police officer. *** Most of the film is set in 2017. Odair pulls over a singer, Teylor (one of Celeste's two suitors), for speeding. Later he follows Teylor to the Paraiso Perdido nightclub and happens to protect Ima from attackers. Jose, the father of Eva and Angelo, asks Odair to take a night job protecting Ima. Odair notices his mother's picture posted prominently in Angelo's dressing room. After Eva is released from prison, Odair begins a relationship with her and helps Milene to get out of prison as well; they form a thruple. Ima forms a relationship with a teacher, Pedro. Odair learns from a colleague that Eva killed his father, and he sets up a reunion of Nadia and Angelo. â€”Mark Ebden</t>
  </si>
  <si>
    <t>['Lee Taylor', 'Jaloo', 'Erasmo Carlos', 'JÃºlio Andrade', 'Seu Jorge', 'Felipe Abib', 'Bia Borsatto', 'Humberto CarrÃ£o', 'Marjorie Estiano', 'Celso Frateschi', 'Malu Galli', 'Hermila Guedes', 'Julia Konrad', 'Cristina Mutarelli', 'Nicole Puzzi']</t>
  </si>
  <si>
    <t>https://m.media-amazon.com/images/M/MV5BZDVkOGViM2YtYmQ3Mi00MmJjLWE2ZTQtZGU5MmE3OTc3YzFmXkEyXkFqcGdeQXVyMTk5MTg0MjM@._V1_FMjpg_UX1000_.jpg</t>
  </si>
  <si>
    <t>tt7278550</t>
  </si>
  <si>
    <t>Hwanggeumbit Nae Insaeng</t>
  </si>
  <si>
    <t>A woman has a chance for success, but falls into a bottomless pit of her life. She looks for ways to find happiness through her circumstance.</t>
  </si>
  <si>
    <t>['Hye-Sun Shin', 'Shi-hoo Park', 'Lee Tae-Hwan', 'Eun-Su Seo', 'Wi Ha-Joon', 'Da-In Lee', 'Kong Sang-Ah', 'Ho-jin Chun', 'Kim Hye-Ok', 'No-min Jeon', 'Tae-Sung Lee', 'Hyun-soo Shin', 'So-yeong Jeong', 'Gwi-hwa Choi', 'Joo-hee Park', 'Na Young-hee', 'Felipe Arca', 'Alexis v Hall']</t>
  </si>
  <si>
    <t>https://m.media-amazon.com/images/M/MV5BY2FiOWZiNGYtMWQxOC00NWQ0LThkMjctMGFjMTAxZDYyNWVmXkEyXkFqcGdeQXVyMzE4MDkyNTA@._V1_FMjpg_UX1000_.jpg</t>
  </si>
  <si>
    <t>tt13947978</t>
  </si>
  <si>
    <t>Accomplice</t>
  </si>
  <si>
    <t>Traverse the globe with the world's top riders as they pedal through rugged terrain and majestic locations in this visual homage to the bicycle.</t>
  </si>
  <si>
    <t>['Graham Agassiz', 'Paul Basagoitia', 'Garett Buehler', 'Paul Genovese', 'Jason Hanold', 'Andreu Lacondeguy', 'Cameron McCaul', 'Tyler McCaul', 'Ethan Nell', 'Brandon Semenuk', 'Kurt Sorge', 'Carson Storch', 'Tom Van Steenbergen', 'Nico Vink', 'Cameron Zink']</t>
  </si>
  <si>
    <t>https://m.media-amazon.com/images/M/MV5BOGI0YThlYzgtOTkyOC00MWZjLThhM2QtNzI2Y2Q1YmY4OTk5XkEyXkFqcGdeQXVyMjIzNjY3Nzg@._V1_FMjpg_UX1000_.jpg</t>
  </si>
  <si>
    <t>tt13918626</t>
  </si>
  <si>
    <t>The Formula</t>
  </si>
  <si>
    <t>Crime,Drama,Sport</t>
  </si>
  <si>
    <t>tt5827360</t>
  </si>
  <si>
    <t>Catching Feelings</t>
  </si>
  <si>
    <t>Catching Feelings is a dark romantic comedy which follows an urbane young academic and his beautiful wife, as their lives get turned upside down when a celebrated and hedonistic older writer moves into their Johannesburg... Read all</t>
  </si>
  <si>
    <t>Catching Feelings is a dark romantic comedy which follows an urbane young academic and his beautiful wife, as their lives get turned upside down when a celebrated and hedonistic older writer moves into their Johannesburg home with them.</t>
  </si>
  <si>
    <t>['Kagiso Lediga', 'Pearl Thusi', 'Andrew Buckland', 'Akin Omotoso', 'Precious Makgaretsa', 'Kate Liquorish', 'Tessa Jubber', 'John Barker', 'Tyson Cross', 'Loyiso Gola', 'Zandile Tisani']</t>
  </si>
  <si>
    <t>https://m.media-amazon.com/images/M/MV5BZGE3NDQ0ZmEtMjYyMy00ZjY4LWE3ZmYtNDU2MmM3OTczNWRjXkEyXkFqcGdeQXVyNTM0MDc1ODE@._V1_FMjpg_UX1000_.jpg</t>
  </si>
  <si>
    <t>tt2767948</t>
  </si>
  <si>
    <t>Benvenuto Presidente!</t>
  </si>
  <si>
    <t>A Mr. No One is mistakenly elected President of the Italian Republic.</t>
  </si>
  <si>
    <t>['Claudio Bisio', 'Kasia Smutniak', 'Giuseppe Fiorello', 'Remo Girone', 'Massimo Popolizio', 'Cesare Bocci', 'Omero Antonutti', 'Michele Alhaique', 'Franco Ravera', 'Patrizio Rispo', 'Helga Cossu', 'Roberto Tallei', 'Lina WertmÃ¼ller', 'Pupi Avati', 'Gianni Rondolino', 'Steve Della Casa', 'Gianni Cavina', 'Piera Degli Esposti']</t>
  </si>
  <si>
    <t>https://m.media-amazon.com/images/M/MV5BMzgzMzJjY2YtNzUyOC00ODJiLTg5NTItNWVlMzJhOTkxOWZlXkEyXkFqcGdeQXVyNTA0OTU0OTQ@._V1_FMjpg_UX1000_.jpg</t>
  </si>
  <si>
    <t>tt2205904</t>
  </si>
  <si>
    <t>Generation Iron</t>
  </si>
  <si>
    <t>A documentary that follows top bodybuilders as they train to compete in the Mr. Olympia competition.</t>
  </si>
  <si>
    <t>From the producer of the original classic Pumping Iron', comes "Generation Iron" the long awaited true story of dedication, rivalry, victory, defeat, redemption and triumph... The film examines the professional sport of bodybuilding today and gives us access to the lives of current bodybuilding stars Phil Heath, Kai Greene, Branch Warren, Dennis Wolf, Victor Martinez, Hidetada Yamagishi as well as ambitious newcomer Ben Pakulski and European sensation Roelly Winklaar on their journey to be crowned Mr. Olympia. â€”Steve Greenberg</t>
  </si>
  <si>
    <t>Documentary,Drama,Sport</t>
  </si>
  <si>
    <t>['Arnold Schwarzenegger', 'Mickey Rourke', 'Michael Jai White', 'Lou Ferrigno', 'Busta Rhymes', 'Kai Greene', 'Ian Mercer', 'Vlad Yudin', 'Valerie McCaffrey', 'Ronnie Coleman', 'Jay Cutler', 'Mike Katz', 'Phil Heath', 'Bob Cicherillo', 'Lauren Powers', 'Jim Manion', 'Eric Weider', 'Victor Martinez']</t>
  </si>
  <si>
    <t>https://m.media-amazon.com/images/M/MV5BMTY3NDcxNjIzMF5BMl5BanBnXkFtZTgwMzM1NDAxMDE@._V1_FMjpg_UX1000_.jpg</t>
  </si>
  <si>
    <t>tt9518312</t>
  </si>
  <si>
    <t>The Haunted House: The Secret of the 'Ghost Ball'</t>
  </si>
  <si>
    <t>With help from a 102-year-old goblin dwelling beneath their haunted apartment building, two siblings deal with ghosts and take on spooky mysteries.</t>
  </si>
  <si>
    <t>['Megan Baldrey', 'Brianna Johnston', 'Anna Barker', 'Nikki Rae Hallow', 'Nathan Hunt', 'Caitlynne Medrek', 'Brett Bauer', 'Murray Farnell', 'Gim ChaeHa', 'Gim Yong Eun', 'Cho Hyun Jeung']</t>
  </si>
  <si>
    <t>https://m.media-amazon.com/images/M/MV5BMWFiYzM2YmYtOWU3YS00ODAzLWI4NzUtMzM0OWUzNTc0YmE1XkEyXkFqcGdeQXVyNzEyMDQ1MDA@._V1_FMjpg_UX1000_.jpg</t>
  </si>
  <si>
    <t>tt1640202</t>
  </si>
  <si>
    <t>Ã‡ok Filim Hareketler Bunlar</t>
  </si>
  <si>
    <t>Ã‡ok film hareketler bunlar They are a 2010 comedy movie where scenarios and acting are undertaken in BKM group.</t>
  </si>
  <si>
    <t>['GÃ¼lsÃ¼m Alkan', 'Ibrahim BÃ¼yÃ¼kak', 'Emre Canpolat', 'Murat Eken', 'Yilmaz Erdogan', 'Sahin Irmak', 'Hamdi Kahraman', 'Nazmi Kahraman', 'Metin KeÃ§eci', 'Zeynep Kocak', 'Ersin Korkut', 'Oguzhan KoÃ§', 'BÃ¼lent Emrah Parlak', 'BÃ¼sra Pekin', 'Aydan Tas', 'GÃ¼lhan Tekin', 'Sevket SÃ¼ha Tezel', 'Eser Yenenler']</t>
  </si>
  <si>
    <t>https://m.media-amazon.com/images/M/MV5BMjAwNjczNjIwNV5BMl5BanBnXkFtZTcwMzgyODY5Ng@@._V1_FMjpg_UX1000_.jpg</t>
  </si>
  <si>
    <t>tt0045077</t>
  </si>
  <si>
    <t>The Redhead from Wyoming</t>
  </si>
  <si>
    <t>In Wyoming, Sweetwater town sheriff Stan Blaine finds himself in the middle of a range war between greedy cattle barons and newcomer settlers who compete for public lands and unbranded stray cattle.</t>
  </si>
  <si>
    <t>In Wyoming Territory, a range war is brewing between entrenched cattle barons and new settlers. Cattle king Reece Duncan is opposed by ambitious gambler Jim Averell, who imports his old flame, shapely saloon queen Kate Maxwell, and sets her up as an alternative cattle buyer. As matters build toward violence, Kate finds she's being taken advantage of. But her only potential ally in staving off carnage is seemingly mild-mannered sheriff Stan Blaine...who distrusts her. â€”Rod Crawford &lt;puffinus@u.washington.edu&gt;</t>
  </si>
  <si>
    <t>["Maureen O'Hara", 'Alex Nicol', 'William Bishop', 'Robert Strauss', 'Alexander Scourby', 'Gregg Palmer', 'Jack Kelly', 'Jeanne Cooper', 'Dennis Weaver', 'Stacy Harris', 'Fred Aldrich', 'Betty Allen', 'David Alpert', 'Carl Andre', 'Emile Avery', 'Joe Bailey', 'Joe Bassett', 'Ray Bennett']</t>
  </si>
  <si>
    <t>https://m.media-amazon.com/images/M/MV5BN2IyMmEyYzEtMTQ2Mi00OWZlLWJhZTgtZTFkYmVjOTI0ZDAwXkEyXkFqcGdeQXVyNTk1MTk0MDI@._V1_FMjpg_UX1000_.jpg</t>
  </si>
  <si>
    <t>tt10097916</t>
  </si>
  <si>
    <t>Wang Qiu Shao Nian</t>
  </si>
  <si>
    <t>A year 10 student returns to China with the aim of beating his tennis genius father. However over time, despite trying to remain aloof, he learns there a better things to strive for thanks to his new team mates. Some gre... Read all</t>
  </si>
  <si>
    <t>A year 10 student returns to China with the aim of beating his tennis genius father. However over time, despite trying to remain aloof, he learns there a better things to strive for thanks to his new team mates. Some great action and engaging characters.</t>
  </si>
  <si>
    <t>['Jun Cao', 'Cheng Chang', 'Ivan Chen', 'Li Dong', 'Linfeng Fan', 'Yangfei Fang', 'Jia He', 'Yun Ji', 'Korn Kong', 'Bo Lan', 'Herman Li', 'Junhao Li', 'Hua Liu', 'Jia Liu', 'Yongxi Liu', 'Peng Ming', 'Yuchang Peng', 'Yan-Kai Ren']</t>
  </si>
  <si>
    <t>https://m.media-amazon.com/images/M/MV5BOGEwNTMyMzktMjY0Yy00ZTVmLTg2MDktZWIyZjA2ZWUyMzJkXkEyXkFqcGdeQXVyMTMxODk2OTU@._V1_FMjpg_UX1000_.jpg</t>
  </si>
  <si>
    <t>tt4057844</t>
  </si>
  <si>
    <t>Open Heart</t>
  </si>
  <si>
    <t>In the wake of her father's disappearance, 16-year-old Dylan Blake falls in with the wrong crowd, gets arrested, and earns court-ordered community service volunteering at Open Heart Memorial, the hospital where her mothe... Read all</t>
  </si>
  <si>
    <t>In the wake of her father's disappearance, 16-year-old Dylan Blake falls in with the wrong crowd, gets arrested, and earns court-ordered community service volunteering at Open Heart Memorial, the hospital where her mother and sister are doctors, where her grandparents are board members and benefactors - and where her father was last seen the day he vanished.</t>
  </si>
  <si>
    <t>['Tori Anderson', 'Karis Cameron', 'Jenny Cooper', 'Justin Kelly', 'Patrick Kwok-Choon', 'Mena Massoud', 'Demore Barnes', 'Kevin McGarry', 'Cristine Prosperi', 'Elena Juatco', 'Darrell Dennis', 'Jeff Douglas', 'Jonathan Whittaker', 'Sherry Miller', 'Nahanni Johnstone', 'Rebecca Amare', 'Jacob Neayem', 'Dylan Everett']</t>
  </si>
  <si>
    <t>https://m.media-amazon.com/images/M/MV5BMTQ2Mzk5NTc5OV5BMl5BanBnXkFtZTgwMDA0MzM2NDE@._V1_FMjpg_UX1000_.jpg</t>
  </si>
  <si>
    <t>tt11313944</t>
  </si>
  <si>
    <t>Layla Majnun</t>
  </si>
  <si>
    <t>While in Azerbaijan, Layla, an Indonesian scholar, falls for Samir, an admirer of her work - but her arranged marriage stands in the way.</t>
  </si>
  <si>
    <t>['Acha Septriasa', 'Reza Rahadian', 'Baim Wong', 'Dian Nitami', 'Beby Tsabina', 'Uli Herdinansyah', 'Natasha Rizki', 'Eriska Rein', 'Landung Simatupang', 'August Melasz', 'Chantiq Schagerl', 'Cut Ashifa', 'Aida Cabiyeva', 'Angelia Livie', 'Murad Ismayil', 'Nadya Arina', 'Augie Fantinus']</t>
  </si>
  <si>
    <t>https://m.media-amazon.com/images/M/MV5BNWNmODkxNTAtNmQyZi00ZjE4LTkxNzUtMjc5MWIzOTkyODczXkEyXkFqcGdeQXVyMTMxODk2OTU@._V1_FMjpg_UX1000_.jpg</t>
  </si>
  <si>
    <t>tt10145110</t>
  </si>
  <si>
    <t>Spectros</t>
  </si>
  <si>
    <t>A group of teenagers gets unintentionally involved in a conflict between Japanese Shinto ghosts and Brazilian witchcraft.</t>
  </si>
  <si>
    <t>Fantasy,Thriller</t>
  </si>
  <si>
    <t>['ClÃ¡udia Okuno', 'Danilo Mesquita', 'Mariana Sena', 'Enzo Barone', 'Pedro Carvalho', 'Miwa Yanagizawa', 'Carlos Takeshi', 'Daniel Rocha', 'Norival Rizzo', 'Ren Hanami', 'Kelzy Ecard', 'Nicolas Trevijano', 'Jui Huang', 'Wallie Ruy', 'Jimmy Wong', 'Eduardo Silva', 'Alessandra Lia', 'Mei Goya']</t>
  </si>
  <si>
    <t>https://m.media-amazon.com/images/M/MV5BMzEyNWY5NGItOTM3OC00OWI2LTk2ZmItNDM3MmQzNjk1ZThhXkEyXkFqcGdeQXVyMTMxODk2OTU@._V1_FMjpg_UX1000_.jpg</t>
  </si>
  <si>
    <t>tt10011508</t>
  </si>
  <si>
    <t>Trixie Mattel: Moving Parts</t>
  </si>
  <si>
    <t>Trixie charmed audiences and judges as winner of RuPaul's Drag Race All Stars. But the grind of performing and the pressure of the title proves that heavy is the head that wears the tiara.</t>
  </si>
  <si>
    <t>['Trixie Mattel', 'Benjamin Putnam', 'Caldwell Tidicue', 'James Wirth', 'Jinkx Monsoon', 'Katya Zamolodchikova', 'Reuben Asberry Jr.', 'Timothy Wilcots', 'Thomas White', 'Peppermint', 'RuPaul', 'Willam Belli', 'Brandon James Gwinn', 'Fena Barbitall', 'Trannika Rex', 'Braden Davis', 'Chi Chi DeVayne', 'Dan Donigan']</t>
  </si>
  <si>
    <t>https://m.media-amazon.com/images/M/MV5BOWJjZWJhYjAtNDc2YS00N2M1LWJlZjQtMjdkZjMwNjRlNTJmXkEyXkFqcGdeQXVyNzE5NjM3ODE@._V1_FMjpg_UX1000_.jpg</t>
  </si>
  <si>
    <t>tt13667212</t>
  </si>
  <si>
    <t>What Happened to Mr Cha?</t>
  </si>
  <si>
    <t>Cha In-Pyo was once a popular actor, but he is not anymore. He struggles to regain his popularity.</t>
  </si>
  <si>
    <t>['In-Pyo Cha', 'Jae-Ryong Song']</t>
  </si>
  <si>
    <t>https://m.media-amazon.com/images/M/MV5BMTcwMTVjYzktYzRlOS00Yzk1LTkyZjgtN2Q2MWNkNzY3NDM3XkEyXkFqcGdeQXVyNjEwNTM2Mzc@._V1_FMjpg_UX1000_.jpg</t>
  </si>
  <si>
    <t>tt2181460</t>
  </si>
  <si>
    <t>Pasta</t>
  </si>
  <si>
    <t>A well-produced, feel-good drama, Pasta is the story of Seo Yoo Kyung, who has endured the grueling job of kitchen assistant at high-class restaurant La Sfera for two years in hopes of being promoted to chef. Things are ... Read all</t>
  </si>
  <si>
    <t>A well-produced, feel-good drama, Pasta is the story of Seo Yoo Kyung, who has endured the grueling job of kitchen assistant at high-class restaurant La Sfera for two years in hopes of being promoted to chef. Things are looking up as she meets a handsome stranger on the street who ends up being the restaurant's new head chef. His first day on the job, however, he fires all the female cooks, including Yoo Kyung. Yoo Kyung, too stubborn to let go of her dream, is willing to do whatever it takes to get her job back. Yoo Kyung struggles as she butts heads with the new chef while trying to learn everything she can from him at the same time, and sparks begin to fly. Things are complicated by the presence of Kim San, a charming customer with an eye for Yoo Kyung who seems to have mysterious ties to the restaurant, and Oh Sae Young, a famous TV Chef and former love of Hyun Wook, not to mention the kitchen politics that get in the way of their budding romance. Beloved actors Lee Sun Gyun ( Coffee Prince ) and Gong Hyo Jin ( Thank You ) light up the screen in this bubbly, addictive story of a cold master chef and a stubborn, warm-hearted kitchen assistant.</t>
  </si>
  <si>
    <t>['Kong Hyo-Jin', 'Sun-kyun Lee', 'Lee Hanee', 'Alex Chu', 'Bong-gi Baek', 'Jeong-su Byeon', 'Jae-Hwan Choi', 'Min Choi', 'Jae-suk Ha', 'Tae-hee Heo', 'Yong Jang', 'Choi Jin-Hyuk', 'Sang-ki Jo', 'Da Hye Jung', 'Dong-hee Kim', 'Hyeong-cheol Lee', 'Sung-min Lee', 'Min-woo No']</t>
  </si>
  <si>
    <t>https://m.media-amazon.com/images/M/MV5BOGM5ZjY1NWQtNWQ1Ny00YzUyLWFhODYtMzUzNzRkZDM3NzczXkEyXkFqcGdeQXVyMzE4MDkyNTA@._V1_FMjpg_UX1000_.jpg</t>
  </si>
  <si>
    <t>tt12759384</t>
  </si>
  <si>
    <t>(Un)Well</t>
  </si>
  <si>
    <t>This docu-series takes a deep dive into the lucrative wellness industry, which touts health and healing. But do these wellness trends live up to their promises?</t>
  </si>
  <si>
    <t>['Jennifer Julian']</t>
  </si>
  <si>
    <t>https://m.media-amazon.com/images/M/MV5BZDRjMWUxMmYtOTNjOC00MWQ2LWEzYjktZTI5MzM4NzkwMTFmXkEyXkFqcGdeQXVyNjEwNTM2Mzc@._V1_FMjpg_UX1000_.jpg</t>
  </si>
  <si>
    <t>tt12564616</t>
  </si>
  <si>
    <t>Jiva!</t>
  </si>
  <si>
    <t>A talented street dancer from Umlazi, Durban must confront her fears and deal with family objections to pursue her dancing dreams.</t>
  </si>
  <si>
    <t>['Noxolo Dlamini', 'Stella Dlangalala', 'Tony Kgoroge', 'Sne Mbatha', 'Candice Modiselle']</t>
  </si>
  <si>
    <t>https://m.media-amazon.com/images/M/MV5BNTc1NDI5NDItOWMzZi00OTQ5LWE1ZWUtNzhlZGY2YjJmNGFhXkEyXkFqcGdeQXVyMTEzMTI1Mjk3._V1_FMjpg_UX1000_.jpg</t>
  </si>
  <si>
    <t>tt2604704</t>
  </si>
  <si>
    <t>Reipu zonbi: Lust of the dead 2</t>
  </si>
  <si>
    <t>After a nuclear attack, a strange virus has turned 90% of the male population of the world into lust-filled zombies. However, in Akihabara, Japan, some males have been found who are uninfected. This small group of health... Read all</t>
  </si>
  <si>
    <t>After a nuclear attack, a strange virus has turned 90% of the male population of the world into lust-filled zombies. However, in Akihabara, Japan, some males have been found who are uninfected. This small group of healthy men decides to team up with the Zombies to satisfy their own carnal desires. The women survivors must now band together and fight to survive in post-apocalyptic Japan! â€”Anonymous</t>
  </si>
  <si>
    <t>['Hayato Abe', 'Yui Aikawa', 'Maki Aoyama', 'Asami', 'Noda Eiji', 'Kohei Enowaki', 'Hiroshi Fujita', 'Fuzuki', 'Tomoyuki Hirota', 'Yutaka Ikejima', 'Iona', 'Hiroyuki Kaneko', 'Saya Kobayashi', 'Tetsuya Kumakawa', 'Hideaki Kurata', 'Ayumi Kuroki', 'Riri KÃ´da', 'Riko Matsui']</t>
  </si>
  <si>
    <t>https://m.media-amazon.com/images/M/MV5BMTQ3NDcxMTk5NF5BMl5BanBnXkFtZTgwMzkzODY0MjE@._V1_FMjpg_UX1000_.jpg</t>
  </si>
  <si>
    <t>tt13861136</t>
  </si>
  <si>
    <t>La Tarotista</t>
  </si>
  <si>
    <t>Comedy,Short,Talk-Show</t>
  </si>
  <si>
    <t>['Yolanda Ramos', 'Omar Ayuso', 'Martina Cariddi', 'Mario Casas', 'Ã“scar Casas', 'Ãlvaro Cervantes', 'Nadia de Santiago', 'Carla DÃ­az', 'Natalia FerviÃº', 'Diana GÃ³mez', 'AdriÃ¡n Lastra', 'Silma LÃ³pez', 'Paula Malia', 'Teresa Riott', 'Manu RÃ­os', 'Blanca SuÃ¡rez']</t>
  </si>
  <si>
    <t>https://m.media-amazon.com/images/M/MV5BZTYzZTMzZjQtYzFhNi00NDdhLTllYTAtNjQ0ZjlkNTlmOWJmXkEyXkFqcGdeQXVyMTM2Mzg4MA@@._V1_FMjpg_UX1000_.jpg</t>
  </si>
  <si>
    <t>tt9113332</t>
  </si>
  <si>
    <t>Revenge of the Pontianak</t>
  </si>
  <si>
    <t>1965, Malaysia. A small village helps Khalid and Siti prepare for their wedding day. Soon after, a great darkness falls upon the village as a string of horrific deaths and supernatural happenings create widespread fear a... Read all</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</si>
  <si>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</si>
  <si>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Horror,Romance</t>
  </si>
  <si>
    <t>['Nur Fazura', 'Remy Ishak', 'Hisyam Hamid', 'Shenty Felizaina', 'Nadiah m Din', 'Namron', 'Tony Eusoff', 'Wan Hanafi Su', 'Nadia Aqilah', 'Nik Harraz Danish', 'Hasnah Hashim', 'Idris Mat Diah', 'Haslinna Jaaman']</t>
  </si>
  <si>
    <t>https://m.media-amazon.com/images/M/MV5BYWM4ZjE1MzMtMjM4ZC00Y2Q4LWI2NWEtNDdmMWUyNDU5MDI4XkEyXkFqcGdeQXVyMzY3MDU4NDk@._V1_FMjpg_UX1000_.jpg</t>
  </si>
  <si>
    <t>tt3652862</t>
  </si>
  <si>
    <t>Morris from America</t>
  </si>
  <si>
    <t>The romantic and coming-of-age misadventures of a 13-year-old American living in Germany.</t>
  </si>
  <si>
    <t>Morris is a 13-year-old African-American who moves to Heidelberg with his dad, who coaches professional soccer. The film explores Morris's attempts to fit in with German kids. He falls for a girl at a youth club and she encourages him to open up a little and share his rapping. â€”Sundance goer</t>
  </si>
  <si>
    <t>['Markees Christmas', 'Craig Robinson', 'Carla Juri', 'Patrick GÃ¼ldenberg', 'Levin Henning', 'Leon Badenhop', 'Lina Keller', 'Marie LÃ¶schhorn', 'Josephine Becker', 'Roger Ditter', 'Florian Von Stockum', 'Nora Borchert', 'Diana Ionescu', 'Anna Sodan', 'Anabel MÃ¶bius', 'Lukas Ritter', 'Eva LÃ¶bau', 'Jakub Gierszal']</t>
  </si>
  <si>
    <t>https://m.media-amazon.com/images/M/MV5BNDgyMzU5MTc2Ml5BMl5BanBnXkFtZTgwMTYwNzcxOTE@._V1_FMjpg_UX1000_.jpg</t>
  </si>
  <si>
    <t>tt6216718</t>
  </si>
  <si>
    <t>Tarzan and Jane</t>
  </si>
  <si>
    <t>Saved from a plane crash and given supernatural powers, teen Tarzan joins forces with brave city girl Jane to protect his jungle home from threats.</t>
  </si>
  <si>
    <t>['Eden Gamliel', 'Giles Panton', 'Kathleen Barr', 'Doron Bell', 'Brian Dobson', 'Michael Dobson', 'Paul Dobson', 'Bradley Duffy', 'Ian Hanlin', 'Marci T. House', 'Omari Newton', 'Rebecca Shoichet', 'Lee Tockar', 'Francisco Trujillo', 'Sam Vincent']</t>
  </si>
  <si>
    <t>https://m.media-amazon.com/images/M/MV5BNjFkY2RmZWItNDc3OS00MjM4LWJiNzYtYzM0ODEyMDZjZGVjL2ltYWdlL2ltYWdlXkEyXkFqcGdeQXVyNzEwOTk4NzQ@._V1_FMjpg_UX1000_.jpg</t>
  </si>
  <si>
    <t>tt2371158</t>
  </si>
  <si>
    <t>Oorlogsgeheimen</t>
  </si>
  <si>
    <t>During WWII, the friendship of two boys is at risk when a girl tells a very personal secret to only one of them.</t>
  </si>
  <si>
    <t>Summer 1943. Tuur and Lambert are best friends. The surrounding of their idyllic village has no secrets for the teenagers. From the farm of Lamberts dad to the marl caves in the woods - it's their world. But the war is closing in and is about to change their lives forever. Tuur's dad joined the resistance and even his big brother seems to be a part of it. Lambert's family on the other hand choose to obey the Germans. Then a new girl from the city shows up, befriending the boys but telling her secret to only one of them. A choice that separates the boys and ultimately gets her in trouble. Tuur not only risks losing his friendship with Lambert, but even his whole family. He will have to stop at nothing to safeguard both. â€”Dutch FilmWorks</t>
  </si>
  <si>
    <t>Drama,Family,History</t>
  </si>
  <si>
    <t>['Maas Bronkhuyzen', 'Joes Brauers', 'Michael Nierse', 'Tonko Bossen', 'Luc Feit', 'Juul Vrijdag', 'Ad van Kempen', 'Loek Peters', 'Nils Verkooijen', 'Pien Westendorp', 'Eva Duijvestein', 'Annemarie Prins', 'Stefan de Walle', 'Margo Dames', 'Bas van Prooijen', 'Helmert Woudenberg', 'Beau Schneider', 'Faas Wijn']</t>
  </si>
  <si>
    <t>https://m.media-amazon.com/images/M/MV5BMjEzNzQ5NTExOF5BMl5BanBnXkFtZTgwNTQyOTcwOTE@._V1_FMjpg_UX1000_.jpg</t>
  </si>
  <si>
    <t>tt13724650</t>
  </si>
  <si>
    <t>Miraculous: Ladybug &amp; Cat Noir: Happy Birthday to You!</t>
  </si>
  <si>
    <t>Break dancing, dragons, balloons and a DJ: Ladybug and Cat Noir have decided that your birthday is the perfect time to get a party started.</t>
  </si>
  <si>
    <t>https://m.media-amazon.com/images/M/MV5BNGNlZjViZDUtNWRkOS00ZmQ1LTljZmMtNTMwZTFhMThkNTFmXkEyXkFqcGdeQXVyMTE5NDQ1MzQ3._V1_FMjpg_UX1000_.jpg</t>
  </si>
  <si>
    <t>tt5210380</t>
  </si>
  <si>
    <t>Merry Kissmas</t>
  </si>
  <si>
    <t>A woman engaged to marry a self-centered film and stage director/choreographer falls for a caterer whom she kisses, as does he for her.</t>
  </si>
  <si>
    <t>Unwinding her relationship from a controlling choreographer, Kayla happens to take an elevator ride with lonesome caterer "Dustin." The lift stalls, and spontaneously, magical kisses follow. Soon, the choreographer makes nice, and Dustin retreats. Kayla becomes confused as to which man to love. â€”ION Channel</t>
  </si>
  <si>
    <t>['Karissa Lee Staples', 'Brant Daugherty', "David O'Donnell", 'Brittany Underwood', 'Ion Overman', 'Roxanne Hart', 'Doris Roberts', 'Ben Levin', 'Keith Dobbins', 'Camille Balsamo', 'Shelby Janes', 'Corbin Timbrook', 'Mikayla Silverstein', 'Toni French', 'Susie Ganiere', 'Ariana Marchesini']</t>
  </si>
  <si>
    <t>https://m.media-amazon.com/images/M/MV5BMTY0MjQwMjE3MV5BMl5BanBnXkFtZTgwNzYwMzgzNzE@._V1_FMjpg_UX1000_.jpg</t>
  </si>
  <si>
    <t>tt2049630</t>
  </si>
  <si>
    <t>Unfreedom</t>
  </si>
  <si>
    <t>A lesbian daughter fights off an arranged marriage in India while a religious fundamentalist targets an anti-extremist scholar in New York.</t>
  </si>
  <si>
    <t>UNFREEDOM is an urgent contemporary thriller about a society torn apart by political, religious, and sexual turmoil. Shifting between New York and New Delhi, the film juxtaposes two powerful and unflinching stories about religious fundamentalism and intolerance, one of which follows a Muslim terrorist attempting to silence a liberal Muslim scholar, while the other is about a young woman who defies her devout father and escapes an arranged marriage because she is secretly embroiled in a taboo lesbian romance. In this searing portrait of the polarized world we live in, all four characters go to their absolute limit-and beyond-in their struggle to defend their deeply-held and conflicting viewpoints on freedom, faith, family and love.</t>
  </si>
  <si>
    <t>['Victor Banerjee', 'Adil Hussain', 'Bhanu Uday', 'Preeti Gupta', 'Bhavani Lee', 'Ankur Vikal', 'Seema Rahmani', 'Samrat Chakrabarti', 'Danae Nason', 'Andrew Platner', 'Kuldeep Sareen', 'Danny Boushebel', 'Alyy Khan', 'Dilip Shankar', 'Shayan Munshi', 'Yash Kansara', 'Rayvin Disla', 'John Castaldo']</t>
  </si>
  <si>
    <t>https://m.media-amazon.com/images/M/MV5BMjIzMTI0NTMwOF5BMl5BanBnXkFtZTgwODI3MjM5NDE@._V1_FMjpg_UX1000_.jpg</t>
  </si>
  <si>
    <t>tt10289996</t>
  </si>
  <si>
    <t>The Black Godfather</t>
  </si>
  <si>
    <t>Follows the life of Clarence Avant, the ultimate, uncensored mentor and behind-the-scenes rainmaker in music, film, TV and politics.</t>
  </si>
  <si>
    <t>['Clarence Avant', 'Hank Aaron', 'Gwen Adolph', 'Dina R. Andrews', 'Alex Avant', 'Jacqueline Avant', 'Nicole Avant', 'Irving Azoff', 'Danny Bakewell', 'Candace Bond-McKeever', 'Jim Brown', 'Cherrelle', 'Bill Clinton', 'Oscar Cohen', "Sean 'Diddy' Combs", 'Shakim Compere', 'Tony Cornelius', 'Clive Davis']</t>
  </si>
  <si>
    <t>https://m.media-amazon.com/images/M/MV5BZmFhNjM5MTItZDRkNS00ZjUyLTkyMWUtZjg1YWZjMjFlYjg0XkEyXkFqcGdeQXVyNDg4NjY5OTQ@._V1_FMjpg_UX1000_.jpg</t>
  </si>
  <si>
    <t>tt12775836</t>
  </si>
  <si>
    <t>Bhaag Beanie Bhaag</t>
  </si>
  <si>
    <t>It follows the life of Beanie, a young girl, who decides to run from her very comfortable life and pursue a career in stand-up comedy.</t>
  </si>
  <si>
    <t>Beanie has always done what's asked of her -- until she decides to run from her very comfortable life and pursue a career in stand-up comedy. As she navigates the demands of everyone from her concerned parents to her proposal-popping boyfriend, this is Beanie's journey to carve out the life she wants for herself amidst the chaos.</t>
  </si>
  <si>
    <t>['Swara Bhaskar', 'Ravi Patel', 'Varun Thakur', 'Dolly Singh', 'Mona Ambegaonkar', 'Vishwa Bhanu', 'Girish Kulkarni']</t>
  </si>
  <si>
    <t>https://m.media-amazon.com/images/M/MV5BZmNlNTNhMWUtMDhlZS00ZTljLTliZjAtNzYxNWQyZGU3NmY1XkEyXkFqcGdeQXVyMTI2NTY2ODUz._V1_FMjpg_UX1000_.jpg</t>
  </si>
  <si>
    <t>tt14160620</t>
  </si>
  <si>
    <t>Penthouse</t>
  </si>
  <si>
    <t>A debauchery-filled gathering for five friends turns into a test of friendship and a web of suspicion when a dead body is found in their rented home.</t>
  </si>
  <si>
    <t>For five men the opportunity to share a penthouse in the city in which to carry on extramarital affairs -- is a dream come true, until the dead body of an unknown woman turns up. Realizing that her killer must be one of their group, the men are gripped by paranoia as each one suspects another. Friendships are tested, loyalties are questioned, and marriages crumble while fear and suspicion run rampant.</t>
  </si>
  <si>
    <t>['Tisca Chopra', 'Bobby Deol', 'Mouni Roy', 'Arjun Rampal', 'Denzil Smith', 'Sharman Joshi', 'Manjari Fadnnis', 'Danish Husain', 'Larissa Bonesi', 'Waluscha De Sousa', 'Cyrus Broacha', 'Sanjay Nath', 'Abrar Zahoor']</t>
  </si>
  <si>
    <t>tt2466830</t>
  </si>
  <si>
    <t>The Short Game</t>
  </si>
  <si>
    <t>The best 7 year old golfers from around the world descend on the world famous Pinehurst Golf course in North Carolina to determine the next world champion and who might become golf's next phenomenon. Most of these young ... Read all</t>
  </si>
  <si>
    <t>The best 7 year old golfers from around the world descend on the world famous Pinehurst Golf course in North Carolina to determine the next world champion and who might become golf's next phenomenon. Most of these young prodigies have been holding clubs since before they could walk and are better by the time they are six than most people will be in their lifetime. This is the breeding ground for the PGA and the stakes are huge. The short game follows 9 young golfers vying for the title of 'world champion'. â€”Anonymous</t>
  </si>
  <si>
    <t>['Amari Avery', 'Jed Dy', 'Allan Kournikova', 'Zamokuhle Nxasana', 'Alexa Pano', 'Sky Sudberry', 'Augustin Valery', 'Yang Kuang', 'Jack Nicklaus', 'Gary Player', 'Annika SÃ¶renstam', 'Chi Chi Rodriguez', 'Don Law', 'Dan Martin', 'John Nieporte', 'Alla Kournikova', 'Geoff Nxasana', 'Pumla Nxasana']</t>
  </si>
  <si>
    <t>https://m.media-amazon.com/images/M/MV5BMTQ1NDYxNTU0Nl5BMl5BanBnXkFtZTcwNDg0MDMyOQ@@._V1_FMjpg_UX1000_.jpg</t>
  </si>
  <si>
    <t>tt8043492</t>
  </si>
  <si>
    <t>Piano no Mori</t>
  </si>
  <si>
    <t>Two different people - the son of a prostitute, and the son of a professional musician - develop a bond of friendship through their love of playing the piano.</t>
  </si>
  <si>
    <t>['Tony Azzolino', 'Johnny Yong Bosch', 'Reba Buhr', 'Griffin Burns', 'Dorothy Elias-Fahn', 'Doug Erholtz', 'Erika Harlacher', 'Kyle McCarley', 'Zachary T. Rice', 'Tristan Wright', 'Kaiji Tang', 'Natsuki Hanae', 'SÃ´ma SaitÃ´', 'Lucien Dodge', 'Barbara Goodson', 'Todd Haberkorn', 'Marie Miyake', 'Natsuki Mori']</t>
  </si>
  <si>
    <t>https://m.media-amazon.com/images/M/MV5BNDIzMTMwNWYtYjcxYy00ZTg2LTk2NWItMzVjYjg0NjQzYzUyXkEyXkFqcGdeQXVyMTMxODk2OTU@._V1_FMjpg_UX1000_.jpg</t>
  </si>
  <si>
    <t>tt4379536</t>
  </si>
  <si>
    <t>Slam: Tutto per una ragazza</t>
  </si>
  <si>
    <t>Teen father-to-be Sam imagines his future as a young parent and finds a surprising mentor while reading about his idol, pro skateboarder Tony Hawk.</t>
  </si>
  <si>
    <t>['Ludovico Tersigni', 'Barbara Ramella', 'Jasmine Trinca', 'Luca Marinelli', 'Fiorenza Tessari', 'Pietro Ragusa', 'Gianluca Broccatelli', 'Fausto Maria Sciarappa', 'Caterina Biasiol', 'Lidia Vitale', 'Lisa Galantini', 'Anna Ferzetti', 'Pietro Faiella', 'Carolina Pavone', 'Filippo Gattuso', 'Valentina Blandino', 'Roberta Marcucci', 'Carlo Del Priore']</t>
  </si>
  <si>
    <t>https://m.media-amazon.com/images/M/MV5BZWMyZTkwODYtOTUzYS00NWQ3LTg0ZjktMzc3ODc1NGQzMzIyL2ltYWdlXkEyXkFqcGdeQXVyMjQ3NzUxOTM@._V1_FMjpg_UX1000_.jpg</t>
  </si>
  <si>
    <t>tt8697554</t>
  </si>
  <si>
    <t>Cupcake &amp; Dino: General Services</t>
  </si>
  <si>
    <t>A cupcake and his dinosaur brother fight crime in order to make it to the General Services name.</t>
  </si>
  <si>
    <t>['Justin Collette', 'Kyle Dooley', 'Mark Forward', 'Joris Jarsky', 'Julie Lemieux', 'Mark Little', 'Kayla Lorette', 'Julie Sype', 'Yaron Mesika', 'James Hartnett', 'Gwynne Phillips', 'David Berni', 'Brianna Daguanno', 'Terry McGurrin', 'Devon Hyland']</t>
  </si>
  <si>
    <t>https://m.media-amazon.com/images/M/MV5BZThiYjNlM2QtNGRkNS00ZjljLThlZWYtNTdkMWJhOTg2OGUwXkEyXkFqcGdeQXVyNTM0NjIxMzA@._V1_FMjpg_UX1000_.jpg</t>
  </si>
  <si>
    <t>tt8033244</t>
  </si>
  <si>
    <t>El caso AlcÃ sser</t>
  </si>
  <si>
    <t>True crime documentary examining one of the most controversial crimes in Spanish history.</t>
  </si>
  <si>
    <t>The AlcÃ sser Murders explores the 1992 event of three teenage girls from the small town of AlcÃ sser, Spain being kidnapped, raped, tortured and murdered and the media circus it created in the country at the time. The series contains new interviews and archival footage of news reports and eye-witness accounts.</t>
  </si>
  <si>
    <t>['Fernando GarcÃ­a', 'LeÃ³n Siminiani', 'RamÃ³n Campos', 'Teresa DomÃ­nguez', 'Yolanda Laguna', 'Juan Ignacio Blanco', 'Vicente Rivas', 'JerÃ³nimo Boloix', 'Luisa GÃ³mez', 'Luis Frontela', 'Ana SanmartÃ­n', 'MartÃ­n GarcÃ­a', 'Francisco Emilio', 'JosÃ© Miguel Hidalgo', 'Virgilio Latorre', 'Rosa Ricart', 'Vicente Quilis', 'Alfonso Cabrera']</t>
  </si>
  <si>
    <t>https://m.media-amazon.com/images/M/MV5BYTkxZjk3ZDMtNWQ1Ny00YWE1LTk2YmEtNjE1YzIwYjY5YzFjXkEyXkFqcGdeQXVyNDg4NjY5OTQ@._V1_FMjpg_UX1000_.jpg</t>
  </si>
  <si>
    <t>tt14592642</t>
  </si>
  <si>
    <t>Lady Killer</t>
  </si>
  <si>
    <t>tt5874596</t>
  </si>
  <si>
    <t>World of Winx</t>
  </si>
  <si>
    <t>The Winx travel all over the world searching for talent for WOW. and preventing the mysterious talent thief from kidnapping them.</t>
  </si>
  <si>
    <t>['Rebecca Soler', 'Alysha Deslorieux', 'Haven Paschall', 'Eileen Stevens', 'Kate Bristol', 'Saskia Maarleveld', 'Sarah Riedel', 'Reetta Korhonen', 'Fabiola Martins', 'Tiiamari Mikkola', 'Raili Raitala', 'Adriana Torres', 'Mariana Torres', 'Susanna Volanto', 'Mariangny Alvarez', "Domitilla D'Amico", 'Gemma Donati', 'Marisol Duran']</t>
  </si>
  <si>
    <t>https://m.media-amazon.com/images/M/MV5BNTYzZGVmNGUtZDczMS00OGI1LThhZGQtNDA2OWQwY2ZjNjU5XkEyXkFqcGdeQXVyOTMwNTUwNTk@._V1_FMjpg_UX1000_.jpg</t>
  </si>
  <si>
    <t>tt7777196</t>
  </si>
  <si>
    <t>Thackeray</t>
  </si>
  <si>
    <t>From controversial cartoonist to powerful Mumbai politician, this biopic maps the meteoric rise of far-right Shiv Sena party founder, Bal Thackeray.</t>
  </si>
  <si>
    <t>Balasaheb Thackrey works as a cartoonist for a newspaper. But his editor isn't happy with it as he creates cartoons of politician which affects the sales of his paper.He is asked to try something else but he quits his job and now his only aim is to fight for the rights of Marathi people. He sees that Marathi people don't have any respect and are made to do all odd works. With a few people, he starts to help the needy and gains respect. To fight for the rights he also goes against the law and comes in the eye of politics. After entering politics he starts his own party named after Shivaji Maharaj as Shiv Sena. After giving Marathi Manoos his equal rights his only wish is that one day the Chief Minister of Maharashtra should be a Marathi Manoos. â€”alex.mjacko@gmail.com</t>
  </si>
  <si>
    <t>['Nawazuddin Siddiqui', 'Amrita Rao', 'Prakash Belawadi', 'Radha Sagar', 'Sanjay Narvekar', 'Pradeep Velankar', 'Jaywant Wadkar', 'Micky Makhija', 'Vineet Sharma', 'Nikhil Mahajan', 'Rajesh Khera', 'Nilesh Divekar', 'Laxman Singh Rajput', 'Rajgopal Iyer', 'Resh Lamba', 'Ashok Lokhande', 'Abdul Quadir Amin', 'Satish Alekar']</t>
  </si>
  <si>
    <t>https://m.media-amazon.com/images/M/MV5BZmI3YzZlYzEtNzFiNy00ZmNlLWJkNTYtNWZmOWE2Zjc5YjFjXkEyXkFqcGdeQXVyMjM1NjkwMDI@._V1_FMjpg_UX1000_.jpg</t>
  </si>
  <si>
    <t>tt6681426</t>
  </si>
  <si>
    <t>Three Wives, One Husband</t>
  </si>
  <si>
    <t>Filmmakers gain access to the community of Rockland Ranch in the middle of the Utah desert where 14 polygamous Mormon families have created unique homes for themselves carved out of a rock-face.</t>
  </si>
  <si>
    <t>['Anna Chancellor', 'Jan Goodman', 'Abel Morrison', 'Susie Morrison', 'Beth Morrison', 'Marina Morrison', 'Enoch Foster', 'Katrina Foster', 'Lilian Foster', 'Lydia Rose', 'Anizella Morrison', 'Melinda Morrison']</t>
  </si>
  <si>
    <t>https://m.media-amazon.com/images/M/MV5BYTEzZDMzMjEtMzAxYi00MjI2LTk2ODYtY2ZiNjZjZjNkNDZmXkEyXkFqcGdeQXVyNDQ0NjMyOA@@._V1_FMjpg_UX1000_.jpg</t>
  </si>
  <si>
    <t>tt3270538</t>
  </si>
  <si>
    <t>Requiem for the American Dream</t>
  </si>
  <si>
    <t>Renowned academic and author Noam Chomsky elucidates 10 principles of concentration of wealth and power that have led to unprecedented inequality and the hollowing out of the American middle class.</t>
  </si>
  <si>
    <t>REQUIEM FOR THE AMERICAN DREAM is the definitive discourse with Noam Chomsky on the defining characteristic of our time - the deliberate concentration of wealth and power in the hands of a select few. Through interviews filmed over four years, Chomsky unpacks the principles that have brought us to the crossroads of historically unprecedented inequality - tracing a half century of policies designed to favor the most wealthy at the expense of the majority - while also looking back on his own life of activism and political participation. Profoundly personal and thought provoking, Chomsky provides penetrating insight into what may well be the lasting legacy of our time - the death of the middle class; a swan song for our democracy. A potent reminder that power ultimately rests in the hands of the governed, REQUIEM is required viewing for all who maintain hope in a shared stake in the future. â€”PFP</t>
  </si>
  <si>
    <t>Biography,Documentary,News</t>
  </si>
  <si>
    <t>['Noam Chomsky', 'Alan Greenspan', 'Malcolm X', 'Richard Nixon', 'Barack Obama', 'Mark Rudd']</t>
  </si>
  <si>
    <t>https://m.media-amazon.com/images/M/MV5BZDE0ZjNiODgtNDE4MS00MWM1LTgyZWMtZjA1NDAzYTZhMWRjXkEyXkFqcGdeQXVyNDI1Njc3NDA@._V1_FMjpg_UX1000_.jpg</t>
  </si>
  <si>
    <t>tt5360018</t>
  </si>
  <si>
    <t>Backstabbed</t>
  </si>
  <si>
    <t>A struggling housewife decides to become a real estate agent and inadvertently puts her life in danger when she takes a job with a corrupt broker who will do anything to land a deal.</t>
  </si>
  <si>
    <t>['Josie Davis', 'Brittany Underwood', 'Micah Alberti', 'Kevin Spirtas', 'Brad Lee Wind', 'Amanda Musso', 'Taji Coleman', 'Charles Christopher', 'Janna VanHeertum', 'Dan Louis', 'Josh Fingerhut', 'RenÃ© Ashton', 'Ace Underhill', 'Henry Bonilla', 'Leif Carlgren', 'Justin Arnold', 'Jay Valine']</t>
  </si>
  <si>
    <t>https://m.media-amazon.com/images/M/MV5BN2VmZTlkNTQtYjk2Ny00MjEyLTk4YzAtMWJkOGE2OTVjZmFlXkEyXkFqcGdeQXVyMjY5MzU2Mg@@._V1_FMjpg_UX1000_.jpg</t>
  </si>
  <si>
    <t>tt2199543</t>
  </si>
  <si>
    <t>Praia do Futuro</t>
  </si>
  <si>
    <t>Shortly after failing to rescue a drowning man, Donato meets Konrad, a friend of the victim. They soon begin a relationship which seems doomed from the start, while Donato's past catches up with him.</t>
  </si>
  <si>
    <t>Donato works as a lifeguard at the spectacular but treacherous Praia do Futuro beach in Brazil; Konrad is an ex-military thrill-seeker from Germany vacationing with a friend. After he saves Konrad from drowning, but fails to save his other friend, initial sexual sparks give way to a deeper, emotional connection. He decides to leave everything behind, including his ailing mother and younger brother, Ayrton, to travel back to Berlin with Konrad. There, he finds both confusion and liberation, and his journey for love soon turns into a deeper search for his own identity. Eight years later, an unexpected visit from Ayrton, brings all three men back together as they struggle to reconcile the pain of loss and longing, instinctively drawn to each other in search of hope and a brighter future. â€”Strand Releasing</t>
  </si>
  <si>
    <t>['Wagner Moura', 'Clemens Schick', 'JesuÃ­ta Barbosa', 'Fred Lima', 'Thomas Aquino', 'Maj. Barreto', 'Marcus Davis Andrade Braga', 'Savio Ygor Ramos', 'Demick Lopes', 'Jean Philippe Kodjo Adabra', 'Sabine Timoteo', 'Yannik Burwiek', 'Christoph Zrenner', 'Natascha Paulick', 'Ingo Naujoks', 'Emily Cox', 'Sophie Charlotte Conrad']</t>
  </si>
  <si>
    <t>https://m.media-amazon.com/images/M/MV5BMTcxODYxMDAxM15BMl5BanBnXkFtZTgwMjEwNDIzNDE@._V1_FMjpg_UX1000_.jpg</t>
  </si>
  <si>
    <t>tt0039589</t>
  </si>
  <si>
    <t>Lured</t>
  </si>
  <si>
    <t>British police are after a serial killer who lures his female victims through newspaper personal ads and sends cryptic-poem clues to the cops.</t>
  </si>
  <si>
    <t>A serial killer in London is murdering young women he meets through the personal columns of newspapers. He announces each of his murders to the police by sending them a cryptic poem. After a dancer disappears, the police enlist an American friend of hers, Sandra Carpenter, to answer advertisements in the personal columns, and lure the killer. â€”David Levene &lt;D.S.Levene@durham.ac.uk&gt;</t>
  </si>
  <si>
    <t>Crime,Film-Noir,Mystery</t>
  </si>
  <si>
    <t>['George Sanders', 'Lucille Ball', 'Charles Coburn', 'Boris Karloff', 'Cedric Hardwicke', 'Joseph Calleia', 'Alan Mowbray', 'George Zucco', 'Robert Coote', 'Alan Napier', 'Tanis Chandler', 'Annette Warren', 'John Alban', 'Jimmy Aubrey', 'Brooks Benedict', 'Wilson Benge', 'Paul Bradley', 'Colin Campbell']</t>
  </si>
  <si>
    <t>https://m.media-amazon.com/images/M/MV5BMmE5MmM1ZmEtM2JhMC00OTc1LThhNzItZWEyNWU5NzA2OWZlXkEyXkFqcGdeQXVyMDI2NDg0NQ@@._V1_FMjpg_UX1000_.jpg</t>
  </si>
  <si>
    <t>tt14463484</t>
  </si>
  <si>
    <t>A TravÃ©s De Mi Ventana</t>
  </si>
  <si>
    <t>A woman who is madly in love with her mysterious neighbor resolves to make him fall in love with her.</t>
  </si>
  <si>
    <t>['Hugo Arbues', 'Eric Masip', 'Clara Galle', 'Julio PeÃ±a', 'Guillermo Lasheras', 'Natalia Azahara', 'MariÃ  Casals']</t>
  </si>
  <si>
    <t>https://m.media-amazon.com/images/M/MV5BOTM4ZDQ1YjYtZTFmNy00NDBkLThmOWItNjAzNjQ2OGQ5MjdjXkEyXkFqcGdeQXVyMzQwMzgzNTc@._V1_FMjpg_UX1000_.jpg</t>
  </si>
  <si>
    <t>tt10050778</t>
  </si>
  <si>
    <t>Street Food: Asia</t>
  </si>
  <si>
    <t>Exploring the rich culture of street food in some of the world's most colorful cities.</t>
  </si>
  <si>
    <t>['Philip Hersh', 'Caitlyn Elizabeth', 'Daniel Lee Gray', 'Chawadee Nualkhair']</t>
  </si>
  <si>
    <t>https://m.media-amazon.com/images/M/MV5BMjI5NmJjY2MtNDFlZi00ZjZjLTk0ZjAtMjEyYjFkMTUwMzY4XkEyXkFqcGdeQXVyNjI4ODE4Mjk@._V1_FMjpg_UX1000_.jpg</t>
  </si>
  <si>
    <t>tt7525432</t>
  </si>
  <si>
    <t>Tukabseu</t>
  </si>
  <si>
    <t>Cha Dong-Tak is a detective in pursuit of justice. A swindler's spirit takes possession of his body. The detective and swindler's spirit cooperate to solve cases. The detective falls in love with a reporter.</t>
  </si>
  <si>
    <t>['Jo Jung-Suk', 'Oh Eui-Sik', 'Hyeri Lee', 'Kim Seon-Ho', 'Dae-yeon Lee', 'Kim Young-woong', 'Hoya', 'Hye Rin Ryu', 'Lee Si-eon', 'Il-hwa Choi', 'Moon Ji-In', 'Hae-Kyun Jung', 'Jae-won Lee', 'Im She-mi']</t>
  </si>
  <si>
    <t>https://m.media-amazon.com/images/M/MV5BZGQ4Zjk5YjYtMzA3Yi00MGY1LTg1MDgtNWI2ZDczOTIyMDEwXkEyXkFqcGdeQXVyMTMxODk2OTU@._V1_FMjpg_UX1000_.jpg</t>
  </si>
  <si>
    <t>tt8205180</t>
  </si>
  <si>
    <t>Christiane Amanpour: Sex &amp; Love Around the World</t>
  </si>
  <si>
    <t>CNN's award-winning journalist, Christiane Amanpour travels around the world to talk with women about the rules of engagement in relationships and intimacy. In this six-part documentary series, directed by women, Christi... Read all</t>
  </si>
  <si>
    <t>CNN's award-winning journalist, Christiane Amanpour travels around the world to talk with women about the rules of engagement in relationships and intimacy. In this six-part documentary series, directed by women, Christiane meets regular people who are shaping the idea of modern love. How are roles changing for both men and women when it comes to sex, love, marriage, family and divorce?</t>
  </si>
  <si>
    <t>['Christiane Amanpour']</t>
  </si>
  <si>
    <t>https://m.media-amazon.com/images/M/MV5BOTI1ZjAyMGQtZmEwOC00ZTYzLThmZTEtZjg3NGFiYzg4MWUwXkEyXkFqcGdeQXVyMTMxODk2OTU@._V1_FMjpg_UX1000_.jpg</t>
  </si>
  <si>
    <t>tt10254986</t>
  </si>
  <si>
    <t>Q Ball</t>
  </si>
  <si>
    <t>Documentary that explores the San Quentin Prison basketball squad - teammates and inmates at "the Q" - along their journey of rehabilitation and possible redemption.</t>
  </si>
  <si>
    <t>['Obada Adnan', 'Anthony Ammons', 'Lenny Costa', 'Rafael Cuevas', 'Tevin Fournette', 'Dejon Joy', 'Allan McIntosh', 'Stacey Redman', 'Sam Robinson', 'Samuel Robinson', 'Cornell Shields', 'Harry Smith', 'Aaron Showtime Taylor']</t>
  </si>
  <si>
    <t>https://m.media-amazon.com/images/M/MV5BZTgyN2Q1YzMtMWVjZC00NmZmLTgxYjQtYzk0Y2MxYzZjNzJiXkEyXkFqcGdeQXVyMjA1Mzg0Ng@@._V1_FMjpg_UX1000_.jpg</t>
  </si>
  <si>
    <t>tt4355188</t>
  </si>
  <si>
    <t>Paranormal Survivor</t>
  </si>
  <si>
    <t>Real people share the terrifing and supernatural stories of their experience.</t>
  </si>
  <si>
    <t>["Morgan O'Dwyer", 'Amaliya Louis', 'Hannah Kelderman', 'Judy Malcolm', 'Cameron Le Roy', 'Joe Cetrone', 'Terry Jansen', 'Farah Foster-Manning', 'Karlo Zuzic', 'Michael Coughlan', 'Kristen Keller', 'Alex Pryce', 'Jack Kenna', 'Nicole Stawikowski', 'Jonathan Davies', 'Shannon T. Bentley', 'Ted Van Son Jr.', 'Reed Kelderman']</t>
  </si>
  <si>
    <t>https://m.media-amazon.com/images/M/MV5BMjA4MjcyMzc4NV5BMl5BanBnXkFtZTgwNzE5MTA2NzE@._V1_FMjpg_UX1000_.jpg</t>
  </si>
  <si>
    <t>tt8959860</t>
  </si>
  <si>
    <t>Motown Magic</t>
  </si>
  <si>
    <t>Imaginative boy Ben transforms his city by bringing colorful street art to life, armed with a magic paintbrush and the classic sounds of Motown.</t>
  </si>
  <si>
    <t>['Avia Fields', 'Marissa Buccianti', 'Monie Mon', 'Betsy Kenney', 'Alex Thomas', 'Steven Cantor', 'Rhonda Morman', 'Ryan Robinson', 'Byron Marc Newsome', 'Kelly Jean Badgley', 'Ingrid Nilson', 'Autumn Joy', 'Amanuel Richards', 'Peter Tiganis', 'Nic G. Jackson', 'Shawn Michael Howard', 'Tessa VonderHaar', 'Marc Graue']</t>
  </si>
  <si>
    <t>https://m.media-amazon.com/images/M/MV5BYzJkY2YwZTEtZGMyMi00NThlLTkwYzYtNTFkZjA5MTBlOGI5XkEyXkFqcGdeQXVyOTcyNTkzOTA@._V1_FMjpg_UX1000_.jpg</t>
  </si>
  <si>
    <t>tt4707756</t>
  </si>
  <si>
    <t>Lumea e a mea</t>
  </si>
  <si>
    <t>'The World Is Mine' is about a teenager's drama in the 2000s, focusing on the story of Larisa (Ana Maria Guran), a regular teenager from Constanta, Romania. Larisa wants a lot from life: money, power, influence, populari... Read all</t>
  </si>
  <si>
    <t>'The World Is Mine' is about a teenager's drama in the 2000s, focusing on the story of Larisa (Ana Maria Guran), a regular teenager from Constanta, Romania. Larisa wants a lot from life: money, power, influence, popularity and respect. Now that she is in love, she will do anything for that. â€”kinkyparadise</t>
  </si>
  <si>
    <t>['Ana Maria Guran', 'Crina Muresan', 'Mircea Rusu', 'Ana Vatamanu', 'Oana Rusu', 'Iulia Ciochina', 'Hritcu Florin', 'Alexandru Gatstramb', 'Iulia Alexandra Dinu']</t>
  </si>
  <si>
    <t>https://m.media-amazon.com/images/M/MV5BODM0MGVmMmQtODVlMS00NmVjLTg4NjktOGI0OWQxYmZiM2Q0XkEyXkFqcGdeQXVyNDgxMDU4NTU@._V1_FMjpg_UX1000_.jpg</t>
  </si>
  <si>
    <t>tt5291862</t>
  </si>
  <si>
    <t>Internet Famous</t>
  </si>
  <si>
    <t>The Internet has given them fame. A talent contest could make one of them a superstar. If only they had any talent.</t>
  </si>
  <si>
    <t>['Shane Dawson', 'Steve Greene', 'Wendy McColm', 'Amanda Cerny', 'Richard Ryan', 'Christian Delgrosso', 'John Michael Higgins', 'Roger Bart', 'Missi Pyle', 'Adam Busch', 'Jason Horton', 'Tay Zonday', 'Lizzie Allen', 'Bruno Amato', 'Alyssa Anderson', 'Kevin Balmore', 'Todd Berger', 'Ethan Boyle']</t>
  </si>
  <si>
    <t>https://m.media-amazon.com/images/M/MV5BYzRlMTZmZWYtNzM2MC00MmRlLThkNTAtYTFmMjAxOTBhMWQxXkEyXkFqcGdeQXVyMjIxMDUzMTI@._V1_FMjpg_UX1000_.jpg</t>
  </si>
  <si>
    <t>tt8342946</t>
  </si>
  <si>
    <t>Tig Notaro: Happy To Be Here</t>
  </si>
  <si>
    <t>Comedian Tig Notaro performs a stand-up set at the historic Heights Theater in Houston.</t>
  </si>
  <si>
    <t>['Indigo Girls', 'Tig Notaro', 'Amy Ray', 'Emily Saliers']</t>
  </si>
  <si>
    <t>https://m.media-amazon.com/images/M/MV5BNWQxMDgzYjAtZTZkOS00MWM2LWIxNTUtZTUwYmUxMWQ0NzM1XkEyXkFqcGdeQXVyMTMxODk2OTU@._V1_FMjpg_UX1000_.jpg</t>
  </si>
  <si>
    <t>tt8116380</t>
  </si>
  <si>
    <t>A.I.C.O. Incarnation</t>
  </si>
  <si>
    <t>Everything Aiko knew was a lie. Now she's joining a team of Divers to reach the place where the Burst began to stop it for good and save her family.</t>
  </si>
  <si>
    <t>A young girl in a weelchair named Aiko begins to glimpse strange situations, after bumping into a new student at school she was able to walk again. As history unfolds, she is told to be in an artificial body. Along with a special team, maybe she can not only retrieve her real body, brother and mother back, but save the world too. â€”Tedyo</t>
  </si>
  <si>
    <t>['Xanthe Huynh', 'Billy Kametz', 'Erica Mendez', 'Allegra Clark', 'Greg Chun', 'Khoi Dao', 'Chris Tergliafera', 'Erika Harlacher', 'Keith Silverstein', 'Sam Ryder', 'Rachel Robinson', 'Grant George', 'Brianna Knickerbocker', 'Mark Whitten', 'Steve Staley', 'Katelyn Gault', 'Kirk Thornton', 'Laura Post']</t>
  </si>
  <si>
    <t>https://m.media-amazon.com/images/M/MV5BNzY5NzdlYTktODFjNi00ZDZkLWEyMjUtYzkwNTA2NTY1N2RhXkEyXkFqcGdeQXVyMjg1NDcxNDE@._V1_FMjpg_UX1000_.jpg</t>
  </si>
  <si>
    <t>tt12486430</t>
  </si>
  <si>
    <t>Twogether</t>
  </si>
  <si>
    <t>Paired together for an unforgettable trip across Asia, stars Lee Seung Gi and Jasper Liu become buddies as they connect with fans and local cultures.</t>
  </si>
  <si>
    <t>['Jasper Liu', 'Lee Seung-gi']</t>
  </si>
  <si>
    <t>https://m.media-amazon.com/images/M/MV5BNWFiN2ExZjQtOTA1My00YmEyLWFmMGEtZjFkODM3ZDJlMGY4XkEyXkFqcGdeQXVyMTMxODk2OTU@._V1_FMjpg_UX1000_.jpg</t>
  </si>
  <si>
    <t>tt1784538</t>
  </si>
  <si>
    <t>Miss Representation</t>
  </si>
  <si>
    <t>Explores the under-representation of women in positions of power and influence in America, and challenges the media's limited portrayal of what it means to be a powerful woman.</t>
  </si>
  <si>
    <t>['Jennifer Siebel Newsom', 'Jean Kilbourne', 'Jim Steyer', 'Katie Couric', 'Margaret Cho', 'M. Gigi Durham', 'Jennifer Pozner', 'Caroline Heldman', 'Pat Mitchell', 'Gavin Newsom', 'Gloria Steinem', 'Jennifer Lawless', 'Cory Booker', 'Condoleezza Rice', 'Dolores Huerta', 'Marie Wilson', 'Devanshi Patel', 'Ranna Patel']</t>
  </si>
  <si>
    <t>https://m.media-amazon.com/images/M/MV5BZTlhMzEzNWQtYWY3Zi00OGE0LTk5NTYtNWFhMWM0MGFkZTRhXkEyXkFqcGdeQXVyMjM3ODA2NDQ@._V1_FMjpg_UX1000_.jpg</t>
  </si>
  <si>
    <t>tt1906518</t>
  </si>
  <si>
    <t>Yes or No: Yaak Rak Gaw Rak Loey</t>
  </si>
  <si>
    <t>Pie is a sweet girl who moves into a new college dorm room where she finds out that her new roommate Kim, is a tomboy who looks and dress like a boy. As their friendship develops, Pie and Kim begin to wonder if the feeli... Read all</t>
  </si>
  <si>
    <t>Pie is a sweet girl who moves into a new college dorm room where she finds out that her new roommate Kim, is a tomboy who looks and dress like a boy. As their friendship develops, Pie and Kim begin to wonder if the feeling they feel for one another is just an ordinary friendship or true love. â€”Anonymous</t>
  </si>
  <si>
    <t>['Sushar Manaying', 'Supanart Jittaleela', 'Arisara Thongborisut', 'Soranut Yupanun', 'Inthira Yeunyong', 'Nuttapatch Arunsirisakul', 'Tantong Funyueang', 'Jirawadee Issarangkul Na Ayuttaya', 'Watchanan Jitpakdee', 'Surapong Kunarattanaphuk', 'Kanchanaphan Meesuwan', 'Charnwut Pormsaka Na-Sakonnakorn', 'Puttipong Pormsaka Na-Sakonnakorn', 'Nut Nualpang', 'Rachawadee Phongphimai', 'Sophon Phoonsawat', 'Pongsit Pisittakarn', 'Wasin Pokpong']</t>
  </si>
  <si>
    <t>https://m.media-amazon.com/images/M/MV5BNTQ3ODgwOTYtYTMwZi00YTFmLWJkZGYtNTkyMTFkOGFkYmIzXkEyXkFqcGdeQXVyNzI1NzMxNzM@._V1_FMjpg_UX1000_.jpg</t>
  </si>
  <si>
    <t>tt1324027</t>
  </si>
  <si>
    <t>Say Goodnight to the Bad Guys</t>
  </si>
  <si>
    <t>It has been one year since the boys have become rich. Julian decided to keep the money safe, but when it comes time for everyone to get their share, the money is lost forever.</t>
  </si>
  <si>
    <t>It has been one year since the successful "train ride" in Maine, and Ricky, Julian and Bubbles are about to become rich. On the eve of dividing up the money, the Boys are ambushed by Sam Losco, and the money is lost forever. Ray is back living in the dump, the Boys are penniless once again, and Ricky has to deal with Randy raising "baby" Randy with Lucy. Meanwhile, Lahey hatches a greasy plan involving "dirty dancing" to get the Boys out of Sunnyvale for a good, long time. â€”Anonymous</t>
  </si>
  <si>
    <t>['John Paul Tremblay', 'Robb Wells', 'John Dunsworth', 'Patrick Roach', 'Lucy Decoutere', 'Sarah Dunsworth', 'Barrie Dunn', 'Jeanna Harrison', 'Shelley Thompson', 'Tyrone Parsons', 'Mike Smith', 'Jonathan Torrens', 'Bernard Robichaud', 'Richard Collins', 'Jacob Rolfe', 'Sam Tarasco', 'Jim Swansburg', 'George Green']</t>
  </si>
  <si>
    <t>https://m.media-amazon.com/images/M/MV5BMTcxNDkyMTk5Ml5BMl5BanBnXkFtZTcwNzIyMzA3Nw@@._V1_FMjpg_UX1000_.jpg</t>
  </si>
  <si>
    <t>tt10715172</t>
  </si>
  <si>
    <t>Apache: La vida de Carlos Tevez</t>
  </si>
  <si>
    <t>This gritty dramatization of the life of Carlos Tevez shows his rise to soccer stardom amid the harrowing conditions in Argentina's Fuerte Apache.</t>
  </si>
  <si>
    <t>['Balthazar Murillo', 'Vanesa GonzÃ¡lez', 'Alberto Ajaka', 'SofÃ­a Gala Castiglione', 'MatÃ­as Recalt', 'Gregorio Barrios', 'Fernando Contigiani GarcÃ­a', 'Osqui GuzmÃ¡n', 'Diego Gallardo', 'JuliÃ¡n Larquier Tellarini', 'Tamara AyelÃ©n Arias', 'Patricio Contreras', 'Roberto Vallejos', 'Fiona Pereira', 'Juan Pablo Burgos', 'Daniel Campomenosi', 'Mariela Acosta', 'Yesica Glikman']</t>
  </si>
  <si>
    <t>https://m.media-amazon.com/images/M/MV5BZDk5OTllNzItZjY1NC00NjQ4LTliZmItZjMzOGE3ZjE1NmI5XkEyXkFqcGdeQXVyMTMxODk2OTU@._V1_FMjpg_UX1000_.jpg</t>
  </si>
  <si>
    <t>tt9467386</t>
  </si>
  <si>
    <t>Alles is zoals het zou moeten zijn</t>
  </si>
  <si>
    <t>Immediately after the birth of their first child, Iris' friend Pieter confesses that he never wanted this child, has been having an affair for a year and will soon be leaving for Africa with his new love.</t>
  </si>
  <si>
    <t>Immediately after the birth of their first child, Iris' friend Pieter confesses that he never wanted this child, has been having an affair for a year and will soon be leaving for Africa with his new love. Infatuated with self-pity and alcohol, Iris's early motherhood, her job as editor-in-chief of a reality show and her social life are seriously under pressure. All Iris wants is Pieter to come home again. She does not want to be like her unhappy single mother. With the help of her two girlfriends, her mother and the dog-walker, Iris gets her life back on track in the year that follows, she finds true love and becomes a responsible adult.</t>
  </si>
  <si>
    <t>['Barbara Sloesen', 'Jan Kooijman', 'Jelle de Jong', 'Sanne Langelaar', 'Julia Akkermans', 'RenÃ©e Fokker', 'Tom Van Landuyt', 'Patrick Stoof', 'Bram Van der Heijden', 'Meral Polat', 'Holly Mae Brood', 'Rosa Reuten', 'Victoria Koblenko', 'Allard Geerlings', 'Edward Stelder', 'Tusem Sarikaya', 'Margo Dames', 'Peter Blok']</t>
  </si>
  <si>
    <t>https://m.media-amazon.com/images/M/MV5BN2U1YmRjYTItNGU3Yy00NWM0LWIyMTgtMGQxNjA3YjI2NTg0XkEyXkFqcGdeQXVyMTU1NTc0MzY@._V1_FMjpg_UX1000_.jpg</t>
  </si>
  <si>
    <t>tt2301807</t>
  </si>
  <si>
    <t>Naruto SD: Rock Lee no Seishun Full-Power Ninden</t>
  </si>
  <si>
    <t>Naruto SD: Rock Lee &amp; His Ninja Pals is story of Rock Lee's adventures from Rock Lee's perspective.</t>
  </si>
  <si>
    <t>['YÃ´ichi Masukawa', 'Yukari Tamura', 'KÃ´ichi TÃ´chika', 'TÃ´ru Ohkawa', 'Brian Donovan', 'Danielle Judovits', 'Matthew Mercer', 'Junko Takeuchi', 'Masashi Ebara', 'Chie Nakamura', 'Masako Katsuki', 'Kiyohito Yoshikai', 'Kujira', 'Kazuhiko Inoue', 'KentarÃ´ ItÃ´', 'Nobutoshi Canna', 'ShÃ´tarÃ´ Morikubo', 'RyÃ´ka Yuzuki']</t>
  </si>
  <si>
    <t>https://m.media-amazon.com/images/M/MV5BMDRmY2Y2MDUtY2U5My00OTJlLTg5MjItMThkOTAxYjJlMDk0XkEyXkFqcGdeQXVyMjQ5NjMxNDA@._V1_FMjpg_UX1000_.jpg</t>
  </si>
  <si>
    <t>tt6405196</t>
  </si>
  <si>
    <t>Abeojiga Isanghae</t>
  </si>
  <si>
    <t>Ahn Joong-Hee (Lee Joon) is an actor who used to be a member of an idol group. One day, he appears in front of a family who consists Byun Han-Soo and Na Young-Sil and their 4 children including Hye-Young and Mi-Young (Ju... Read all</t>
  </si>
  <si>
    <t>Ahn Joong-Hee (Lee Joon) is an actor who used to be a member of an idol group. One day, he appears in front of a family who consists Byun Han-Soo and Na Young-Sil and their 4 children including Hye-Young and Mi-Young (Jung So-Min). Joong-Hee begins to live wth them</t>
  </si>
  <si>
    <t>['Yeong-cheol Kim', 'Kim Hae-sook', 'Yu-ri Lee', 'Soo-young Ryu', 'Jung So-Min', 'Joon Lee', 'Hwa-young Ryu', 'Jin-Woong Min', 'Ahn Hyo-Seop', 'Lee Joon-hyuk', 'Hye-sook Park', 'Jang So-yeon', 'Song Wok-suk', 'Mi-do Lee', 'Seok-woo Kang']</t>
  </si>
  <si>
    <t>https://m.media-amazon.com/images/M/MV5BMjNhYzRlZjEtYmQxNC00M2I4LTkxNDctZTJlYjg0OTJmOTczXkEyXkFqcGdeQXVyMzE4MDkyNTA@._V1_FMjpg_UX1000_.jpg</t>
  </si>
  <si>
    <t>tt0377100</t>
  </si>
  <si>
    <t>Out of Reach</t>
  </si>
  <si>
    <t>Billy Ray Lansing, a former covert agent turned survivalist, discovers that the foster program he is using to help a young girl is actually a human trafficking network. Lancing heads overseas to find the girl and shut do... Read all</t>
  </si>
  <si>
    <t>Vietnam veteran Billy Ray Lancing, a former CSA agent who now works on a wildlife refuge in Northern Alaska, has been exchanging letters in a pen-pal relationship with Irina Morawska, a 13-year-old orphaned girl in Poland that he's helping out financially. When the letters suddenly stop coming, Billy heads to Poland to figure out why -- only to discover that the orphanage that Irena was staying in, which is financed by honest -- and unsuspecting -- good-intentioned Samaritans, is a cover for a human trafficking network. Run by a man named Faisal, the operation is worth billions -- girls are sold and traded to the highest bidders from all over the world. Through Billy's letters to Irina, Billy has taught Irina how to use secret codes, which she uses to keep Billy updated on where Faisal is taking her to. That's how Billy stays on Faisal's trail as Billy teams up with local cop Kasia Lato to rescue Irina and the other girls, and bring down Faisal's human trafficking network. â€”Todd Baldridge</t>
  </si>
  <si>
    <t>['Steven Seagal', 'Ida Nowakowska', 'Agnieszka Wagner', 'Matt Schulze', 'Krzysztof Pieczynski', 'Robbie Gee', 'Murat Yilmaz', 'Nick Brimble', 'Jan Plazalski', 'Shawn Lawrence', 'Hanna Dunowska', 'Frank Hildebrandt', 'Claudia Castel', 'Jan Janga-Tomaszewski', 'Maria Maj', 'Katarzyna Loska', 'Jacek Samojlowicz', 'Bogdan Szczesiak']</t>
  </si>
  <si>
    <t>https://m.media-amazon.com/images/M/MV5BMTQ3MTg1MDY3Ml5BMl5BanBnXkFtZTgwNzMwNjAwNzE@._V1_FMjpg_UX1000_.jpg</t>
  </si>
  <si>
    <t>tt0893356</t>
  </si>
  <si>
    <t>Nanking</t>
  </si>
  <si>
    <t>Through readings of historical account by actors and the testimony of survivors, the events of the Nanjing Massacre are recounted.</t>
  </si>
  <si>
    <t>"Nanking" tells the story of the rape of Nanking, one of the most tragic events in history. In 1937, the invading Japanese army murdered over 200,000 and raped tens of thousands of Chinese. In the midst of the horror, a small group of Western expatriates banded together to save 250,000 -- an act of extraordinary heroism. Bringing an event little-known outside of Asia to a global audience, "Nanking" shows the tremendous impact individuals can make on the course of history. It is a gripping account of light in the darkest of times. â€”Anonymous</t>
  </si>
  <si>
    <t>Biography,History,War</t>
  </si>
  <si>
    <t>['Hugo Armstrong', 'Rosalind Chao', 'Stephen Dorff', 'John Getz', 'Mariel Hemingway', 'Michelle Krusiec', 'Chris Mulkey', 'JÃ¼rgen Prochnow', 'Sonny Saito', 'Graham Sibley', 'Mark Valley', 'Robert Wu', 'Woody Harrelson', 'Leah Lewis']</t>
  </si>
  <si>
    <t>https://m.media-amazon.com/images/M/MV5BMTY5MTAwMjI1NV5BMl5BanBnXkFtZTcwODAzMjc1MQ@@._V1_FMjpg_UX1000_.jpg</t>
  </si>
  <si>
    <t>tt8146166</t>
  </si>
  <si>
    <t>Love Sick: The Series</t>
  </si>
  <si>
    <t>Based on the online Thai BL novel "LOVE SICK: The Chaotic Lives of Blue Shorts Guys", Phun has a girlfriend but his father wants him to date his friend's daughter. Phun's little sister, Pang, is obsessed with boys' love.... Read all</t>
  </si>
  <si>
    <t>Based on the online Thai BL novel "LOVE SICK: The Chaotic Lives of Blue Shorts Guys", Phun has a girlfriend but his father wants him to date his friend's daughter. Phun's little sister, Pang, is obsessed with boys' love. Phun needs to convince Pang that he has a boyfriend so that she can help talk their father around the idea of dating his friend's daughter. So he asked Noh to become his fake boyfriend in exchange for helping Noh raising fund for his Music Club. However, the two 17 years old high school boys eventually fall in love after the deal brought them closer together.</t>
  </si>
  <si>
    <t>['Harit Cheewagaroon', 'Chonlathorn Kongyingyong', 'Phumphothingam Nawat', 'Paisarnkulwong Vachiravit', 'Luangsodsai Anupart', 'Charnmanoon Pannin', 'Chindavanich Primrose']</t>
  </si>
  <si>
    <t>https://m.media-amazon.com/images/M/MV5BZGFlZTgyNDUtN2EwMS00Y2NmLTgxYjctYjM1MzM3ZTY2MTM0XkEyXkFqcGdeQXVyODY0Mzk2NjY@._V1_FMjpg_UX1000_.jpg</t>
  </si>
  <si>
    <t>tt1774591</t>
  </si>
  <si>
    <t>Teenage Cocktail</t>
  </si>
  <si>
    <t>Feeling confined by their small town and overbearing parents, Annie and Jules hatch a scheme of running away. But as the girls soon find out, consequences can blindside you. Sometimes violently.</t>
  </si>
  <si>
    <t>['Nichole Sakura', 'Fabianne Therese', 'Pat Healy', 'Michelle Borth', 'Joshua Leonard', 'AJ Bowen', 'Zak Henri', 'Lou Wegner', 'River Alexander', 'Laura Covelli', 'Isaac Salzman', 'Morgan Peter Brown', 'Wyntergrace Williams', 'Shanna Malcolm', 'Danny Minnick', 'Robert Dill', 'Guy Nardulli', "Eric D'Agostino"]</t>
  </si>
  <si>
    <t>https://m.media-amazon.com/images/M/MV5BMGE3OTk5NjktNmUwYy00MGYwLTk5YTEtMTlhNjUxMmRkOWNmL2ltYWdlXkEyXkFqcGdeQXVyNjQ2MjQ5NzM@._V1_FMjpg_UX1000_.jpg</t>
  </si>
  <si>
    <t>tt5114588</t>
  </si>
  <si>
    <t>DÃ¼gÃ¼n Dernek 2: SÃ¼nnet</t>
  </si>
  <si>
    <t>The adventures of the box office sensation, DÃ¼gÃ¼n Dernek (Unconventional Wedding) are all set to continue in DÃ¼gÃ¼n Dernek 2: SÃ¼nnet (Unconventional Circumcision). After seeing his son married in the first movie of the se... Read all</t>
  </si>
  <si>
    <t>The adventures of the box office sensation, DÃ¼gÃ¼n Dernek (Unconventional Wedding) are all set to continue in DÃ¼gÃ¼n Dernek 2: SÃ¼nnet (Unconventional Circumcision). After seeing his son married in the first movie of the series, Ismail is now having stress over his grandson's circumcision. When the old crew reunites, Ismail finds himself in all kinds of unthinkable trouble, and before he knows it the circumcision party has evolved into a citywide affair. Written and directed once again by SelÃ§uk Aydemir, DÃ¼gÃ¼n Dernek 2: SÃ¼nnet (Unconventional Circumcision) promises audiences plenty of nonstop laughter. As things quickly become complicated, there is even a place for romance in the rushed preparations, but this circumcision will happen, come hell or high water!</t>
  </si>
  <si>
    <t>['Ahmet Kural', 'Murat Cemcir', 'Rasim Ã–ztekin', 'Devrim Yakut', 'Sinasi Yurtsever', 'Baris Yildiz', 'Ulas Torun', 'AÃ§alya Samyeli Danoglu', 'Erdal Tosun', 'Jelena Bozic', 'Deniz Erayvaz', 'Ayhan Tas', 'Cemil Sahin', 'Pekcan TÃ¼rkes', 'Juris Strenga', 'Ertugrul GÃ¼ltekin', 'TugÃ§e Kursunoglu', 'Lelde Dreimane']</t>
  </si>
  <si>
    <t>https://m.media-amazon.com/images/M/MV5BMTc0MjMzMzIwMl5BMl5BanBnXkFtZTgwNTg0NDQxNzE@._V1_FMjpg_UX1000_.jpg</t>
  </si>
  <si>
    <t>tt10332256</t>
  </si>
  <si>
    <t>Hannah Gadsby: Douglas</t>
  </si>
  <si>
    <t>Hannah Gadsby ("Nanette") returns for her second stand-up special and shares her latest takes on popularity, identity, language, feminism and more.</t>
  </si>
  <si>
    <t>https://m.media-amazon.com/images/M/MV5BZTJiOTZiZGEtMmQ4ZS00ZTNmLWJhODUtODZlZjc3MWNiN2U3XkEyXkFqcGdeQXVyMTAwMzM3NDI3._V1_FMjpg_UX1000_.jpg</t>
  </si>
  <si>
    <t>tt5213870</t>
  </si>
  <si>
    <t>Pray for Rain</t>
  </si>
  <si>
    <t>A journalist returns to the California farming community where she was raised only to find it has been ravaged by drought and has become a place ruled by gangs.</t>
  </si>
  <si>
    <t>When Emma Gardner, a whip smart NYC reporter learns of her father's untimely death, she returns to her home town to find that the idyllic farming community of her childhood has been ravaged by drought and has become a place tormented by gangs and the ill effects of extreme poverty. She quickly figures out that her dad's accidental death was not accidental at all. The lists of possible suspects include overly zealous environmentalists, a local war lord and other farmers jealous of her father's outstanding reputation. â€”AnonymousB</t>
  </si>
  <si>
    <t>['Jane Seymour', 'Annabelle Stephenson', 'Nicholas Gonzalez', 'James Morrison', 'Paul Rodriguez', 'Ali Afshar', 'John Ducey', 'Tyler Jacob Moore', 'John Heard', 'Nicole Badaan', 'Liam Xavier Breen', 'Velina Brown', 'Esperanza Catubig', 'Liz Godwin', 'John Ierardi', 'Jo Jordan', 'Sarah Kliban', 'Jason Lewis']</t>
  </si>
  <si>
    <t>https://m.media-amazon.com/images/M/MV5BOWY4NjE1OTYtYTliNC00ZDNmLTg5YmMtNDhkYTU5YTNmZDgzXkEyXkFqcGdeQXVyMTM2MzgyOTU@._V1_FMjpg_UX1000_.jpg</t>
  </si>
  <si>
    <t>tt0049405</t>
  </si>
  <si>
    <t>The Killer Is Loose</t>
  </si>
  <si>
    <t>An unhinged, deceptively mild-mannered bank robber escapes prison, seeking revenge on the cop who accidentally killed his wife during a gun battle.</t>
  </si>
  <si>
    <t>A savings-and-loan bank is robbed; later, a police wiretap identifies teller Leon Poole as inside man. In capturing him, detective Sam Wagner accidentally kills Poole's young wife, and at his trial Poole swears vengeance against Wagner. About three years later, Poole (until then a model prisoner) abruptly takes his chance to kill a guard and escape. It's clear during the ensuing manhunt that Poole is obsessed in pursuit of a single end; but not quite the end everyone supposes. â€”Rod Crawford &lt;puffinus@u.washington.edu&gt;</t>
  </si>
  <si>
    <t>['Joseph Cotten', 'Rhonda Fleming', 'Wendell Corey', 'Alan Hale Jr.', 'Michael Pate', 'John Larch', 'Dee J. Thompson', 'John Beradino', 'Virginia Christine', 'Paul Bryar', 'Stanley Adams', 'Don Beddoe', 'Gail Bonney', 'John Cliff', 'Richard Collier', 'Martha Crawford', 'Richard H. Cutting', 'John Dennis']</t>
  </si>
  <si>
    <t>https://m.media-amazon.com/images/M/MV5BZjZhMjMzZDUtYWE4Yi00MzkxLWJjZmMtYTBiOWEzNzJkYmNhXkEyXkFqcGdeQXVyMjI4MjA5MzA@._V1_FMjpg_UX1000_.jpg</t>
  </si>
  <si>
    <t>tt2866824</t>
  </si>
  <si>
    <t>Tiger Orange</t>
  </si>
  <si>
    <t>In the small Central California town where they grew up, two estranged gay brothers struggle to reconnect after the recent death of their father.</t>
  </si>
  <si>
    <t>['Mark Strano', 'Frankie Valenti', 'Gregory Marcel', 'Ty Parker', 'Vincent Duvall', 'Adrian Delcan', 'Tara Samuel', 'Shaun Cozzens', 'David F. Park', 'Loanne Bishop', 'John Gowans', 'Justin Thomas Baker', 'Hans Berlin', 'Rachel Binder', 'Alberto Davila Jr.', 'Carl Edge', 'Ralph Xavier Frugone', 'Wade Gasque']</t>
  </si>
  <si>
    <t>https://m.media-amazon.com/images/M/MV5BNzQyMDIyMTg3MF5BMl5BanBnXkFtZTgwNzgxNzkxNjE@._V1_FMjpg_UX1000_.jpg</t>
  </si>
  <si>
    <t>tt1790869</t>
  </si>
  <si>
    <t>In Their Skin</t>
  </si>
  <si>
    <t>The Hughes' cottage vacation is violently interrupted by a family on a murderous and identity-stealing journey, in search of the "perfect" life.</t>
  </si>
  <si>
    <t>After the accidental death of their six-year-old daughter, the Hughes family escape their busy upscale suburban life and head to their isolated cottage for some quality time. An evening with their friendly neighbors is suddenly interrupted when one mans obsession with perfection escalates into a violent struggle, forcing the families to go beyond what they ever thought they were capable of in order to survive. â€”Anonymous</t>
  </si>
  <si>
    <t>['Selma Blair', 'Joshua Close', "James D'Arcy", 'Rachel Miner', 'Quinn Lord', 'Alex Ferris', 'Matt Bellefleur', 'Terence Kelly', 'Leanne Adachi', 'Brett Delaney', 'Debbe Hirata', 'Agam Darshi', 'Allie Bertram']</t>
  </si>
  <si>
    <t>https://m.media-amazon.com/images/M/MV5BMTU3ODczMTcwMF5BMl5BanBnXkFtZTcwMzg1MTA3OA@@._V1_FMjpg_UX1000_.jpg</t>
  </si>
  <si>
    <t>tt2004304</t>
  </si>
  <si>
    <t>Mission Blue</t>
  </si>
  <si>
    <t>Feature documentary about legendary oceanographer, marine biologist, environmentalist and National Geographic Explorer-in-Residence Sylvia Earle , and her campaign to create a global network of protected marine sanctuari... Read all</t>
  </si>
  <si>
    <t>Legendary oceanographer and TED prize winner Dr. Sylvia Earle is on a mission to save our oceans. Mission Blue is part action-adventure, part expose of an Eco-disaster. More than 100 scientists, philanthropists and activists gather in the Galapagos Islands to help fulfill Dr. Earle's lifelong wish: build a global network of marine protected areas, like underwater national parks, to protect the natural systems that keep humans alive. As the expedition ends, the Deep water Horizon oil well explodes. With oil gushing into the Gulf of Mexico, Sylvia and an environmental dream team race around the world trying to defend her 'Hope Spots'. â€”Anonymous</t>
  </si>
  <si>
    <t>['Barbara Block', 'James Cameron', 'Michael deGruy', 'Sylvia Earle', 'Bryce Groark', 'Graham Hankes', 'Jeremy Jackson', 'Carl Safina', 'Fisher Stevens', 'Liz Taylor', 'Imogen Zethoven']</t>
  </si>
  <si>
    <t>https://m.media-amazon.com/images/M/MV5BMTExNzg4MDU2OTleQTJeQWpwZ15BbWU4MDk0MTY5MjIx._V1_FMjpg_UX1000_.jpg</t>
  </si>
  <si>
    <t>tt0446009</t>
  </si>
  <si>
    <t>Neues vom Wixxer</t>
  </si>
  <si>
    <t>The Vexxer is back. The notorious criminal mastermind wants to murder seven people in one day. Inspectors Even Longer and Very Long will do everything in their power to stop the Vexxer.</t>
  </si>
  <si>
    <t>['Oliver Kalkofe', 'Bastian Pastewka', 'Joachim Fuchsberger', 'Christiane Paul', 'Christoph Maria Herbst', 'Wolfgang VÃ¶lz', 'Sonja Kirchberger', 'Judy Winter', 'Christian Tramitz', 'Oliver Welke', 'Chris Howland', 'Lars Rudolph', 'Gregor Bauer', 'Dennis Gansel', 'JÃ¶rg Strombach', 'Karel HÃ¡bl', 'Vojtech Svozil', 'Kristyna HorackovÃ¡']</t>
  </si>
  <si>
    <t>https://m.media-amazon.com/images/M/MV5BMTI5MTU0NDY3OV5BMl5BanBnXkFtZTcwMDU1NDE2MQ@@._V1_FMjpg_UX1000_.jpg</t>
  </si>
  <si>
    <t>tt8090388</t>
  </si>
  <si>
    <t>Miseu Hammurabi</t>
  </si>
  <si>
    <t>The series tells the story of the life of judges and the various disputes that they have to settle.</t>
  </si>
  <si>
    <t>Park Cha Oh Reum is a newly appointed judge who is assigned to the 44th Civil Affairs Department at the Seoul Central District. She is always on the lookout for injustice and is able to profoundly empathize with others. Compared to her, Im Ba Reun is a cool-headed man of principle with the creed of 'Court that is equal to all', and he is displeased with junior judge Park Cha Oh Reum who is overtly sympathetic when it comes to cases. (Source: JTBC)</t>
  </si>
  <si>
    <t>['Go Ara', 'Myung-Soo Kim', 'Dong-il Sung', 'Deok-Hwan Ryu', 'Elliya Lee', 'Tae-Sung Lee', 'Won-jong Lee', 'Nae-sang Ahn', 'Cheol-min Lee', 'Park Soon Chun', 'Kim Young-ok', 'Hong-pa Kim', 'In-beom Ko', 'Jong-ryol Choi', 'Ha Seung-Youn']</t>
  </si>
  <si>
    <t>https://m.media-amazon.com/images/M/MV5BNTExZGIwY2EtNDU4OS00OTBlLWJiMTItNDM5ZTU2ZTQ2N2EyXkEyXkFqcGdeQXVyNjc3MjQzNTI@._V1_FMjpg_UX1000_.jpg</t>
  </si>
  <si>
    <t>tt10050752</t>
  </si>
  <si>
    <t>Mighty Little Bheem</t>
  </si>
  <si>
    <t>An innocent toddler's boundless curiosity - and extraordinary might - lead to mischief and adventure in his small Indian town.</t>
  </si>
  <si>
    <t>https://m.media-amazon.com/images/M/MV5BZGYxYmZmODktZDAyNS00ZmRkLWI0NzMtYmE4YzMyMzBiZTMzXkEyXkFqcGdeQXVyMTMxODk2OTU@._V1_FMjpg_UX1000_.jpg</t>
  </si>
  <si>
    <t>tt4943558</t>
  </si>
  <si>
    <t>Saheb Bibi Golaam</t>
  </si>
  <si>
    <t>Bengali</t>
  </si>
  <si>
    <t>Three very different people from three very different worlds collide one winter afternoon in an anarchic Kolkata.</t>
  </si>
  <si>
    <t>['Damini Basu', 'Ritwick Chakraborty', 'Vikram Chatterjee', 'Avishek De Biswas', 'Anjan Dutt', 'Parno Mittra', 'Sudip Mukherjee', 'Swastika Mukherjee', 'Sanjoy Nag', 'Sohag Sen', 'Arindam Sil']</t>
  </si>
  <si>
    <t>https://m.media-amazon.com/images/M/MV5BODFjODg4YTEtODg4Yi00NmVkLTk4MjEtZDE2Yjg0MzAyNDhkXkEyXkFqcGdeQXVyNDQyMjM1MTk@._V1_FMjpg_UX1000_.jpg</t>
  </si>
  <si>
    <t>tt0294885</t>
  </si>
  <si>
    <t>RurÃ´ni Kenshin: SeisÃ´ hen</t>
  </si>
  <si>
    <t>Kenshin and Kaoru are married. Kenshin leaves Kaoru with their son, Kenji, to lead a revolution in China. But both of them suffer from a seemingly incurable disease. 15 years later, Kenshin tries to return home to his wi... Read all</t>
  </si>
  <si>
    <t>Kenshin and Kaoru are married. Kenshin leaves Kaoru with their son, Kenji, to lead a revolution in China. But both of them suffer from a seemingly incurable disease. 15 years later, Kenshin tries to return home to his wife before she dies of grief. Flashbacks of Kenshin's previous encounters with friends and foes occur while Kenshin struggles to make it back home. â€”Delton Cox</t>
  </si>
  <si>
    <t>['Mayo Suzukaze', 'Miki Fujitani', 'MÃ®na Tominaga', 'YÃ»ji Ueda', 'Mika Doi', 'Yuri Shiratori', 'Nozomu Sasaki', 'ShÃ»ichi Ikeda', 'Hirotaka Suzuoki', 'Akio Ã”tsuka', 'Meg Bauman', 'Katherine Catmull', 'Gray G. Haddock', 'Joey Hood', 'Rebecca Robinson', 'Derek Wade', 'Shanon Weaver', 'Yuki Kaida']</t>
  </si>
  <si>
    <t>https://m.media-amazon.com/images/M/MV5BMTIwODgyOTkwNF5BMl5BanBnXkFtZTYwMjg5Mzk5._V1_FMjpg_UX1000_.jpg</t>
  </si>
  <si>
    <t>tt3270208</t>
  </si>
  <si>
    <t>Tayo the Little Bus</t>
  </si>
  <si>
    <t>In a big city where various vehicles are happily living together, our little bus Tayo has just started learning his route in the city. There is lots more to learn for Tayo. Tayo and his friendly friends Rogi, Lani and Ga... Read all</t>
  </si>
  <si>
    <t>In a big city where various vehicles are happily living together, our little bus Tayo has just started learning his route in the city. There is lots more to learn for Tayo. Tayo and his friendly friends Rogi, Lani and Gani are helping each other to become great mature buses. â€”THX--1138</t>
  </si>
  <si>
    <t>['Jul Kohler', 'Patricia Kalis', 'Aramis Merlin', 'Tea Wagner', 'Nolan Balzer', 'RobYn Slade', 'Christian Wolf', 'Kami Desilets', 'Claudia Zie', 'Franziska Schissler', 'Kerri Salki', "Jolie L'Esperance", 'Daniel C Kennedy', 'Tim Bandfield', 'Heather Madill', 'Hee Sun Chung', 'Moon Nam-Sook', 'Woo-Yong Shin']</t>
  </si>
  <si>
    <t>https://m.media-amazon.com/images/M/MV5BM2M3N2QyNjYtZTg4OS00ODkxLWJjOGYtMzlhZTdmMDkyNGJkXkEyXkFqcGdeQXVyNTM3MDMyMDQ@._V1_FMjpg_UX1000_.jpg</t>
  </si>
  <si>
    <t>tt8747882</t>
  </si>
  <si>
    <t>Switched</t>
  </si>
  <si>
    <t>In this sci-fi teen drama based on a Japanese comic book series, 2 high school girls swapped bodies. After the unattractive girl switched with a cute popular girl, she refused to switch back.</t>
  </si>
  <si>
    <t>Shunpei Kaga (Daiki Shigeoka), Koshiro Mizumoto (Tomohiro Kamiyama) and Ayumi Kohinata (Kaya Kiyohara) have been close friends sine they were children. Koshiro Mizumoto confesses his feelings for popular Ayumi Kohinata and their relationship develops romantically. On the day of their first date, Ayumi Kohinata and her unpopular classmate Zenko Umine (Miu Tomita) suddenly change bodies. Ayumi Kohinata is devastated and nobody believes her, except for Shunpei Kaga. Ayumi Kohinata looks for a way to get her body back. â€”Asia Wiki</t>
  </si>
  <si>
    <t>['Kaya Kiyohara', 'Daiki Shigeoka', 'Tomohiro Kamiyama', 'Megumi Seki', 'Miu Tomita', 'Reika Kirishima']</t>
  </si>
  <si>
    <t>https://m.media-amazon.com/images/M/MV5BYTQwYmQxNDEtMGY3OC00MGM3LTlmYzYtMzBiMTAxZmU5MGZhXkEyXkFqcGdeQXVyMTAzNzE1Mjk5._V1_FMjpg_UX1000_.jpg</t>
  </si>
  <si>
    <t>tt1825784</t>
  </si>
  <si>
    <t>3 Geezers!</t>
  </si>
  <si>
    <t>Follow actor J Kimball as he researches what it's like to be old for a role in an upcoming movie. When he meets the residents at The Coconuts convalescent home, he quickly discovers that his perceptions of the elderly ma... Read all</t>
  </si>
  <si>
    <t>Follow actor J Kimball as he researches what it's like to be old for a role in an upcoming movie. When he meets the residents at The Coconuts convalescent home, he quickly discovers that his perceptions of the elderly may be off from today's reality. After being on the wrong end of some pranks, J enlists the help of his Hollywood friends to turn the tides. Mayhem ensues. â€”Anonymous</t>
  </si>
  <si>
    <t>['J.K. Simmons', 'Tim Allen', 'Scott Caan', 'Basil Hoffman', 'Kevin Pollak', 'Randy Couture', 'Sam Raimi', 'Lou Beatty Jr.', 'Breckin Meyer', "Mike O'Malley", 'Beverly Polcyn', 'Tony Cummings', 'Pamela Dunlap', 'Fernanda Romero', 'Robin Bain', 'Kevin Dunigan', 'Ruth Williamson', 'Courtenay Taylor']</t>
  </si>
  <si>
    <t>https://m.media-amazon.com/images/M/MV5BOTgxNjIzNzcxM15BMl5BanBnXkFtZTcwNjAxMjE0OQ@@._V1_FMjpg_UX1000_.jpg</t>
  </si>
  <si>
    <t>tt1859476</t>
  </si>
  <si>
    <t>No somos animales</t>
  </si>
  <si>
    <t>A Hollywood actor grows tired of making the same corporate movies, so he moves to Argentina to find more experimental and meaningful work.</t>
  </si>
  <si>
    <t>['John Cusack', 'Kevin Morris', 'Paul Hipp', 'Alejandro Agresti', 'Juana Viale', 'Romina Ricci', 'Pablo Bossi', 'Chloe Bello', 'Edda Bustamante', 'Luciana Salazar', 'Pablo Ini', 'Leticia BrÃ©dice', 'Mariel Gomez', 'MarÃ­a Abadi', 'Norman Briski', 'Mario AlarcÃ³n', 'HÃ©ctor DÃ­az', 'Daniela Vargas']</t>
  </si>
  <si>
    <t>https://m.media-amazon.com/images/M/MV5BZjgyYzVlZTEtODRkNC00Mjk5LTk1OGYtNzc3NGU3Y2M5N2FhXkEyXkFqcGdeQXVyMzAzODY0NzE@._V1_FMjpg_UX1000_.jpg</t>
  </si>
  <si>
    <t>tt4481920</t>
  </si>
  <si>
    <t>Twirlywoos</t>
  </si>
  <si>
    <t>The adventures of four inquisitive Twirlywoos.</t>
  </si>
  <si>
    <t>The four Twirlywoos - Great Big Hoo, Toodle-oo, Chickadee and Chick - have adventures both in the real world, and in their boat. They learn about a new concept each episode. Shy Peekaboo also lives on the boat, and joins in without the Twirlywoos knowing. The boat sometimes gets visitors, including the Stop Go Car and the Very Important Lady.</t>
  </si>
  <si>
    <t>['Linda Bassett', 'Neil Nunes', 'Zaff Malik', 'Neilum Raqia', 'David Reed', 'Larry Dann', 'Nicholas Anscombe', 'Melody Kaye', 'Liam Cullen', 'Amanda Edwards', 'Ian Kelsey', 'Rustie Lee', 'Teddy Lewis', 'Angela Myers', 'Richard Paul', 'Thom Tuck', 'Clare Brice', 'Mimi-Isabella Cesar']</t>
  </si>
  <si>
    <t>https://m.media-amazon.com/images/M/MV5BMjQwNmM3ZWYtNTgyZS00M2FjLTkyZTgtNDI4YWY1ODU3NDI2XkEyXkFqcGdeQXVyNjAyNTAyMzA@._V1_FMjpg_UX1000_.jpg</t>
  </si>
  <si>
    <t>tt11861072</t>
  </si>
  <si>
    <t>Tom Segura: Ball Hog</t>
  </si>
  <si>
    <t>Tom Segura scores laughs with uncomfortably candid stories about mothers, fathers, following your dreams - and other things you'd rather not think about.</t>
  </si>
  <si>
    <t>['Tom Segura']</t>
  </si>
  <si>
    <t>https://m.media-amazon.com/images/M/MV5BYmRiMWMyY2QtYjJhMC00OWE3LWI2Y2ItZTgxMGQzMzM3YjQ3XkEyXkFqcGdeQXVyNjU1OTg4OTM@._V1_FMjpg_UX1000_.jpg</t>
  </si>
  <si>
    <t>tt9316078</t>
  </si>
  <si>
    <t>Hero Mask</t>
  </si>
  <si>
    <t>Detective James Blood investigates a string of grisly crimes all involving a mysterious mask.</t>
  </si>
  <si>
    <t>['Greg Chun', 'Landon McDonald', 'Cam Clarke', 'Brad Venable', 'Rachel Robinson', 'David Vincent', 'Chris Niosi', 'Lauren Landa', 'Kira Buckland', 'Sean Chiplock', 'Darrel Delfin', 'Dorah Fine', 'Sean Finkle', 'Robbie Friedman', 'Katelyn Gault', 'Matthew Greenbaum', 'Erika Harlacher', 'Xanthe Huynh']</t>
  </si>
  <si>
    <t>https://m.media-amazon.com/images/M/MV5BZTFkOGIzNWUtNWQ2Yi00ZjQ5LWI4MzUtNDkxMjU5ZDE4NmJkXkEyXkFqcGdeQXVyMjQ3MjU3NTU@._V1_FMjpg_UX1000_.jpg</t>
  </si>
  <si>
    <t>tt8893554</t>
  </si>
  <si>
    <t>Last Hope</t>
  </si>
  <si>
    <t>After causing the near extinction of mankind seven years ago, genius scientist Leon Lau must now fight the ecological disaster he unwittingly created.</t>
  </si>
  <si>
    <t>['Robbie Daymond', 'Johnny Yong Bosch', 'Beau Billingslea', 'Xanthe Huynh', 'Greg Chun', 'Kyle Hebert', 'Laura Post', 'Ben Pronsky', 'Allegra Clark', 'Grant George', 'Cristina Valenzuela', 'Trevor Devall', 'Cherami Leigh', 'Erika Ishii', 'Keith Silverstein', 'Todd Haberkorn', 'Erika Harlacher', 'Paul St. Peter']</t>
  </si>
  <si>
    <t>https://m.media-amazon.com/images/M/MV5BNTBjYjgzOWUtNjBiYi00YTljLWI1MDAtY2U0MGZjZGFiM2U2XkEyXkFqcGdeQXVyMTMxODk2OTU@._V1_FMjpg_UX1000_.jpg</t>
  </si>
  <si>
    <t>tt1459026</t>
  </si>
  <si>
    <t>Apan</t>
  </si>
  <si>
    <t>A descent into hell, Jesper Ganslandt's disturbing and suspenseful second feature begins with a man waking up in unfamiliar surroundings, only to find the life he knew the day before is gone.</t>
  </si>
  <si>
    <t>['Olle Sarri', 'Eva Rexed', 'FranÃ§oise Joyce', 'Sean Pietrulewicz', 'Niclas Gillis', 'Samuel Haus', 'Anders Johannisson', 'Thore Flygel', 'Lena Carlsson', 'Lennart Andersson', 'Teresa Afonsu', 'Mertil Ringquist', 'Jasmin Galijasevic', 'Marcus Vuoriniemi', 'Tuija MalmstrÃ¶m', 'Eleonora GrÃ¶ning', 'GÃ¶ran Holm']</t>
  </si>
  <si>
    <t>https://m.media-amazon.com/images/M/MV5BMTcyNTE4MzQ5OF5BMl5BanBnXkFtZTcwMDIwMzYwOQ@@._V1_FMjpg_UX1000_.jpg</t>
  </si>
  <si>
    <t>tt6522634</t>
  </si>
  <si>
    <t>El otro hermano</t>
  </si>
  <si>
    <t>Cetarti, a public employee who has just been fired, travels from Buenos Aires to Lapachito, a lonely town in the Chaco province. He must take care of the corpses of his mother and brother who have been brutally murdered,... Read all</t>
  </si>
  <si>
    <t>Cetarti, a public employee who has just been fired, travels from Buenos Aires to Lapachito, a lonely town in the Chaco province. He must take care of the corpses of his mother and brother who have been brutally murdered, and with whom no bond of affection binds him. The only thing that mobilizes Cetarti to undertake the trip is the possibility of charging a modest life insurance to be able to settle in Brazil. There he meets Duarte, a sort of town capo and friend of his mother's murderer, with whom he establishes a strange society to manage and collect that money. â€”SebastiÃ¡n Incaurgarat</t>
  </si>
  <si>
    <t>['Leonardo Sbaraglia', 'Daniel Hendler', 'Erasmo Olivera', 'DÃ©borah Vidret', 'Estanislao Arpone', 'Guillermo Jacubowicz', 'Jorge Prado', 'Ãngela Molina', 'MarÃ­a Jimena Acevedo', 'AliÃ¡n Devetac', 'Maximiliano RÃºa', 'Pablo CedrÃ³n', 'Alejandra Flechner', 'Violeta Vidal', 'Luis Navarro']</t>
  </si>
  <si>
    <t>https://m.media-amazon.com/images/M/MV5BZDE4OTVkYTMtMDllMi00MjUxLTkyNjQtZjMzZTljMDA3ZDIzXkEyXkFqcGdeQXVyMjQ3NzUxOTM@._V1_FMjpg_UX1000_.jpg</t>
  </si>
  <si>
    <t>tt1433775</t>
  </si>
  <si>
    <t>Garoojigi</t>
  </si>
  <si>
    <t>Byun, whilst a good fighter, is constantly ridiculed by the village women for his tiny 'package.' However, this ends when a monk provides Byun with a massive penis and amazing sexual endurance. When all the village men a... Read all</t>
  </si>
  <si>
    <t>Byun, whilst a good fighter, is constantly ridiculed by the village women for his tiny 'package.' However, this ends when a monk provides Byun with a massive penis and amazing sexual endurance. When all the village men are unexpectedly sent to war, Byun is overlooked, and left behind to satisfy the substantial libidos of the village women. â€”wardrop.sj@mac.com</t>
  </si>
  <si>
    <t>['Tae-gyu Bong', 'Yi-yeong Shim', 'Dal-su Oh', 'Yuh-Jung Youn', 'Jae-ho Song', 'Gi-du Kim', 'Howon Kim', 'Su-min Lee', 'Mi-ju Ryu', 'Kang Sa', 'Kim Ye-Won']</t>
  </si>
  <si>
    <t>https://m.media-amazon.com/images/M/MV5BNGYyNGFmMTAtMjg2My00ZDQ1LTg3ODItZjYxYmYyOGU2NDU3XkEyXkFqcGdeQXVyNjQ2MjQ5NzM@._V1_FMjpg_UX1000_.jpg</t>
  </si>
  <si>
    <t>tt7798632</t>
  </si>
  <si>
    <t>Hamlet</t>
  </si>
  <si>
    <t>A modern adaptation of Shakespeare's 'Hamlet', set in London.</t>
  </si>
  <si>
    <t>tt13446424</t>
  </si>
  <si>
    <t>Wir kÃ¶nnen nicht anders</t>
  </si>
  <si>
    <t>A man foils an attempted murder, then flees the crew of would-be killers along with their intended target as a woman he's just met tries to find him.</t>
  </si>
  <si>
    <t>['Kostja Ullmann', 'Alli Neumann', 'Sascha Alexander Gersak', 'Sophia Thomalla', 'Merlin Rose', 'Peter Kurth', 'Detlev Buck', 'Anika Mauer', 'Frederic Linkemann', 'Bernd HÃ¶lscher', 'Karsten Mielke', 'Malte Thomsen', 'Roman Schomburg', 'Jakob Schmidt', 'Steffen Scheumann', 'Dela Dabulamanzi', 'Eva WeiÃŸenborn', 'Emilia NÃ¶th']</t>
  </si>
  <si>
    <t>https://m.media-amazon.com/images/M/MV5BNTlhMmI5MzUtZGI5Yi00ZGIyLTlhYWMtNjY5NzY4OThiYjFlXkEyXkFqcGdeQXVyMzYwMTkzNTQ@._V1_FMjpg_UX1000_.jpg</t>
  </si>
  <si>
    <t>tt12383460</t>
  </si>
  <si>
    <t>Hypnotic</t>
  </si>
  <si>
    <t>A young woman starts hypnotherapy to try and quit smoking but soon after suffers from lapses in her memory and realises she is being brainwashed by her doctor.</t>
  </si>
  <si>
    <t>['Kate Siegel', "Jason O'Mara", 'DulÃ© Hill', 'Lucie Guest', 'Jaime M. Callica', 'Darien Martin', 'Luc Roderique']</t>
  </si>
  <si>
    <t>tt2102499</t>
  </si>
  <si>
    <t>I Do</t>
  </si>
  <si>
    <t>Unrated</t>
  </si>
  <si>
    <t>A gay Brit living in New York is deprived of his immigration status, and risks losing his family and life in the U.S. He marries his lesbian best friend to remain in the country and stay with his family, but things get c... Read all</t>
  </si>
  <si>
    <t>A gay Brit living in New York is deprived of his immigration status, and risks losing his family and life in the U.S. He marries his lesbian best friend to remain in the country and stay with his family, but things get complicated when he meets the love of his life and is forced to make an impossible choice. â€”David W Ross</t>
  </si>
  <si>
    <t>['Jamie-Lynn Sigler', 'Alicia Witt', 'Maurice Compte', 'David W. Ross', 'Mickey Cottrell', 'Jessica Tyler Brown', 'Patricia Belcher', 'Grant Bowler', 'Ashleigh Sumner', 'Caryn West', 'Mike Manning', 'Pollyanna McIntosh', 'Stephan Israel', "De'Markes Dogan", 'Mike Downey', 'Earnestine Phillips', 'Ron Dzierzynski', 'Richard Strauss']</t>
  </si>
  <si>
    <t>https://m.media-amazon.com/images/M/MV5BMTAxNzg2MTM5NjdeQTJeQWpwZ15BbWU3MDM4NjQ1MTg@._V1_FMjpg_UX1000_.jpg</t>
  </si>
  <si>
    <t>tt6487122</t>
  </si>
  <si>
    <t>Oh Yuck!</t>
  </si>
  <si>
    <t>Oh Yuck is a fast-paced, fact-laden, laugh out loud, narrative comedy series for 11-13 year old kids that mixes live action with animation to explore the science behind all things ooey, gooey, slimy and mucky. Each episo... Read all</t>
  </si>
  <si>
    <t>Oh Yuck is a fast-paced, fact-laden, laugh out loud, narrative comedy series for 11-13 year old kids that mixes live action with animation to explore the science behind all things ooey, gooey, slimy and mucky. Each episode of Oh Yuck will take as its stepping off point a particular gross subject - pimples, fungus, stinky animals and more - and spin a wild and totally zany story that'll have kids holding onto their seats while we also explore the real science behind these things. Our guide to all this grossness is Dr. Septico Yuck - a lovable and zany scientist who celebrates and investigates all things gross in his Yuck Lab. He does this with the help of his fellow lab denizens; clean freak and mechanical expert Pristine; Durp-E, the robot who yearns to be human, and a gang of unruly characters including a talking head in a jar and a pile of dirty clothes who can talk. Oh Yuck is a crazy 22-minute live-action comedy mixed with animation and marbled through with real, disgusting scientific fact; an exploration of gross science served up with all the formality and seriousness of a food fight. Let the Yucks begin.</t>
  </si>
  <si>
    <t>['Kayne Tremills', 'Nia Roam', 'David Collins', 'Shane Dundas', 'Allison Beula', 'Jamie Oxenbould', 'Michael Gellman', 'Kanja Chen', 'Lucy Goleby', 'Gerard Proust', 'Sarah Harper', 'Cam Ralph', 'Lars Classington', 'Kyle Hickey', 'Shanna Armogan', 'Geoff Breen', 'Tatjana Cornij', 'Graham Galbraith']</t>
  </si>
  <si>
    <t>https://m.media-amazon.com/images/M/MV5BNmZhNzYxODktNjY4NC00MGQ1LTg0ZDUtZWRlYmZiYTNmYTFmXkEyXkFqcGdeQXVyMjY0NDY2NQ@@._V1_FMjpg_UX1000_.jpg</t>
  </si>
  <si>
    <t>tt5712152</t>
  </si>
  <si>
    <t>Layla M.</t>
  </si>
  <si>
    <t>A teenage Muslim growing up in Amsterdam becomes radicalised.</t>
  </si>
  <si>
    <t>Layla is an 18-year old girl, born and raised in Amsterdam. Layla is smart, witty and stubborn - and of Moroccan background. In the times of constant terrorist threat, she struggles with the increasing suspicion towards girls with headscarves and boys with beards that she witnesses every day. While her frustration grows, her faith intensifies. Eventually, she joins a group of Muslims who fight for their practice of Islam. Layla posts films online depicting the horrors in Syria and Gaza and makes political flyers. And she flirts with the charismatic Abdel. When her peaceful brother and she are arrested by the police, Layla, feeling hurt and isolated in her anger, more and more in conflict with her parents, is left with only one option: to leave home. She chooses marriage, with Abdel. After their wedding, Layla and Abdel roam the country together, perform 'missionary work', and raise money for the good cause. But after they narrowly escape a raid by the Belgian police on a group of young jihadists, they have to flee, to the Middle East. Layla encounters a world that nurtures her ideas initially, but finally confronts her with an impossible choice.</t>
  </si>
  <si>
    <t>['Nora El Koussour', 'Ilias Addab', 'Hassan Akkouch', 'Yasemin Cetinkaya', 'Husam Chadat', 'Sachli Gholamalizad', 'Karl Ferlin', 'Zouhair Ait Aadi', 'Mohammed Azaay', 'Steef Cuijpers', 'Miraj de Groof', 'Kerem Demirci', 'Nici Granit', 'Juju Habip', 'Suhaib Nashwan', 'Batouz Nassaj', 'Ayisha Siddiqi', 'Sajid Siddiqui']</t>
  </si>
  <si>
    <t>https://m.media-amazon.com/images/M/MV5BZTFjMmFhMjYtNjY5MC00YTI0LWFlYTUtZWI2ZTEzZTdmNTc0XkEyXkFqcGdeQXVyMjA0MzYwMDY@._V1_FMjpg_UX1000_.jpg</t>
  </si>
  <si>
    <t>tt2486682</t>
  </si>
  <si>
    <t>Al midan</t>
  </si>
  <si>
    <t>A group of Egyptian revolutionaries battle leaders and regimes, risking their lives to build a new society of conscience.</t>
  </si>
  <si>
    <t>'The Square' is an intimate observational documentary that tells the real story of the ongoing struggle of the Egyptian Revolution through the eyes of six very different protesters. Starting in the tents of Tahrir in the days leading up to the fall of Mubarak, we follow our characters on a life-changing journey through the euphoria of victory into the uncertainties and dangers of the current 'transitional period' under military rule, where everything they fought for is now under threat or in balance. â€”Anonymous</t>
  </si>
  <si>
    <t>['Ahmed Hassan', 'Khalid Abdalla', 'Magdy Ashour', 'Ramy Essam', 'Buthayna Kamel', 'Aydah El-Kashef', 'Ragia Omran', 'Pierre Sioufi', 'Dina Abdullah', 'Dina Amer', 'Sarah Amer', 'Sherif Boray', 'Khaled Nagy', 'Salma Saied', 'Ahmed Salama', 'Ahmed Saleh', 'Alaa Seif', 'Ramy Shaath']</t>
  </si>
  <si>
    <t>https://m.media-amazon.com/images/M/MV5BMTUxMjkwNzM5M15BMl5BanBnXkFtZTgwOTIxNDQyNDE@._V1_FMjpg_UX1000_.jpg</t>
  </si>
  <si>
    <t>tt10404752</t>
  </si>
  <si>
    <t>Stories from Our Future</t>
  </si>
  <si>
    <t>['Rudy Mancuso', 'Maia Mitchell', 'Lele Pons', 'Kelly Sorrenti', 'Alesso', 'Kenny Apel', 'Troy Dillinger', 'Delaney Glazer', 'Anwar Jibawi', 'Mark Krenik', 'Hannah Stocking', 'Jeff Wittek', 'Juanpa Zurita']</t>
  </si>
  <si>
    <t>https://m.media-amazon.com/images/M/MV5BYzQ1OGJjMzktNzEyNS00OWMyLTljY2EtZWM1ZjEwM2ZmMDdlXkEyXkFqcGdeQXVyOTgzMTYxMDI@._V1_FMjpg_UX1000_.jpg</t>
  </si>
  <si>
    <t>tt1386581</t>
  </si>
  <si>
    <t>Suzumiya Haruhi chan no yÃ»utsu</t>
  </si>
  <si>
    <t>A parody of the original show. Based on the parody manga series.</t>
  </si>
  <si>
    <t>['Minori Chihara', 'YÃ»ko GotÃ´', 'Aya Hirano', 'Tomokazu Sugita', 'Daisuke Ono', 'Yuki Matsuoka']</t>
  </si>
  <si>
    <t>https://m.media-amazon.com/images/M/MV5BYmMyNWZhMWQtYmNiNC00N2Y3LTgwZTYtM2JhZmExN2JhYzAwXkEyXkFqcGdeQXVyMjgzNDQyMjE@._V1_FMjpg_UX1000_.jpg</t>
  </si>
  <si>
    <t>tt9213932</t>
  </si>
  <si>
    <t>Kardec</t>
  </si>
  <si>
    <t>Tells the story of Allan Kardec, from his days as an educator to his contribution to the spiritist codification.</t>
  </si>
  <si>
    <t>Biography</t>
  </si>
  <si>
    <t>['Leonardo Medeiros', 'Sandra Corveloni', 'Christian Baltauss', 'Daniel Barcellos', 'JoÃ£o Barreto', 'Lola Bell', 'Lola Borges', 'LetÃ­cia Braga', "Louise D'Tuani", 'GenÃ©sio de Barros', 'Jayme del Cueto', 'Bruno Esteves', 'Lionel Fischer', 'Leonardo Franco', 'Charles Fricks', 'Xando GraÃ§a', 'Julia Konrad', 'Jaime Leibovitch']</t>
  </si>
  <si>
    <t>https://m.media-amazon.com/images/M/MV5BZmRjZmMyN2EtM2YzMy00ZGRmLTk5MmQtMzZjMDNjZjJiZWM1XkEyXkFqcGdeQXVyMzM1OTgxMDc@._V1_FMjpg_UX1000_.jpg</t>
  </si>
  <si>
    <t>tt2479384</t>
  </si>
  <si>
    <t>How to Be a Man</t>
  </si>
  <si>
    <t>When former comedian Mark McCarthy is faced with a rare form of cancer, he hires a young, impressionable cameraman to document his crude and comical lessons on what it means to be a man for his unborn son.</t>
  </si>
  <si>
    <t>['Gavin McInnes', 'Liam Aiken', 'Megan Neuringer', 'Marisa Redanty', 'Helen Rogers', 'Jasmine Osborne', 'Dario Barosso', 'Lloyd DeLeon', 'Samantha Massell', 'Mike Keller', 'Nigel DeFriez', 'Paulo Costanzo', 'Nicole Balsam', 'Brian Petsos', 'Dana Watkins', 'Patti Goettlicher', 'Louis Carbonneau', 'Nesha Ward']</t>
  </si>
  <si>
    <t>https://m.media-amazon.com/images/M/MV5BMTYxNTI5MjEyN15BMl5BanBnXkFtZTgwODIwNTgwMDE@._V1_FMjpg_UX1000_.jpg</t>
  </si>
  <si>
    <t>tt2246924</t>
  </si>
  <si>
    <t>Tricked: The Documentary</t>
  </si>
  <si>
    <t>This character-driven film considers the evolving sex trafficking landscape as seen by the main players: the exploited, the pimps, the johns that fuel the business, and the cops who fight to stop it.</t>
  </si>
  <si>
    <t>The Internet has created the golden age of the sex industry. It's an $87 million a day business and it's growing. The lure of pleasure is only one click away. This film considers the ever-evolving landscape: its operators, its victims, the johns that fuel the business, and the cops who fight to stop it. It is an intimate and definitive portrait of human trafficking in America today. â€”Anonymous</t>
  </si>
  <si>
    <t>['Danielle Douglas', 'Slim', 'Rain', 'T.R.', 'Nicholas Kristof', 'Daniel Steele', 'Franky Sessions', 'Brandy', 'Cindy', 'Allison Jennings', 'Hugh Loebner', 'Mitch Morrissey', 'Amelia Bunnell', 'Debbie The Real Glass Lady', 'Saul', 'Lucy', 'Robert Money', 'Jamie Chesman']</t>
  </si>
  <si>
    <t>https://m.media-amazon.com/images/M/MV5BMjA1NzMzNjQwMV5BMl5BanBnXkFtZTgwMzgxNzU5NTE@._V1_FMjpg_UX1000_.jpg</t>
  </si>
  <si>
    <t>tt2042447</t>
  </si>
  <si>
    <t>The Amityville Haunting</t>
  </si>
  <si>
    <t>In disregard of the shocking DeFeo murders, an unsuspecting family moves into the infamous house on 112 Ocean Avenue. Now, ghostly apparitions start to appear in their video surveillance system. Can they survive the Amit... Read all</t>
  </si>
  <si>
    <t>This movie is a 'found-footage' film about the Benson family who move in to the infamous house where the DeFeo family were murdered in the 1970s over 30 years earlier. Things start happening to anyone who visits this house, and whoever lives there. This is the footage retrieved from the camera. â€”Michael Hallows Eve</t>
  </si>
  <si>
    <t>['Jason Williams', 'Amy Van Horne', 'Devin Clark', 'Nadine Crocker', 'Gracie Largent', 'Luke Barnett', 'Tyler Shamy', 'Kristen Hager Meed', 'Jon Kondelik', 'Alex Rzechowicz', 'Mary LeGault', 'Piper Kennedy', 'Casey Campbell', 'Jon Gale', 'Steven Dell', 'Courtney Rice']</t>
  </si>
  <si>
    <t>https://m.media-amazon.com/images/M/MV5BMjMzMTM0NDA0NV5BMl5BanBnXkFtZTgwNTAyMjM5MTE@._V1_FMjpg_UX1000_.jpg</t>
  </si>
  <si>
    <t>tt10389924</t>
  </si>
  <si>
    <t>F*ck de liefde</t>
  </si>
  <si>
    <t>['Uriah Arnhem', 'Aimee Neira Ashruf', 'Yolanthe Cabau', 'Edson da GraÃ§a', 'Maurits Delchot', 'Dorien Rose Duinker', 'Soundos El Ahmadi', 'Joey Ferre', 'Harry Glotzbach', 'Kim Hofstra', 'DÃ©fano Holwijn', 'Edwin Jonker', 'Yasmin Karssing', 'Mariella Kaveo', 'Victoria Koblenko', 'Omari Koemproe', 'Marjolein Kuijpers', 'Bo Maerten']</t>
  </si>
  <si>
    <t>https://m.media-amazon.com/images/M/MV5BZGYzZmE4MmYtZmYyYi00MzhjLThkMTEtZWU4ZGNhZmVkMzI4XkEyXkFqcGdeQXVyMzg0NTMyMg@@._V1_FMjpg_UX1000_.jpg</t>
  </si>
  <si>
    <t>tt12235718</t>
  </si>
  <si>
    <t>Jiok</t>
  </si>
  <si>
    <t>People hear predictions on when they will die. When that time comes, a death angel appears in front of them and kills them.</t>
  </si>
  <si>
    <t>['Yoo Ah-in', 'Kim Hyun-joo', 'Jeong Min Park', 'Jin-ah Won', 'Do-yoon Kim', 'Shin-rok Kim', 'Ryu Kyung-Soo', 'Re Lee', 'Ik-joon Yang']</t>
  </si>
  <si>
    <t>https://m.media-amazon.com/images/M/MV5BNjdjZmJhYjctNTRhNy00NGRmLTk4NDQtZGQ2NmQzYjExM2VmXkEyXkFqcGdeQXVyODA4ODIwNDM@._V1_FMjpg_UX1000_.jpg</t>
  </si>
  <si>
    <t>tt10686814</t>
  </si>
  <si>
    <t>Terrace House: Tokyo 2019-2020</t>
  </si>
  <si>
    <t>Six strangers share a fabulous house in Tokyo, looking for love while living under the same roof. With no script what happens next is up to them.</t>
  </si>
  <si>
    <t>['You', 'Reina Triendl', 'Azusa Babazono', 'RyÃ´ta Yamasato', 'ShÃ´no Hayama', 'Seika Taketomi', 'Ruka Nishinoiri', 'Yoshimi Tokui', 'Hana Kimura', 'Emika Mizukoshi', 'Kaori Watanabe', 'ShÃ´hei Matsuzaki', 'Violetta Razdumina', 'Ryo Tawatari', 'Kenji Yoshihara', 'Risako Tanabe', 'Kai Kobayashi', 'Giuseppe Durato']</t>
  </si>
  <si>
    <t>https://m.media-amazon.com/images/M/MV5BNzExY2RkMjEtYzBjMC00ZGViLWFiNjItNjI0YjA1MTZlNzJhXkEyXkFqcGdeQXVyMjU0ODQ5NTA@._V1_FMjpg_UX1000_.jpg</t>
  </si>
  <si>
    <t>tt7596008</t>
  </si>
  <si>
    <t>Trump: An American Dream</t>
  </si>
  <si>
    <t>A British documentary series exploring the extraordinary journey of Donald Trump through five decades.</t>
  </si>
  <si>
    <t>['Colin Tierney', 'Nikki Haskell', 'Rona Barrett', 'Wayne Barrett', 'David Cay Johnston', 'Barbara Res', 'Geraldo Rivera', 'George Artz', 'Ken Auletta', 'Michael Bailkin', 'Dean Barkley', 'Pat Buchanan', 'Sue Carswell', 'Peter Costanzo', 'Mike Dunbar', 'David Lloyd Marcus', 'Deno Marino', 'Ruth Messinger']</t>
  </si>
  <si>
    <t>https://m.media-amazon.com/images/M/MV5BMmQ0ODQ0NWItNzBhNS00NDkxLTg5MzMtZGVjMDQzZGY3MWI1XkEyXkFqcGdeQXVyMTg0NjE3NDQ@._V1_FMjpg_UX1000_.jpg</t>
  </si>
  <si>
    <t>tt6908976</t>
  </si>
  <si>
    <t>Seinto Seiya: Knights of the Zodiac</t>
  </si>
  <si>
    <t>A digital remake from the Japanese anime classic Seinto Seiya (1986).</t>
  </si>
  <si>
    <t>['Bryson Baugus', 'Marty Fleck', 'Emily Neves', 'Ty Mahany', 'Patrick Poole', 'Blake Shepard', 'Luci Christian', 'Adam Gibbs', 'James Belcher', 'John Swasey', 'Maggie Flecknoe', 'Greg Cote', 'David Wald', 'Katelyn Barr', 'Ned Gayle', 'Scott Gibbs', 'Yohei Hamada', 'Joel McCray']</t>
  </si>
  <si>
    <t>https://m.media-amazon.com/images/M/MV5BNDFmMWEwNzgtZThiMS00MmVmLWE5NWQtNDU0MThhMzIxZTU3XkEyXkFqcGdeQXVyMTkxNjUyNQ@@._V1_FMjpg_UX1000_.jpg</t>
  </si>
  <si>
    <t>tt7252000</t>
  </si>
  <si>
    <t>Maktub</t>
  </si>
  <si>
    <t>The biggest Israeli blockbuster since 1986 . Steve and Chuma , two criminals are the sole survivors of a terrorist attack at a restaurant in Jerusalem. They decide to change their ways and become flesh and blood angels. ... Read all</t>
  </si>
  <si>
    <t>The biggest Israeli blockbuster since 1986 . Steve and Chuma , two criminals are the sole survivors of a terrorist attack at a restaurant in Jerusalem. They decide to change their ways and become flesh and blood angels. They go on a journey of wish fulfillment for people who write requests on paper and put between the sacred stones of the Wailing Wall.</t>
  </si>
  <si>
    <t>['Guy Amir', 'Hanan Savyon', 'Gal Amitai', 'Chen Amsalem', 'Ami Anidjar', 'Edna Blilious', 'Abraham Celektar', 'Itzik Cohen', 'Anastasia Fein', 'Eli Haviv', 'Yair Lehman', 'Moran Marziano', 'Igal Naor', 'Hilla Sarjon', 'Benjamin Schwabe', 'Arie Tcherner']</t>
  </si>
  <si>
    <t>https://m.media-amazon.com/images/M/MV5BZmJmMGMyNGQtZDI5Ni00MGU1LWI2OGYtYzc1MzhiODdhOTdmXkEyXkFqcGdeQXVyNjg4MTIxMzA@._V1_FMjpg_UX1000_.jpg</t>
  </si>
  <si>
    <t>tt0384580</t>
  </si>
  <si>
    <t>The Talisman</t>
  </si>
  <si>
    <t>To save his mother from certain death, young Jack Sawyer enters a parallel world known as the Territories in search of a powerful talisman.</t>
  </si>
  <si>
    <t>tt12395462</t>
  </si>
  <si>
    <t>Groeten van Gerri</t>
  </si>
  <si>
    <t>While everyone is at home because of the Corona virus, chemistry teacher Gerri van Vlokhoven goes viral in his not-so-white underwear.</t>
  </si>
  <si>
    <t>While everyone is at home because of the Corona virus, chemistry teacher Gerri van Vlokhoven (45) goes viral in his not-so-white underwear. During an inspired virtual lesson to his high school students, Gerri jumped up to give a demonstration, forgetting that he didn't put pants on that morning. The phone is ringing off the hook. Gerri has never been so embarrassed, but as it turns out, has never been so popular either.</t>
  </si>
  <si>
    <t>['Frank Lammers', 'Sanne Langelaar', 'Heddy Lester', 'Fedja van HuÃªt', 'Kees Boot', 'Viggo Waas', 'Miller Corveleijn', 'Casper Feddema', 'Jefferson Yaw Frempong-Manson', 'Peter Heerschop', 'Guus Hiddink', 'Elvi Ho', 'Eva Jinek', 'Renske Joosten', 'Natalie Klerx', 'Evalinde Lammers', 'Isa Lammers', 'Stan Limburg']</t>
  </si>
  <si>
    <t>https://m.media-amazon.com/images/M/MV5BNDAyNDIzN2QtNGRiMi00ZjM2LWEyMDctYzFjNjdhY2JlYjEzXkEyXkFqcGdeQXVyNjY5Mzc0MTU@._V1_FMjpg_UX1000_.jpg</t>
  </si>
  <si>
    <t>tt9013220</t>
  </si>
  <si>
    <t>Armed Girl's Machiavellism</t>
  </si>
  <si>
    <t>A boy, expelled from his old school, transfers to a private academy, only to find its female students armed and on the defense, with his only chance at survival being to crossdress.</t>
  </si>
  <si>
    <t>['Maggie Flecknoe', 'Scott Gibbs', 'Andrew Love', "Shanae'a Moore", 'Kira Vincent-Davis', 'Joe Daniels', 'Margaret McDonald', 'Gareth West', 'Luci Christian', 'Joanne Bonasso', 'Juliet Simmons', 'Allison L. Sumrall', 'Alexandra Bedford', 'Natalie Jones', 'Carli Mosier', 'Catherine Thomas', 'Katelyn Barr', 'Elissa Cuellar']</t>
  </si>
  <si>
    <t>https://m.media-amazon.com/images/M/MV5BMzZhMmQwOTYtY2QxOC00MGE3LWFiMGQtMGExNTUwY2RiNDUyXkEyXkFqcGdeQXVyODk2MDY0MzY@._V1_FMjpg_UX1000_.jpg</t>
  </si>
  <si>
    <t>tt13212006</t>
  </si>
  <si>
    <t>The Rope Curse 2</t>
  </si>
  <si>
    <t>Jia-min, who was born sensitive to the paranormal, tries to summon "Yi-A-Gu" with two streamers. Huo-ge helps Jia-min subdue the spirit when the situation goes out of hand. Huo-ge possesses supernatural powers but lost h... Read all</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</si>
  <si>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</si>
  <si>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['Kang-sheng Lee', 'Wilson Hsu', 'Vera Chen', 'Bor-Jeng Chen', 'Wan-Hao Chen', 'Kimi Hsia', 'Fox Lee', 'Hung Lei', 'Kuo-Shao Liu', 'Peng Sun', 'Jason Tsou', 'Ching-Huang Yang', 'Cheng-Kuo Yen']</t>
  </si>
  <si>
    <t>https://m.media-amazon.com/images/M/MV5BZDA2ODFhMjItNDZiYy00YWNhLWI2MzgtNmY3MTNkN2ZlMzc4XkEyXkFqcGdeQXVyMTIwMzA3NDcx._V1_FMjpg_UX1000_.jpg</t>
  </si>
  <si>
    <t>tt11874042</t>
  </si>
  <si>
    <t>Six Windows in the Desert</t>
  </si>
  <si>
    <t>A science fiction short film set in the seventies, tells the story of a missing airplane that crashes in an isolated desert area. After countless failed attempts by the survivors to communicate with the outside world the... Read all</t>
  </si>
  <si>
    <t>A science fiction short film set in the seventies, tells the story of a missing airplane that crashes in an isolated desert area. After countless failed attempts by the survivors to communicate with the outside world the survivors are forced to co-exist. â€”me</t>
  </si>
  <si>
    <t>['Zara Al-Bloushi', 'Mohammed Alhamdan', 'Hussain Alyahya', 'Citi Bet Baydi', 'Sohayb Godus', 'Ali Al-Shehabi', 'Mohammed Albakri', 'Moayad Alnefaie', 'Abeer Alotabie', 'Sadeem Alshehri', 'Nasser Alarbiyan', 'Ibrahim Alruwaished', 'Nawaf Alshubaili', 'Moayed Althagafi', 'Abdullah Alturky', 'Abdulwahed Alsmail', 'Adwa Fahad', 'Ibrahim Al Hajjaj']</t>
  </si>
  <si>
    <t>https://m.media-amazon.com/images/M/MV5BMDBjMjA3MjMtMGVjMy00YzBjLTk2MWEtMGIyNjViYjFlZjgxXkEyXkFqcGdeQXVyNjgxMDEyOTg@._V1_FMjpg_UX1000_.jpg</t>
  </si>
  <si>
    <t>tt1781069</t>
  </si>
  <si>
    <t>Zeitgeist: Moving Forward</t>
  </si>
  <si>
    <t>A feature length documentary work which presents a case for a needed transition out of the current socioeconomic monetary paradigm which governs the entire world society.</t>
  </si>
  <si>
    <t>A feature length documentary work which presents a case for a needed transition out of the current socioeconomic monetary paradigm which governs the entire world society. This subject matter will transcend the issues of cultural relativism and traditional ideology and move to relate the core, empirical "life ground" attributes of human and social survival, extrapolating those immutable natural laws into a new sustainable social paradigm called a "Resource-Based Economy". â€”ArchGunner</t>
  </si>
  <si>
    <t>['Peter Joseph', 'Robert Sapolsky', 'Gabor MatÃ©', 'Richard Wilkinson', 'James Gilligan', 'John McMurtry', 'Michael Ruppert', 'Max Keiser', 'Jacque Fresco', 'Adrian Bowyer', 'Berok Khoshnevis', 'Roxanne Meadows', 'Colin Campbell', 'Toni Orans', 'Phi Dao Ewing', 'Michael David Quinn', 'Noel Hunter', 'Heidi Kasia']</t>
  </si>
  <si>
    <t>https://m.media-amazon.com/images/M/MV5BNzc0ODI0MjMwOV5BMl5BanBnXkFtZTcwNTk0MDkyNA@@._V1_FMjpg_UX1000_.jpg</t>
  </si>
  <si>
    <t>tt1560954</t>
  </si>
  <si>
    <t>Gun</t>
  </si>
  <si>
    <t>A drama set in the world of gun-running.</t>
  </si>
  <si>
    <t>['50 Cent', 'Val Kilmer', 'AnnaLynne McCord', 'James Remar', 'Hassan Johnson', 'Charles Malik Whitfield', 'Paul Calderon', 'Mike Malin', 'Mark Famiglietti', 'John Larroquette', 'Danny Trejo', 'Josh Carrizales', 'Michael Matthias', 'EJ Scalzi', 'Christa Campbell', 'Kristin Kandrac', 'La La Anthony', 'Jason Remar']</t>
  </si>
  <si>
    <t>https://m.media-amazon.com/images/M/MV5BMTc0MDk3MjI1OV5BMl5BanBnXkFtZTcwNzg0MjIyMw@@._V1_FMjpg_UX1000_.jpg</t>
  </si>
  <si>
    <t>tt7232438</t>
  </si>
  <si>
    <t>Puen Tee Raluek</t>
  </si>
  <si>
    <t>Ib and Boum decide to commit suicide together in Bangkok in 1997. After reneging on the promise, the vengeful ghost of Ib returns 20 years later to haunt Boum and her 15 year old daughter, Bell.</t>
  </si>
  <si>
    <t>['Bee Namthip', 'Apichaya Thongkham', 'Thunyaphat Pattarateerachaicharoen', 'Panisara Rikulsurakan', 'Deuntem Salitul', 'Benjamin Joseph Varney', 'Suchada Poonpattanasuk', 'Surachai Ningsanond', 'Teerapop Songwaja', 'Duangjai Hiransri', 'Sawanee Utoomma', 'Chaleeda Gilbert', 'Boonchai Jailim', 'Sivapee Mapaisalkij', 'Krieng Wongnongtaey', 'Naiyanun Tanthunkanokrat', 'Pasil Nateprasertkul', 'Praphon Sahawongcharean']</t>
  </si>
  <si>
    <t>https://m.media-amazon.com/images/M/MV5BNzJkMzdjYzAtZWY4ZC00OWY1LWE3MDgtMTgyNTE4NWYyY2MyXkEyXkFqcGdeQXVyNzEyMTA5MTU@._V1_FMjpg_UX1000_.jpg</t>
  </si>
  <si>
    <t>tt12767498</t>
  </si>
  <si>
    <t>Barbie Princess Adventure</t>
  </si>
  <si>
    <t>With new friends in a new kingdom, Barbie learns what it means to be herself when she trades places with a royal lookalike in this musical adventure.</t>
  </si>
  <si>
    <t>Sing-along with Barbie in the all-new musical movie Barbie Princess Adventure. The adventure begins when Barbie and her friends travel to the country of Floravia to meet Princess Amelia, who looks a lot like Barbie. Princess Amelia is nervous about becoming queen, so she comes up with a plan to switch places with Barbie. Their secret is safe until a rival prince discovers the truth. It's then up to Barbie and her friends to stop the prince and rescue the princess in time for her coronation. With the support of her friends, Barbie helps Princess Amelia discover the power in finding your own voice. Filled with lots of fun songs and new friends, this exciting musical celebration shows the best thing you can be is yourself. â€”Mattel Television</t>
  </si>
  <si>
    <t>Animation,Musical</t>
  </si>
  <si>
    <t>['Ogie Banks', 'Eamon Brennan', 'Nakia Burrise', 'Greg Chun', 'Kirsten Day', 'Amelia Diecker', 'Dave Fennoy', 'Lisa Fuson', 'Emma Adele Galvin', 'Erica Lindbeck', 'Cristina Milizia', 'Cassandra Lee Morris', 'Cassidy Naber', 'Ben Pronsky', 'Ritesh Rajan', 'Angelo Salvatore Restaino', 'Stephanie Sheh', 'Desirae Whitfield']</t>
  </si>
  <si>
    <t>https://m.media-amazon.com/images/M/MV5BOWIyN2Y5NmYtMzdjZi00MzcyLWI2NzgtNjM4NmJmZTcwNDJkXkEyXkFqcGdeQXVyNzQyNTU2MjI@._V1_FMjpg_UX1000_.jpg</t>
  </si>
  <si>
    <t>tt3986532</t>
  </si>
  <si>
    <t>Tig</t>
  </si>
  <si>
    <t>The personal Biography of Tig Notaro, a Stand-up comedian who was diagnosed with cancer.</t>
  </si>
  <si>
    <t>An intimate, mixed media documentary that follows Tig Notaro, a Los Angeles based comedian, who just days after being diagnosed with invasive stage II breast cancer changed the course of her career with a poignant stand-up set that became legendary overnight. This documentary explores Tig's extraordinary journey as her career ignites and as her life unfolds in grand and unexpected ways, all the while continuing to battle a life-threatening illness and falling in love. This film is a hybrid of comedy and drama that captures a personal journey about facing crisis head on with honesty and grace and overcoming pain and suffering with the healing power of comedy. It's a story about moving forward during a period of your life when you don't know what is going to happen. When you are willing to risk it all for what you believe is the right thing to do and for what you want to happen in this life. â€”Beachside Films</t>
  </si>
  <si>
    <t>['Stephanie Allynne', 'Zach Galifianakis', 'Sarah Silverman', 'Jennifer Bliss', 'Louis C.K.', 'Jimmy Fallon', 'Craig Ferguson', 'Jimmy Kimmel', 'Demetri Martin', 'Kumail Nanjiani', 'Tig Notaro', "Conan O'Brien", 'Andy Richter']</t>
  </si>
  <si>
    <t>https://m.media-amazon.com/images/M/MV5BMTQ4MTQ5NDU2OV5BMl5BanBnXkFtZTgwMzY4NzExNjE@._V1_FMjpg_UX1000_.jpg</t>
  </si>
  <si>
    <t>tt9708598</t>
  </si>
  <si>
    <t>Flavorful Origins</t>
  </si>
  <si>
    <t>Embark on a delightful journey through the culinary traditions of China and uncover the stories of the people who create and cherish its dishes.</t>
  </si>
  <si>
    <t>['Yang Chen', 'Hao Chen', 'Vivian Lu']</t>
  </si>
  <si>
    <t>https://m.media-amazon.com/images/M/MV5BZTQ3MDczZWEtYzI1NS00ZmJiLWI3ZDMtMDc0NGMzY2IyYjlkXkEyXkFqcGdeQXVyMTMxODk2OTU@._V1_FMjpg_UX1000_.jpg</t>
  </si>
  <si>
    <t>tt3322904</t>
  </si>
  <si>
    <t>Lego Marvel Super Heroes: Maximum Overload</t>
  </si>
  <si>
    <t>Spider-Man and Marvel's Super Heroes take on a mischievous Loki and a team of super villains in an all-new LEGO adventure</t>
  </si>
  <si>
    <t>This five episode animation special combines adventure and comedy as the mischievous Loki has challenged the Marvel Super Heroes before, but this time he's putting the "super" in super villain by amassing an army to conquer the Earth! "LEGO Marvel Super Heroes: Maximum Overload" assembles Iron Man, Thor, Iron Fist, Captain America, Nick Fury, Black Widow, Falcon, Wolverine and many more Heroes against Venom, Doc Ock, Mandarin, and the Red Skull in this ultimate battle. Experience the greatest assembly of Marvel Super Heroes and super villains ever seen as one of their most epic stories ever comes together brick by brick. And what Marvel feature would be complete without a very special Marvel guest, Stan Lee! â€”Marvel</t>
  </si>
  <si>
    <t>['Steve Blum', 'Greg Cipes', 'Tony Matthews', 'Barry Dennen', 'Bumper Robinson', 'Laura Bailey', 'Stan Lee', 'Nickie Bryar', 'Armand Mirpour', 'Troy Baker', 'Dee Bradley Baker', 'Adrian Pasdar', 'Chi McBride', 'Grey Griffin', 'Tom Kenny', 'J.K. Simmons', 'Roger Craig Smith']</t>
  </si>
  <si>
    <t>https://m.media-amazon.com/images/M/MV5BZWUzMjMxNmItNDRjYi00NGQ0LTk1NTQtYWIwMzQwNGNlYWRiXkEyXkFqcGdeQXVyNjExODE1MDc@._V1_FMjpg_UX1000_.jpg</t>
  </si>
  <si>
    <t>tt6626676</t>
  </si>
  <si>
    <t>Samantha!</t>
  </si>
  <si>
    <t>A child star in the '80s, Samantha clings to the fringes of celebrity with hilarious harebrained schemes to launch herself back into stardom.</t>
  </si>
  <si>
    <t>['Emanuelle AraÃºjo', 'Douglas Silva', 'CauÃ£ GonÃ§alves', 'Sabrina Nonata', 'Duda GonÃ§alves', 'Daniel Furlan', 'Ary FranÃ§a', 'Lorena Comparato', 'Enzo Oviedo', 'Sidney Alexandre', 'Gretchen', 'Rodrigo Pandolfo', 'Zezeh Barbosa', 'Fernanda Matias', 'MaurÃ­cio Xavier', 'Alessandra Maestrini', 'Cris Nicolotti', 'Shani Atias']</t>
  </si>
  <si>
    <t>https://m.media-amazon.com/images/M/MV5BNDBmMGZiNmUtNTRhYS00NDk3LTlkNWUtYzk5YjcxN2M5MmRhXkEyXkFqcGdeQXVyMTAyNDU1Njc2._V1_FMjpg_UX1000_.jpg</t>
  </si>
  <si>
    <t>tt6545220</t>
  </si>
  <si>
    <t>Bert Kreischer: The Machine</t>
  </si>
  <si>
    <t>Stand-up comedy special featuring inimitable storyteller Bert Kreisher, who expounds on a series of incredible and hilarious tales - from an unforgettable run-in with a grizzly bear to his legendary travels in Russia.</t>
  </si>
  <si>
    <t>Bert Kreischer's new stand-up comedy special, The Machine, is an hour of unbelievable stories featuring everything from Bert's run-in with a grizzly bear to his legendary experience in Russia where he was dubbed "The Machine". Always the life of the party, Bert's contradiction as a man-child and a husband/father makes The Machine an engaging comedy event that is as hilarious as it is endearing.</t>
  </si>
  <si>
    <t>['Bert Kreischer']</t>
  </si>
  <si>
    <t>https://m.media-amazon.com/images/M/MV5BN2U5ZTk3OWUtNzBmOC00MjkzLWFmZWQtNTQyNWEyYTFmOWRlXkEyXkFqcGdeQXVyMjI2OTg4ODA@._V1_FMjpg_UX1000_.jpg</t>
  </si>
  <si>
    <t>tt6953928</t>
  </si>
  <si>
    <t>Einsatzgruppen: The Nazi Death Squads</t>
  </si>
  <si>
    <t>Testimony from witnesses, survivors and Nazis themselves reveals the truth about the mass executions carried out by the Third Reich's Einsatzgruppen.</t>
  </si>
  <si>
    <t>['Christopher Browning', 'Christian Ingrao', 'Paul Bandey', 'Regina Jablonska', 'Halina Jankoska', 'Anatoly Lipinski', 'JÃ¼rgen MatthÃ¤us', 'Volodymyr Vizniak']</t>
  </si>
  <si>
    <t>https://m.media-amazon.com/images/M/MV5BNDA5OGU3MDEtZDg0Ni00MmU5LTllNTUtNDg4ZGQ2MzA0ZDJlXkEyXkFqcGdeQXVyNTM3MDMyMDQ@._V1_FMjpg_UX1000_.jpg</t>
  </si>
  <si>
    <t>tt11921004</t>
  </si>
  <si>
    <t>Brave Blue World</t>
  </si>
  <si>
    <t>Brave Blue World is a documentary that paints an optimistic picture of how humanity is adopting new technologies and innovations to re-think how water is managed.</t>
  </si>
  <si>
    <t>Brave Blue World is a documentary exploring the exciting new technologies and innovations that have the potential to solve the world's water crisis. The film highlights scientific and technological advancements that have been taking place, often behind the scenes, to ensure the world's population has access to clean water and safe sanitation services and the environment is protected. Narrated by actor Liam Neeson, Brave Blue World features scientists, engineers and activists from around the world, including Matt Damon, who co-founded global non-profit Water.org, and Jaden Smith, co-founder of non-profit 501CThree, which is providing water filtration systems to communities in Flint, Michigan.</t>
  </si>
  <si>
    <t>['Liam Neeson', 'Matt Damon', 'Jaden Smith', 'Sanmit Ahuja', 'Tina Arrowood', 'Evalyne Ayoti', 'Vedika Bhandarkar', 'Hans-Ulrich Buchholz', 'Craig Criddle', 'Glen Daigger', 'Patrick Decker', 'Michael Flynn', 'S. Govindraju', 'Jay Iyengar', 'Peter Holme Jensen', 'Linda Kampschreur', 'Paula Kehoe', 'Beth Koiji']</t>
  </si>
  <si>
    <t>https://m.media-amazon.com/images/M/MV5BZmYzMmZkNjEtNTljMS00MmI4LWI1NDgtMDlhZGI1ZTYwZWNkXkEyXkFqcGdeQXVyMTI0ODg5NzQ4._V1_FMjpg_UX1000_.jpg</t>
  </si>
  <si>
    <t>tt14299926</t>
  </si>
  <si>
    <t>Dolly Parton: A MusiCares Tribute</t>
  </si>
  <si>
    <t>In a star-studded evening of music and memories, a community of iconic performers honor Dolly Parton as the MusiCares Person of the Year.</t>
  </si>
  <si>
    <t>['Brooke Weirick']</t>
  </si>
  <si>
    <t>https://m.media-amazon.com/images/M/MV5BYWE0OTE2YTAtODE1Ny00NTkyLWI0OTYtYmJlNzU0NjY1NDc1XkEyXkFqcGdeQXVyNjEwNTM2Mzc@._V1_FMjpg_UX1000_.jpg</t>
  </si>
  <si>
    <t>tt12539758</t>
  </si>
  <si>
    <t>Living in Bondage: Breaking Free</t>
  </si>
  <si>
    <t>Ibo</t>
  </si>
  <si>
    <t>Mentored by a mysterious tycoon, an ambitious young man faces a crisis when his rise to power draws him deep into the occult.</t>
  </si>
  <si>
    <t>Living in Bondage the sequel tells the story of Nnamdi, Andy Okeke's mysterious son, and his vaunting quest for the big life, one that he would do whatever it took to realize. Nnamdi's untamed quest for the quick buck, fast car, easy living, inevitably took him on a perilous journey. â€”NR</t>
  </si>
  <si>
    <t>['Swanky J.K.A.', 'Ramsey Nouah', 'Kenneth Okonkwo', 'Enyinna Nwigwe', 'Shawn Faqua', 'Munachi Abii', 'Nancy Isime', 'Kanayo O. Kanayo', 'Bob-Manuel Udokwu', 'Ebere Okaro', 'Xolani Bhengu', 'Zweli Bhulose', 'Gustav Desouza', 'Neal Dwarika', 'Shawn Jordaan', 'Sabelo Khwela', 'Winston Mathews', 'Youghan Munsammy']</t>
  </si>
  <si>
    <t>https://m.media-amazon.com/images/M/MV5BMTdmNzUyMmMtN2U1Mi00Nzk1LWJlNTgtYWRjN2ViN2U0YWFlXkEyXkFqcGdeQXVyMzQ3Nzc1MTA@._V1_FMjpg_UX1000_.jpg</t>
  </si>
  <si>
    <t>tt0901488</t>
  </si>
  <si>
    <t>Gun chung</t>
  </si>
  <si>
    <t>With the nickname Peggy, a new recruit is mentored by Dog-Head, while undergoing on-job training while tracking down a gang of well organized armed heist robbers. The police use the surveillance cameras trying to track t... Read all</t>
  </si>
  <si>
    <t>With the nickname Peggy, a new recruit is mentored by Dog-Head, while undergoing on-job training while tracking down a gang of well organized armed heist robbers. The police use the surveillance cameras trying to track their identities.</t>
  </si>
  <si>
    <t>['Simon Yam', 'Tony Ka Fai Leung', 'Kate Tsui', 'Suet Lam', 'Maggie Siu', 'Eddie Cheung', 'Ting Yip Ng', 'Yiu-Cheung Lai', 'Samuel Pang', 'Suet-sum Tse', 'Kuo-Cheng Liu', 'So-Foon Wong', 'Hin-Wai Au', 'Him Law', 'Frank Michael Liu', 'Kung Chan', 'Wah-Wo Wong', 'Chi-Shing Chiu']</t>
  </si>
  <si>
    <t>https://m.media-amazon.com/images/M/MV5BZDA2OWNlYmYtMTU5ZS00YjljLWI1MTktOTgxNjM1YzY0ZWU3XkEyXkFqcGdeQXVyMjE3MTA1Mw@@._V1_FMjpg_UX1000_.jpg</t>
  </si>
  <si>
    <t>tt2221405</t>
  </si>
  <si>
    <t>Tree with Deep Roots</t>
  </si>
  <si>
    <t>A series of murders occurred during the reign of King Sejong. As Kang Chae Yoon who is investigating these cases gets closer to the root of the truth, he finds himself embroiled in a massive conspiracy behind the serial ... Read all</t>
  </si>
  <si>
    <t>A series of murders occurred during the reign of King Sejong. As Kang Chae Yoon who is investigating these cases gets closer to the root of the truth, he finds himself embroiled in a massive conspiracy behind the serial killings which involves a group of geniuses who are willing to risk their lives for their cause/goals, and secret powers who will interfere with the course of his investigations. â€”KBS World</t>
  </si>
  <si>
    <t>['Ahn Suk-hwan', 'Kim Gi-Bang', 'Yeo Jin-gu', 'Cho Jin-woong', 'Hie-bong Jo', 'Ki-bum Kim', 'Jae-yong Lee', 'Choe Min', 'Hyuk-kwon Park', 'Jun-Yeong Seo', 'Shin Seung-hwan', 'So-yul Shin', 'Lee Soo-hyuk', 'Song Wok-suk', 'Hyun Woo', 'Je-mun Yun', 'Jang Hyuk', 'Han Suk-kyu']</t>
  </si>
  <si>
    <t>https://m.media-amazon.com/images/M/MV5BNTJlMjBhNjctYmVhYy00Y2Y3LTg1OTctNGVlNTMzOGMyOWNlXkEyXkFqcGdeQXVyMzE4MDkyNTA@._V1_FMjpg_UX1000_.jpg</t>
  </si>
  <si>
    <t>tt8106160</t>
  </si>
  <si>
    <t>The American Meme</t>
  </si>
  <si>
    <t>Social media stars Paris Hilton, Josh Ostrovsky, Brittany Furlan and Kirill Bichutsky hustle to build online empires - and face the pitfalls of fame.</t>
  </si>
  <si>
    <t>THE AMERICAN MEME follows the journeys of four shocking social media disruptors, Paris Hilton (@parishilton), Josh Ostrovsky (@thefatjewish), Brittany Furlan (@brittanyfurlan) and Kirill Bichutsky (@slutwhisperer), as they hustle to create empires out of their online footprints. Although their paths to influencer status are distinct, their respective followings are akin to small armies.</t>
  </si>
  <si>
    <t>['Kirill Bichutsky', 'Hailey Bieber', 'Amanda Cerny', 'Dane Cook', 'Matthew Felker', 'Brittany Furlan', 'Paris Hilton', 'DJ Khaled', 'Tommy Lee', 'Josh Ostrovsky', 'Lele Pons', 'Emily Ratajkowski', 'Kathy Hilton', 'Nicky Rothschild']</t>
  </si>
  <si>
    <t>https://m.media-amazon.com/images/M/MV5BZjUyODkzNDYtZGU0OS00MjQ1LWFkYjQtNmYxNzBiOTZhNDY1XkEyXkFqcGdeQXVyMTY1NjUwMjA@._V1_FMjpg_UX1000_.jpg</t>
  </si>
  <si>
    <t>tt3985228</t>
  </si>
  <si>
    <t>Shirobako</t>
  </si>
  <si>
    <t>Aoi will never forget how she felt the day her high school animation club's labor of love was shown at the cultural festival. The sense of awe and the feeling of accomplishment that came with completing their very first ... Read all</t>
  </si>
  <si>
    <t>Aoi will never forget how she felt the day her high school animation club's labor of love was shown at the cultural festival. The sense of awe and the feeling of accomplishment that came with completing their very first project are exactly what encouraged Aoi and her club mates to enter the animation industry in the first place. But two years later Aoi has graduated, and now that she works as a production assistant for a big-name animation studio, the daunting reality of her job has somewhat diminished her enthusiasm. Despite the long hours and the punishing schedule, Aoi still hopes to fulfill the promise she and her club friends Ema, Shizuka, Misa, and Midori made: to one day reunite and make a real animated feature of their own as professionals.</t>
  </si>
  <si>
    <t>['Juri Kimura', 'Hiroyuki Yoshino', 'Nobuyuki Hiyama', 'Greg Cote', 'Alyssa Marek', 'Savanna Menzel', 'Mark Laskowski', 'Haruka Yoshimura', 'Masaya Matsukaze', 'Blake Jackson', 'Genevieve Simmons', 'Yuri Yamaoka', "Shanae'a Moore", 'Wataru Takagi', 'Mai Nakahara', 'James Belcher', 'Adam Noble', 'Manami Numakura']</t>
  </si>
  <si>
    <t>https://m.media-amazon.com/images/M/MV5BNWY2ZWI0YzAtZjU1Yi00YzBkLWJhY2ItYmQ1MDA5YWJmNTRjXkEyXkFqcGdeQXVyMzgxODM4NjM@._V1_FMjpg_UX1000_.jpg</t>
  </si>
  <si>
    <t>tt2960270</t>
  </si>
  <si>
    <t>Love Steaks</t>
  </si>
  <si>
    <t>Luxury hotel. Luxury clientele. Irritable staff. A couple who might fall in love, or they might leave their relationship in its raw state - like the titular steaks.</t>
  </si>
  <si>
    <t>A luxury hotel. Steaks frizzle, muffintops getting massaged. Clemens (rare) joins the wellness area as a rookie. Lara (well-done) needs to assert herself in the kitchen pack. The elevator brings the two of them together. Hanging in dependence. They encounter each other, until they clash. â€”FOGMA</t>
  </si>
  <si>
    <t>['Lana Cooper', 'Franz Rogowski', 'Kerstin Abendroth', 'Daniel Alznauer', 'Eric Popp', 'Ralf Winter']</t>
  </si>
  <si>
    <t>https://m.media-amazon.com/images/M/MV5BMjAyNjQxNzkzOV5BMl5BanBnXkFtZTgwMzA5MTUzMTE@._V1_FMjpg_UX1000_.jpg</t>
  </si>
  <si>
    <t>tt2505938</t>
  </si>
  <si>
    <t>Good Ol' Freda</t>
  </si>
  <si>
    <t>A documentary in which Freda Kelly looks back at her career as lifelong secretary for The Beatles.</t>
  </si>
  <si>
    <t>'Good Ol' Freda' tells the story of Freda Kelly, a shy Liverpudlian teenager asked to work for a young local band hoping to make it big: the Beatles. As the Beatles' fame multiplies, Freda bears witness to music and cultural history but never exploits her insider access. Their loyal secretary from beginning to end, Freda finally tells her tales for the first time in 50 years. â€”Anonymous</t>
  </si>
  <si>
    <t>['Freda Kelly', 'Paul McCartney', 'John Lennon', 'George Harrison', 'Ringo Starr', 'Angie McCartney', 'Billy Kinsley', 'Tony Barrow', 'Pete Best', 'Billy Hatton', 'Rachel Norris', 'Elsie Starkey', 'Joey Bower', 'Linda McCartney', 'June Underwood', 'Niall Norris', 'Jane Asher', 'The Beatles']</t>
  </si>
  <si>
    <t>https://m.media-amazon.com/images/M/MV5BMjIwMjU3MzUxM15BMl5BanBnXkFtZTcwNzE1NDQ4OQ@@._V1_FMjpg_UX1000_.jpg</t>
  </si>
  <si>
    <t>tt2345525</t>
  </si>
  <si>
    <t>Donald Glover: Weirdo</t>
  </si>
  <si>
    <t>With his unique brand of youthful storytelling Donald Glover brings down the house in his hysterical stand-up special, Weirdo.</t>
  </si>
  <si>
    <t>['Donald Glover']</t>
  </si>
  <si>
    <t>https://m.media-amazon.com/images/M/MV5BMTY0Mzk0NTI5N15BMl5BanBnXkFtZTgwODY0NDAxMzE@._V1_FMjpg_UX1000_.jpg</t>
  </si>
  <si>
    <t>tt2992000</t>
  </si>
  <si>
    <t>Yosemite</t>
  </si>
  <si>
    <t>It's the fall of 1985. The intertwining tales of three 5th grade friends, Chris, Joe and Ted, unfold in the suburban paradise of Palo Alto, as the threat of a mountain lion looms over the community.</t>
  </si>
  <si>
    <t>['James Franco', 'Everett Meckler', 'Alec Mansky', 'Calum John', 'Henry Hopper', 'Carlisle Forrester', 'George Maguire', 'Troy Tinnirello', 'Jasmine Kuo', 'Lindsay Chambers', 'Kate Bowner', 'Elizabeth Wang', 'Danika Biscevic', 'Elyse Bordenave', 'Nathan Brown', 'Josh Fellion', 'Aliza King', 'Ally Mediratta']</t>
  </si>
  <si>
    <t>https://m.media-amazon.com/images/M/MV5BNjMyOGUxY2YtZjRlZC00M2ZmLWFlOTMtMGE2YjNmMjIwZmViXkEyXkFqcGdeQXVyNDA1NDA2NTk@._V1_FMjpg_UX1000_.jpg</t>
  </si>
  <si>
    <t>tt5535942</t>
  </si>
  <si>
    <t>KÃ¼Ã§Ã¼k Esnaf</t>
  </si>
  <si>
    <t>A small-time locksmith is left to pay late his father's debts to the mob, falling in love with a lawyer who's also in deep trouble.</t>
  </si>
  <si>
    <t>While Berhudar was an honest locksmith in his neighborhood he learns that his father left him a huge debt and Berhudar finds himself in an adventurous situations. While he was trying to get rid of troubles his path cross with a girl and they need to find a solution together. â€”Mehmet Okudan</t>
  </si>
  <si>
    <t>['Ibrahim BÃ¼yÃ¼kak', 'Zeynep Kocak', 'Gupse Ozay', 'Cengiz Bozkurt', 'Erdal Tosun', 'Cezmi Baskin', 'Olgun Toker', 'Ãœnal Yeter', 'Diren Polatogullari', 'Beyti Engin', 'Ali Ã‡elik', 'Demet GÃ¼l', 'Ferdi Sancar', 'Aycan Koptur', 'Ugurtan Sayiner', 'Kadir PolatÃ§i', 'Simge Geren', 'Ercan AktÃ¼rk']</t>
  </si>
  <si>
    <t>https://m.media-amazon.com/images/M/MV5BNmE0YzhhOTUtOTM5My00MDU1LWJlZTctZGVlZTRhMzdmMTc0XkEyXkFqcGdeQXVyMjQzMDU1Njc@._V1_FMjpg_UX1000_.jpg</t>
  </si>
  <si>
    <t>tt8342874</t>
  </si>
  <si>
    <t>Together with Me</t>
  </si>
  <si>
    <t>This story takes place before the events of Bad Romance The Series. It is focused on Korn and Knock and how they met and all the obstacles they had to go through before they officially became a couple.</t>
  </si>
  <si>
    <t>['Pimnitchakun Bumrungkit', 'Max Nattapol Diloknawarit', 'Tul Pakorn Thanasrivanitchai', 'Janistar Prompadungcheep', 'Apiwat Porsche Apiwatsayree', 'Sukonthawa Koetnimit', 'Tem Khamphee Noomnoi', 'Aim Satida Pinsinchai', 'Tantimaporn Supawit', 'Tripobphoom Suthaphong', 'Olive Chiwpreecha Thitichaya']</t>
  </si>
  <si>
    <t>https://m.media-amazon.com/images/M/MV5BMTZmYzUxZjUtZTljYS00ZmM2LWI2OTQtZDQ3MjVhNWQwMjQ3XkEyXkFqcGdeQXVyNTIxODY1NDk@._V1_FMjpg_UX1000_.jpg</t>
  </si>
  <si>
    <t>tt1541110</t>
  </si>
  <si>
    <t>The Final Girl</t>
  </si>
  <si>
    <t>Three Parisian women discover that their lives are delicately interconnected to a mysterious fourth woman, who remains tantalizingly out of reach.</t>
  </si>
  <si>
    <t>['Wendy Delorme', 'Brenda Velez', 'Judy Minx', 'Ã‰milie Jouvet', 'VÃ©ronique Lindenberg', 'Pascale Ourbih']</t>
  </si>
  <si>
    <t>https://m.media-amazon.com/images/M/MV5BNDAzNjI2NjM1OV5BMl5BanBnXkFtZTcwNTI5NjM2Mw@@._V1_FMjpg_UX1000_.jpg</t>
  </si>
  <si>
    <t>tt10183912</t>
  </si>
  <si>
    <t>AlRawabi School for Girls</t>
  </si>
  <si>
    <t>Jordan</t>
  </si>
  <si>
    <t>The bullied outcasts at prestigious Al Rawabi School for Girls plot a series of risky takedowns to get back at their tormentors.</t>
  </si>
  <si>
    <t>['Salsabiela A.', 'Joanna Arida', 'Yara Mustafa', 'Rakeen Saad', 'Noor Taher', 'Andria Tayeh', 'Faris Al Bahri', 'Sameera Asir', 'Abood Abu Jaafar']</t>
  </si>
  <si>
    <t>https://m.media-amazon.com/images/M/MV5BOWI4ZWU4Y2MtOTMzNi00YWQ4LTg1ODAtMDAwOGJkNGQ3YWNhXkEyXkFqcGdeQXVyMTE1ODczMzQ3._V1_FMjpg_UX1000_.jpg</t>
  </si>
  <si>
    <t>tt4146664</t>
  </si>
  <si>
    <t>The Principal</t>
  </si>
  <si>
    <t>The Principal is set in a notoriously violent and difficult Australian high school. Matt Bashir is promoted to Principal of Boxdale Boys High because of his different and radical approach to reform.</t>
  </si>
  <si>
    <t>When history teacher Matt Bashir is promoted to Principal of a notoriously violent Boys' school in Sydney's south-west suburbs, his radical approach brings him into conflict and leaves his personal life dangerously exposed. Just when he seems to be making progress, a 17-year-old student is found dead on school grounds. â€”Essential Media &amp; Entertainment</t>
  </si>
  <si>
    <t>['Alex Dimitriades', 'Mirrah Foulkes', 'Rahel Romahn', 'Moustafa Dennawi', 'Michael Denkha', 'Di Adams', 'Oscar Redding', 'George Harrison Xanthis', 'Stephen Leeder', 'Deborah Kennedy', 'Rebecca Massey', 'Andrea Demetriades', 'Michael Whalley', 'Thuso Lekwape', 'Narek Arman', 'Karim Zreika', 'Matthew DeOliveira', 'Aliki Matangi']</t>
  </si>
  <si>
    <t>https://m.media-amazon.com/images/M/MV5BNDNiYjNkZTUtYThjOS00MDlhLTljN2UtMDdjY2RlOTcwNzg4XkEyXkFqcGdeQXVyNDA4NzUyMzg@._V1_FMjpg_UX1000_.jpg</t>
  </si>
  <si>
    <t>tt9036126</t>
  </si>
  <si>
    <t>Adam Sandler: 100% Fresh</t>
  </si>
  <si>
    <t>Adam Sandler takes his comical musical musings back out on the road, from comedy clubs to concert halls to one very unsuspecting subway station.</t>
  </si>
  <si>
    <t>['Adam Sandler', 'Rob Schneider', 'Dan Bulla']</t>
  </si>
  <si>
    <t>https://m.media-amazon.com/images/M/MV5BNWNiYWJlNzQtYmMwMS00MjUyLWE4YjAtNDVjZWUwNzBjZDQ1XkEyXkFqcGdeQXVyMTMxODk2OTU@._V1_FMjpg_UX1000_.jpg</t>
  </si>
  <si>
    <t>tt3206616</t>
  </si>
  <si>
    <t>As Nigeria prepares for independence from the British in 1960, a seasoned police detective rushes to find the serial killer slaughtering its native young women.</t>
  </si>
  <si>
    <t>['Sadiq Daba', 'Kayode Aderupoko', 'Ademola Adedoyin', 'David Bailie', 'Colin David Reese', 'Nick Rhys', 'Lawrence Stubbings', 'Kehinde Bankole', 'Fabian Adeoye Lojede', 'Kunle Afolayan', 'Bimbo Manuel', 'Femi Adebayo', 'Olaide Alabi', 'Kanayo O. Kanayo', 'Ibrahim Chatta', 'Abiodun Aleja', 'Wole Duro-Lapido', 'Ifayemi Elebuibon']</t>
  </si>
  <si>
    <t>https://m.media-amazon.com/images/M/MV5BMzQ1NzA4MTA4N15BMl5BanBnXkFtZTgwMzk1NzYzMDE@._V1_FMjpg_UX1000_.jpg</t>
  </si>
  <si>
    <t>tt6743832</t>
  </si>
  <si>
    <t>Inside the Freemasons</t>
  </si>
  <si>
    <t>With unique and unprecedented access to one of the world's oldest social networking societies this series asks who are the Freemasons and what do they do?</t>
  </si>
  <si>
    <t>['Garry Hacking', 'Peter Lowndes', 'Chris Noon']</t>
  </si>
  <si>
    <t>https://m.media-amazon.com/images/M/MV5BNzU3YmY0M2ItMTg4Ni00NjE1LWJlOWYtMGJkZjhhNGIyM2RjXkEyXkFqcGdeQXVyMjc2Nzg5OTQ@._V1_FMjpg_UX1000_.jpg</t>
  </si>
  <si>
    <t>tt7706168</t>
  </si>
  <si>
    <t>The Spy Who Fell to Earth</t>
  </si>
  <si>
    <t>An ambitious historian unmasks the worlds greatest spy, setting in motion the very events that lead to the spy's mysterious death.</t>
  </si>
  <si>
    <t>Documentary,Mystery</t>
  </si>
  <si>
    <t>['Henry Kissinger', 'Muammar Gaddafi', 'Nikita Khrushchev', 'Thomas Meadmore', 'Gamal Abdel Nasser', 'Moshe Dayan', 'Leonid Brezhnev', 'Hafez al-Assad', 'Anwar Sadat', 'Ashraf Marwan', 'Shmuel Goren', 'Ahron Bregman', 'Hazem Kandil', 'Mona Marwan', 'Shabtai Shavit', 'Moshe Buchbut', 'Khaled Fahmy', 'Abdallah Homouda']</t>
  </si>
  <si>
    <t>https://m.media-amazon.com/images/M/MV5BNTlhMDE2YjAtMTUxMi00M2UyLWIxYzYtMjkyNTk5YjM2ODQwXkEyXkFqcGdeQXVyMjEzNTMzOTY@._V1_FMjpg_UX1000_.jpg</t>
  </si>
  <si>
    <t>tt12923734</t>
  </si>
  <si>
    <t>Sing On!</t>
  </si>
  <si>
    <t>In each themed episode, six contestants belt out the biggest hits from that genre while being judged by a vocal analyzer comparing their vocal performance to the original artist's.</t>
  </si>
  <si>
    <t>Game-Show,Music</t>
  </si>
  <si>
    <t>['Tituss Burgess', 'Allison Asarch', 'Frankie Cena', 'Hanah Chang', 'ChaneÃ© Neal', 'Rebecca Potts', 'Quinton Sampson', 'Emma Woods']</t>
  </si>
  <si>
    <t>https://m.media-amazon.com/images/M/MV5BNzNhMmVhMjEtMDI2OC00YzE0LWIzMjQtZTJkOWM0NmJiYmM0XkEyXkFqcGdeQXVyNjEwNTM2Mzc@._V1_FMjpg_UX1000_.jpg</t>
  </si>
  <si>
    <t>tt4881362</t>
  </si>
  <si>
    <t>Thithi</t>
  </si>
  <si>
    <t>Kannada</t>
  </si>
  <si>
    <t>In a South Indian village, a centenarian's funeral brings together his free-spirited son, inheritance-hungry grandson and girl-crazy great-grandson.</t>
  </si>
  <si>
    <t>In a remote village in South India, three generations of sons react to the death of Century Gowda, their grandfather, a 101-year-old man. The three story lines intertwine before converging at Century Gowda's "Thithi", the final funeral ceremony eleven days after a death. â€”Harish Mallya</t>
  </si>
  <si>
    <t>['Thammegowda S.', 'Channegowda', 'Abhishek H.N.', 'Pooja S.M.', 'Singri Gowda']</t>
  </si>
  <si>
    <t>https://m.media-amazon.com/images/M/MV5BMmNmZTAzMGMtODBkOC00MDQwLTg4N2MtOGVkNWZiYzc5NmI1XkEyXkFqcGdeQXVyNjUzNjAyMjQ@._V1_FMjpg_UX1000_.jpg</t>
  </si>
  <si>
    <t>tt13932598</t>
  </si>
  <si>
    <t>Canine Intervention</t>
  </si>
  <si>
    <t>Series follows renowned Oakland dog trainer, Jas Leverette, as he runs one of the top dog training facilities in California.</t>
  </si>
  <si>
    <t>['Jasalah Leverette']</t>
  </si>
  <si>
    <t>https://m.media-amazon.com/images/M/MV5BOTQ1NjJmYmQtZTAxNS00OWI0LWJmNzQtYmY0N2U2MmRiZmExXkEyXkFqcGdeQXVyNjEwNTM2Mzc@._V1_FMjpg_UX1000_.jpg</t>
  </si>
  <si>
    <t>tt5689030</t>
  </si>
  <si>
    <t>Di-eo Ma-i Peu-ren-jeu</t>
  </si>
  <si>
    <t>Depict the life story of the ones in their twilight years, who raise their voices as "It's not over. We're still alive".</t>
  </si>
  <si>
    <t>['Hyun-Jung Go', 'Jung-Hyun Han', 'Hyeon Ju', 'Hye-ja Kim', 'Du-shim Ko', 'Moon-hee Na', 'Won-suk Park', 'Goo Shin', 'Yuh-Jung Youn', 'Kim Young-ok', 'Sung-Woo Shin', 'In-Sung Jo', 'Seo Eun-Sol', 'Ha Jae-Young']</t>
  </si>
  <si>
    <t>https://m.media-amazon.com/images/M/MV5BZjVjOGI0ZGEtYzQ2YS00NTFmLTg4MGMtM2ViYTRiNThhMDZiXkEyXkFqcGdeQXVyMzE4MDkyNTA@._V1_FMjpg_UX1000_.jpg</t>
  </si>
  <si>
    <t>tt0073438</t>
  </si>
  <si>
    <t>The Naked Civil Servant</t>
  </si>
  <si>
    <t>The life and times of Quentin Crisp, an outrageous and flamboyant homosexual, coming of age and growing into old age in conservative England.</t>
  </si>
  <si>
    <t>The life and times of Quentin Crisp, an outrageous and flamboyant homosexual, coming of age and growing into old age in conservative England. â€”Chris Abbenhuis &lt;keller@telebyte.nl&gt;</t>
  </si>
  <si>
    <t>['John Hurt', 'Liz Gebhardt', 'Patricia Hodge', 'Stanley Lebor', 'Katherine Schofield', 'Colin Higgins', 'John Rhys-Davies', 'Stephen Johnstone', 'Antonia Pemberton', 'Lloyd Lamble', 'Joan Ryan', 'Frank Forsyth', 'Shane Briant', 'Ron Pember', 'Roger Lloyd Pack', 'Adrian Shergold', 'Derek West', 'David Fielder']</t>
  </si>
  <si>
    <t>https://m.media-amazon.com/images/M/MV5BYzliYjMxZTUtMzVlMi00MDNmLTk2MDctZDM4YTJmYmM5NmE4XkEyXkFqcGdeQXVyNTM3MDMyMDQ@._V1_FMjpg_UX1000_.jpg</t>
  </si>
  <si>
    <t>tt13649688</t>
  </si>
  <si>
    <t>Best of Stand-up 2020</t>
  </si>
  <si>
    <t>From Jerry Seinfeld to Leslie Jones, Kevin Hart to Hannah Gadsby, laugh along with the funniest bits from Netflix's 2020 stand-up comedy specials. Unnecessary milk substitutes. Bad passwords. Burlap underpants. 2020 may ... Read all</t>
  </si>
  <si>
    <t>From Jerry Seinfeld to Leslie Jones, Kevin Hart to Hannah Gadsby, laugh along with the funniest bits from Netflix's 2020 stand-up comedy specials. Unnecessary milk substitutes. Bad passwords. Burlap underpants. 2020 may have sucked, but thankfully the jokes didn't.</t>
  </si>
  <si>
    <t>['Eric AndrÃ©', 'Michelle Buteau', 'Urzila Carlson', 'Vir Das', 'Felipe Esparza', 'Fortune Feimster', 'Hannah Gadsby', 'Kanan Gill', 'Nikki Glaser', 'Kevin Hart', 'Adrienne Iapalucci', 'Sam Jay', 'Jim Jefferies', 'Leslie Jones', 'Robert Kelly', 'Jo Koy', 'Bert Kreischer', 'George Lopez']</t>
  </si>
  <si>
    <t>https://m.media-amazon.com/images/M/MV5BNWM5YzE3YzktOGQ5Mi00ZWM1LTk2NzQtMjY5YTFmYTMxZmZhXkEyXkFqcGdeQXVyNjU0NTI0Nw@@._V1_FMjpg_UX1000_.jpg</t>
  </si>
  <si>
    <t>tt1872184</t>
  </si>
  <si>
    <t>The Chronicles of Narnia: The Magician's Nephew</t>
  </si>
  <si>
    <t>tt4984004</t>
  </si>
  <si>
    <t>Doobunzzae Seumoosal</t>
  </si>
  <si>
    <t>38-year-old Ha No-Ra (Choi Ji-Woo) dreamed of becoming a dancer when she was younger. She met her future husband, Kim Woo-Cheol, when she was only 19-years-old and became a mother unexpectedly. Since then, she focused on... Read all</t>
  </si>
  <si>
    <t>38-year-old Ha No-Ra (Choi Ji-Woo) dreamed of becoming a dancer when she was younger. She met her future husband, Kim Woo-Cheol, when she was only 19-years-old and became a mother unexpectedly. Since then, she focused on her life as a wife and mother. Ha No-Ra then decides to attend the same university as her 20-year-old son Min-Soo and faces life a second time like a twenty year old. â€”http://asianwiki.com/Second_Time_Twenty_Years_Old</t>
  </si>
  <si>
    <t>['Choi Ji-woo', 'Sang-yoon Lee', 'Choi Wonyoung', 'Min-Jae Kim', 'Na-Eun Son', 'Yoon-So Choi', 'Hyo-ju Park', 'Jung Soo-Young', 'Kim Gang-Hyun', 'Ji Ha-Yun', 'Seo Han-Gyeol', 'Jin Ki-Joo', 'Han Sung-Yun', 'Lee You-Jin', 'No Young-Hak', 'Hyo-jeong Ban', 'Lee Jae-Joon', 'Byun Joon-Suk']</t>
  </si>
  <si>
    <t>https://m.media-amazon.com/images/M/MV5BZDQ4ZjQxZGEtYmRhMi00YmI3LTkyNDQtN2E1ZDdhNjlkM2UzXkEyXkFqcGdeQXVyMTMxODk2OTU@._V1_FMjpg_UX1000_.jpg</t>
  </si>
  <si>
    <t>tt13106900</t>
  </si>
  <si>
    <t>All Because of You</t>
  </si>
  <si>
    <t>After falling for a guest, an unsuspecting hotel staff becomes embroiled in a hostage scheme and discovers true love in an unlikely place.</t>
  </si>
  <si>
    <t>['Hairul Azreen', 'Janna Nick', 'Amerul Affendi', 'Henley Hii', 'Namron', 'Theebaan', 'Taufiq Hanafi', 'Hafizul Kamal', 'Josiah Hogan', 'Sophia Albarakbah', 'Sugeeta Chandran', 'Anna Jobling', 'Ropie', 'Dain Said', 'Yayan Ruhian', 'Jasmine Suraya Chin', 'Fify Azmi', 'Ismi Melinda']</t>
  </si>
  <si>
    <t>https://m.media-amazon.com/images/M/MV5BZmIxN2U0MmEtNTZjNS00MWUxLThkMjgtMmYwOWEzMzcxZDE0XkEyXkFqcGdeQXVyNjEwNTM2Mzc@._V1_FMjpg_UX1000_.jpg</t>
  </si>
  <si>
    <t>tt14428598</t>
  </si>
  <si>
    <t>Qala</t>
  </si>
  <si>
    <t>['Swastika Mukherjee', 'Tripti Dimri', 'Babil Khan']</t>
  </si>
  <si>
    <t>https://m.media-amazon.com/images/M/MV5BYWI2MjVjYzEtMDQ4MS00MjUzLWJlZTItMmRhNTFmYTY3N2QzXkEyXkFqcGdeQXVyNjY1MTg4Mzc@._V1_FMjpg_UX1000_.jpg</t>
  </si>
  <si>
    <t>tt8422396</t>
  </si>
  <si>
    <t>Cabins in the Wild with Dick Strawbridge</t>
  </si>
  <si>
    <t>Dick Strawbridge and Will Hardie follow a competition to build a portable pop-up hotel in the wild comprised of eight stunning and unique themed cabins.</t>
  </si>
  <si>
    <t>['William Hardie', 'Dick Strawbridge']</t>
  </si>
  <si>
    <t>https://m.media-amazon.com/images/M/MV5BNWQxNzFmMDUtNDZjMC00MzM1LWIxYWEtMDgzZWEwMjc0M2JmXkEyXkFqcGdeQXVyMTAwMzM3NDI3._V1_FMjpg_UX1000_.jpg</t>
  </si>
  <si>
    <t>tt4613520</t>
  </si>
  <si>
    <t>Maeumui sori</t>
  </si>
  <si>
    <t>Based on the longest-running webtoon "Maeum-ui Sori" in Korea, "Sound of your heart" is a story about Cho Seok, an aspiring comic writer, and his strange family.</t>
  </si>
  <si>
    <t>['Kwang-Soo Lee', 'Dae-Myung Kim', 'Jung So-Min', 'Kim Byeong-Ok', 'Kim Mi-Kyung', 'Jae-Wook Lee', 'Kang-hyeon Kim', 'Tae-sun Hong', 'Jang Young Yoo', 'Ye-in', 'Hyun-Jong Yoo', 'Yun-mi Shin', 'Sung-ho Kim', 'Jin-woo Yang', 'Tae-won Kim', 'Joon-young Jung', 'Se-Jeong Kim', 'Sol-bin Ahn']</t>
  </si>
  <si>
    <t>https://m.media-amazon.com/images/M/MV5BOTNjMDIyMDktMDQwOS00OGU0LWI1ZjAtNTliOTZlNzA0MmMzXkEyXkFqcGdeQXVyMjgxMTM2OQ@@._V1_FMjpg_UX1000_.jpg</t>
  </si>
  <si>
    <t>tt8092942</t>
  </si>
  <si>
    <t>Girls Incarcerated: Young and Locked Up</t>
  </si>
  <si>
    <t>A documentary show about troubled girls who are are juvenile delinquents in Madison Juvenile Center</t>
  </si>
  <si>
    <t>Documentary,Reality-TV,Talk-Show</t>
  </si>
  <si>
    <t>https://m.media-amazon.com/images/M/MV5BNzQ0MTA2YTgtNTE2YS00NDg2LTk0NDYtMWQ2MGYyNzEyYzgzXkEyXkFqcGdeQXVyMTMxODk2OTU@._V1_FMjpg_UX1000_.jpg</t>
  </si>
  <si>
    <t>tt8890582</t>
  </si>
  <si>
    <t>The 3rd Eye 2</t>
  </si>
  <si>
    <t>Alia is now working and living at an orphanage, where she meets a girl who also possesses inner eyes like her.</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</si>
  <si>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 â€”filmindonesia.or.id</t>
  </si>
  <si>
    <t>['Jessica Mila', 'Nabilah Ratna Ayu Azalia', 'Sophia Latjuba', 'Jeremy Thomas', 'Bianca Hello', 'Citra Prima', 'Jelita Callebaut', 'Hadijah Shahab', 'Nicole Rossi', 'Yasmine Mahya', 'Davina Karamoy']</t>
  </si>
  <si>
    <t>https://m.media-amazon.com/images/M/MV5BZDAyYTk2ZGMtNTYyZC00NjNiLThjNzktM2IxNzQyNWIwNjljXkEyXkFqcGdeQXVyMzYzOTYxNzM@._V1_FMjpg_UX1000_.jpg</t>
  </si>
  <si>
    <t>tt6256734</t>
  </si>
  <si>
    <t>Wangeun Saranghanda</t>
  </si>
  <si>
    <t>Set in the Goryeo dynasty, it tells the story of a young and ambitious monarch Won (Im Si-wan) with a desire to conquer, and two people who shape his destiny; childhood friend Rin (Hong Jong-hyun) and a beautiful woman n... Read all</t>
  </si>
  <si>
    <t>Set in the Goryeo dynasty, it tells the story of a young and ambitious monarch Won (Im Si-wan) with a desire to conquer, and two people who shape his destiny; childhood friend Rin (Hong Jong-hyun) and a beautiful woman named San (Im Yoon-ah). â€”sharmaregan</t>
  </si>
  <si>
    <t>['Im Yoon-ah', 'Ji-Hyun Park', 'Se-ha Ahn', 'Jong-hwan Choi', 'Soo-Hyun Choo', 'Lee Gi-yeong', 'Jong-Hyun Hong', 'Eom Hyo-Seob', 'Bo-seok Jeong', 'Ho-jin Kim', 'Min-Seok Oh', 'Hwan-hee Park', 'Chan-Young Yoon', 'Jong-Hoon Yoon', 'Jang Young-Nam', 'Nam Da-Reum', 'Si-wan Yim']</t>
  </si>
  <si>
    <t>https://m.media-amazon.com/images/M/MV5BNTkxNmFlMTktOGQzYy00YTJhLTlhNGItYjVmMTJlYTQyNTcyXkEyXkFqcGdeQXVyMzE4MDkyNTA@._V1_FMjpg_UX1000_.jpg</t>
  </si>
  <si>
    <t>tt2364949</t>
  </si>
  <si>
    <t>Touchy Feely</t>
  </si>
  <si>
    <t>A massage therapist is unable to do her job when stricken with a mysterious and sudden aversion to bodily contact. Meanwhile, her uptight brother's floundering dental practice receives new life when clients seek out his ... Read all</t>
  </si>
  <si>
    <t>A massage therapist is unable to do her job when stricken with a mysterious and sudden aversion to bodily contact. Meanwhile, her uptight brother's floundering dental practice receives new life when clients seek out his healing touch.</t>
  </si>
  <si>
    <t>['Rosemarie DeWitt', 'Elliot Page', 'Josh Pais', 'Scoot McNairy', 'Amber Wolfe Wollam', 'Ethel R. Deans', 'Shannon Kipp', 'Allison Janney', 'Tomo Nakayama', 'Khanh Doan', 'Ruth McRee', 'Ron Livingston', 'Alycia Delmore', 'Daniel Malony', 'Hans Altwies', 'Sean Nelson', 'Amy Thone', 'Kate Bayley']</t>
  </si>
  <si>
    <t>https://m.media-amazon.com/images/M/MV5BMTk2MTI1NTA3Ml5BMl5BanBnXkFtZTcwODY1MzA3OQ@@._V1_FMjpg_UX1000_.jpg</t>
  </si>
  <si>
    <t>tt6953912</t>
  </si>
  <si>
    <t>Moving Art</t>
  </si>
  <si>
    <t>Experience nature's art as filmmaker Louie Schwartzberg highlights the beauty that lurks in oceans, forests, deserts and flowers.</t>
  </si>
  <si>
    <t>https://m.media-amazon.com/images/M/MV5BZDBlYjIwOGItZjdkZi00ZjZiLTkwOTItNTRjYjFhYzI0NjAxXkEyXkFqcGdeQXVyMTc3MTI1NzE@._V1_FMjpg_UX1000_.jpg</t>
  </si>
  <si>
    <t>tt4815716</t>
  </si>
  <si>
    <t>Johan Falk: Slutet</t>
  </si>
  <si>
    <t>In the final movie about Swedish special force policeman Johan Falk, he tries to solve the problem with the Eastern European mafia, who is threatening his family. Meanwhile, his co-workers get hold of some papers that is... Read all</t>
  </si>
  <si>
    <t>In the final movie about Swedish special force policeman Johan Falk, he tries to solve the problem with the Eastern European mafia, who is threatening his family. Meanwhile, his co-workers get hold of some papers that is critical in the chase of a big, multinational criminal network.</t>
  </si>
  <si>
    <t>['Jakob Eklund', 'Jens HultÃ©n', 'Marie Richardson', 'Peter FranzÃ©n', 'Meliz Karlge', 'Maria HÃ¶rnelius', 'Aliette Opheim', 'AndrÃ© SjÃ¶berg', 'Fredrik Dolk', 'Malgorzata Pieczynska', 'Hanna Alsterlund', 'MÃ¥rten Svedberg', 'Alexander Karim', 'Magnus Roosmann', 'Ivars Auzins', 'Magnus Mark', 'Sanna Ekman', 'Zeljko Santrac']</t>
  </si>
  <si>
    <t>https://m.media-amazon.com/images/M/MV5BMzU2MWMzOTUtNDI5Mi00Y2IxLWFhYjAtOGQ2MjQwZjQzMTdiXkEyXkFqcGdeQXVyMTQzMjU1NjE@._V1_FMjpg_UX1000_.jpg</t>
  </si>
  <si>
    <t>tt10619444</t>
  </si>
  <si>
    <t>Levius</t>
  </si>
  <si>
    <t>A young man whose parents became casualties of war. He is taken in by his uncle Zack, and it is there that Levius begins to immerse himself in the world of metal boxing as if led by fate itself, and his innate ability fo... Read all</t>
  </si>
  <si>
    <t>A young man whose parents became casualties of war. He is taken in by his uncle Zack, and it is there that Levius begins to immerse himself in the world of metal boxing as if led by fate itself, and his innate ability for the martial art blossoms.</t>
  </si>
  <si>
    <t>['Sean Burgos', 'Zach Aguilar', 'Todd Haberkorn', 'Julia McIlvaine', 'Jamieson Price', 'Neil Kaplan', 'Trevor Devall', 'Christopher Corey Smith', 'Julie Ann Taylor', 'Doug Erholtz', 'Christine Marie Cabanos', 'RocÃ­o Garcel', 'Erika Harlacher']</t>
  </si>
  <si>
    <t>https://m.media-amazon.com/images/M/MV5BYzJlNmQwYjUtM2I4Yi00N2IwLTk0MjQtN2RlNjA3NDQ3NTczXkEyXkFqcGdeQXVyMTMxODk2OTU@._V1_FMjpg_UX1000_.jpg</t>
  </si>
  <si>
    <t>tt2372429</t>
  </si>
  <si>
    <t>Sop Dek 2002</t>
  </si>
  <si>
    <t>Inspired by the true story of a woman who claimed that the ghost of her aborted child was haunting her.</t>
  </si>
  <si>
    <t>Inspired by true story, the film revolves around a woman who is unintentionally pregnant but couldn't afford the life of her infant. Then she decides to do an abortion which changes her life into a series of nightmares as she is haunted by the vengeful ghost of her unborn child. â€”Movieseer</t>
  </si>
  <si>
    <t>['Somchai Kemglad', 'Pitchanart Sakakorn', 'Shinaradee Anupongpichart', 'Chudapha Chanthakhet', 'Peerawit Boonark', 'Arisara Thongborisut', 'Ganthida Chaang']</t>
  </si>
  <si>
    <t>https://m.media-amazon.com/images/M/MV5BYmQxNTI2MDAtMjAzMC00MmQ4LWE5MWQtM2MwODE4YTdlZGE5XkEyXkFqcGdeQXVyNjcwNDkxMzg@._V1_FMjpg_UX1000_.jpg</t>
  </si>
  <si>
    <t>tt13064634</t>
  </si>
  <si>
    <t>GlÃ³ria</t>
  </si>
  <si>
    <t>In the 1960s, at the height of the Cold War, in the small village of GlÃ³ria do Ribatejo, JoÃ£o Vidal will take on several high-risk espionage missions that could change the course of Portuguese and world history.</t>
  </si>
  <si>
    <t>['Matt Rippy', 'JoÃ£o Arrais', 'Miguel Nunes', 'Jimmy Taenaka', 'Stephanie Vogt', 'Rafael Morais', 'Stewart Alexander', 'Jim Sturgeon', 'Adriano Carvalho', 'Laura Frederico', 'Soren Hellerup', 'Vicente Gil', 'Carolina Amaral', 'InÃªs Castel-Branco', 'Carloto Cotta', 'Sandra Faleiro', 'Victoria Guerra', 'Adriano Luz']</t>
  </si>
  <si>
    <t>https://m.media-amazon.com/images/M/MV5BYjJlMTllM2EtZTA3OC00OWIzLTg4ODEtYzg4OThlYmQ1NWFmXkEyXkFqcGdeQXVyMTEzMTI1Mjk3._V1_FMjpg_UX1000_.jpg</t>
  </si>
  <si>
    <t>tt2910508</t>
  </si>
  <si>
    <t>Dark Summer</t>
  </si>
  <si>
    <t>A 17-year-old is on house arrest for the summer while his mother is away on business. A horrifying incident occurs leaving an ominous presence in the house.</t>
  </si>
  <si>
    <t>['Keir Gilchrist', 'Stella Maeve', 'Maestro Harrell', 'Gracie Gillam', 'Peter Stormare', 'Dinora Walcott']</t>
  </si>
  <si>
    <t>https://m.media-amazon.com/images/M/MV5BMTYxODA3NzkzN15BMl5BanBnXkFtZTgwNTI1NzQ5MzE@._V1_FMjpg_UX1000_.jpg</t>
  </si>
  <si>
    <t>tt11470064</t>
  </si>
  <si>
    <t>Mariposa</t>
  </si>
  <si>
    <t>Iqbal (Angga Yunanda) is like a Mariposa butterfly to Acha (Adhisty Zara). Each time someone approach, he always runs away. Acha is determined to win Iqbal, a man known to be handsome, smart, yet cold.</t>
  </si>
  <si>
    <t>Iqbal Guanna is like a Mariposa butterfly to Natasha Kay Loovy or Acha. Each time someone approach, he always runs away. Acha is determined to win Iqbal, a man known to be handsome, smart, yet cold. Acha's best friend, Amanda, tries to prevent Acha from approaching Iqbal. She is sure that even if Iqbal's heart is as hard as stone, Acha is the water that drips on it all the time, until the stone breaks and accepts her. â€”filmindonesia.or.id</t>
  </si>
  <si>
    <t>['Angga Yunanda', 'Adhisty Zara', 'Dannia Salsabila', 'Abun Sungkar', 'Junior Roberts', 'Syakir Daulay', 'Irgi Fahrezi', 'Ariyo Wahab', 'Ersa Mayori', 'Baim', 'Iszur Muchtar', 'Tj Ruth', 'Yudha Keling', 'Diaz Danar', 'Aris Nugraha']</t>
  </si>
  <si>
    <t>https://m.media-amazon.com/images/M/MV5BNjM0NjA0ZTYtMTM1My00ODBlLWJkMWYtOTcxZmVhNDNhMmUyXkEyXkFqcGdeQXVyNzEzNjU1NDg@._V1_FMjpg_UX1000_.jpg</t>
  </si>
  <si>
    <t>tt4641248</t>
  </si>
  <si>
    <t>Le voyage au Groenland</t>
  </si>
  <si>
    <t>Thomas and Thomas are going through a rough patch: they are both thirty-something actors living in Paris. They randomly decide to leave the city and fly away to Kullorsuaq, one of the most remote villages of Greenland, w... Read all</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</si>
  <si>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 â€”anonymous</t>
  </si>
  <si>
    <t>['Thomas Blanchard', 'Thomas Scimeca', 'FranÃ§ois Chattot', 'Ole Eliassen', 'Adam Eskilden', 'Benedikte Eliassen', 'Mathias Petersen', 'Judith Henry', 'Martin Jensen', 'Verner Eliassen', 'Eva Nielsen Aronsen', 'Abraham Peary', 'Lars Jensen', 'Mette Petersen Jensen', 'Mette Petersen', 'Ole Olsvig', 'Enrique Blain', 'Vanessa Feuillate']</t>
  </si>
  <si>
    <t>https://m.media-amazon.com/images/M/MV5BZTVkMjBlNTEtM2Y0YS00MTEyLWFhNzgtYjU1ZjM3YmY0ODg4XkEyXkFqcGdeQXVyMTMxODk2OTU@._V1_FMjpg_UX1000_.jpg</t>
  </si>
  <si>
    <t>tt9522354</t>
  </si>
  <si>
    <t>Revisions</t>
  </si>
  <si>
    <t>When Shibuya City is time-warped to 2388, a group of high school students is conscripted by an AHRV agent to fight off the hostile cyborg race called revisions, with the help of giant robot monsters.</t>
  </si>
  <si>
    <t>Daisuke Toujima is a second-year high school student who was abducted when he was young. He was involved in a special phenomenon called Shibuya Drift with his childhood friends Gai, Ru, Marimari, and Keisaku. They were transferred to the center of Shibuya over 300 years into the future.</t>
  </si>
  <si>
    <t>['Bryce Papenbrook', 'Reba Buhr', 'Kyle McCarley', 'Cherami Leigh', 'Erika Harlacher', 'Griffin Burns', 'Christine Marie Cabanos', 'Jake Green', 'Keith Silverstein', 'Melissa Fahn', 'Erik Scott Kimerer', 'Mikako Komatsu', 'SÃ´ma SaitÃ´', 'Nobunaga Shimazaki', 'Rie Takahashi', 'Koki Uchiyama']</t>
  </si>
  <si>
    <t>https://m.media-amazon.com/images/M/MV5BMzZhMzA4MDktMDU4Ny00MTg4LThlMzAtY2JhMThmOGYwYTM1XkEyXkFqcGdeQXVyOTk0NjIyMTA@._V1_FMjpg_UX1000_.jpg</t>
  </si>
  <si>
    <t>tt4300754</t>
  </si>
  <si>
    <t>Sawah</t>
  </si>
  <si>
    <t>He was ready to battle the best in the world. But this DJ didn't expect a bus stop to spin his entire life sideways.</t>
  </si>
  <si>
    <t>DJ Skaarab aka Samir (Karim Kassem) has just won the local DJ Championships in Egypt. He gets the opportunity to fly to Brussels in order to participate at the "Drop Beats" event. But Samir's flight is redirected to Luxembourg because of a major strike in Belgium. Having never heard of this country before, Samir loses all of his belongings including his papers, music as well as his identity. While he is stuck in this new territory, he gets to know many colorful characters that will be part of his journey. SAWAH is the second feature film by Luxembourg filmmaker Adolf El Assal (The Notorious Guys). The screenplay is co-written by Canadian writer Dennis Foon (Indian Horse (produced by Clint Eastwood), Life, Above All (distributed by Sony Pictures Classics)). It's a unique dramatic comedy that deals with issues such as identity, travelling and the recent refugee crisis. The film features a mixed international cast featuring Egyptian actors Karim Kassem, Sarrah Abdelrahman, Mahmoud Ellissy as well as Eric Kabongo (Willkommen bei den Hartmanns), Jean-Luc Couchard (Dikkenek) and Mourade Zuegendi (JCVD).</t>
  </si>
  <si>
    <t>['Karim Kassem', 'Eric Kabongo', 'Jean-Luc Couchard', 'Sarah Abdulrahman', 'Mourade Zeguendi', 'StÃ©phane Bissot', 'Negweny El Assal', 'Mahmoud Ellisy', 'Nilton Martins', 'Khaled Mansour', 'Besnik Limani', 'Paul Robert', 'MÃ¶ Sbiri', 'Dan Sluijzer', 'Mara Taquin', 'Wesley Weigel', 'Elisabet Johannesdottir', 'Fanny Blanchard']</t>
  </si>
  <si>
    <t>https://m.media-amazon.com/images/M/MV5BNGYxNjdiNTgtYmUyNS00OGI1LWFhNjEtZjI3Y2MwMTBkZTAwXkEyXkFqcGdeQXVyMjAxNDg3Mw@@._V1_FMjpg_UX1000_.jpg</t>
  </si>
  <si>
    <t>tt9426194</t>
  </si>
  <si>
    <t>Trigger Warning with Killer Mike</t>
  </si>
  <si>
    <t>Conducting a different social experiment in each episode -- including only spending money in the black community for three days, helping the Crips cash in on its personal brand by launching a line of soda, rethinking pub... Read all</t>
  </si>
  <si>
    <t>Conducting a different social experiment in each episode -- including only spending money in the black community for three days, helping the Crips cash in on its personal brand by launching a line of soda, rethinking public school's approach to education, and more -- Killer Mike puts forward powerful, controversial ideas to help reshape perception in America.</t>
  </si>
  <si>
    <t>['Killer Mike', 'Mario Alberto Pagan', 'Sir Maejor', "Hasan 'Hocus45th' Harris", 'Tone Lee', 'Rivka Levin', 'Royce Stovall']</t>
  </si>
  <si>
    <t>https://m.media-amazon.com/images/M/MV5BNzlmMDhmYWMtYjU2Ni00MzJlLTgxNGItZjQxMzMyMWQ5ZWY1XkEyXkFqcGdeQXVyMTMxODk2OTU@._V1_FMjpg_UX1000_.jpg</t>
  </si>
  <si>
    <t>tt13175760</t>
  </si>
  <si>
    <t>Detention</t>
  </si>
  <si>
    <t>A tormented student uncovers unsettling secrets at her remote high school as betrayal and a paranormal encounter upend her life.</t>
  </si>
  <si>
    <t>Starts at Greenwood High School in the 1990s. Yunxiang Liu, a transfer student, steps into the forbidden area on the campus by accident, where she encounters the ghost of Ruixin Fang. Fang later unveils the hidden history and trauma over the past 30 years, and how a group of young students and teachers were persecuted as they fought for freedom in the era of censorship. Their stories keep coming back to the school like haunting nightmares, waiting to be told and revealed.</t>
  </si>
  <si>
    <t>['Cheng-Ping Chao', 'Serena Fang', 'Ning Han', 'Teng-Hung Hsia', 'Guan-Zhi Huang', 'Ling-Wei Lee', 'Kwang-hoon Na', 'Kun-Da Wu', 'Chun-Yao Yao', 'Han Chang']</t>
  </si>
  <si>
    <t>https://m.media-amazon.com/images/M/MV5BZDgxNzY0ZGEtZTMzNi00Y2JjLTkyZDktMDQ0M2E4Zjc2ZWY1XkEyXkFqcGdeQXVyNjEwNTM2Mzc@._V1_FMjpg_UX1000_.jpg</t>
  </si>
  <si>
    <t>tt8987918</t>
  </si>
  <si>
    <t>45 Revoluciones</t>
  </si>
  <si>
    <t>The birth of a music label and three characters fighting for their dreams inside the complex inside the music industry.</t>
  </si>
  <si>
    <t>In the 60s, a new music genre that was already revolutionizing the world, pop, made its arrival to Spain. Maribel Campoy, a 19-year-old girl developed at the Music Conservatory, sees herself in charge of a new musical brand that will change the rules of the game. Alonside her boss, Guillermo Rojas, and Roberto, a young singer uncovered on the scenarios of the "Matinales" of El Price, Maribel will shed light to a new way of understanding the musical panorama. Three characters that will see themselves involved in a love triangle in an age and social frame where the police charged against anyone who tried to revolutionize the country. â€”Antena 3</t>
  </si>
  <si>
    <t>['Carlos Cuevas', 'Guiomar Puerta', 'IvÃ¡n Marcos', 'Israel Elejalde', 'Luis Larrodera', 'Diana GÃ³mez', 'Silvana Navas', 'Eudald Font', 'Carmen GutiÃ©rrez', 'Vito Sanz', 'Pau Vinyals', 'Pere Ponce', 'Nikola Zalduegui', 'HÃ©ctor Black', 'Marina San JosÃ©', 'Joan Pera', 'Kimberley Tell', 'Joseba Apaolaza']</t>
  </si>
  <si>
    <t>https://m.media-amazon.com/images/M/MV5BYjMxYzdkZjEtZDBhZC00YzRlLWI0YzctODdlOWU1MGY2ZjdjXkEyXkFqcGdeQXVyMTA0MjU0Ng@@._V1_FMjpg_UX1000_.jpg</t>
  </si>
  <si>
    <t>tt9828600</t>
  </si>
  <si>
    <t>Fairy gone</t>
  </si>
  <si>
    <t>In a world where fairies possess and reside within animals, granting them special powers. By surgically removing and transplanting the organs of a possessed animal into a human, humans can partially summon the fairy and ... Read all</t>
  </si>
  <si>
    <t>In a world where fairies possess and reside within animals, granting them special powers. By surgically removing and transplanting the organs of a possessed animal into a human, humans can partially summon the fairy and use them as weapons. Eventually, such individuals were used for war, and were called "Fairy Soldiers." After a long war, these soldiers lost their purpose, and had to reintegrate into society. From the government, to the mafia, and even becoming terrorists, each tread their own path. The story begins nine years after the end of the war, and centers on the protagonist Maria. Maria is a fresh recruit of "Dorothea," an organization dedicated to the investigation and suppression of fairy-related crimes and incidents. Even in peacetime, the government is still unstable after the war. Many criminals still have lingering wounds from the previous conflict, and there are terrorist groups bent on revenge. This is the story of Fairy Soldiers seeking their own justice in a chaotic postwar world.</t>
  </si>
  <si>
    <t>['Ayaka Fukuhara', 'Kana Ichinose', 'Ayaka Suwa', 'Jill Harris', 'Ian Sinclair', 'Tyson Rinehart', 'Colleen Clinkenbeard', 'Micah Solusod', 'Apphia Yu', 'Bryn Apprill', 'R. Bruce Elliott', 'David Matranga', 'Kent Williams', 'Emily Neves', 'Oscar Seung', 'Christopher Wehkamp', 'Jeremy Inman', 'Jeremiah Johnson']</t>
  </si>
  <si>
    <t>https://m.media-amazon.com/images/M/MV5BMTg5ZWQ5MzAtNDNhZi00Nzg3LThiMTMtMGY3MGI2OTQ1OTQ4XkEyXkFqcGdeQXVyMzgxODM4NjM@._V1_FMjpg_UX1000_.jpg</t>
  </si>
  <si>
    <t>tt14270848</t>
  </si>
  <si>
    <t>Robbing Mussolini</t>
  </si>
  <si>
    <t>['Matilda De Angelis', 'Tommaso Ragno', 'Pietro Castellitto', 'Giovanni James Bertoia']</t>
  </si>
  <si>
    <t>tt10011306</t>
  </si>
  <si>
    <t>Spriggan</t>
  </si>
  <si>
    <t>It is an edgy sci-fi battle action about a man with supernatural powers to seal historical remains.</t>
  </si>
  <si>
    <t>https://m.media-amazon.com/images/M/MV5BMTRlZjE2MTYtY2M0Ni00YTVhLWI2ZTktYTlmNWY1MDk3OTQxXkEyXkFqcGdeQXVyNzEzNjU1NDg@._V1_FMjpg_UX1000_.jpg</t>
  </si>
  <si>
    <t>tt5960546</t>
  </si>
  <si>
    <t>The Fix</t>
  </si>
  <si>
    <t>Host Jimmy Carr attempts to solve the world's biggest problems through comedy.</t>
  </si>
  <si>
    <t>['Jimmy Carr', 'D.L. Hughley', 'Katherine Ryan', 'Mona Chalabi', 'Nicole Byer', 'Ron Funches', 'Nikki Glaser', 'Al Madrigal', 'Russell Rope', 'Joel Kim Booster', 'DeMorge Brown', 'Manny Cartier', 'Whitney Cummings', 'Clayton English', 'Fortune Feimster', 'Moshe Kasher', 'Howie Mandel', 'Aparna Nancherla']</t>
  </si>
  <si>
    <t>https://m.media-amazon.com/images/M/MV5BYTNhMjQ4ZmMtZjAwOC00NmZmLWFhNTQtMThjZWFkNjAzMGRjXkEyXkFqcGdeQXVyNzg1NDY3OTE@._V1_FMjpg_UX1000_.jpg</t>
  </si>
  <si>
    <t>tt12771540</t>
  </si>
  <si>
    <t>Audible</t>
  </si>
  <si>
    <t>Football player Amaree McKenstry-Hall and his Maryland School for the Deaf teammates attempt to defend their winning streak while coming to terms with the tragic loss of a close friend.</t>
  </si>
  <si>
    <t>Audible is a cinematic and immersive coming of age film, documenting the journey of Maryland School for the Deaf high school athlete Amaree McKenstry-Hall. Amaree and his closest friends face the pressures of senior year while grappling with the realities of venturing off into a hearing world. They take out their frustrations on the football field as they battle to protect an unprecedented winning streak, while coming to terms with the tragic loss of a close friend. This is a story about kids who stand up to adversity and demand to be heard. They face conflict, but approach the future with hope - shouting to the world that they exist and they matter.</t>
  </si>
  <si>
    <t>['Amaree McKenstry-Hall']</t>
  </si>
  <si>
    <t>https://m.media-amazon.com/images/M/MV5BZmI0MzY5ZDgtN2U3OS00ZGMyLTkyNWEtMDZkYTU1MmI2YTJkXkEyXkFqcGdeQXVyMjg4MDM2MjI@._V1_FMjpg_UX1000_.jpg</t>
  </si>
  <si>
    <t>tt0124836</t>
  </si>
  <si>
    <t>Nu jing cha</t>
  </si>
  <si>
    <t>Ho Mei Fong is a young woman in trouble, running from a gang of criminals with something of importance hidden in her purse. She dies in Chien Chen's taxi while trying to escape, but not before hiding the purse. Chien Che... Read all</t>
  </si>
  <si>
    <t>Ho Mei Fong is a young woman in trouble, running from a gang of criminals with something of importance hidden in her purse. She dies in Chien Chen's taxi while trying to escape, but not before hiding the purse. Chien Chen is now involved whether he likes it or not, along with Ho Mei's sister, who turns out to be an undercover Hong Kong policewoman. They must solve the mystery of the missing purse and what it contained, while being pursued by the criminals and their hired thugs (led by Jackie Chan). â€”obloco</t>
  </si>
  <si>
    <t>['Charlie Chin', 'Qiu Yuen', 'Betty Pei Ti', 'Chin Hu', 'Jackie Chan', 'Nan Chiang', 'Chiang Chen', 'John Cheung', 'Mu Chu', 'Chuen-chuen Fang', 'Yi Feng', 'Kwong Ming Ho', 'Lan Law', 'Wen-Tai Li', 'Ting-Gou Meng', 'Chien-wen Mu', 'Szu-Cheng Mu', 'Ying Tan']</t>
  </si>
  <si>
    <t>https://m.media-amazon.com/images/M/MV5BMTMxOTMzOTA0OV5BMl5BanBnXkFtZTcwOTczNDEzMQ@@._V1_FMjpg_UX1000_.jpg</t>
  </si>
  <si>
    <t>tt5819414</t>
  </si>
  <si>
    <t>100% Hotter</t>
  </si>
  <si>
    <t>A make-under rather than a make-over show, targeting people whose style is so in your face you cannot help stop and stare while their family and friends squirm with embarrassment.</t>
  </si>
  <si>
    <t>['Daniel Palmer', 'Melissa Sophia', 'Karen Williams', 'Zoe Hardman', 'Laura Jackson', 'Grace Woodward', 'Holly Hagan', 'Lauren Harries', 'Chloe Khan', 'Jemma Lucy', 'John McCririck', 'Kim Woodburn', 'Peter Woodburn', 'Christopher Biggins', 'Sandi Bogle', 'Gemma Collins', 'Charlotte Dawson', 'Chloe Ferry']</t>
  </si>
  <si>
    <t>https://m.media-amazon.com/images/M/MV5BODQxY2FkMjMtZTg2OC00OTJmLTg0ZTItZGE3MjExMmE3OTUzXkEyXkFqcGdeQXVyNzIwNDMyODY@._V1_FMjpg_UX1000_.jpg</t>
  </si>
  <si>
    <t>tt5301544</t>
  </si>
  <si>
    <t>Swing State</t>
  </si>
  <si>
    <t>A bohemian Seattle DJ uses his on-air charisma to create a fictitious conservative radio personality becoming an overnight sensation.</t>
  </si>
  <si>
    <t>['Alex Beh', 'Arthur L. Bernstein', 'Adam Falkoff', 'Sean Astin', 'Harriet Divine', 'Ted Levine', 'Shane Black', 'Taryn Manning', 'Helene Wren', 'Jenica Bergere', 'Bo Brinkman', 'Lee Broda', 'Ivory Broome', 'Jake Busey', 'Heath Calvert', 'Kevin Daniels', 'Doug Haley', 'Lydia Hearst']</t>
  </si>
  <si>
    <t>https://m.media-amazon.com/images/M/MV5BNTAzNGMyOTktMWZlZi00MDIzLWIxY2UtYTg0M2VjNmI5ZWVlXkEyXkFqcGdeQXVyMTk5MjY2MzU@._V1_FMjpg_UX1000_.jpg</t>
  </si>
  <si>
    <t>tt1621446</t>
  </si>
  <si>
    <t>The Task</t>
  </si>
  <si>
    <t>A group of reality show contestants must survive the night in a haunted jail.</t>
  </si>
  <si>
    <t>Something diabolical is taking place on the set of "The Task" a new reality show in which players complete terrifying missions within the confines of an abandoned prison hoping to win a hefty cash prize. As six young students explore their new environment, malicious spirits make their presence known in the most gruesome ways imaginable, Unable to escape the labyrinthine prison, the contestants become unwitting pawns caught at the centre of a blood-soaked night of terror. â€”Svetlio Svilenov</t>
  </si>
  <si>
    <t>['Alexandra Staden', 'Victor McGuire', 'Sean McConaghy', 'Adam Rayner', 'Antonia Campbell-Hughes', 'Ashley Mulheron', 'Amara Karan', 'Tom Payne', 'Marc Pickering', 'Texas Battle', 'Sam Stockman', 'Mike Johnson', 'Rob Ostlere', 'Atanas Srebrev', 'Jonas Talkington', 'Rumen Petrov', 'Radoslav Parvanov', 'Valentin Ganev']</t>
  </si>
  <si>
    <t>https://m.media-amazon.com/images/M/MV5BNzUzMDExMDUzNV5BMl5BanBnXkFtZTcwNDMzNjM1NA@@._V1_FMjpg_UX1000_.jpg</t>
  </si>
  <si>
    <t>tt10050766</t>
  </si>
  <si>
    <t>BrenÃ© Brown: The Call to Courage</t>
  </si>
  <si>
    <t>BrenÃ© Brown compares courage to vulnerability and gives her audience a call to take chances.</t>
  </si>
  <si>
    <t>['BrenÃ© Brown']</t>
  </si>
  <si>
    <t>https://m.media-amazon.com/images/M/MV5BNjBmMjlhMTktYTVhZi00OWM0LWJhOGItYWZiOGI1MjMxOTQzXkEyXkFqcGdeQXVyMTMxODk2OTU@._V1_FMjpg_UX1000_.jpg</t>
  </si>
  <si>
    <t>tt8488494</t>
  </si>
  <si>
    <t>Million Pound Menu</t>
  </si>
  <si>
    <t>Participants try to convince a jury that their new restaurant ideas could work.</t>
  </si>
  <si>
    <t>['Fred Sirieix', 'Matthew Hawksley', 'David Page', 'Scott Collins', 'Lydia Forte', 'Atul Kochhar']</t>
  </si>
  <si>
    <t>https://m.media-amazon.com/images/M/MV5BZWE1ZDc2ODQtMjIxYS00ODJiLTk1MGUtNTQ2N2VhZGVhZTFhXkEyXkFqcGdeQXVyMTMxODk2OTU@._V1_FMjpg_UX1000_.jpg</t>
  </si>
  <si>
    <t>tt13855478</t>
  </si>
  <si>
    <t>Sensei wo Kesu Houteishiki</t>
  </si>
  <si>
    <t>Teichi Gakuen is an advanced school in Tokyo with a high rate of students going on to the University of Tokyo. The 3rd year "D" group of students has an excellent academic record. However all the teachers who were in cha... Read all</t>
  </si>
  <si>
    <t>Teichi Gakuen is an advanced school in Tokyo with a high rate of students going on to the University of Tokyo. The 3rd year "D" group of students has an excellent academic record. However all the teachers who were in charge of the 3rd year D group have broken down shortly and have retired. In fact, some students in this class have mentally tortured the teachers like it was a game. In a way that is close to a criminal, students crush their homeroom teachers without getting their hands dirty. In such a twisted environment can the new homeroom teacher, Keio Yoshizawa Tsuneo played by Tanaka, arrives. Yoshizawa smiles and smiles all the time. Even if a student makes a mean statement or asks a question, he answers with a smile. Even if he is physically attacked by the student, he is smiling for some reason. Somehow Yoshizawa knows the students' private information. Despite this the students' behavior escalates, and they plan to kill him. Why did Yoshizawa come to this school? How long will he endure the traps set by his students? Teachers and students battle each other in a closed space called a school.</t>
  </si>
  <si>
    <t>['Ikuho Akiya', 'Riko Kawase', 'Sayu Kubota', 'Marika Matsumoto', 'Kokoro Morita', 'Tsubasa Ohmori', 'Arina Sakakibara', 'Fumiya Takahashi', 'Nao Takahashi', 'Kei Tanaka', 'Toru Tanaka', 'YÃ»ki Yamada', 'Ai Yamane', 'Fuka Yokoshima', 'Haruto Yoshida', 'Noriko Aoyama', 'Kazusa Okuyama', 'Mariko Akama']</t>
  </si>
  <si>
    <t>https://m.media-amazon.com/images/M/MV5BODVkNjdkMjgtMDZjNS00OWM3LTkzNTEtMTJjYzZmZDgxYzI1XkEyXkFqcGdeQXVyNjE4OTY3NTg@._V1_FMjpg_UX1000_.jpg</t>
  </si>
  <si>
    <t>tt12364156</t>
  </si>
  <si>
    <t>Historia de un Crimen: La Busqueda</t>
  </si>
  <si>
    <t>Based on a true story about the disappearance of a small girl from her home outside Mexico City</t>
  </si>
  <si>
    <t>['Dario Yazbek Bernal', 'Diana Bovio', 'Regina BlandÃ³n', 'Adrian Ladron', 'VerÃ³nica Bravo', 'Antonio Arochi', 'Daniel Haddad', 'Alejandro Calva', 'Edmundo Vargas', 'Elsa Amezaga', 'Vianey RodrÃ­guez', 'Olinka VelÃ¡zquez', 'Ernesto Laguardia', 'Guillermo Villegas', 'Mario Alberto Monroy', 'Fernando Bonilla', 'Avelina Correa', 'JosÃ© Juan Meraz']</t>
  </si>
  <si>
    <t>https://m.media-amazon.com/images/M/MV5BMDAwMGE0MjgtZDk2MC00YTg4LTg1OWMtYzhiNjJhODBlMTYzXkEyXkFqcGdeQXVyMzI3NjM3MTY@._V1_FMjpg_UX1000_.jpg</t>
  </si>
  <si>
    <t>tt5481984</t>
  </si>
  <si>
    <t>Sinister Squad</t>
  </si>
  <si>
    <t>When a supernatural cult threatens Earth, Alice must assemble a team of fairy tale villains to face the literal forces of Death.</t>
  </si>
  <si>
    <t>['Johnny Rey Diaz', 'Christina Licciardi', 'Lindsay Sawyer', 'Talia A Davis', 'Trae Ireland', 'Isaac Reyes', 'Fiona Rene', 'Joseph Michael Harris', 'Nick Principe', 'Aaron Moses', 'Randall Yarbrough']</t>
  </si>
  <si>
    <t>https://m.media-amazon.com/images/M/MV5BMTg0ODdjYTgtOGE1Ni00YWVkLTgzMDAtNTA5ZmE4YmY1ODFiXkEyXkFqcGdeQXVyMjU1NTM4NDU@._V1_FMjpg_UX1000_.jpg</t>
  </si>
  <si>
    <t>tt2321341</t>
  </si>
  <si>
    <t>House of Bodies</t>
  </si>
  <si>
    <t>A detective works to solve a case involving a young deaf boy and a web site that's run out of a home that once belonged to a serial killer.</t>
  </si>
  <si>
    <t>While indulging his appetite for the grim and gruesome by patronizing a voyeuristic Web site that's based in a house where a serial killer once lived, a hearing-impaired boy begins to suspect that the site's violence is more than just make-believe. â€”Anonymous</t>
  </si>
  <si>
    <t>['Terrence Howard', 'Peter Fonda', 'George Katt', 'Alexz Johnson', 'Queen Latifah', 'Karlee Eldridge', 'Juliana Harkavy', 'Arturo Rossi', 'Marc Macaulay', 'Myquan Jackson', 'Harry Zittel', 'Machete Bang Bang', 'Tim Ware', 'Francisco A. Pino', 'David Yuzuk', 'Rey Hernandez', 'Damon Sementilli', 'Elvire Emanuelle']</t>
  </si>
  <si>
    <t>https://m.media-amazon.com/images/M/MV5BMTQwNDg2NzQ4M15BMl5BanBnXkFtZTgwMTc4MjAxMTE@._V1_FMjpg_UX1000_.jpg</t>
  </si>
  <si>
    <t>tt13848380</t>
  </si>
  <si>
    <t>Buried by the Bernards</t>
  </si>
  <si>
    <t>In 2017, Ryan Bernard opened the doors to R Bernard Funeral Services, offering complete, yet affordable funeral packages to help his community deal with exponentially high funeral costs.</t>
  </si>
  <si>
    <t>['Debbie Bernard', 'Deja Bernard', 'Raegan Bernard', 'Ryan Bernard', 'Kevin Miller']</t>
  </si>
  <si>
    <t>https://m.media-amazon.com/images/M/MV5BYmNlMTljNjItMWU2Mi00NGUwLWJlYzgtMzFmYWJkMzg5Y2M1XkEyXkFqcGdeQXVyNjEwNTM2Mzc@._V1_FMjpg_UX1000_.jpg</t>
  </si>
  <si>
    <t>tt9050268</t>
  </si>
  <si>
    <t>Sparta</t>
  </si>
  <si>
    <t>Without the right to make a mistake. Without the right to rematch</t>
  </si>
  <si>
    <t>['Yana Enzhaeva', 'Marina Kaletskaya', 'Yuliya Marchenko', 'Alexander Petrov', 'Artyom Tkachenko']</t>
  </si>
  <si>
    <t>https://m.media-amazon.com/images/M/MV5BNzgwY2NjM2EtOTBmYy00MzE0LWE0M2EtNmVhZmU2ZGFmOTA3XkEyXkFqcGdeQXVyMTAxNzU3OTU3._V1_FMjpg_UX1000_.jpg</t>
  </si>
  <si>
    <t>tt7981492</t>
  </si>
  <si>
    <t>Sabrina</t>
  </si>
  <si>
    <t>A toy manufacturer and his wife are terrorized by a demon after their orphaned niece tries to call her late mother's spirit.</t>
  </si>
  <si>
    <t>Maira lives happily with Aiden, a doll maker and toy company owner. But Vanya, their adopted daughter and Aiden's niece, is still dealing with the loss of her birth mother. After Vanya plays Charlie's Pencil to summon her late mother, strange things begin to happen. Maira is terrorized by the Sabrina doll. What is happening with the doll and what does it want?</t>
  </si>
  <si>
    <t>['Luna Maya', 'Christian Sugiono', 'Sara Wijayanto', 'Jeremy Thomas', 'Rizky Hanggono', 'Richelle Georgette Skornicki', 'Asri Handayani', 'Demian Aditya', 'Sahil Shah', 'Imelda', 'Habibie Alatas', 'Adlu Fahrezi', 'Vidya Ully', 'Felix William Smitts', 'Yasmine Mahya', 'Danial Ricco', 'Trizky']</t>
  </si>
  <si>
    <t>https://m.media-amazon.com/images/M/MV5BM2EzNzhjNzgtNjc5MC00MWZmLWE3MTMtZjc2YTk0ZWIxYTJjXkEyXkFqcGdeQXVyNTg2MDI2Njc@._V1_FMjpg_UX1000_.jpg</t>
  </si>
  <si>
    <t>tt2392179</t>
  </si>
  <si>
    <t>Pac-Man and the Ghostly Adventures</t>
  </si>
  <si>
    <t>Pacman saves pacworld from ghosts with his friends Cyli and Spiral.</t>
  </si>
  <si>
    <t>['Gabriel C. Brown', 'Erin Mathews', 'Andrea Libman', 'Ashleigh Ball', 'Ian James Corlett', 'Brian Drummond', 'Lee Tockar', 'Sam Vincent', 'Matt Hill', 'Kathleen Barr', 'Mark Oliver', 'Kazumi Evans', 'Richard Newman', 'Tabitha St. Germain', 'Brian Dobson', 'Colin Murdock', 'Nicole Oliver', 'Kyle Rideout']</t>
  </si>
  <si>
    <t>https://m.media-amazon.com/images/M/MV5BYmM5YmIwMDktNmU0Yy00YTcyLWJlY2YtMGI4MDVhMzlhZjlkXkEyXkFqcGdeQXVyMjM5NDQzNTk@._V1_FMjpg_UX1000_.jpg</t>
  </si>
  <si>
    <t>tt10699348</t>
  </si>
  <si>
    <t>Rundfunk: Jachterwachter</t>
  </si>
  <si>
    <t>Ronnie, once a child star, is chased by two madmen and a raven. To hide he gets a job with the lonely owner of Camping HIVO. The guests there go crazy finding a star in their midst. Things get absurd.</t>
  </si>
  <si>
    <t>A hard-working guy runs the HIVO-campsite without any assistance. The sudden arrival of faded celebrity Ronnie Bosboom Jr. seems like a blessing at first, but when he reveals to be hiding from criminals, things quickly go awry. The duo must learn to work together to save the camping and their lives.</t>
  </si>
  <si>
    <t>['Yannick van de Velde', 'Tom van Kalmthout', 'Pierre Bokma', 'Stefan Perceval', 'Tibo Vandenborre', 'Peter Bolhuis', 'Bram van der Vlugt', 'Stefana Verweij', 'Anis Duiveman', 'Kees Hulst', 'Gilles Biesheuvel', 'Annemieke Bakker', 'Jonas Weerman', 'Carly Wijs', 'Bart van der Schaaf', 'Martijn Oversteegen', 'Naomi van der Linden', 'Hans Croiset']</t>
  </si>
  <si>
    <t>https://m.media-amazon.com/images/M/MV5BYTNlNjYzMTgtMjc3Ni00YzkyLThkYTQtZDNiMTc0YjRjYjIxXkEyXkFqcGdeQXVyODQzNTE3ODc@._V1_FMjpg_UX1000_.jpg</t>
  </si>
  <si>
    <t>tt5162476</t>
  </si>
  <si>
    <t>6-5=2</t>
  </si>
  <si>
    <t>Six friends decide to undertake a gruelling mountain trek, only to find that the difficulties in store for them are not merely physical. They experience strange and unusual incidents which put their lives at risk.</t>
  </si>
  <si>
    <t>Starring Niharica Raizada, Prashantt Guptha, Ashrut Jain, Gaurav Paswala, Gaurav Kothari, Disha Kapoor and Darshan M and cinematography by Sathya Hegde who is a prominent cinematographer in Kannada film industry and has done movies like Duniya, Jackie, Myna. The film tells the story of a group of youngsters whose mountain trek goes awfully wrong. This is one of the first Hindi horror films in the found footage genre</t>
  </si>
  <si>
    <t>['Prashantt Guptha', 'Gaurav Paswala', 'Gaurav Kothari', 'Disha Kapoor', 'Niharica Raizada', 'Ashrut Jain', 'Darshan Machamada', 'Divesh K. Sharma']</t>
  </si>
  <si>
    <t>https://m.media-amazon.com/images/M/MV5BMTc4MjI1MDQ3N15BMl5BanBnXkFtZTgwMTkyNTkxNzE@._V1_FMjpg_UX1000_.jpg</t>
  </si>
  <si>
    <t>tt6132250</t>
  </si>
  <si>
    <t>Weg van jou</t>
  </si>
  <si>
    <t>A successful, city-based construction manager finds herself reconsidering her cosmopolitan life choices when her employer relocates her to a folksy seaside town.</t>
  </si>
  <si>
    <t>Successful Evi loves her busy life in Rotterdam. She lives in an apartment to die for with her boyfriend Len and works really hard as an engineer. She is called in to see her boss: she is being relocated. She can't wait to hear her dream come true. But then, to her complete dismay, she hears that she is being relocated not to Rio de Janeiro, but to - Terneuzen, a small town in the south of the Netherlands.</t>
  </si>
  <si>
    <t>['Katja Herbers', 'Peter Bolhuis', 'Leny Breederveld', 'Guy Clemens', 'Mirjam de Rooij', 'Nico de Vries', 'Anderson Farah', 'Nick Golterman', 'Imanuelle Grives', 'Maarten Heijmans', 'Sergio Herman', 'Bas Hoeflaak', 'Sam Louwyck', 'Lykele Muus', 'Amanda Rey', 'MargÃ´t Ros', 'Elise Schaap', 'Rogier Schippers']</t>
  </si>
  <si>
    <t>https://m.media-amazon.com/images/M/MV5BODBlMTQ3ZjQtZjFkNi00OGJiLTg2ZDItM2ViZWE4YzAzNGNmXkEyXkFqcGdeQXVyMzY1OTkyMTY@._V1_FMjpg_UX1000_.jpg</t>
  </si>
  <si>
    <t>tt10687564</t>
  </si>
  <si>
    <t>Dollar</t>
  </si>
  <si>
    <t>Tarek is given the task to come up with a million-dollar idea for the launch of a new bank. An idea strikes him, but he will only reveal it to the CEO, making Zeina, the CEO's assistant played by Bouchoucha, suspicious.</t>
  </si>
  <si>
    <t>['Amel Bouchoucha', 'Adel Karam', 'Jarrod Pistilli', 'Abigail Boucher', 'Oscar Emmanuel Fabela', 'Abbas Jaafar', 'Aline Lahoud', 'Carmen Lebbos', 'Mohamed Maghraoui', 'Safaa Sultan', 'Tom Waters']</t>
  </si>
  <si>
    <t>https://m.media-amazon.com/images/M/MV5BYmE4YTY5YTUtZmU1MS00MTA5LTkwN2EtY2I2YzA0ZjgzNzZiXkEyXkFqcGdeQXVyNTU5Mzk0NjE@._V1_FMjpg_UX1000_.jpg</t>
  </si>
  <si>
    <t>tt13728764</t>
  </si>
  <si>
    <t>June &amp; Kopi</t>
  </si>
  <si>
    <t>A street dog is taken in by a young couple, and the family pit becomes an instant accomplice as he adjusts to his new, loving home.</t>
  </si>
  <si>
    <t>['Acha Septriasa', 'Ryan Delon', 'Makayla Rose Hilli', 'Tj Ruth']</t>
  </si>
  <si>
    <t>https://m.media-amazon.com/images/M/MV5BYjM2OWM0ZTItOWJjOS00NzQ4LWE1MjgtMDhlYWRkN2M4ZWE0XkEyXkFqcGdeQXVyMTEzMTI1Mjk3._V1_FMjpg_UX1000_.jpg</t>
  </si>
  <si>
    <t>tt6313158</t>
  </si>
  <si>
    <t>Olanlar Oldu</t>
  </si>
  <si>
    <t>Zafer, a sailor living with his mother DÃ¶ndÃ¼ in a coastal village in Izmir, has just broke up with his girlfriend Mehtap whose father is also a sailor. While DÃ¶ndÃ¼ and her friend, Fahriye try to help Zafer to marry someo... Read all</t>
  </si>
  <si>
    <t>Zafer, a sailor living with his mother DÃ¶ndÃ¼ in a coastal village in Izmir, has just broke up with his girlfriend Mehtap whose father is also a sailor. While DÃ¶ndÃ¼ and her friend, Fahriye try to help Zafer to marry someone and have his own family, a famous and talented actress, Asli surprisingly attends Zafer's boat tour. Then Asli and Zafer find themselves getting to know each other... â€”zehra</t>
  </si>
  <si>
    <t>['Ata Demirer', 'Tuvana TÃ¼rkay', 'ÃœlkÃ¼ Duru', 'Salih Kalyon', 'Efe Akercan', 'Emrah Aksin', 'Derya Alabora', 'Hamit Annak', 'GÃ¼meÃ§ Alpay Aslan', 'Bedir Bedir', 'Renan Bilek', 'Volkan Cinar', 'Esat Polat GÃ¼ler', 'Seda GÃ¼ven', 'Tuna Kirli', 'Murat Okay', 'Okan Sahin', 'Toprak Sergen']</t>
  </si>
  <si>
    <t>https://m.media-amazon.com/images/M/MV5BYWViZjUyMmYtZjY1MC00ODgzLWExZTctMWY2MTgwOWFjY2VkL2ltYWdlL2ltYWdlXkEyXkFqcGdeQXVyNjc0NjYwMjA@._V1_FMjpg_UX1000_.jpg</t>
  </si>
  <si>
    <t>tt11131032</t>
  </si>
  <si>
    <t>League of Legends Origins</t>
  </si>
  <si>
    <t>In League of Legends Origins, Academy Award nominated Director, Leslie Iwerks explores the history of the community that has made League of Legends one of the most-played PC game in history and one of the fastest growing... Read all</t>
  </si>
  <si>
    <t>In League of Legends Origins, Academy Award nominated Director, Leslie Iwerks explores the history of the community that has made League of Legends one of the most-played PC game in history and one of the fastest growing sports in the world. Told by the fans who lived it, the players that popularized it, and the visionaries who made it, Iwerks captures the highs and lows of making a global phenomenon.</t>
  </si>
  <si>
    <t>['Nick Allen', "Imane 'Pokimane' Anys", 'David Banks', 'Brandon Beck', 'Dustin Beck', 'Paul Bellezza', "Rivington 'Riv' Bisland Iii", 'Tom Cadwell', 'Bridget Davidson', "Stephen 'Snoopeh' Ellis", 'Chris Enock', 'Travis Gafford', 'Scott Gelb', 'Colt Hallam', "Daerek 'LemonNation' Hart", 'Ariel Horn', 'Dylan Jadeja', 'Jeff Jew']</t>
  </si>
  <si>
    <t>https://m.media-amazon.com/images/M/MV5BYzg1NTQ2NjItYWJiMS00Zjg0LWEwNDAtNjc0MWRjMTY2Y2QzXkEyXkFqcGdeQXVyMjY2OTU0MTg@._V1_FMjpg_UX1000_.jpg</t>
  </si>
  <si>
    <t>tt9590916</t>
  </si>
  <si>
    <t>Figli del Destino</t>
  </si>
  <si>
    <t>The story of four Italian children facing the racial laws and the wave of hate brought by fascism against the Jews.</t>
  </si>
  <si>
    <t>['Massimo Poggio', 'Massimiliano Gallo', 'Valentina Lodovini', 'Liliana Segre', 'Lia Levi', 'Tullio FoÃ ', 'Guido Cava', 'Chiara Basile Fasolo', 'Luca Basile', 'Lucia Bendia', 'Chiara Bono', 'Niccolo Cancellieri', 'Lorenzo Ciamei', 'Silvia Cohen', 'Emiliano Coltorti', "Sara D'Amario", 'Roberto Della Rocca', 'Valentina Di Palma']</t>
  </si>
  <si>
    <t>https://m.media-amazon.com/images/M/MV5BNjdhZDk4ZjYtYmZkYi00YmFkLWE0YWMtZWU2ODg3MDQ2YzZkXkEyXkFqcGdeQXVyMTQ3Njg3MQ@@._V1_FMjpg_UX1000_.jpg</t>
  </si>
  <si>
    <t>tt10242848</t>
  </si>
  <si>
    <t>Taco Chronicles</t>
  </si>
  <si>
    <t>A journey through the colorful and varied world of Tacos.</t>
  </si>
  <si>
    <t>['Gustavo Arellano', 'Francia CastaÃ±eda', 'Alicia GonzÃ¡lez', 'Alejandro de la Rosa JimÃ©nez', 'XÃ³chitl Lopez', 'Reyna MendizÃ¡bal', 'Mauricio Pimentel', 'Cecilia RamÃ­rez Romo', 'Alejandro Salido', 'Herminia Martinez Alvarado', 'Juan Ramon Cardenas', 'Haim Cifuentes', 'Fabian Delpa', 'Lisa Fain', 'Frank Ferrini Jr.', 'Marco Garcia', 'RaÃºl Uribe Haro', 'Ezequile Hernandez']</t>
  </si>
  <si>
    <t>https://m.media-amazon.com/images/M/MV5BZTZhZDRlMDgtYzExZS00ZmI3LTlmODktZTVhMTYzYTZmNzk4XkEyXkFqcGdeQXVyMTMxODk2OTU@._V1_FMjpg_UX1000_.jpg</t>
  </si>
  <si>
    <t>tt9046574</t>
  </si>
  <si>
    <t>ReMastered: Devil at the Crossroads</t>
  </si>
  <si>
    <t>A look at the short, mysterious life of blues legend, Robert Johnson, who was said to have made a deal with the Devil at a crossroads in rural Mississippi.</t>
  </si>
  <si>
    <t>['Terry Harmonica Bean', 'Rory Block', 'Yvonne Chireau', 'Eric Clapton', 'Bruce Conforth', 'Adam Gussow', 'John Hammond', 'Karlos Hill', 'Jimmy Duck Holmes', 'Michael Johnson', 'Steven Johnson', 'Taj Mahal', "Keb' Mo'", 'Bill "Howl-N-Madd" Perry', 'Bonnie Raitt', 'Keith Richards', 'Zeke Schein', 'Elijah Wald']</t>
  </si>
  <si>
    <t>https://m.media-amazon.com/images/M/MV5BMjEzNThiYzctMDMzZi00OTViLWIyZGUtN2Q2NTE0Nzk1ODkwXkEyXkFqcGdeQXVyMTMxODk2OTU@._V1_FMjpg_UX1000_.jpg</t>
  </si>
  <si>
    <t>tt4815672</t>
  </si>
  <si>
    <t>Johan Falk: Blodsdiamanter</t>
  </si>
  <si>
    <t>GSI (Group of Special Investigations) investigates a weapon deal made by the mafia. GSI sends in an undercover agent to investigate what the mafia is up to. At the same time Johan Falk confronts a mysterious woman who th... Read all</t>
  </si>
  <si>
    <t>GSI (Group of Special Investigations) investigates a weapon deal made by the mafia. GSI sends in an undercover agent to investigate what the mafia is up to. At the same time Johan Falk confronts a mysterious woman who threatens his family.</t>
  </si>
  <si>
    <t>['Jakob Eklund', 'Jens HultÃ©n', 'Alexander Karim', 'Christian Svensson', 'Meliz Karlge', 'BjÃ¶rn Bengtsson', 'MÃ¥rten Svedberg', 'Aliette Opheim', 'Henrik LundstrÃ¶m', 'Ivan Mathias Petersson', 'Marie Richardson', 'Jonatan Rodriguez', 'Peter FranzÃ©n', 'Lukas Loughran', 'Mikael Tornving', 'Mahmut Suvakci', 'Zeljko Santrac', 'Malgorzata Pieczynska']</t>
  </si>
  <si>
    <t>https://m.media-amazon.com/images/M/MV5BZjhlMzZkNmEtOGJmYi00ZTYxLWE5OTAtNWMwZGZkNjQxYzk5XkEyXkFqcGdeQXVyMTQzMjU1NjE@._V1_FMjpg_UX1000_.jpg</t>
  </si>
  <si>
    <t>tt12656690</t>
  </si>
  <si>
    <t>RÃ¡k MÃ t-nÃ k</t>
  </si>
  <si>
    <t>Despite their fathers' rivalry, two university students form a friendship at a boxing gym as they tackle family drama, romance and personal crises.</t>
  </si>
  <si>
    <t>['Peemapol Panichtamrong', 'Phiravich Attachitsataporn', 'Jida Jidapa Siribanchawan', 'Ninna Yanin Opassathaworn', 'Jaturong Kolimart', 'Kittikun Tansuhas', 'Kanyaphak Pongsak', 'Thime Pichitsurakit', 'Pete Thongchua', 'Ratchanont Sukpragawp']</t>
  </si>
  <si>
    <t>https://m.media-amazon.com/images/M/MV5BNDA1NzE3MjMtNTYyNS00Zjc0LWIyZjAtZWE0MTk5YTI2NzI1XkEyXkFqcGdeQXVyMTA5MTU1NzM4._V1_FMjpg_UX1000_.jpg</t>
  </si>
  <si>
    <t>tt3211400</t>
  </si>
  <si>
    <t>A cambio de nada</t>
  </si>
  <si>
    <t>16 year-old Dario got away from home, running from his familiar hell. Luismi, his unconditional friend, Caralimpia, a poor loser in a winners suit and Antonia, an old lady who collects abandoned furniture in her three-wh... Read all</t>
  </si>
  <si>
    <t>16 year-old Dario got away from home, running from his familiar hell. Luismi, his unconditional friend, Caralimpia, a poor loser in a winners suit and Antonia, an old lady who collects abandoned furniture in her three-wheeler will become his new family. Three generations meet in a city that's too big to be alone. It's summertime.</t>
  </si>
  <si>
    <t>['Miguel HerrÃ¡n', 'Antonio Bachiller', 'Antonia GuzmÃ¡n', 'Felipe GarcÃ­a VÃ©lez', 'Luis Tosar', 'MarÃ­a Miguel', 'Miguel RellÃ¡n', 'Adelfa Calvo', 'Patricia Santos', 'Iris AlpÃ¡Ã±ez', 'Fernando Albizu', 'Manolo Caro', 'Assilk Marenoff', 'Lara Sajen', 'Ãlex Barahona', 'Mariano Llorente', 'Carlos Olalla', 'Beatriz ArgÃ¼ello']</t>
  </si>
  <si>
    <t>https://m.media-amazon.com/images/M/MV5BZmY1M2E4NjgtODQ4Yi00NDNiLThiNjQtNjZkNThlZDkzNjBkXkEyXkFqcGdeQXVyMTA0MjU0Ng@@._V1_FMjpg_UX1000_.jpg</t>
  </si>
  <si>
    <t>tt13696452</t>
  </si>
  <si>
    <t>Money Heist Korea</t>
  </si>
  <si>
    <t>tt1379164</t>
  </si>
  <si>
    <t>Stretch Armstrong &amp; the Flex Fighters</t>
  </si>
  <si>
    <t>An action-comedy series based on Hasbro's stretchy, heroic toy.</t>
  </si>
  <si>
    <t>An over-scheduled teenager named Jake Armstrong and his two best friends are accidentally exposed to an experimental chemical and become a team of stretchable superheroes who must work together to expand beyond the confines of their lives and embark on a series of adventures. â€”Kentrell X</t>
  </si>
  <si>
    <t>['Ogie Banks', 'Scott Menville', 'Steven Yeun', 'Wil Wheaton', 'Keith David', 'Nazneen Contractor', 'Kelly Hu', 'Kate Mulgrew', 'Felicia Day', 'Miguel Ferrer', 'Walter Koenig', 'Gary Cole', 'Sab Shimono', 'Will Friedle', 'Josh Keaton', 'Luke Arnold', 'Jon Heder', 'Ian Hopps']</t>
  </si>
  <si>
    <t>https://m.media-amazon.com/images/M/MV5BYzhmMjhmMTMtZTc4ZC00MmVmLThlZTktNDRiMWRhYTliMjhmXkEyXkFqcGdeQXVyNzUzNTEwOTA@._V1_FMjpg_UX1000_.jpg</t>
  </si>
  <si>
    <t>tt12226676</t>
  </si>
  <si>
    <t>Al posto suo</t>
  </si>
  <si>
    <t>Damiano and Chicco are twin brothers. One is an unscrupulous manager and the other is a free spirit who earns his living as a horseman. Their father, Cesare, forces them to switch roles: in order not to lose their inheri... Read all</t>
  </si>
  <si>
    <t>Damiano and Chicco are twin brothers. One is an unscrupulous manager and the other is a free spirit who earns his living as a horseman. Their father, Cesare, forces them to switch roles: in order not to lose their inheritance, they have to live each other's lives for a month. â€”jakkepoes</t>
  </si>
  <si>
    <t>['Lorenzo Acquaviva', 'Andrea Bosca', 'Roberto Citran', 'Aurora Ruffino', 'Mauro Serio', 'Liz Solari', 'Alessandro Tiberi']</t>
  </si>
  <si>
    <t>https://m.media-amazon.com/images/M/MV5BZmYyNjhmYjQtYjgyYi00ZGU1LWIyYWUtOTRjNThiNDA1ZDAyXkEyXkFqcGdeQXVyNTY2MzkxMjc@._V1_FMjpg_UX1000_.jpg</t>
  </si>
  <si>
    <t>tt8773338</t>
  </si>
  <si>
    <t>Stay Here</t>
  </si>
  <si>
    <t>Designer Genevieve Gorder and real estate expert Peter Lorimer show property owners how to turn their short-term rentals into moneymaking showstoppers.</t>
  </si>
  <si>
    <t>['Genevieve Gorder', 'Peter Lorimer']</t>
  </si>
  <si>
    <t>https://m.media-amazon.com/images/M/MV5BMzY0NDg3MDYtM2Y5MC00ZGU0LWE4MDgtOWQ5OWE4YTJmNmFkXkEyXkFqcGdeQXVyMTMxODk2OTU@._V1_FMjpg_UX1000_.jpg</t>
  </si>
  <si>
    <t>tt5848714</t>
  </si>
  <si>
    <t>American Violence</t>
  </si>
  <si>
    <t>Fascinated by the causes of violence, Dr. Amanda Tyler, interviews and analyzes death row inmate Jack Shea. As the interview begins, and Jack's fate hangs in the balance, Amanda must decide if a stay of execution should ... Read all</t>
  </si>
  <si>
    <t>Fascinated by the root causes of violent behavior, world renowned psychologist Dr. Amanda Tyler has an opportunity to interview and analyze death row inmate Jackson Shea. As the interview commences, and Jack's fate hangs in the balance, Amanda must determine whether or not a stay of execution should be granted.</t>
  </si>
  <si>
    <t>['Kaiwi Lyman', 'Bruce Dern', 'Denise Richards', 'Columbus Short', 'Rob Gronkowski', 'Michael ParÃ©', 'Johnny Messner', 'Emma Catherine Rigby', 'Nick Chinlund', 'Patrick Kilpatrick', 'Hunter Fischer', 'Michele Santopietro', 'J. Todd Anderson', 'Stipe Miocic', 'Robert Goon', 'Michael Katz', 'Stephen Brown', 'Billy Mayo']</t>
  </si>
  <si>
    <t>https://m.media-amazon.com/images/M/MV5BNmY4NTkwZGYtOTIyNy00Yjc4LWI4OGYtNDUzMTRjNDUyOTIwL2ltYWdlXkEyXkFqcGdeQXVyNjY1MTcxNTQ@._V1_FMjpg_UX1000_.jpg</t>
  </si>
  <si>
    <t>tt10919290</t>
  </si>
  <si>
    <t>Centaurworld</t>
  </si>
  <si>
    <t>A hardened war horse transported away from battle finds herself in a land that's inhabited by silly, singing centaurs of all shapes and sizes.</t>
  </si>
  <si>
    <t>['Roman Engel']</t>
  </si>
  <si>
    <t>https://m.media-amazon.com/images/M/MV5BMzA2NGRmMzgtODdkMy00Yjc5LTljZjMtNDU1ZGJiODg1ZTJkXkEyXkFqcGdeQXVyMjEzNTg5Mzk@._V1_FMjpg_UX1000_.jpg</t>
  </si>
  <si>
    <t>tt5877882</t>
  </si>
  <si>
    <t>Sila Samayangalil</t>
  </si>
  <si>
    <t>Seven People anxiously wait for their HIV results in a clinic, bribe a clinical staff to know their results in advance. What is the result ?</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</si>
  <si>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</si>
  <si>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['Prakash Raj', 'Ashok Selvan', 'Nassar', 'Shreya Reddy', 'M.S. Bhaskar', 'Shanmugha Rajan', 'Anjali Rao', 'Pandian', 'Saivam Ravi', 'Asritha Kingini', 'Vijay', 'Rail Ravi', 'Sudhanthiran', 'Kannayiram', 'Varun']</t>
  </si>
  <si>
    <t>https://m.media-amazon.com/images/M/MV5BZWEyYzViNGMtOWQyOC00OTk4LWE0NGEtNTMyNDk2ZTZkNDIyXkEyXkFqcGdeQXVyMTU2OTI0Mzg@._V1_FMjpg_UX1000_.jpg</t>
  </si>
  <si>
    <t>tt6333096</t>
  </si>
  <si>
    <t>The Mars Generation</t>
  </si>
  <si>
    <t>Aspiring teenage astronauts reveal that a journey to Mars is closer than you think.</t>
  </si>
  <si>
    <t>['Elsa Shiju', 'Bob Behnken', 'Alayna Bidlack', 'Niko Blanks', 'Charles F. Bolden Jr.', 'Joseph Drew Carlton', 'Alyssa Carson', 'Colin Claytor', 'Aurora Creamer', 'Marisa Dimperio', 'Jace Ezzell', 'Bobak Ferdowsi', 'Christopher Gorman', 'Abby Harrison', 'Victoria Harrison', 'John Holdren', 'William Hudson', 'Annie Jacobsen']</t>
  </si>
  <si>
    <t>https://m.media-amazon.com/images/M/MV5BMjQxMzE4MTAxMV5BMl5BanBnXkFtZTgwNTYyMjUyMjI@._V1_FMjpg_UX1000_.jpg</t>
  </si>
  <si>
    <t>tt6775816</t>
  </si>
  <si>
    <t>Terrorism Close Calls</t>
  </si>
  <si>
    <t>The war on terror is everywhere and anywhere. In this series, we learn about the deadly terrorist attacks that almost happened or were not as deadly as planned. Each episodes explores a recently declassified terrorist sc... Read all</t>
  </si>
  <si>
    <t>The war on terror is everywhere and anywhere. In this series, we learn about the deadly terrorist attacks that almost happened or were not as deadly as planned. Each episodes explores a recently declassified terrorist scheme intended to cause mass casualties.</t>
  </si>
  <si>
    <t>['Dylan Berry', 'David Bitkower', 'Don Borelli', 'Richard Frankel', 'Pete King', 'Dusan Kis']</t>
  </si>
  <si>
    <t>https://m.media-amazon.com/images/M/MV5BZjU2MmYyNTItY2NlNi00ZjQwLTk2MDYtMTM3YzY5NTNiNWJiXkEyXkFqcGdeQXVyMjYzOTEwOTI@._V1_FMjpg_UX1000_.jpg</t>
  </si>
  <si>
    <t>tt10049610</t>
  </si>
  <si>
    <t>Followers</t>
  </si>
  <si>
    <t>A story about the lifestyles of women whose lives intersect in this world dominated by social media.</t>
  </si>
  <si>
    <t>In every corner of the world robotic people join social networks and give their time and privacy away in the name of connectedness. These people are social voyeurs, narcissists and attention addicts. Japan is not any different. A woman is a photographer. Another arrives in the country's capital city looking for her fame. People are inspired by a social network star. â€”aghaemi</t>
  </si>
  <si>
    <t>['Miki Nakatani', 'Elaiza Ikeda', 'Mari Natsuki', 'Yuka Itaya', 'Kom I.', 'Mika Nakashima', 'Nobuaki Kaneko', 'ShÃ´ Kasamatsu', 'Yutaro', 'Rebecca Davis', 'Tyler Shamy', 'Tadanobu Asano', 'ShÃ»hei Uesugi', 'Hiroki Sano', 'RyÃ´ Matsuura', 'Yuki Kura', 'Ren Koseki', 'Hidekazu Mashima']</t>
  </si>
  <si>
    <t>https://m.media-amazon.com/images/M/MV5BMzhhM2IwYTAtZWQ4MS00NWE0LWI3NjMtZWIwNWI4YjFmZWFjXkEyXkFqcGdeQXVyMTkxNjUyNQ@@._V1_FMjpg_UX1000_.jpg</t>
  </si>
  <si>
    <t>tt4246856</t>
  </si>
  <si>
    <t>Wildflower</t>
  </si>
  <si>
    <t>A college student struggling with a painful childhood begins to have a reoccurring nightmare that compels her to confront her past and restore her faith.</t>
  </si>
  <si>
    <t>A college student struggling with a painful childhood begins to have a reoccurring nightmare that compels her to confront her past and restore her faith. â€”Faith Street Films</t>
  </si>
  <si>
    <t>['Nathalia Ramos', 'Cody Longo', 'Alexa Rose Steele', 'Benjamin Ashbrook', 'Katie Gill', 'Kevin McCorkle', 'Christopher Jon Martin', 'Shari Rigby', 'Jessie Bell', 'Patricia Lewis Browne', 'Christina Fuentes', 'Nicolette Hart', 'Claudia Hoyser', 'Jonathan Ntheketha', 'Kristen Royal', 'Denyse Funk', 'Ryan Tamer Ilgi']</t>
  </si>
  <si>
    <t>https://m.media-amazon.com/images/M/MV5BZjAwY2IwMTktNThiMS00ZDhiLTkwNWEtMWJmYWNlNTJhNzQ0XkEyXkFqcGdeQXVyNDE3OTc5ODA@._V1_FMjpg_UX1000_.jpg</t>
  </si>
  <si>
    <t>tt5094192</t>
  </si>
  <si>
    <t>Goyo: Ang batang heneral</t>
  </si>
  <si>
    <t>The story of Gregorio 'Goyo' del Pilar, one of the youngest Generals during the Philippine-American War who fought in the historic Battle of Tirad Pass.</t>
  </si>
  <si>
    <t>Action,Biography,History</t>
  </si>
  <si>
    <t>['Paulo Avelino', 'Carlo Aquino', 'Arron Villaflor', 'Mon Confiado', 'Jeffrey Quizon', 'Alvin Anson', 'Gwen Zamora', 'Che Ramos', 'Rafael Siguion-Reyna', 'Benjamin Alves', 'Arthur AcuÃ±a', 'Jojit Lorenzo', 'Tomas Santos', 'Empress Schuck', 'Carlo Cruz', 'Ronnie Lazaro', 'RK Bagatsing', 'Jason Dewey']</t>
  </si>
  <si>
    <t>https://m.media-amazon.com/images/M/MV5BYTUwMWJiYTctYTFhNi00MTZhLTgxYWMtYjdhNjAzMjQ2MTM2XkEyXkFqcGdeQXVyMTMxODk2OTU@._V1_FMjpg_UX1000_.jpg</t>
  </si>
  <si>
    <t>tt7094352</t>
  </si>
  <si>
    <t>The Russian Revolution</t>
  </si>
  <si>
    <t>A brief yet comprehensive documentary overview of the downfall of the Romanov dynasty and the evolution of Lenin's Ulyanov family, from the terrible acts and subsequent hanging of his brother to his own hunger for a revo... Read all</t>
  </si>
  <si>
    <t>A brief yet comprehensive documentary overview of the downfall of the Romanov dynasty and the evolution of Lenin's Ulyanov family, from the terrible acts and subsequent hanging of his brother to his own hunger for a revolution.</t>
  </si>
  <si>
    <t>['Daniel Beer', 'Helen Rappaport', 'Donald Rayfield', 'Victor Sebestyen', 'Frances Welch', 'Jonathan Kydd', 'Czar Aleksandr III', 'Czarina Maria Fyodorovna', 'Grand Duchess Anastasia', 'Grand Duchess Marie', 'Grand Duchess Olga', 'Grand Duchess Tatiana', 'Kaiser Wilhelm II', 'V.I. Lenin', 'Emperor Meiji', 'Grigory Rasputin', 'Aleksey Nikolaeyvitch Romanov', 'Theodore Roosevelt']</t>
  </si>
  <si>
    <t>https://m.media-amazon.com/images/M/MV5BNmU5NmIyYWEtZDBhMC00NWFkLWI2OWQtYjQxMTkyMGQyMDA4XkEyXkFqcGdeQXVyMjE0MTkyOA@@._V1_FMjpg_UX1000_.jpg</t>
  </si>
  <si>
    <t>tt4956270</t>
  </si>
  <si>
    <t>Departe de tine</t>
  </si>
  <si>
    <t>A young couple struggles to keep their marriage afloat in a foreign country.</t>
  </si>
  <si>
    <t>The film follows a young married couple, Grant and Sofia, living in Los Angeles and looking to start a family. When Sofia, an out-of-work engineer, lands a dream job in her home country of Romania, she convinces Grant to put their plans on hold temporarily. One year on however and Grant, a successful young novelist, struggles to finish his latest book and feels homesick in Bucharest. Sofia on the other hand has flowered into a confident young woman working long hours and struggling to balance her home life and career. When a family crisis forces the couple apart, the physical and emotional distance forces the couple to take a hard honest look at their choices and to confront a decision that could alter their future forever. â€”Anonymous</t>
  </si>
  <si>
    <t>['Maia Morgenstern', 'Andi Vasluianu', 'Maria Dinulescu', 'Shuang Hu', 'Vasile Flutur', 'Jonathan Ahmadi', 'Catalin Catoiu', 'Ana Pasti', 'Carlos VÃ¡zquez']</t>
  </si>
  <si>
    <t>https://m.media-amazon.com/images/M/MV5BMDE2NTJhYjMtZmFjNy00ZTc4LTkzOWYtMGRjY2U2NzlkOWZkXkEyXkFqcGdeQXVyMjAyNjE4MTQ@._V1_FMjpg_UX1000_.jpg</t>
  </si>
  <si>
    <t>tt11827806</t>
  </si>
  <si>
    <t>CorazÃ³n loco</t>
  </si>
  <si>
    <t>Fernando is a family man - equally committed to each of his two families. But one wrong turn brings them crashing together.</t>
  </si>
  <si>
    <t>['Soledad Villamil', 'AdriÃ¡n Suar', 'Gabriela Toscano', 'Alan Sabbagh', 'DarÃ­o Barassi', 'Magela Zanotta', 'Betiana Blum', 'Agustina Benavides']</t>
  </si>
  <si>
    <t>https://m.media-amazon.com/images/M/MV5BNTY1N2Y2OTYtMjBkMC00MjNlLWI0MDEtMzNkNjlmNzgzMWJmXkEyXkFqcGdeQXVyMjMxNTgwMzc@._V1_FMjpg_UX1000_.jpg</t>
  </si>
  <si>
    <t>tt13260836</t>
  </si>
  <si>
    <t>Angela's Christmas Wish</t>
  </si>
  <si>
    <t>A sequel to the much loved Angela's Christmas, Angela's Christmas Wish is a heart-warming tale of a determined little girl who sets out to reunite her family in time for Christmas.</t>
  </si>
  <si>
    <t>["Anya O'Connor", 'Ruth Negga', 'Moe Dunford', "Lucy O'Connell", 'Brendan Mullins', 'Janet Moran', 'Shona Hamill', 'Oscar Butler', 'Pat Kinevane', 'Don Wycherley', 'Lola Metcalfe', 'Caitriona Balfe', 'Jared Harris', 'James Nolan']</t>
  </si>
  <si>
    <t>https://m.media-amazon.com/images/M/MV5BNjY0YTJlOWMtY2E1Yi00MWQ5LTk0NzYtMjQ1ZmRlYTQ4NDJhXkEyXkFqcGdeQXVyNjEwNTM2Mzc@._V1_FMjpg_UX1000_.jpg</t>
  </si>
  <si>
    <t>tt9817218</t>
  </si>
  <si>
    <t>Losers</t>
  </si>
  <si>
    <t>In a "winning is everything" society, how do we handle failure? This series profiles athletes who have turned the agony of defeat into human triumph.</t>
  </si>
  <si>
    <t>['Michael Bentt', 'Surya Bonaly', 'Harold Perrineau', 'Mauro Prosperi', 'Mickey Rourke', 'Jack BlackJack Ryan', 'Pat Ryan', 'Ron Shelton', 'Aliy Zirkle']</t>
  </si>
  <si>
    <t>https://m.media-amazon.com/images/M/MV5BZjI3M2NkMWEtZGViMi00ZDY4LWI3ZjItOGE0ZDFkZDA5M2NmXkEyXkFqcGdeQXVyNDg4MjkzNDk@._V1_FMjpg_UX1000_.jpg</t>
  </si>
  <si>
    <t>tt1146320</t>
  </si>
  <si>
    <t>Mutants</t>
  </si>
  <si>
    <t>In the middle of a zombie apocalypse, a resourceful couple hides out in an isolated abandoned building. The woman is pregnant and the man is infected, slowly transforming into the kind of inhuman monster they are trying ... Read all</t>
  </si>
  <si>
    <t>In the middle of a zombie apocalypse, a resourceful couple hides out in an isolated abandoned building. The woman is pregnant and the man is infected, slowly transforming into the kind of inhuman monster they are trying to escape.</t>
  </si>
  <si>
    <t>['HÃ©lÃ¨ne de Fougerolles', 'Francis Renaud', 'Dida Diafat', 'Marie-Sohna CondÃ©', 'Nicolas BrianÃ§on', 'Luz Mandon', 'Driss Ramdi', 'GrÃ©gory Givernaud', 'Justine Bruneau', 'JÃ©rÃ©my Loth', 'SÃ©bastien Rouquette', 'FrÃ©dÃ©ric Troussier', 'Cyril Hipaux', 'Nicolas LeprÃªtre', 'CÃ©cile Corsalan', 'Emmanuel Lanzi', 'FrÃ©dÃ©ric Alhinho', 'Yves Girard']</t>
  </si>
  <si>
    <t>https://m.media-amazon.com/images/M/MV5BMTMxMzY2NzAwNl5BMl5BanBnXkFtZTcwNjE5ODI3Mw@@._V1_FMjpg_UX1000_.jpg</t>
  </si>
  <si>
    <t>tt8900434</t>
  </si>
  <si>
    <t>El Pepe, Una Vida Suprema</t>
  </si>
  <si>
    <t>An examination of the life, times, and legacy of Uruguay's last president, JosÃ© "Pepe" Mujica.</t>
  </si>
  <si>
    <t>['Pepe Mujica']</t>
  </si>
  <si>
    <t>https://m.media-amazon.com/images/M/MV5BYmU4ODBmY2QtNzRlNC00MDkyLTk0NjUtNTVhOGQyZTE2Y2FiXkEyXkFqcGdeQXVyNTI5NzAzNTM@._V1_FMjpg_UX1000_.jpg</t>
  </si>
  <si>
    <t>tt13735930</t>
  </si>
  <si>
    <t>The Unlikely Murderer</t>
  </si>
  <si>
    <t>The assassination of Palme in 1986, EngstrÃ¶m managed to elude justice right up to his death through a combination of audacity, luck, and a perplexed police force.</t>
  </si>
  <si>
    <t>['Cedomir Djordjevic', 'Sovi RydÃ©n', 'Robert Gustafsson', 'Emil AlmÃ©n', 'Peter Andersson', 'BjÃ¶rn Bengtsson', 'Lia Boysen', 'Emil Brulin', 'Julia Heveus', 'Magnus Krepper', 'Henrik NorlÃ©n', 'Torkel Petersson', 'Shanti Roney', 'Joel Spira', 'Cilla Thorell', 'Peter Viitanen', 'Eva Melander', 'Mikael Persbrandt']</t>
  </si>
  <si>
    <t>tt6776572</t>
  </si>
  <si>
    <t>Aala Kaf Ifrit</t>
  </si>
  <si>
    <t>A college student seeks help after a brutal assault but faces a bureaucratic nightmare when she reveals that her perpetrators are police officers.</t>
  </si>
  <si>
    <t>During a student party, Mariam, a young Tunisian woman, meets the mysterious Youssef and leaves with him. A long night will begin, during which she'll have to fight for her rights and her dignity. But how can Justice be made when it lies on the side of the tormentors? â€”Jour2FÃªte</t>
  </si>
  <si>
    <t>['Mariam Al Ferjani', 'Ghanem Zrelli', 'Noomen Hamda', 'Mohamed Akkari', 'Chedly Arfaoui', 'Anissa Daoud', 'Mourad Gharsalli', 'Bilel Slim', 'Houssem Ghribi', 'Taoufik El Arfaoui', 'Mounir Ammeri', 'Moncef Ajengui', 'Mohamed Hached', 'Lina Elleuch', 'Aziza Barbech', 'Mhadheb Rmili', 'Halima Boukhris', 'Cyrine BelhÃ©di']</t>
  </si>
  <si>
    <t>https://m.media-amazon.com/images/M/MV5BYTQxZTY5OWEtYWFhYS00M2ZjLWE2ZDMtZGNkYzY2OWU1MTZkXkEyXkFqcGdeQXVyMjQ0NzcxNjM@._V1_FMjpg_UX1000_.jpg</t>
  </si>
  <si>
    <t>tt5345002</t>
  </si>
  <si>
    <t>To Serve and Protect</t>
  </si>
  <si>
    <t>A Reality RCMP (Royals Canadian Mounted Police) Canadian Series (in vehicles not horses) in pursuit of criminal activity.</t>
  </si>
  <si>
    <t>A TV series where cameras follow police officers on patrol and capture their gritty world of raw emotions and unexpected events as they answer calls for help, solve crimes and arrest law-breakers.</t>
  </si>
  <si>
    <t>https://m.media-amazon.com/images/M/MV5BM2RmOGQ4NjAtMjNiMy00YmQ5LWI1NDEtOThiYWY3NGQwYTc2XkEyXkFqcGdeQXVyMjQxMzM4ODE@._V1_FMjpg_UX1000_.jpg</t>
  </si>
  <si>
    <t>tt13186604</t>
  </si>
  <si>
    <t>Uglies</t>
  </si>
  <si>
    <t>tt14779420</t>
  </si>
  <si>
    <t>We Used to Live Here</t>
  </si>
  <si>
    <t>tt12742136</t>
  </si>
  <si>
    <t>Street Food: Latin America</t>
  </si>
  <si>
    <t>The newest installment will travel to six countries in Latin America and explore the vibrant street food culture of Oaxaca, Mexico; Salvador, Brazil; Buenos Aires, Argentina; Lima, Peru; Bogota, Colombia; and La Paz, Bol... Read all</t>
  </si>
  <si>
    <t>The newest installment will travel to six countries in Latin America and explore the vibrant street food culture of Oaxaca, Mexico; Salvador, Brazil; Buenos Aires, Argentina; Lima, Peru; Bogota, Colombia; and La Paz, Bolivia.</t>
  </si>
  <si>
    <t>['Adin Rudd', 'Marsia Taha']</t>
  </si>
  <si>
    <t>https://m.media-amazon.com/images/M/MV5BZDUzNGJjNzItMWIzZC00ZTZiLThhNTAtNjA5NGNkNWRlYmY4XkEyXkFqcGdeQXVyODc0OTEyNDU@._V1_FMjpg_UX1000_.jpg</t>
  </si>
  <si>
    <t>tt7069178</t>
  </si>
  <si>
    <t>La luna sangre</t>
  </si>
  <si>
    <t>A crossover spin-off of the Filipino hit TV series Lobo and Imortal. The race against humanity, vampires, and werewolves fighting together in an all out war for power of their race. Who will survive in this war against e... Read all</t>
  </si>
  <si>
    <t>A crossover spin-off of the Filipino hit TV series Lobo and Imortal. The race against humanity, vampires, and werewolves fighting together in an all out war for power of their race. Who will survive in this war against evil vampires and the unity of werewolves, good vampires, and humans? â€”bianca tan</t>
  </si>
  <si>
    <t>['Kathryn Bernardo', 'Richard Gutierrez', 'Daniel Padilla', 'Mikylla Ramirez', 'Bernard Carritero', 'Tyke Sanchez', 'Kiel Ortega', 'Cheska IÃ±igo', 'John Lloyd Cruz', 'Roepi Jess Asma', 'Alaiza Clement', 'Elia Ilano', 'Angel Locsin', 'Justin James Quilantang']</t>
  </si>
  <si>
    <t>https://m.media-amazon.com/images/M/MV5BMjYxOTU2NmEtZmVlZS00YzU0LWI5ZjMtZmJmZGFhN2M0YWQ4XkEyXkFqcGdeQXVyNzc3OTA4NjI@._V1_FMjpg_UX1000_.jpg</t>
  </si>
  <si>
    <t>tt5687236</t>
  </si>
  <si>
    <t>La Misma Sangre</t>
  </si>
  <si>
    <t>A thriller by film director-writer Miguel Cohan. A deadly duel within a family where there can be no winners.</t>
  </si>
  <si>
    <t>Elias and Adriana are a couple that, for 35 years, have proven to be the perfect marriage, however, their love will be truncated after the unfortunate death of the wife. And although everything indicates that his death was an accident, his daughter Carla and her husband SebastiÃ¡n are convinced that he was the real murderer.</t>
  </si>
  <si>
    <t>['Oscar MartÃ­nez', 'Dolores Fonzi', 'Diego VelÃ¡zquez', 'Paulina GarcÃ­a', 'Luis Gnecco', 'Malena SÃ¡nchez', 'Emilio Vodanovich', 'Norman Briski', 'Ull Galindez', 'Luz PalazÃ³n', 'Federico Liss', 'Mayra Homar', 'Mauro Ãlvarez', 'Diego Rochinas', 'Marina Carrasco', 'Franco Fraga', 'Mariano Sayavedra', 'Ricardo Carranza']</t>
  </si>
  <si>
    <t>https://m.media-amazon.com/images/M/MV5BNTVjMGVkMjMtZmU2ZS00M2M5LWFhZmItYmZjMGEwOWNkYjI4XkEyXkFqcGdeQXVyMTMxODk2OTU@._V1_FMjpg_UX1000_.jpg</t>
  </si>
  <si>
    <t>tt3147336</t>
  </si>
  <si>
    <t>Indiscretion</t>
  </si>
  <si>
    <t>A married woman's affair comes back to haunt her when her obsessed lover infiltrates every part of her life.</t>
  </si>
  <si>
    <t>In director John Stewart Muller's stylish psychological thriller, Mira Sorvino stars as Veronica, a politician's wife whose brief affair with a troubled young artist comes back to haunt her when he begins to infiltrate every part of her life. While her husband (Cary Elwes) and daughter (Katherine McNamara) are away, New Orleans psychiatrist Veronica Simon (Mira Sorvino) enjoys a weekend fling with Victor (Christopher Backus), an alluring young sculptor. But after Veronica calls off the affair, Victor refuses to let go and will stop at nothing to have Veronica for himself. Just how far will Victor go to get what he wants, and is there anything Veronica can do to stop his mad obsession before it destroys her family?</t>
  </si>
  <si>
    <t>['Mira Sorvino', 'Cary Elwes', 'Christopher Backus', 'Katherine McNamara', 'LisaGay Hamilton', 'Melora Walters', 'Buck Taylor', 'Shane Callahan', 'Marco St. John', 'Jason Bayle', 'Liliana Tandon', 'Brittany Clark', 'Colby Arps', 'Chris Floyd', 'Lara Grice', 'Jim Gleason', 'Shanna Forrestall', 'Tiffany Marie Wilson']</t>
  </si>
  <si>
    <t>https://m.media-amazon.com/images/M/MV5BMjMzNTUyNzE0Ml5BMl5BanBnXkFtZTgwMjgyNzQ1ODE@._V1_FMjpg_UX1000_.jpg</t>
  </si>
  <si>
    <t>tt1576464</t>
  </si>
  <si>
    <t>Splatter</t>
  </si>
  <si>
    <t>After self-righteous rock star Jonny Splatter puts a bullet in his own head, only five people are chosen to attend the reading of Splatter's will: the manager, the shrink, the guitarist, the lover, and the groupie. Will ... Read all</t>
  </si>
  <si>
    <t>After self-righteous rock star Jonny Splatter puts a bullet in his own head, only five people are chosen to attend the reading of Splatter's will: the manager, the shrink, the guitarist, the lover, and the groupie. Will they get what they came for or what Splatter thinks they deserve? â€”Chad Wagner</t>
  </si>
  <si>
    <t>['Corey Feldman', 'Mark Alan', 'Tony Todd', 'Erin Way', 'Tara Leigh', 'Stuart Pankin']</t>
  </si>
  <si>
    <t>https://m.media-amazon.com/images/M/MV5BMmQzMTgzY2EtOTVhOC00OWQ1LWFmOTItZTAyZWQ4ZGEwN2UxXkEyXkFqcGdeQXVyMzQwODQwNTg@._V1_FMjpg_UX1000_.jpg</t>
  </si>
  <si>
    <t>tt7620312</t>
  </si>
  <si>
    <t>Khozhdenie po mukam</t>
  </si>
  <si>
    <t>Swept up in political unrest during World War I, two sisters in St. Petersburg cope with turbulent romances as Russian history is made around them.</t>
  </si>
  <si>
    <t>['Yulia Snigir', 'Anna Chipovskaya', 'Leonid Bichevin', 'Andrey Merzlikin', 'Aleksandr Yatsenko', 'Sergey Koltakov', 'Pavel Trubiner', 'Svetlana Khodchenkova', 'Evgeniy Stychkin', 'Dmitriy Dyuzhev', 'Roman Madyanov', 'Anton Shagin', 'Aleksey Kolgan', 'Evgeniy Tkachuk', 'Lyubov Aksyonova', 'Sergey Puskepalis', 'Andrey Chernyshov', 'Roman Kurtsyn']</t>
  </si>
  <si>
    <t>https://m.media-amazon.com/images/M/MV5BMDEwYzA5ZjEtMjNhZS00YjFiLWFiYjMtYTg1OTdkNTJkZTc2XkEyXkFqcGdeQXVyNjM4NTEyNjk@._V1_FMjpg_UX1000_.jpg</t>
  </si>
  <si>
    <t>tt10874896</t>
  </si>
  <si>
    <t>Gaslit</t>
  </si>
  <si>
    <t>Olivia struggles to sort out truth from fiction after her daughter mysteriously vanishes during a camping trip with the new neighbors.</t>
  </si>
  <si>
    <t>['Stephanie Charles', 'Matthew Pohlkamp', 'Mike Erwin', 'Stevie Lynn Jones', 'Chris Dougherty', 'Samantha Colburn', 'Ryan Madison', 'Zoe McLellan']</t>
  </si>
  <si>
    <t>https://m.media-amazon.com/images/M/MV5BZTU4OTUwOWMtZTEwNC00NjI0LTk4NTgtZTY3NzZjMzEyMmM3XkEyXkFqcGdeQXVyNjU0NTI0Nw@@._V1_FMjpg_UX1000_.jpg</t>
  </si>
  <si>
    <t>tt13926994</t>
  </si>
  <si>
    <t>Brian Regan: On the Rocks</t>
  </si>
  <si>
    <t>Brian Regan tackles the big issues weighing on him, including aging, time, obsessive behavior, backpacks on airplanes, ungrateful horses and raisins.</t>
  </si>
  <si>
    <t>['Brian Regan']</t>
  </si>
  <si>
    <t>https://m.media-amazon.com/images/M/MV5BMDQyYTg3ZDctYzZhMC00ZGMzLTliNzYtMzkzYTdkN2M4OWQ3XkEyXkFqcGdeQXVyMTI2OTMwNjc4._V1_FMjpg_UX1000_.jpg</t>
  </si>
  <si>
    <t>tt2592910</t>
  </si>
  <si>
    <t>CM101MMXI Fundamentals</t>
  </si>
  <si>
    <t>The funny little details of everyday life; the simple things that makes us laugh. An unforgettable performance from Cem Yilmaz. Yilmaz captures the audience with his hilarious stories about relationships, humankind's str... Read all</t>
  </si>
  <si>
    <t>The funny little details of everyday life; the simple things that makes us laugh. An unforgettable performance from Cem Yilmaz. Yilmaz captures the audience with his hilarious stories about relationships, humankind's struggle with the technology and professional life. Yilmaz proves us that a food delivery or even a funeral might be amusing when considered correctly. â€”Elmalma Brand Communication</t>
  </si>
  <si>
    <t>['Cem Yilmaz']</t>
  </si>
  <si>
    <t>https://m.media-amazon.com/images/M/MV5BMjE0Njc3MDQ5MV5BMl5BanBnXkFtZTcwNzIwNTQ5OA@@._V1_FMjpg_UX1000_.jpg</t>
  </si>
  <si>
    <t>tt6126346</t>
  </si>
  <si>
    <t>Thi Mai, rumbo a Vietnam</t>
  </si>
  <si>
    <t>Along with her two friends, a determined woman travels to Vietnam to bring home the young girl her recently deceased daughter had planned to adopt.</t>
  </si>
  <si>
    <t>Carmen learns that her daughter Maria died in an accident. After a couple of days, she decides to go to her apartment for some paperwork but here she discovers that Maria was about to adopt a Vietnamese girl named Thi Mai. Carmen then decides to go to Vietnam with her friends Elvira and Rosa, although none of the three has ever left Spain in their life. During the search for Thi Mai, they will have the opportunity to experience crazy and hilarious situations caused by cultural differences. They will be accompanied by Dan, a Vietnamese guide, and AndrÃ©s, a young Spanish actor going to Hanoi to live with his partner. â€”tosem</t>
  </si>
  <si>
    <t>['Carmen Machi', 'Adriana Ozores', 'Aitana SÃ¡nchez-GijÃ³n', 'Dani Rovira', 'Eric Nguyen', 'Pedro Casablanc', 'JosÃ© Troncoso', 'JosÃ© Burgos', 'Ana LÃ³pez Segovia', 'Pedro Miguel MartÃ­nez', 'Nguyen Ngan Ha', 'Nguyen Thi Chieu Xuan', 'Manh Cuong Tran', 'Antonio Gil', 'Alberto Jo Lee', 'Lolo CÃ³rdoba', 'Cecilia Solaguren', 'Javier Chocarro']</t>
  </si>
  <si>
    <t>https://m.media-amazon.com/images/M/MV5BNzMxNDhkYTYtMmExMy00OTZhLTk2Y2YtMjIyNjA3NmJhNWIzXkEyXkFqcGdeQXVyNTY4MzAyNDA@._V1_FMjpg_UX1000_.jpg</t>
  </si>
  <si>
    <t>tt13669344</t>
  </si>
  <si>
    <t>En passant pÃ©cho</t>
  </si>
  <si>
    <t>In Paris, two dysfunctional drug dealers use family ties to try and boost their business.</t>
  </si>
  <si>
    <t>['Hedi Bouchenafa', 'Julien Courbey', 'Vincent Desagnat', 'Bakary Diombera', 'Julie Ferrier', 'Charlotte Gabris', 'Thomas Guy', 'Julien Jakout', 'Big John', 'Hugues Jourdain', 'Nina Kepekian', 'Jonathan Lambert', 'Nassim Lyes', 'Bun-hay Mean', 'Aymen Rahoui', 'Youssef Ramal', 'Fred Testot', 'Benjamin TraniÃ©']</t>
  </si>
  <si>
    <t>https://m.media-amazon.com/images/M/MV5BMzVhZTRiYjMtMmUzMi00ZmZlLWEzMDYtNTFmYTc4NjNhZWZiXkEyXkFqcGdeQXVyMTAzMDU1MTYy._V1_FMjpg_UX1000_.jpg</t>
  </si>
  <si>
    <t>tt5779222</t>
  </si>
  <si>
    <t>Julie's Greenroom</t>
  </si>
  <si>
    <t>Ms. Julie (Dame Julie Andrews) teaches performing arts workshops to a group of puppet children and a duck with the help of her assistant Gus (Giullian Yao Gioiello) and celebrity guests at her Wellspring Center for the P... Read all</t>
  </si>
  <si>
    <t>Ms. Julie (Dame Julie Andrews) teaches performing arts workshops to a group of puppet children and a duck with the help of her assistant Gus (Giullian Yao Gioiello) and celebrity guests at her Wellspring Center for the Performing Arts.</t>
  </si>
  <si>
    <t>['Julie Andrews', 'Giullian Yao Gioiello', 'Jennifer Barnhart', 'Tyler Bunch', 'Frankie Cordero', "Stephanie D'Abruzzo", 'Dorien Davies', 'John Kennedy', 'Paul McGinnis', 'Kenny Stevenson', 'John Tartaglia', 'Alec Baldwin', 'Sara Bareilles', 'Joshua Bell', 'Tituss Burgess', 'Chris Colfer', 'Robbie Fairchild', 'Josh Groban']</t>
  </si>
  <si>
    <t>https://m.media-amazon.com/images/M/MV5BMzUxZDFmMzItMjJjNy00NTY2LTk5MDYtOWQ2MjBhOTZmZTQ5XkEyXkFqcGdeQXVyMTA1OTA5Nzc@._V1_FMjpg_UX1000_.jpg</t>
  </si>
  <si>
    <t>tt4058426</t>
  </si>
  <si>
    <t>India's Daughter</t>
  </si>
  <si>
    <t>The life and death of Jyoti Singh, an Indian medical student whose violation and murder by gang rapists exposed the violent misogyny of Indian society.</t>
  </si>
  <si>
    <t>INDIA's DAUGHTER is the story of the short life, and brutal gang rape and murder in Delhi in December 2012 of an exceptional and inspiring young woman. The rape of the 23 year old medical student by 6 men on a moving bus, and her death, sparked unprecedented protests and riots throughout India and led to the first glimmers of a change of mindset. Interwoven into the story line are the lives, values and mindsets of the rapists whom the film makers have had exclusive and unprecedented access to interview before they hang. The film examines the society and values which spawn such violent acts, and makes an optimistic and impassioned plea for change. â€”Anonymous</t>
  </si>
  <si>
    <t>['Asha Devi', 'Badri Singh', 'Satendra', 'Mukesh Singh', 'M.L. Sharma', 'Vinay Sharma', 'Pawan Gupta', 'Akshay Thakur', 'A.P. Singh', 'Leila Seth', 'Maria Misra', 'Sandeep Govil', 'Raj Kumar', 'Rashmi Ahuja', 'Pramod Kushwa', 'Pratibha Sharma', 'Ram Singh', 'Kavita Krishnan']</t>
  </si>
  <si>
    <t>https://m.media-amazon.com/images/M/MV5BYWVlODlmM2UtMWVhNi00ZjEyLWFlY2QtZDI3NDJhNjRlNmZjXkEyXkFqcGdeQXVyMjAzMjcxNTE@._V1_FMjpg_UX1000_.jpg</t>
  </si>
  <si>
    <t>tt10958282</t>
  </si>
  <si>
    <t>Banlieusards</t>
  </si>
  <si>
    <t>Three brothers try to survive on the streets of a tough French suburb.</t>
  </si>
  <si>
    <t>['Kery James', 'Jammeh Diangana', 'Bakary Diombera', 'ChloÃ© Jouannet', 'Dali Benssalah', 'Slimane Dazi', 'Cherine Ghemri', 'Ahmed Bedda', 'AÃ¯men Derriachi', 'Nadia Lazzouni', 'Mathieu Kassovitz', 'Nassim Saal', 'Bertrand PÃ©rier', 'Walid Afkir', 'Ange Basterga', 'Kader Boukhanef', 'Noemie Bousquainaud', 'JÃ©rÃ©mie Brivet']</t>
  </si>
  <si>
    <t>https://m.media-amazon.com/images/M/MV5BM2ZlMWEzNmMtMzI5Ni00MzliLTgxM2ItZjUxZGI3ODI2ZjFjXkEyXkFqcGdeQXVyMTMxODk2OTU@._V1_FMjpg_UX1000_.jpg</t>
  </si>
  <si>
    <t>tt7545122</t>
  </si>
  <si>
    <t>Rocco Chinnici</t>
  </si>
  <si>
    <t>The work and life of magistrate Rocco Chinnici in the last years of his carrier spent fighting Sicilian Mafia seen through the eyes of his daughter Caterina who's going to follow her father's steps.</t>
  </si>
  <si>
    <t>['Sergio Castellitto', "Cristiana Dell'Anna", 'Manuela Ventura', 'Virginia La Tella', 'Luigi Imola', 'Bernardo Casertano', 'Paolo Giangrasso', 'Bruno Torrisi', 'Maurizio Puglisi', 'Massimo De Santis', 'Sergio Vespertino', 'Alessandro Cosentini', 'Rosa Diletta Rossi', 'Giovanni Carta', 'Gaetano Solfrizzi', 'Pino Barra', 'Ugo Bentivegna', 'Carmelo CannavÃ²']</t>
  </si>
  <si>
    <t>https://m.media-amazon.com/images/M/MV5BM2NmZGQ2MjAtNTI5Zi00N2M1LThkODUtZGViZmQ4MmRmM2YyXkEyXkFqcGdeQXVyMzM2NzgzNjM@._V1_FMjpg_UX1000_.jpg</t>
  </si>
  <si>
    <t>tt1907707</t>
  </si>
  <si>
    <t>LUV</t>
  </si>
  <si>
    <t>An 11-year-old boy gets a crash course in what it means to be a man when he spends a day with the ex-convict uncle he idolizes.</t>
  </si>
  <si>
    <t>['Common', 'Michael Rainey Jr.', 'Dennis Haysbert', 'Danny Glover', 'Tracey Heggins', 'Lonette McKee', 'Grover Coulson', 'Charles S. Dutton', "Joseph 'Joey Boy' Soremekun", 'Clark Johnson', 'Malcolm C. Berman', 'Robin Frisby', 'Cyrus Jones', 'Michael Finley', 'Brandon Jennings', 'Hayward Armstrong', 'Sean Banks', 'Michael Kenneth Williams']</t>
  </si>
  <si>
    <t>https://m.media-amazon.com/images/M/MV5BMTY2MjEzNDIzNV5BMl5BanBnXkFtZTcwMzkyMTQ0OA@@._V1_FMjpg_UX1000_.jpg</t>
  </si>
  <si>
    <t>tt11225622</t>
  </si>
  <si>
    <t>Stranger Things: Spotlight</t>
  </si>
  <si>
    <t>https://m.media-amazon.com/images/M/MV5BMDRjYWI5NTMtZTYzZC00NTg4LWI3NjMtNmI3MTdhMWQ5MGJlXkEyXkFqcGdeQXVyNTg4MDc4Mg@@._V1_FMjpg_UX1000_.jpg</t>
  </si>
  <si>
    <t>tt4399590</t>
  </si>
  <si>
    <t>FirstBorn</t>
  </si>
  <si>
    <t>A young couple's lives are turned upside down when the birth of their first child is accompanied by terrifying entities that threaten their newly-formed family.</t>
  </si>
  <si>
    <t>When Charlie finds that she is pregnant, her boyfriend James moves in together with her to raise the baby. Thea is born and soon Charlie is haunted at home by some evil force. They contact Charlie's estranged father Alistair, who is an occultist, and he visits his son and his daughter-in-law. He finds that Thea is surrounded by evil entities and the parents should protect her following some rules including never letting Thea have any doll with face. They teach Theat to control her ability but a couple of years later, their house is invaded by entities. Charlie and James seek help with the powerful occultist Elizabeth. Will Thea be saved from the evil and supernatural creatures? â€”Claudio Carvalho, Rio de Janeiro, Brazil</t>
  </si>
  <si>
    <t>['Antonia Thomas', 'Luke Norris', 'Thea Petrie', 'Eileen Davies', 'Jonathan Hyde', 'Tommaso Di Vincenzo', 'Elias Robson', 'Chetna Pandya', 'Hannah Harrison', 'Matt Hicks', 'Kniekie Miller', 'Gazz Wood', 'Melonie Bernard-Birch', 'Aisha Ikoghode', 'Matthew Edwards', 'Ibrahim Ali', 'Aimar Green', 'David Baddiel']</t>
  </si>
  <si>
    <t>https://m.media-amazon.com/images/M/MV5BOGU1MmQ4NWMtZTU5Yi00YmY1LWE5YjUtMDkyMjY0ZjBkNzZiXkEyXkFqcGdeQXVyMTYxNjkxOQ@@._V1_FMjpg_UX1000_.jpg</t>
  </si>
  <si>
    <t>tt8233368</t>
  </si>
  <si>
    <t>Milly &amp; Mamet: Ini Bukan Cinta &amp; Rangga</t>
  </si>
  <si>
    <t>Mamet obeyed Milly's request to stop working at a banker bank to raise their children, to work in his in-laws factory to meet Alexandra who again invited her to become a chef at the restaurant of her second dream while i... Read all</t>
  </si>
  <si>
    <t>Continuing the story of 'Ada Apa Dengan Cinta 2': Milly and Mamet is busy taking care of their babies. Mamet who has a passion for cooking and once worked as a chef, now works at Milly's father factory. A choice that is rather forced, because now he becomes the family breadwinner after Milly stopped as a banker to focus on raising their child. One day, Mamet meets Alexandra, a close friend at college. Enthusiastically, Alexandra tells that she has found an investor to finance the restaurant that they had once imagined together. â€”filmindonesia.or.id</t>
  </si>
  <si>
    <t>['Julie Estelle', 'Yoshi Sudarso', 'Dian Sastrowardoyo', 'Adinia Wirasti', 'Pierre Gruno', 'Ernest Prakasa', 'Roy Marten', 'Eva Celia Latjuba', 'Surya Saputra', 'Titi Kamal', 'Sissy Priscillia', 'Isyana Sarasvati', 'Melly Goeslaw', 'Bintang Emon', 'Ardit Erwandha', 'Dinda Kanyadewi', 'Aci Resti', 'Arafah Rianti']</t>
  </si>
  <si>
    <t>https://m.media-amazon.com/images/M/MV5BYjgzZmQ2NWItZjkxZC00ODA3LTljZGUtNDk5ZWRmYzY3NWRjXkEyXkFqcGdeQXVyMzYzOTYxNzM@._V1_FMjpg_UX1000_.jpg</t>
  </si>
  <si>
    <t>tt10895604</t>
  </si>
  <si>
    <t>Power Players</t>
  </si>
  <si>
    <t>A young boy who gains the powers to turn from human a living toy must protect his bracelets, which give him his powers, from the hands of evil, toys come to life.</t>
  </si>
  <si>
    <t>['Benjamin Van Meggelen', 'Greg Chun', 'Kieran Walton', 'Landon McDonald', 'Carolina Ravassa', 'Steven T. Seagle']</t>
  </si>
  <si>
    <t>https://m.media-amazon.com/images/M/MV5BODM3MDhiMjAtODZjNi00NmU0LWI5MTktZTNhNDgzOTYwODcxXkEyXkFqcGdeQXVyMTg2MjIzNTQ@._V1_FMjpg_UX1000_.jpg</t>
  </si>
  <si>
    <t>tt8929906</t>
  </si>
  <si>
    <t>In Family We Trust</t>
  </si>
  <si>
    <t>The story revolves around an extended Thai Chinese family whose members' seemingly happy relationships devolve into conflict following murder of the eldest son and head of the family business.</t>
  </si>
  <si>
    <t>['Sopitnapa Dabbaransi', 'Thanapob Leeratanakachorn', 'Phollawat Manuprasert', 'Kritsanapoom Pibulsonggram', 'Apasiri Nitibhon', 'Sivakorn Virojanadul', 'Pitisak Yaowananon', 'Paris Intarakomalyasut', 'Chonlathorn Kongyingyong', 'Kathaleeya McIntosh', 'Patravadi Mejudhon', 'Sawanya Paisarnpayak', 'Chavalit Chittanant', 'Jackrin Kungwankiatichai', 'Lapat Ngamchaweng', 'Songsit Roongnophakunsri', 'Kanyawee Songmuang', 'Teeradon Supapunpinyo']</t>
  </si>
  <si>
    <t>https://m.media-amazon.com/images/M/MV5BMjg5MjZmZWYtM2JhZC00ODBkLTk0NjYtYjMwZjcyMTUzM2Y4XkEyXkFqcGdeQXVyMzgxODI0MTk@._V1_FMjpg_UX1000_.jpg</t>
  </si>
  <si>
    <t>tt5707304</t>
  </si>
  <si>
    <t>Madre</t>
  </si>
  <si>
    <t>Diana hires Luz to take care of her autistic son but soon suspects the nanny has sinister intentions.</t>
  </si>
  <si>
    <t>Diana Prieto is pregnant and taking care of her autistic son Martin has become overwhelming. She has no one to help her while her husband Tomas spends months working in Asia. Diana's at her breaking point with Martin when Luz, a gifted caregiver from the Philippines, steps in to help. Martin quickly begins improving under Luz's supervision, but Diana's worried that he's only being taught to speak Filipino. Diana begins to suspect that Luz is using the language barrier and voodoo to turn Martin against Diana and into something far more sinister...</t>
  </si>
  <si>
    <t>['Daniela RamÃ­rez', 'Cristobal Tapia Montt', 'Aida Jabolin', 'MatÃ­as Bassi', 'NicolÃ¡s DurÃ¡n', 'Ignacia Allamand', 'CristiÃ¡n Carvajal', 'Igal Furman', 'Elvira Cristi', 'Gabriel UrzÃºa', 'Fernando AlÃ©', 'Marlene Vargas Brebes', 'Steffi Lutz', 'Aida Cabassa', 'AndrÃ©s Civilic']</t>
  </si>
  <si>
    <t>https://m.media-amazon.com/images/M/MV5BZjFkZTVhNTEtYjhmMC00YmRhLWEzYzktN2Q5ZTY0OTkxNjAyXkEyXkFqcGdeQXVyNTU1MzI3NDM@._V1_FMjpg_UX1000_.jpg</t>
  </si>
  <si>
    <t>tt5397520</t>
  </si>
  <si>
    <t>Dark Net</t>
  </si>
  <si>
    <t>Explores the furthest reaches of the internet and the people who frequently use it, providing a revealing and cautionary look inside a vast cyber netherworld.</t>
  </si>
  <si>
    <t>Explores the furthest reaches of the internet and the people who frequent it, providing a revealing and cautionary look inside a vast cyber netherworld rarely witnessed by most of us.</t>
  </si>
  <si>
    <t>['Lauren Terp', 'Kristie', 'Drew', 'Anisha Vora', 'Yusuke', 'Akari Uchida', 'Webster', 'Rob Harrington', 'Hannes Sjoblad', 'Rob Spence', 'Abby Stein', 'Joseph Atick', 'Nick Cantarochi', 'Chelsea Clark', 'Cicely Cobb', 'Dan Conover', 'Sean Cooper', 'Kino Coursey']</t>
  </si>
  <si>
    <t>https://m.media-amazon.com/images/M/MV5BMTgxODgxMjI5N15BMl5BanBnXkFtZTgwMDc4MDc5NzE@._V1_FMjpg_UX1000_.jpg</t>
  </si>
  <si>
    <t>tt10773114</t>
  </si>
  <si>
    <t>Nanti kita cerita tentang hari ini</t>
  </si>
  <si>
    <t>Three siblings live in happy-looking families, but one of them had changed and got warned by his parents. This prompted the rebellion of the three siblings which led to the discovery of the secrets and great trauma in th... Read all</t>
  </si>
  <si>
    <t>Every family has a secret. Angkasa (Rio Dewanto), Aurora (Sheila Dara Aisha), and Awan (Rachel Amanda) are siblings who live in happy-looking families. After experiencing her first major failure, Awan meets Kale (Ardhito Pramono), an eccentric guy who gives Awan a new life experience, about broken, up, falling, growing, lost and all the fear of humans in general. Changes in Awan's attitude under pressure from his parents. This prompted the rebellion of the three siblings which led to the discovery of the secrets and great trauma in their families.</t>
  </si>
  <si>
    <t>['Rio Dewanto', 'Sheila Dara Aisha', 'Rachel Amanda', 'Sinyo Riza', 'Nayla D. Purnama', 'Alleyra Fakhira', 'M. Adhiyat', 'Syaqila Afiffah Putri', 'Donny Damara', 'Susan Bachtiar', 'Oka Antara', 'Niken Anjani', 'Agla Artalidia', 'Ardhito Pramono', 'Sivia Azizah', 'Umay Shahab', 'Chicco Jerikho', 'Arswendi Nasution']</t>
  </si>
  <si>
    <t>https://m.media-amazon.com/images/M/MV5BZGVmMzVlOTktMzc5Mi00ZTZjLWJiOWEtOTcyNTUxMWY4MzJjXkEyXkFqcGdeQXVyMTMxODk2OTU@._V1_FMjpg_UX1000_.jpg</t>
  </si>
  <si>
    <t>tt6141240</t>
  </si>
  <si>
    <t>The Helicopter Heist</t>
  </si>
  <si>
    <t>https://m.media-amazon.com/images/M/MV5BYWU1NTdiY2QtZjJlMC00MzVhLWIyZjktODc5NTgzMTYxZDZlXkEyXkFqcGdeQXVyNTYyODUzMTc@._V1_FMjpg_UX1000_.jpg</t>
  </si>
  <si>
    <t>tt1986857</t>
  </si>
  <si>
    <t>Hijacked</t>
  </si>
  <si>
    <t>A special agent's plans to reconcile with his ex-fiancÃ© are ruined when she boards a private jet that is targeted by hijackers working for the same crime lord that he is chasing.</t>
  </si>
  <si>
    <t>['Vinnie Jones', 'Rob Steinberg', 'Craig Fairbrass', 'Gina Philips', 'Tiffany Dupont', 'Brandon Cordon', 'Randy Couture', 'Ashley Cusato', 'Patrick J. Rafferty', 'Morgan Gillio', 'Jeronimo Spinx', 'Jay Huguley', 'Brittany Soileau', 'Lynn Moore', 'Jody Quigley', 'Matty Ferraro', 'Jessica DiTomaso', 'George Morris Jr.']</t>
  </si>
  <si>
    <t>https://m.media-amazon.com/images/M/MV5BMTAxMTUzNzE4MzVeQTJeQWpwZ15BbWU3MDYyNzIwOTc@._V1_FMjpg_UX1000_.jpg</t>
  </si>
  <si>
    <t>tt5638500</t>
  </si>
  <si>
    <t>1920 London</t>
  </si>
  <si>
    <t>After her husband is possessed by an evil spirit, a woman turns to her former lover to perform an exorcism.</t>
  </si>
  <si>
    <t>Shivangi (Meera Chopra) lives in London with her husband Veer Singh (Vishal Karwal). One day, he receives a gift from Rajasthan. From then, strange things happen with Veer and his condition deteriorates. Shivangi, thinking that this is because of black magic, goes to Rajasthan and finds Jai (Sharman Joshi), an exorcist and begs for help. Jai help Shivangi and her possessed husband from the evil spirit forms the crux of the story.</t>
  </si>
  <si>
    <t>['Sharman Joshi', 'Meera Chopra', 'Vishal Karwal', 'Surendra Pal', 'Charu Rohatgi', 'Sushmita Mukherjee', 'Siraj Mustafa Khan', 'Jalpa Bhatt', 'Jagat Rawat', 'Vishal Malhotra', 'Dinesh Mehta', 'Kamal Adib', 'Jyoti Chudasma', 'Mansi', 'Sujay Hulchal', 'Vipin Sharma', 'Meenal Kapoor', 'Arun Bali']</t>
  </si>
  <si>
    <t>https://m.media-amazon.com/images/M/MV5BMjQzNTQ0OTgtZjI3OC00YjBlLThlMjYtNGUzMjYwMTgwNmU1XkEyXkFqcGdeQXVyNjQ2MjQ5NzM@._V1_FMjpg_UX1000_.jpg</t>
  </si>
  <si>
    <t>tt13288678</t>
  </si>
  <si>
    <t>KidÃ´ senshi Gandamu: SenkÃ´ no Hasauei</t>
  </si>
  <si>
    <t>Hathaway Noa, still haunted by his past actions, joins a terrorist organization called Mufti and adopts the alias "Mufti Nabiyy Erin". Mufti is fighting a terrorist campaign against the Earth Federation government.</t>
  </si>
  <si>
    <t>U.C. 0105 - twelve years after the Second Neo Zeon War, the peace on Earth and its colonies is disrupted by "Mafty", a terrorist organization bent on preventing the Earth Federation from privatizing the Earth to the privileged. Leading Mafty is Hathaway Noa, son of celebrated Federation Captain Bright Noa and pilot of the experimental RX-105 Gundam.</t>
  </si>
  <si>
    <t>['KenshÃ´ Ono', 'Reina Ueda', "Jun'ichi Suwabe", 'SÃ´ma SaitÃ´', 'KenjirÃ´ Tsuda', 'Yui Ishikawa', 'Fukushi Ochiai', 'Shunsuke Takeuchi', 'Misato Matsuoka', 'Chiharu Sawashiro', 'Atsumi Tanezaki', 'KÃ´ichi Yamadera']</t>
  </si>
  <si>
    <t>https://m.media-amazon.com/images/M/MV5BMjUzYTNmYmUtY2EyYS00MjA5LTgyZjAtZDE4Y2RkNmVjMTQxXkEyXkFqcGdeQXVyNDE2MDIwNA@@._V1_FMjpg_UX1000_.jpg</t>
  </si>
  <si>
    <t>tt12912830</t>
  </si>
  <si>
    <t>Bread Barbershop</t>
  </si>
  <si>
    <t>In a town filled with food, Bread is a master cake decorator who gives life-changing makeovers that will put any customer in an amazing mood.</t>
  </si>
  <si>
    <t>['Marc Thompson', 'Elinor Vanderburg', 'Barrett Leddy', 'Courtney Shaw', 'Laurie Hymes', 'Nicholas Corda', 'Sarah Smithton', 'Cait Powers-Page', 'James Weaver Clark', 'Alyson Leigh Rosenfeld', 'Mike Pollock']</t>
  </si>
  <si>
    <t>https://m.media-amazon.com/images/M/MV5BMWI1Njc3NjktMmY4MC00NDZmLWE4MDItOGUxZDVkY2Y3ODc0XkEyXkFqcGdeQXVyNTg1MTY4MjI@._V1_FMjpg_UX1000_.jpg</t>
  </si>
  <si>
    <t>tt9866700</t>
  </si>
  <si>
    <t>Paranormal Investigation</t>
  </si>
  <si>
    <t>When a young man becomes possessed after playing a Ouija game,a ghost hunter investigates the evil spirit dwelling within him.</t>
  </si>
  <si>
    <t>['Jose Atuncar', 'Claudine Bertin', 'Cedric Henquez', 'Jean-Baptiste Heuet', 'Andrei Indreies', 'Gabriella Jordan', 'Cedric Maturana', 'Catalin Morar', 'Frederic Pare', 'Pierre Porquet', 'Effie Rey', 'Antoine Rodriguez']</t>
  </si>
  <si>
    <t>https://m.media-amazon.com/images/M/MV5BNDk0ODg5NTctNDU2My00OTBiLTlkN2MtZmM3ODYwODE5NmU4XkEyXkFqcGdeQXVyODgzOTg4NzQ@._V1_FMjpg_UX1000_.jpg</t>
  </si>
  <si>
    <t>tt9893062</t>
  </si>
  <si>
    <t>Preso No. 1</t>
  </si>
  <si>
    <t>Mexican president goes to jail.</t>
  </si>
  <si>
    <t>['Erik Hayser', 'Alejandra Ambrosi', 'Paulina Matos', 'Claudio Lafarga', 'Eduardo Victoria', 'Aldo Gallardo', 'Diego Klein', 'Otto Sirgo', 'Erick Chapa', 'Estefania Coppola', 'Alejandro de la Madrid', 'Rodrigo Oviedo', 'Guillermo Quintanilla', 'Thanya LÃ³pez', 'Arturo Peniche', 'AngÃ©lica Celaya', 'Fernando Ciangherotti', 'Ale Muller']</t>
  </si>
  <si>
    <t>https://m.media-amazon.com/images/M/MV5BZjJjMDk2YjYtMjYxYy00MGE3LWFlMTctNjY1ZTliYjRmZjhhXkEyXkFqcGdeQXVyMjQ2MDQwNDU@._V1_FMjpg_UX1000_.jpg</t>
  </si>
  <si>
    <t>tt11698590</t>
  </si>
  <si>
    <t>Jaguar</t>
  </si>
  <si>
    <t>In the 1960s, Spain became a home to hundreds of survivors of the Mauthausen camp. Isabel, a young Spanish woman, is one of them. She is looking for Skorzeny, Europe's most dangerous man, but she is not alone.</t>
  </si>
  <si>
    <t>History</t>
  </si>
  <si>
    <t>['Blanca SuÃ¡rez', 'IvÃ¡n Marcos', 'Francesc Garrido', 'AdriÃ¡n Lastra', 'Ã“scar Casas', 'Stefan Weinert', 'Lorenz Christian KÃ¶hler', 'Jochen Horst', 'Yuri D. Brown', 'Jochen HÃ¤gele', 'Pepe Ocio', 'Thomas Sauerteig', 'Christian Stamm', 'Julio VÃ©lez', 'Stefan Woelk']</t>
  </si>
  <si>
    <t>https://m.media-amazon.com/images/M/MV5BMTQ3NDcyZmItMTljNC00ZDE2LTg0M2QtNTc4ODIxNGI4NjRjXkEyXkFqcGdeQXVyMTM2Mzg4MA@@._V1_FMjpg_UX1000_.jpg</t>
  </si>
  <si>
    <t>tt6203964</t>
  </si>
  <si>
    <t>Urvi</t>
  </si>
  <si>
    <t>Troubling circumstances bring forward three women who work together to plot their revenge against one common man who is responsible for destroying their lives.</t>
  </si>
  <si>
    <t>['Shweta Pandit', 'Sruthi Hariharan', 'Shraddha Srinath', 'Achyuth Kumar', 'Janvi Jyothi', 'Prabhu Mundkur', 'Madhukar Niyogi', 'Bhavani Prakash', 'Raj Surya', 'Vasuki Vaibhav']</t>
  </si>
  <si>
    <t>https://m.media-amazon.com/images/M/MV5BMzQ3YzMxNDYtNjI1YS00MmE0LTg2MWItODM4OGFiYmUyYmJkXkEyXkFqcGdeQXVyMzU0ODc1MTQ@._V1_FMjpg_UX1000_.jpg</t>
  </si>
  <si>
    <t>tt2111478</t>
  </si>
  <si>
    <t>Mea Maxima Culpa: Silence in the House of God</t>
  </si>
  <si>
    <t>Alex Gibney explores the charged issue of pedophilia in the Catholic Church, following a trail from the first known protest against clerical sexual abuse in the United States and all the way to the Vatican.</t>
  </si>
  <si>
    <t>Oscar-winning filmmaker Alex Gibney exposes the abuse of power in the Catholic Church and a cover-up that winds its way from the row houses of Milwaukee Wisconsin, through the bare ruined choirs of Ireland's churches all the way to the highest office of the Vatican. By investigating the secret crimes of a charismatic priest who abused over 200 deaf children in a school under his control - the film shows the face of evil that lurks behind the smiles and denials of authority figures and institutions who believe that because they stand for good they can do no wrong. â€”Jwelch5742</t>
  </si>
  <si>
    <t>['Alex Gibney', 'Terry Kohut', 'Gary Smith', 'Pat Kuehn', 'Arthur Budzinski', 'Lawrence Murphy', 'Richard Sipe', 'Scott Kuehn', 'Angela Kuehn', 'Patrick Wall', 'Bob Bolger', 'John Conway', 'Jim Heydendahl', 'Geoffrey Robertson', 'Jeff Anderson', 'Laurie Goodstein', 'Thomas Doyle', 'Robert Mickens']</t>
  </si>
  <si>
    <t>https://m.media-amazon.com/images/M/MV5BZTM2NjlkMjQtYzljZC00OWExLTgzMmEtMWRkNzhhZmE3ZmEzXkEyXkFqcGdeQXVyMTA4NjE0NjEy._V1_FMjpg_UX1000_.jpg</t>
  </si>
  <si>
    <t>tt13822738</t>
  </si>
  <si>
    <t>Les gars sÃ»rs</t>
  </si>
  <si>
    <t>Plot Unknown, Sequel of De l'autre cÃ´tÃ© du pÃ©riph (2012).</t>
  </si>
  <si>
    <t>['Omar Sy', 'Laurent Lafitte', 'IzÃ¯a Higelin', 'Dimitri Storoge', 'Jean-Louis Tilburg']</t>
  </si>
  <si>
    <t>tt12187586</t>
  </si>
  <si>
    <t>Father Soldier Son</t>
  </si>
  <si>
    <t>When Sgt. First Class Brian Eisch is critically wounded in Afghanistan, it sets him and his sons on a journey of love, loss, redemption and legacy.</t>
  </si>
  <si>
    <t>Isaac and Joey have a superhero for a father. They worship their Dad, Brian Eisch, a decorated, third generation soldier who spends most of their childhood deployed in Afghanistan while other family members care for the boys. When Brian is injured and returns home a different man, all three must reconcile with the aftershocks of war. As Brian fights to retain control of himself and his loved ones, fate continues to challenge his belief in justice and self-determination. Catrin Einhorn and Leslye Davis's stunning ethnographic study of American masculinity and generational tragedy follows the Eischs for close to a decade as their intense father-son bond is challenged time and time again. Davis's restrained and beautiful cinematography subtly captures moments of raw anguish and unadulterated joy. This deeply moving portrait of a family called to serve explores the meaning of sacrifice, the need for purpose, and the challenges of being a father, a soldier and a son. Presented by Netflix.</t>
  </si>
  <si>
    <t>['Brian Eisch', 'Isaac Eisch', 'Joey Eisch', 'Roxanne Gregory']</t>
  </si>
  <si>
    <t>https://m.media-amazon.com/images/M/MV5BNTRlMTU3YWMtYmVhNy00NjNkLTgyYzktNjk5MWFkMDBiZmJlXkEyXkFqcGdeQXVyMTAwMzM3NDI3._V1_FMjpg_UX1000_.jpg</t>
  </si>
  <si>
    <t>tt1417108</t>
  </si>
  <si>
    <t>Torrente 4</t>
  </si>
  <si>
    <t>The rude, lewd and crude Spanish ex-police officer Torrente finds himself facing jail time. Can he survive a twisted irony that places him where he has put so many others, both guilty and innocent?</t>
  </si>
  <si>
    <t>['Santiago Segura', 'Carlos Areces', 'Goyo JimÃ©nez', 'Javier GutiÃ©rrez', 'Ernesto Sevilla', 'Maria Lapiedra', 'Francisco', 'TomÃ¡s Pozzi', 'Fernando Esteso', 'Kiko Rivera', 'Dolores GonzÃ¡lez', 'SÃ­lvia Abril', 'CÃ©sar Vallejos', 'Carmen de Mairena', 'Luis Carlos Huapaya', 'Clever Rangeel', 'Enrique Apaza', 'BelÃ©n Esteban']</t>
  </si>
  <si>
    <t>https://m.media-amazon.com/images/M/MV5BMDU4YzE5NDgtMDAyNy00NjUwLTlmMjMtZGNhODRkMmE2MDMwL2ltYWdlL2ltYWdlXkEyXkFqcGdeQXVyMTA0MjU0Ng@@._V1_FMjpg_UX1000_.jpg</t>
  </si>
  <si>
    <t>tt10204658</t>
  </si>
  <si>
    <t>Yesterday wo Utatte</t>
  </si>
  <si>
    <t>A college graduate with no ambition or dreams leads a meaningless life, but the arrival of possible romantic interests may give him hope.</t>
  </si>
  <si>
    <t>The series focuses on Rikuo, who has graduated from college, but has no ambitions about the future whatsoever and just works in a convenience store. His life is monotonous and nothing happens, however, everything changes when he meets his ex-girlfriend. Rikuo's life changes even more, when he meets Haru Nonaka, who has a pet crow. â€”Scientiiaa</t>
  </si>
  <si>
    <t>['Chikahiro Kobayashi', 'Yume Miyamoto', 'Kana Hanazawa', 'Natsuki Hanae', 'Maaya Sakamoto', 'Tatsuhisa Suzuki', 'Takuma Terashima', 'Shun Horie', 'RyÃ´ko Maekawa', 'Kaori Nazuka', 'Daichi Endo', 'Aya Suzaki', 'Takako Honda', 'Mitsuru Ogata', 'Misato Murai', 'Akio Ã”tsuka', 'Hiroki Tanaka', 'Yurina Amami']</t>
  </si>
  <si>
    <t>https://m.media-amazon.com/images/M/MV5BNDg2YmUxN2UtNTUzYy00MDJmLWFmNTYtOWMzMWZjYzY1NzQ5XkEyXkFqcGdeQXVyMzgxODM4NjM@._V1_FMjpg_UX1000_.jpg</t>
  </si>
  <si>
    <t>tt13070478</t>
  </si>
  <si>
    <t>Deaf U</t>
  </si>
  <si>
    <t>Deaf U follows a group of students attending Gallaudet University, a private college catering to the deaf and hard of hearing. For DiMarco, the goal of the series is to show deaf people as humans, from all walks of life.</t>
  </si>
  <si>
    <t>['Rodney Burford', 'Alexa Paulay-Simmons', 'Cheyenna Clearbrook', 'Dalton Taylor', 'Renate Rose', 'Daequan Taylor', 'Cameron Symansky', 'Tessa Lewis', 'Raelynn', 'Tayla', 'Braxton', 'Zane Pedersen', 'Greta']</t>
  </si>
  <si>
    <t>https://m.media-amazon.com/images/M/MV5BMGQ3YjlkZWItY2EzYi00OGNlLTkxNDItMmNhMjM2YTlmOGE4XkEyXkFqcGdeQXVyNjEwNTM2Mzc@._V1_FMjpg_UX1000_.jpg</t>
  </si>
  <si>
    <t>tt6263642</t>
  </si>
  <si>
    <t>Generation Iron 2</t>
  </si>
  <si>
    <t>Filmmaker Vlad Yudin follows several body builders as they struggle to find success in a competitive industry.</t>
  </si>
  <si>
    <t>From the director of Generation Iron, comes the anticipated sequel that will depict 5 of the top bodybuilding and fitness mega-stars on a quest of achieving the ultimate physique and taking it to the next extreme level. In the world of social media and internet, the rules have changed as to what makes an iconic bodybuilding mass-monster. Starring Kai Greene, Calum Von Moger, Rich Piana, among others, this film will explore an all new generation of bodybuilders and how this new world, and new people, carve their own path to physique perfection.</t>
  </si>
  <si>
    <t>['Arnold Schwarzenegger', 'Martyn Ford', 'Calum Von Moger', 'Kai Greene', 'Rich Piana', 'Jay Cutler', 'Jessenia Gallegos', 'Eugen Sandow', 'Michael Kupisk', 'Mamdouh Elssbiay', 'William Bonac', 'Chris Griggs', 'Jim Manion', 'Daniel Nyiri', 'Lee Haney', 'Dana Linn Bailey', "Ken 'Flex' Wheeler", 'Rich Gaspari']</t>
  </si>
  <si>
    <t>https://m.media-amazon.com/images/M/MV5BZWQ2ZWI0MDUtNmQ0NC00YjJjLTlkMWMtODg5YzgxYjAyYjc5XkEyXkFqcGdeQXVyNDMxNTQ3MTk@._V1_FMjpg_UX1000_.jpg</t>
  </si>
  <si>
    <t>tt1439562</t>
  </si>
  <si>
    <t>Orgasm Inc.</t>
  </si>
  <si>
    <t>Extraordinary behind-the-scenes access reveals a drug company's fevered race to develop the first FDA-approved Viagra for women - and offers a humorous but sobering look inside the cash-fueled pharmaceutical industry.</t>
  </si>
  <si>
    <t>Filmmaker Liz Canner takes a job editing erotic videos for a drug trial for a pharmaceutical company. Her employer is developing what they hope will be the first Viagra drug for women that wins FDA approval to treat a new disease: Female Sexual Dysfunction (FSD). Liz gains permission to film the company for her own documentary. Initially, she plans to create a movie about science and pleasure but she soon begins to suspect that her employer, along with a cadre of other medical companies, might be trying to take advantage of women (and potentially endanger their health) in pursuit of billion dollar profits. ORGASM INC. is a powerful look inside the medical industry and the marketing campaigns that are literally and figuratively reshaping our everyday lives around health, illness, desire -- and that ultimate moment: orgasm. â€”Anonymous</t>
  </si>
  <si>
    <t>['Elizabeth Canner', 'Darby Stephens', 'Virgil Place', 'Leland Wilson', 'Kim Airs', 'Susan Bennett', 'Craig Peterson', 'Ray Moynihan', 'Stuart Meloy', 'Charletta', 'Leonore Tiefer', 'Meika Loe', 'Carol Queen', 'Neyla Sloulka', 'Laura Berman', 'Jennifer Berman', 'Suzanne Roth', 'Lisa Thorson']</t>
  </si>
  <si>
    <t>https://m.media-amazon.com/images/M/MV5BMTg1NDIyMjQ4OV5BMl5BanBnXkFtZTcwNDkyMzY0NA@@._V1_FMjpg_UX1000_.jpg</t>
  </si>
  <si>
    <t>tt6714534</t>
  </si>
  <si>
    <t>Get Me Roger Stone</t>
  </si>
  <si>
    <t>A documentary exploring the life and career of notorious Republican dirty trickster and longtime Trump adviser, Roger Stone, who helped create the real estate mogul's political career.</t>
  </si>
  <si>
    <t>['Roger Stone', 'Donald Trump', 'Paul Manafort', 'Jeffrey Toobin', 'Tucker Carlson', 'Jane Mayer', 'Wayne Barrett', 'Harry Siegel', 'Alex Jones', 'Matt Labash', 'Nydia Stone', 'Krystal Ball', 'Charlie Black', 'Pat Caesar', 'Michael Caputo', 'Hillary Clinton', 'Roy M. Cohn', 'Gerald Ford']</t>
  </si>
  <si>
    <t>https://m.media-amazon.com/images/M/MV5BNGU5NzE5OTItMjU4Ny00MjRhLTg2MWUtNTRlOTFkMGRmZWJlXkEyXkFqcGdeQXVyMTk1Mjc0OTk@._V1_FMjpg_UX1000_.jpg</t>
  </si>
  <si>
    <t>tt7107518</t>
  </si>
  <si>
    <t>The Standups</t>
  </si>
  <si>
    <t>Comedy's freshest voices take the stage in LA for six half-hour specials packed with sly jokes, hilarious anecdotes and awkward confessions.</t>
  </si>
  <si>
    <t>['Dan Soder', 'Beth Stelling', 'Nate Bargatze', 'Deon Cole', 'Fortune Feimster', 'Nikki Glaser', 'Rachel Feinstein', 'Kyle Kinane', 'Joe List', 'Brent Morin', 'Aparna Nancherla', 'Gina Yashere']</t>
  </si>
  <si>
    <t>https://m.media-amazon.com/images/M/MV5BYmI5ODM0ZDYtYTA1Ni00MGE5LTkzZjctZDQwM2U2OWE1MGY0XkEyXkFqcGdeQXVyMTMxODk2OTU@._V1_FMjpg_UX1000_.jpg</t>
  </si>
  <si>
    <t>tt10370956</t>
  </si>
  <si>
    <t>Awake: The Million Dollar Game</t>
  </si>
  <si>
    <t>24 hours. Zero rest. 1 million dollars on the line. Awake: The Million Dollar Game.</t>
  </si>
  <si>
    <t>['James Davis', 'Russell Rope', 'Ikechukwu Mbagwu', 'Hayley Seat']</t>
  </si>
  <si>
    <t>https://m.media-amazon.com/images/M/MV5BYWQzNGY1NzctZTY4My00Y2Q2LTg3ZGItM2ZiZjA3NWEwYzM0XkEyXkFqcGdeQXVyMTMxODk2OTU@._V1_FMjpg_UX1000_.jpg</t>
  </si>
  <si>
    <t>tt5846478</t>
  </si>
  <si>
    <t>Master of None: Season 1 Electronic Press Kit</t>
  </si>
  <si>
    <t>https://m.media-amazon.com/images/M/MV5BYzVkNmFiOWItY2JlOS00NGUzLWFhN2MtZWI4ZjdmNGVmYWY4XkEyXkFqcGdeQXVyNTYyNjUyOTg@._V1_FMjpg_UX1000_.jpg</t>
  </si>
  <si>
    <t>tt8435268</t>
  </si>
  <si>
    <t>Soltera Codiciada</t>
  </si>
  <si>
    <t>Peru</t>
  </si>
  <si>
    <t>A heartbroken ad copywriter living in Lima, Peru, is inspired to write a blog about life as a single woman and is surprised by her website's success.</t>
  </si>
  <si>
    <t>['Gisela Ponce de LeÃ³n', 'Karina JordÃ¡n', 'Christopher Von Uckermann', 'Jely Reategui', 'AndrÃ©s Salas', 'Carlos CarlÃ­n', 'Alejandra Bouroncle', 'Alex CartaÃ±Ã¡', 'Guillermo CastaÃ±eda', 'Yaco Eskenazi', 'Nina Gabriela', 'NicolÃ¡s Galindo', 'Carlos Gassols', 'Anai Padilla', 'Rodrigo Palacios', 'Chiara Pinasco', 'Kelly Lynn Reiter', 'Gonzalo Revoredo']</t>
  </si>
  <si>
    <t>https://m.media-amazon.com/images/M/MV5BNDMxMjc1YzItOWRiZi00MzAyLWJiMWMtN2M3N2FiZTlmM2U2XkEyXkFqcGdeQXVyNjE4MjY5MDE@._V1_FMjpg_UX1000_.jpg</t>
  </si>
  <si>
    <t>tt13238304</t>
  </si>
  <si>
    <t>Untitled Ersan Kuneri Project</t>
  </si>
  <si>
    <t>['Zafer AlgÃ¶z', 'Enver Ceylan', 'Merve Dizdar', 'Uraz Kaygilaroglu', 'Ezgi Mola', 'Nilperi Sahinkaya', 'Can Yilmaz', 'Ã‡aglar Ã‡orumlu', 'Cem Yilmaz']</t>
  </si>
  <si>
    <t>https://m.media-amazon.com/images/M/MV5BYmE4NmRhZmQtNzZkOS00MDM1LTlhMGUtMzAyM2Y5YTlhOGY2XkEyXkFqcGdeQXVyMTA0NTY3NDQx._V1_FMjpg_UX1000_.jpg</t>
  </si>
  <si>
    <t>tt7956374</t>
  </si>
  <si>
    <t>Cleo &amp; Cuquin</t>
  </si>
  <si>
    <t>Cleo &amp; Cuquin follows the adventures of Cleo, Cuquin, and their siblings. They will resolve minor conflicts by playing at being something: gardener, astronaut... at the end of each chapter, Cleo will discover what she wa... Read all</t>
  </si>
  <si>
    <t>Cleo &amp; Cuquin follows the adventures of Cleo, Cuquin, and their siblings. They will resolve minor conflicts by playing at being something: gardener, astronaut... at the end of each chapter, Cleo will discover what she wants to be when she grows up.</t>
  </si>
  <si>
    <t>['Kenna Pickard', 'Ruben Ray', 'Hayley Maki', 'Emily Emmersen', 'Hunter Maki', 'Austin Nash Chase', 'Savannah Beattie']</t>
  </si>
  <si>
    <t>https://m.media-amazon.com/images/M/MV5BZDllMjdkNzctMzMzNS00ZmRkLTkzNzItNTJhYzM1MmM5YmQ3XkEyXkFqcGdeQXVyMjgzNjA3Mw@@._V1_FMjpg_UX1000_.jpg</t>
  </si>
  <si>
    <t>tt10864040</t>
  </si>
  <si>
    <t>There's Something in the Water</t>
  </si>
  <si>
    <t>The injustices and injuries caused by environmental racism in her home province, in this urgent documentary on Indigenous and African Nova Scotian women fighting to protect their communities, their land, and their future... Read all</t>
  </si>
  <si>
    <t>Elliot Page and Gaycation collaborator Ian Daniel shift gears with the documentary There's Something in the Water, a disturbing and, frankly, terrifying portrait of ecological and social disasters in Page's native Nova Scotia. Based on Ingrid Waldron's incendiary study, the film follows Page as she travels to rural areas of the province that are plagued by toxic fallout from industrial development. As did Waldron, the filmmakers discover that these catastrophes have been precisely placed, all in remote, low income - and very often Indigenous or Black - communities. As the filmmakers observe, your postal code determines your health. We're introduced to many courageous women. Louise, from Shelburne, gives us a tour of a neighborhood in her hometown where every house has been affected by cancer. Michele fights to protect "A?se?k", or Boat Harbour, once a sanctuary for Indigenous people, now plagued by toxins spewed by a pulp and paper mill. The government only began addressing this when other whiter, wealthier communities were affected. (In one stomach-churning moment, it's explained that the company went to great effort to divert the offal towards "A?se?k".) And a group of "Mi?gmaq" activists known as The Grandmothers fight to protect a river threatened by a gas company. All of it is deeply sobering and scary, but like Page and Daniel we may find solace in the bravery of their subjects, who are the kind of resourceful and compassionate people you should place your bets on. If, as Louise poignantly asks, you don't care about other people, "What do you get up for every day?" â€”Toronto International Film Festival</t>
  </si>
  <si>
    <t>['John Bates', 'Dorene Bernard', 'Stephen Colbert', 'Rufus Copage', 'Ian Daniel', 'Louise Delisle', 'Lewis J. Francis', 'Michelle Francis-Denny', 'Jolene Marr', 'Stephen McNeil', 'Elliot Page', 'Chief Andrea Paul', 'Michelle Paul', 'Justin Trudeau', 'Ingrid Waldron']</t>
  </si>
  <si>
    <t>https://m.media-amazon.com/images/M/MV5BN2Y2MTkxYzItZGE3Ni00MTY1LTg4YjMtM2NjNTUyOWYwZjU2XkEyXkFqcGdeQXVyNTM0NTU5Mg@@._V1_FMjpg_UX1000_.jpg</t>
  </si>
  <si>
    <t>tt3872778</t>
  </si>
  <si>
    <t>Monty Python Live (Mostly)</t>
  </si>
  <si>
    <t>The reunion of the Monty Python team on stage for the first time in over thirty years, and for the last time ever.</t>
  </si>
  <si>
    <t>The reunion of the Monty Python team on stage for the first time in over thirty years, and for the last time ever, was the most anticipated production of 2014. Filmed on the final night of the run of ten sold out performances, live at London's O2 Arena on July 20. This movie sees the five surviving members - John Cleese, Terry Gilliam, Eric Idle, Terry Jones, and Sir Michael Palin - together with Carol Cleveland, perform many of their classic sketches and much-loved songs. The show also encompasses film inserts from Monty Python's Flying Circus (1969), Terry Gilliam's iconic animations, outrageous dance routines by an ensemble of twenty, and a fantastic live orchestra. Featuring Stephen Hawking and Professor Brian Cox, with guest appearances by Eddie Izzard and Mike Myers, the show cements the Python's reputation as the most influential comedy group of all time and, more importantly, still one of the funniest. All of the favorites, with some modern twists, are included: the Dead Parrot, the Lumberjack Song, the Spanish Inquisition, Spam, Nudge Nudge, Argument, the Four Yorkshiremen, the Bruces and with a sing-along of Always Look on the Bright Side of Life as the grand finale. This is the ultimate Monty Python show.</t>
  </si>
  <si>
    <t>Comedy,Documentary,Musical</t>
  </si>
  <si>
    <t>['John Cleese', 'Terry Gilliam', 'Eric Idle', 'Terry Jones', 'Michael Palin', 'Graham Chapman', 'Carol Cleveland', 'Brian Cox', 'Samuel Holmes', 'Stephen Hawking', 'Eddie Izzard', 'John Du Prez', 'Mike Myers', 'Simon Beck', 'Jeff Leach', 'Mike Davis', 'Owain Harries', 'Nick Walsh']</t>
  </si>
  <si>
    <t>https://m.media-amazon.com/images/M/MV5BMzUzYzcxM2ItZDQ2MC00MzdkLTk2ZGItNzI2NjE5NGZhY2Q2XkEyXkFqcGdeQXVyNTM3MDMyMDQ@._V1_FMjpg_UX1000_.jpg</t>
  </si>
  <si>
    <t>tt8194716</t>
  </si>
  <si>
    <t>November 13: Attack on Paris</t>
  </si>
  <si>
    <t>Documentary chronicling the terrorist attacks in Paris on November 13, 2015.</t>
  </si>
  <si>
    <t>['Barouyr', 'Benoit', 'Philippe Boutinaud', 'Bernard Cazeneuve', 'Christophe', 'Christophe', 'David', 'Florian', 'Anne Hidalgo', 'FranÃ§ois Hollande', 'Jean-Luc', 'Jimmy', 'JÃ©rÃ´me', 'Line', 'Bley Bilal Mokono', 'Christophe Molmy', 'Nina', 'GrÃ©gory Reibenberg']</t>
  </si>
  <si>
    <t>https://m.media-amazon.com/images/M/MV5BOGMxYjQ5YzYtNzA3YS00MGQzLWIyNDEtODdhMTA0MjlhOWM5XkEyXkFqcGdeQXVyMTMxODk2OTU@._V1_FMjpg_UX1000_.jpg</t>
  </si>
  <si>
    <t>tt14494718</t>
  </si>
  <si>
    <t>Locombians</t>
  </si>
  <si>
    <t>4 Colombian comedians, 4 specials. We will discover the funny way these comedians see life.</t>
  </si>
  <si>
    <t>['Freddy BeltrÃ¡n', 'Pamela Ospina', 'Diego Camargo', 'Catalina GuzmÃ¡n']</t>
  </si>
  <si>
    <t>https://m.media-amazon.com/images/M/MV5BM2U0NmRmYjctNWJjMi00NGZhLTlkNDEtMDliMjMwOGI3MWMzXkEyXkFqcGdeQXVyNjEwNTM2Mzc@._V1_FMjpg_UX1000_.jpg</t>
  </si>
  <si>
    <t>tt14097144</t>
  </si>
  <si>
    <t>Boo, Bitch</t>
  </si>
  <si>
    <t>A high school senior who's lived her life safely under the radar seizes the opportunity to change her narrative and start living an epic life, only to find out the next morning that she's a ghost.</t>
  </si>
  <si>
    <t>In Boo Bitch, over the course of one night, a high school senior (Condor), who's lived her life safely under the radar, seizes the opportunity to change her narrative and start living an epic life, only to find out the next morning - she's a motherf*%king ghost. â€”Denise Petski</t>
  </si>
  <si>
    <t>['Lana Condor']</t>
  </si>
  <si>
    <t>tt2633076</t>
  </si>
  <si>
    <t>Dig Two Graves</t>
  </si>
  <si>
    <t>After her brother's tragic death, a young girl is approached by three men who claim they can bring her brother back to life.</t>
  </si>
  <si>
    <t>DIG TWO GRAVES is an award winning, edge-of-your-seat, suspense thriller starring TED LEVINE (THE SILENCE OF THE LAMBS), SAMANTHA ISLER (CAPTAIN FANTASTIC) and TROY RUPTASH (30 DAYS OF NIGHT). Co-Writer/director HUNTER ADAMS' highly charged script tells the story of a young girl's obsession with the death of her brother, taking her on a nightmarish journey where she must a face a deadly proposition to bring him back. The title refers to an ancient Chinese proverb, "When you embark on a journey of revenge, dig two graves!" â€”Anonymous</t>
  </si>
  <si>
    <t>['Ted Levine', 'Samantha Isler', 'Danny Goldring', 'Troy Ruptash', 'Rachael Drummond', 'Dean Evans', 'Bradley Grant Smith', 'Gabriel Cain', 'Audrey Francis', 'Tom Hertenstein', 'Ryan Kitley', 'Mark Lancaster', 'Mikush Lleshdedaj', 'Bert Matias', 'Sauda Namir', 'Gregorio Parker', 'Ben Schneider', 'Ann Sonneville']</t>
  </si>
  <si>
    <t>https://m.media-amazon.com/images/M/MV5BMTQ1MDAwNjU5MF5BMl5BanBnXkFtZTgwOTUyOTYzNzE@._V1_FMjpg_UX1000_.jpg</t>
  </si>
  <si>
    <t>tt5862338</t>
  </si>
  <si>
    <t>Uppity: The Willy T. Ribbs Story</t>
  </si>
  <si>
    <t>An in-depth profile of the life and career of Willy T. Ribbs - the controversial Black driver who shattered the color barrier of professional auto-racing and became the first Black qualifier in the storied history of the... Read all</t>
  </si>
  <si>
    <t>An in-depth profile of the life and career of Willy T. Ribbs - the controversial Black driver who shattered the color barrier of professional auto-racing and became the first Black qualifier in the storied history of the Indy 500.</t>
  </si>
  <si>
    <t>['Willy T. Ribbs', 'Phillip Ribbs', 'Geraldine Ribbs', 'Marshall Pruett', 'Bernie Ecclestone', 'Chris Miles', 'Humpy Wheeler', 'Wally Dallenbach Jr.', 'Al Unser Jr.', 'Ian Brown', 'Pat McFall', 'David Hobbs', 'Robby Unser', 'Tommy Kendall', 'Bobby Unser', 'Paul Riley', 'Donald Davidson', 'Caitlyn Jenner']</t>
  </si>
  <si>
    <t>https://m.media-amazon.com/images/M/MV5BMDM5Mzk1NmEtZmFmNS00MjA4LThiYzItYjk0MzhlMDQwZTUzXkEyXkFqcGdeQXVyMjg1NjIxODQ@._V1_FMjpg_UX1000_.jpg</t>
  </si>
  <si>
    <t>tt5347906</t>
  </si>
  <si>
    <t>Cooked</t>
  </si>
  <si>
    <t>As he tries his hand at baking, brewing and braising, acclaimed food writer Michael Pollan explores how cooking transforms food and shapes our world.</t>
  </si>
  <si>
    <t>Explored through the lenses of the four natural elements - fire, water, air and earth -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â€”Netflix</t>
  </si>
  <si>
    <t>['Michael Pollan', 'Isaac Pollan']</t>
  </si>
  <si>
    <t>https://m.media-amazon.com/images/M/MV5BZTU5YTllNzgtZjVjNS00ZWVlLWJhNGItZWJkYWYzMDU3MTJhXkEyXkFqcGdeQXVyNTEwMTQ1NDU@._V1_FMjpg_UX1000_.jpg</t>
  </si>
  <si>
    <t>tt1860152</t>
  </si>
  <si>
    <t>17 filles</t>
  </si>
  <si>
    <t>When a rebellious teenager finds out that she is already eight weeks pregnant, she forms a pact with sixteen of her classmates to get pregnant simultaneously, raise their children together, and most of all, be in charge ... Read all</t>
  </si>
  <si>
    <t>This summer, at the port-city of Lorient in Brittany, something amazing happened. Young rebellious dreamer Camille is already eight weeks pregnant, the father of her unborn child is completely unimportant and out of the picture, nevertheless, the unripe school girl boldly decides to keep the baby. And then comes the unforeseen surprise. Camille, as the undisputed alpha-girl in class, convinces her high school friends to form an unbreakable pact and get pregnant simultaneously, raise their children together, be free, happy, and most of all, in charge of their lives. Before long, sixteen more girls will confidently take the plunge in a purposeful act of emancipation, dreaming of changing the world and courageously trying something different from their fearful parents. Is this the face of progress or is it just an unquiet and tumultuous childish curiosity? Either way, when you are an intrepid beautiful dreamer full of energy, who can really stand in your way? â€”Nick Riganas</t>
  </si>
  <si>
    <t>['Louise Grinberg', 'Juliette Darche', 'Roxane Duran', 'Esther Garrel', 'Yara Pilartz', 'SolÃ¨ne Rigot', 'NoÃ©mie Lvovsky', 'Florence Thomassin', 'Carlo Brandt', 'FrÃ©dÃ©ric Noaille', 'Arthur Verret', 'Philippine Raude Toulliou', 'Sharleen Le Mero Pietruszka', 'Charlotte Alonso', 'Julia Ballester', 'Manon Denis', 'ClÃ©mence Thibault', 'Violaine Hayano']</t>
  </si>
  <si>
    <t>https://m.media-amazon.com/images/M/MV5BMjMxMzAxNDcyNV5BMl5BanBnXkFtZTcwODM4MDQyOA@@._V1_FMjpg_UX1000_.jpg</t>
  </si>
  <si>
    <t>tt10348478</t>
  </si>
  <si>
    <t>Los BriceÃ±o, una familia todo terreno</t>
  </si>
  <si>
    <t>This is the story of "La Chiqui", the youngest daughter of a family of truckers. In this universe of trucks, where macho men, popular music and roadside love stories rule, "La Chiqui" gets pregnant. Her father kicks her ... Read all</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</si>
  <si>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</si>
  <si>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['Camilo Amores', 'Melisa Bermudez', 'Felipe Bernedette', 'Linda LucÃ­a Callejas', 'JosÃ© Daniel Cristancho', 'Katherine Escobar', 'Mario Espitia', 'Katherine Escobar Farfan', 'Carmenza GonzÃ¡lez', 'Mayra Luna', 'MarÃ­a Fernanda Matus', 'CÃ©sar Mora', 'Maria-Laura Quintero', 'Juan Manuel Restrepo', 'Fernando SolÃ³rzano', 'Toto Vega', 'Luz Estrada', 'RaÃºl Castellanos DÃ­az']</t>
  </si>
  <si>
    <t>https://m.media-amazon.com/images/M/MV5BMTFlMzZjNjctNDRiMS00NGM2LTk1YjYtNTdlOWJhNGU2OTVlXkEyXkFqcGdeQXVyMTMxODk2OTU@._V1_FMjpg_UX1000_.jpg</t>
  </si>
  <si>
    <t>tt6747420</t>
  </si>
  <si>
    <t>Rajma Chawal</t>
  </si>
  <si>
    <t>An internet-rookie father attempts to use social media to enhance his faltering relationship with his millennial son.</t>
  </si>
  <si>
    <t>['Amyra Dastur', 'Rishi Kapoor', 'Mukesh Chhabra', 'Sheeba Chaddha', 'Harish Khanna', 'Aparshakti Khurana', 'Brijendra Kala', 'Manu Rishi Chadha', 'Diksha Juneja', 'Anirudh Tanwar', 'Nirmal Rishi', 'Mahesh Balraj', 'Raja Hasan', 'Chirag Khatri', 'Vimi Mehta', 'Jeetendra Shastri', 'Akash Dabas', 'Gulab Singh Tanwar']</t>
  </si>
  <si>
    <t>https://m.media-amazon.com/images/M/MV5BMjFhYzRlMzAtZWI2Ny00YjY1LTlkNTQtNmFjYmEyZDc3NDIxXkEyXkFqcGdeQXVyODE5NzE3OTE@._V1_FMjpg_UX1000_.jpg</t>
  </si>
  <si>
    <t>tt8888056</t>
  </si>
  <si>
    <t>When Man falls in the swamp of his thoughts and it ends with him to a disaster</t>
  </si>
  <si>
    <t>A beauty professional (Hani), a jihadist who recently joined an Islamic extremist group (Biboo), and a drug dealer (Samir) come across each other during a trip to Lebanon. Unintentionally, they all get captured by the ex... Read all</t>
  </si>
  <si>
    <t>A beauty professional (Hani), a jihadist who recently joined an Islamic extremist group (Biboo), and a drug dealer (Samir) come across each other during a trip to Lebanon. Unintentionally, they all get captured by the extremist group which Biboo joined, and try to find a way to escape from Abu-Emad, the group's leader.</t>
  </si>
  <si>
    <t>['Ahmed Fathi', 'Bayyumi Fuad', 'Haya Ibrahem', 'Mohsen Mansour', 'Mohamed Sallam', 'Mohammed Tharwat']</t>
  </si>
  <si>
    <t>https://m.media-amazon.com/images/M/MV5BOTg3YjU5NTctNDFiMy00ZjE2LThlZWYtNzU0OGU2OGRhMzAyXkEyXkFqcGdeQXVyOTE1OTMzNTg@._V1_FMjpg_UX1000_.jpg</t>
  </si>
  <si>
    <t>tt5541002</t>
  </si>
  <si>
    <t>Pachamama</t>
  </si>
  <si>
    <t>A young boy living in a remote village in the Andes Mountains dreams of becoming shaman.</t>
  </si>
  <si>
    <t>['Andrea Santamaria', 'India Coenen', 'SaÃ¯d Amadis', 'Marie-Christine Darah', 'Vincent Ropion', 'Jean-Marc Pannetier', 'Colin Bates', 'Charli Birdgenaw', 'Alex Harrouch', 'Rick Jones']</t>
  </si>
  <si>
    <t>https://m.media-amazon.com/images/M/MV5BNTE2N2Q0OWMtNmU5MS00MGY5LWE0ZjItMWUyMGZiOGU4NTlhXkEyXkFqcGdeQXVyNjYxNzY5MjE@._V1_FMjpg_UX1000_.jpg</t>
  </si>
  <si>
    <t>tt11738792</t>
  </si>
  <si>
    <t>Taylor Tomlinson: Quarter-Life Crisis</t>
  </si>
  <si>
    <t>She's halfway through her 20s, and she's over it. Too old to party, too young to settle down, comedian Taylor Tomlinson takes aim at her life choices.</t>
  </si>
  <si>
    <t>['Taylor Tomlinson']</t>
  </si>
  <si>
    <t>https://m.media-amazon.com/images/M/MV5BMWI1YzRiZDUtMzZhMC00Yzk0LWI4MGItMmRjZTI1MjY0NzYyXkEyXkFqcGdeQXVyMTMxODk2OTU@._V1_FMjpg_UX1000_.jpg</t>
  </si>
  <si>
    <t>tt8083832</t>
  </si>
  <si>
    <t>Meomchoogo Sipeun Soongan: Eobawoottaim</t>
  </si>
  <si>
    <t>Our heroine will have the unfortunate ability to see the "life clocks" of everyone around her, including herself, and the hero will somehow be able to stop her "time" without lifting a finger. This story will follow time... Read all</t>
  </si>
  <si>
    <t>Our heroine will have the unfortunate ability to see the "life clocks" of everyone around her, including herself, and the hero will somehow be able to stop her "time" without lifting a finger. This story will follow time that is stopped, extended, and even erased through the love they have for each other.</t>
  </si>
  <si>
    <t>['Jung Dong-hwan', 'Kim Hae-sook', 'Seung-Yeon Han', 'Kim Sa Hee', 'Kang Ki-Doong', 'Dong-jun Kim', 'Ro-Woon Kim', 'Sang-yoon Lee', 'Im She-mi', 'Lee Song-Kyoung', 'Min Sung-wuk', 'In-ho Tae', 'Na Young-hee', 'Ethan Yu']</t>
  </si>
  <si>
    <t>https://m.media-amazon.com/images/M/MV5BMTcwNDUzZmItZWZiZi00NzM4LWJjNDMtMzZkYjllOTNhZjliXkEyXkFqcGdeQXVyNzk0NTA5NQ@@._V1_FMjpg_UX1000_.jpg</t>
  </si>
  <si>
    <t>tt6290418</t>
  </si>
  <si>
    <t>Les goÃ»ts et les couleurs</t>
  </si>
  <si>
    <t>Simone plans to inform her conservative Jewish family that she's a lesbian, but as she proceeds with coming out she finds herself attracted to a man.</t>
  </si>
  <si>
    <t>['Sarah Stern', 'Jean-Christophe Folly', 'Julia Piaton', 'Catherine Jacob', 'Richard Berry', 'AriÃ© Elmaleh', 'ClÃ©mentine Poidatz', 'StÃ©phane Debac', 'David Houri', 'Lionel Lingelser', 'Marina TomÃ©', 'Keren Marciano', 'Yoli Fuller', 'Tatiana Rojo', 'Raymond DikoumÃ©', 'Jonathan Manzambi', 'Vladimir Zongo', 'Azize DiabatÃ© Abdoulaye']</t>
  </si>
  <si>
    <t>https://m.media-amazon.com/images/M/MV5BYjJhNDQ5NzAtZDlkZS00MGY4LWEwNWUtOTFmNDc2ZDIyYjNhXkEyXkFqcGdeQXVyODk0MTk4MjE@._V1_FMjpg_UX1000_.jpg</t>
  </si>
  <si>
    <t>tt7707314</t>
  </si>
  <si>
    <t>Lionheart</t>
  </si>
  <si>
    <t>Running a company can be challenging, especially if you are a female in a male-dominated industry. Looking to prove her worth, Adaeze steps up to the challenge when her father is forced to take a step back due to health ... Read all</t>
  </si>
  <si>
    <t>Running a company can be challenging, especially if you are a female in a male-dominated industry. Looking to prove her worth, Adaeze steps up to the challenge when her father, Chief Ernest Obiagu is forced to take a step back due to health issues. Ironically, he appoints his crude and eccentric brother, Godswill, instead to run the company with his young daughter. Complications arise when they discover that the family business is in dire financial straits and both Adaeze and Godswill try to save the company in their own way to crazy and often hilarious results.</t>
  </si>
  <si>
    <t>['Genevieve Nnaji', 'Nkem Owoh', 'Pete Edochie', 'Onyeka Onwenu', 'Kanayo O. Kanayo', 'Ngozi Ezeonu', 'Kalu Ikeagwu', "Chibuzo 'Phyno' Azubuike", 'Jemima Osunde', "Sani MU'AZU", 'Yakubu Mohammed', 'Peter Okoye', 'Chika Okpala', 'Oramulu Peter', 'Clemson Agbogidi', 'Chudi Nwafo', 'Stan K. Amandi', 'Obi Jane Nkechi']</t>
  </si>
  <si>
    <t>https://m.media-amazon.com/images/M/MV5BYTQ1NThiOTgtODMyMS00ZGNlLTkwMmQtMzJiZmVkZTg0ZjczXkEyXkFqcGdeQXVyOTA3NzgxODQ@._V1_FMjpg_UX1000_.jpg</t>
  </si>
  <si>
    <t>tt5157052</t>
  </si>
  <si>
    <t>Nightworld</t>
  </si>
  <si>
    <t>When former LAPD officer Brett Anderson takes a job as head of security at an old apartment building in Bulgaria's capital, Sofia, he soon begins to experience a series of bizarre and terrifying events. Once he begins to... Read all</t>
  </si>
  <si>
    <t>When former LAPD officer Brett Anderson takes a job as head of security at an old apartment building in Bulgaria's capital, Sofia, he soon begins to experience a series of bizarre and terrifying events. Once he begins to delve deeper into the building's sinister history and investigate its shadowy owners and past employees, Brett soon uncovers a malevolent force nestled deep in the bowels of the building that will do anything to be set free into our world.</t>
  </si>
  <si>
    <t>['Jason London', 'Robert Englund', 'Gianni Capaldi', 'Lorina Kamburova', 'Diana Lyubenova', 'Atanas Srebrev', 'Nikolay Valentinov Lukanov', 'John Strong', 'Stefan Shterev', 'Julieta Koleva', 'Todor Dotsev', 'Dimitar Banchev', 'Lyuben Popov']</t>
  </si>
  <si>
    <t>https://m.media-amazon.com/images/M/MV5BMTU5OTE1NDQ0Ml5BMl5BanBnXkFtZTgwNzcyNzcxOTE@._V1_FMjpg_UX1000_.jpg</t>
  </si>
  <si>
    <t>tt11092086</t>
  </si>
  <si>
    <t>The Iliza Shlesinger Sketch Show</t>
  </si>
  <si>
    <t>From the mind of Iliza Shlesinger comes a secret world filled with absurd characters, insight into the female experience, and irreverent yet poignant social commentary.</t>
  </si>
  <si>
    <t>['Iliza Shlesinger', 'Glo Tavarez', 'Kerry Coddett', 'Iliana Inocencio', 'Rachel B. Joyce', 'Emily Lynne', 'Tarik Davis', 'Patrick Noth', 'Nicole Maggio', 'Ilana Becker', 'Matt Dellapina', 'Brett Epstein', 'Dan Perlman', 'Noelle Autumn', 'Bailey Belzora', 'Nat Cassidy', 'Gabe Castillo', 'Will Chase']</t>
  </si>
  <si>
    <t>https://m.media-amazon.com/images/M/MV5BZTMzY2M4NDctMDUwYS00ZWRkLTkwNjEtNmU5ZDBiNzBmNjIwXkEyXkFqcGdeQXVyMTMxODk2OTU@._V1_FMjpg_UX1000_.jpg</t>
  </si>
  <si>
    <t>tt13836494</t>
  </si>
  <si>
    <t>Pinkfong and Baby Shark's Space Adventure</t>
  </si>
  <si>
    <t>Follow PinkFong and Baby Shark's space journey as they visit mysterious planets to help find the special star for PinkFong.</t>
  </si>
  <si>
    <t>Animation,Family,Musical</t>
  </si>
  <si>
    <t>['Jo Kyoung-i', "Colleen O'Shaughnessey", 'Connor Andrade', 'Kim Seo-Yeong', 'Kim Eun-ah', 'Jeong Jae-Heon', 'Sarah Bock', 'Bommie Han', 'Mike Yantzi', 'Andy Degan', 'Jessica Rau', 'Sharon Kwon', 'Finn Phoenix', 'Daniel Kennedy', 'Taeya Shvartsman', 'Autumn Brand', 'Max Gowan']</t>
  </si>
  <si>
    <t>https://m.media-amazon.com/images/M/MV5BM2JkYTM0OTUtYTBhMi00YzVkLWIzNWEtMjE3ZTc3MWE4OTNlXkEyXkFqcGdeQXVyODcxOTE0Mzc@._V1_FMjpg_UX1000_.jpg</t>
  </si>
  <si>
    <t>tt2088869</t>
  </si>
  <si>
    <t>Percentage</t>
  </si>
  <si>
    <t>In Miami, two hustlers on the run set up a credit fraud operation that soon attracts the attention from the police and the city's top criminals.</t>
  </si>
  <si>
    <t>["Cam'ron", 'Omar Gooding', 'Ving Rhames', 'Macy Gray', 'Malinda Williams', 'George Katt', 'Donnell Rawlings', 'Antwon Tanner', 'K.D. Aubert', 'Jesse Liebman', 'Myquan Jackson', 'Antoni Corone', 'Olga Bespalenko', 'Candy J. Blanco', "John 'B.J.' Bryant", 'Xavier Burbano', 'Victor Centofanti', 'Blac Chyna']</t>
  </si>
  <si>
    <t>https://m.media-amazon.com/images/M/MV5BMTY2NjY5MTc2MF5BMl5BanBnXkFtZTgwODEyNDA5MDE@._V1_FMjpg_UX1000_.jpg</t>
  </si>
  <si>
    <t>tt4743562</t>
  </si>
  <si>
    <t>The Last Heist</t>
  </si>
  <si>
    <t>A bank Robbery goes terribly wrong when one of the hostages turns out to be a wanted serial killer</t>
  </si>
  <si>
    <t>['Henry Rollins', 'Torrance Coombs', 'Victoria Pratt', 'Michael Aaron Milligan', 'Mykel Shannon Jenkins', 'Nick Principe', 'Mark Kelly', 'Ken Lyle', 'Kristina Klebe', 'Camilla Jackson', "John O'Brien", 'Zo Zosak', "John O'Brien", 'Ace Marrero', 'John J. York', 'Guy Stevenson', 'Fay DeWitt', 'Courtney Compton']</t>
  </si>
  <si>
    <t>https://m.media-amazon.com/images/M/MV5BMjAzMjk2MzI2Ml5BMl5BanBnXkFtZTgwMjM0OTM3ODE@._V1_FMjpg_UX1000_.jpg</t>
  </si>
  <si>
    <t>tt11399844</t>
  </si>
  <si>
    <t>Yanxi Palace: Princess Adventures</t>
  </si>
  <si>
    <t>['Herun Wang', 'Yizhe Wang', 'Wang Yuwei']</t>
  </si>
  <si>
    <t>https://m.media-amazon.com/images/M/MV5BMWZkZjQ2ZmYtNmM1MS00ZmMwLTg1OWEtM2ZmNTA0M2Q1MDljXkEyXkFqcGdeQXVyMjU0ODQ5NTA@._V1_FMjpg_UX1000_.jpg</t>
  </si>
  <si>
    <t>tt3591436</t>
  </si>
  <si>
    <t>Night Owls</t>
  </si>
  <si>
    <t>Workaholic Kevin goes home with the beautiful train-wreck Madeline for a drunken one night stand, but he's horrified to discover she's actually his boss' jilted ex-mistress.</t>
  </si>
  <si>
    <t>After workaholic Kevin has a drunken one night stand with the beautiful train-wreck Madeline, he's horrified to discover that she's actually his boss' jilted ex-mistress. When she takes a bottle of sleeping pills, Kevin is forced to keep her awake... and over the course of the night the two begin to fall for each other.</t>
  </si>
  <si>
    <t>['Adam Pally', 'Rosa Salazar', 'Rob Huebel', 'Tony Hale', 'Peter Krause']</t>
  </si>
  <si>
    <t>https://m.media-amazon.com/images/M/MV5BMjgxNjYzNTkyMV5BMl5BanBnXkFtZTgwMjI3NjQyNTE@._V1_FMjpg_UX1000_.jpg</t>
  </si>
  <si>
    <t>tt1709652</t>
  </si>
  <si>
    <t>Dragon Age: Dawn of the Seeker</t>
  </si>
  <si>
    <t>In the land of Orlais, where battles are fought with swords and magic, a young heroine rises as templars, mages, and dragons clash. Cassandra, a brash and beautiful Seeker, must stop a conspiracy that threatens the realm... Read all</t>
  </si>
  <si>
    <t>In the land of Orlais, where battles are fought with swords and magic, a young heroine rises as templars, mages, and dragons clash. Cassandra, a brash and beautiful Seeker, must stop a conspiracy that threatens the realm's most powerful religious order, the Chantry of Andraste. Accused of treasonous crimes and hunted by friend and foe, Cassandra must clear her name and overcome her raging emotions in order to save the day and take her place in legend. â€”Anonymous</t>
  </si>
  <si>
    <t>['Colleen Clinkenbeard', 'J. Michael Tatum', 'Chuck Huber', 'R. Bruce Elliott', 'Christopher Sabat', 'John Swasey', 'Monica Rial', 'Brina Palencia', 'Pam Dougherty', 'Joel McDonald', 'Ian Sinclair', 'John Burgmeier', 'Mike McFarland', 'Alexis Tipton', 'Kenny Green', 'Johnny Bruce Lewis', 'Jerry Russell', 'Cris George']</t>
  </si>
  <si>
    <t>https://m.media-amazon.com/images/M/MV5BMTMzNzY4NDIxMV5BMl5BanBnXkFtZTcwOTAzNjQ2Nw@@._V1_FMjpg_UX1000_.jpg</t>
  </si>
  <si>
    <t>tt11561866</t>
  </si>
  <si>
    <t>Masameer the Movie</t>
  </si>
  <si>
    <t>Masameer the Movie is based on one of the most successful cartoon shows in the Middle East and is coming to cinemas. The Saudi animation comedy loved by fans across the region sees 'Dana', a Saudi girl with a passion for... Read all</t>
  </si>
  <si>
    <t>Masameer the Movie is based on one of the most successful cartoon shows in the Middle East and is coming to cinemas. The Saudi animation comedy loved by fans across the region sees 'Dana', a Saudi girl with a passion for artificial intelligence embark on a journey to create good in the world using robotics. Meanwhile, three friends 'Saad, Saltooh and Kalb' hit rock bottom and go on a journey of their own to prove themselves to society by becoming crime-fighting superheroes. Masameer the Movie is a hilarious comedy that's about doing what's right and is not to be missed.</t>
  </si>
  <si>
    <t>['Shahad Alahmari', 'Yousef Aldakheel', 'Lama Alfard', 'Ibraheem Alkhairallah', 'Mazroa Almazroa', 'Abdulaziz Almuzaini', 'Sulaiman Alnazha', 'Riyad Alsalhani', 'Shaalan Alshaalan', 'Abdulaziz Alshehri', 'Malik Nejer', 'Mohammed M. Sendi']</t>
  </si>
  <si>
    <t>https://m.media-amazon.com/images/M/MV5BNjI2ZjQzYWMtMGU5Ni00ZjAyLThiODUtYWY5NTM5ZTIxZGQ4XkEyXkFqcGdeQXVyMTMxODk2OTU@._V1_FMjpg_UX1000_.jpg</t>
  </si>
  <si>
    <t>tt11286902</t>
  </si>
  <si>
    <t>Exatlon Challenge</t>
  </si>
  <si>
    <t>Orkun Isitmak hosts an epic sports challenge pitting Turkey's influencers against each other. Who will party - and who will be punished?</t>
  </si>
  <si>
    <t>Game-Show,Reality-TV,Sport</t>
  </si>
  <si>
    <t>['Dilan Ay', 'Dilara Aydin', 'Uras Benlioglu', 'Ã–ykÃ¼ Berkan', 'GÃ¶zde Demiral', 'Baris Erdogan', 'Orkun Isitmak', 'Dogan Kabak', 'Yagmur Karabal', 'Hayrettin Karaoguz', 'Furkan Kaya', 'Bugra Kazanci', 'Mendemur Lemur', 'Elanur Pat', 'Buse Plan', 'Aleyna Sen', 'Oguzhan Ugur', 'Furkan Yaman']</t>
  </si>
  <si>
    <t>https://m.media-amazon.com/images/M/MV5BYTVhMzhiNDUtOGE1Yi00M2UwLWI0YTYtNTIyMzYyNGYxM2U2XkEyXkFqcGdeQXVyNDg4MjkzNDk@._V1_FMjpg_UX1000_.jpg</t>
  </si>
  <si>
    <t>tt3564860</t>
  </si>
  <si>
    <t>The Exorcism of Anna Ecklund</t>
  </si>
  <si>
    <t>A Priest and a Vatican investigator take a possessed housewife to a convent to perform an Exorcism.</t>
  </si>
  <si>
    <t>In this terrifying true story, something beyond comprehension is happening to housewife Anna Ecklund. Once a mild mannered churchgoer, she is now prone to bouts of violent rage with a particular anger toward religious imagery. Desperate to find a cure for Anna's disturbing behavior, her husband calls on doctors and psychiatrists to provide a diagnosis. But when no rational explanation can be found, local priest Father Riesinger teams up with Vatican investigator Father Lamont to evaluate the case. Realising that Anna is inhabited by a malevolent entity, the priests take her to a nearby Convent to perform an Exorcism. But all hell breaks loose and a brutal battle between good and evil begins. â€”North Bank Entertainment</t>
  </si>
  <si>
    <t>['Lee Bane', 'Tiffany Ceri', 'Jeff Raggett', 'Judith Haley', 'Rik Grayson', 'Claire Carreno', 'Sarah Tempest', 'Melissa Bayern', 'Stefano Reali']</t>
  </si>
  <si>
    <t>https://m.media-amazon.com/images/M/MV5BMjIxMTM2MDE2OV5BMl5BanBnXkFtZTgwNzE3MjUyODE@._V1_FMjpg_UX1000_.jpg</t>
  </si>
  <si>
    <t>tt5672036</t>
  </si>
  <si>
    <t>Chelsea</t>
  </si>
  <si>
    <t>Chelsea Handler interviews celebrities, academics, and professionals in her new show on Netflix.</t>
  </si>
  <si>
    <t>['Chelsea Handler', 'Jeff Wild', 'Daniel Maurio', 'Bryce McLeay', 'Fortune Feimster', 'Jason Biggs', 'Andy Hurst', 'Laura Wasser', 'Cat Sullivan', 'Mary McCormack', 'Jenny Mollen', 'Gilbert Aguirre', 'Delaney Skye', 'John Di Domenico', 'Jacob Soboroff', 'Melvin Handler', 'David Axelrod', 'Kelsey Grammer']</t>
  </si>
  <si>
    <t>https://m.media-amazon.com/images/M/MV5BNTQyMzAyOTM1Ml5BMl5BanBnXkFtZTgwOTQ3MzQwMjI@._V1_FMjpg_UX1000_.jpg</t>
  </si>
  <si>
    <t>tt11953628</t>
  </si>
  <si>
    <t>Maska</t>
  </si>
  <si>
    <t>Determined to make it in showbiz, an aspiring young actor considers turning his back on the beloved Irani cafÃ© run by his family for generations.</t>
  </si>
  <si>
    <t>Believing in the adage "Success comes to those who dare to dream", a confused, young millennial sets out on a desperate journey to fulfil his fantasy of becoming a movie star until a summer romance with a clear-headed girl helps him discover the fine line between dreams and delusions.</t>
  </si>
  <si>
    <t>['Prit Kamani', 'Manisha Koirala', 'Shirley Setia', 'Javed Jaffrey', 'Nikita Dutta', 'Savi Sidhu', 'Dhruv Lohumi', 'Indresh Malik', 'Shabnam Vadhera', 'Abhishek Banerjee', 'Boman Irani', 'Cyrus Sahukar', 'Sanjay Borkar', 'Dilip Raj', 'Atiyah Chaudhary', 'Hardik Thakkar', 'Ankit Verma', 'Husain Pankhawala']</t>
  </si>
  <si>
    <t>https://m.media-amazon.com/images/M/MV5BZTE4NGRiNDgtOWFjZC00MmU1LWI5ZjctMWNkMGMyNDNjOWQ1XkEyXkFqcGdeQXVyMTMxODk2OTU@._V1_FMjpg_UX1000_.jpg</t>
  </si>
  <si>
    <t>tt2239096</t>
  </si>
  <si>
    <t>Johan Falk: De 107 patrioterna</t>
  </si>
  <si>
    <t>A firefight between two rival gangs breaks out in a Gothenburg city park, and when the conflict escalates the GSI group is called into it. A new gang is about to make its way in the Swedish underworld and Johan Falk is a... Read all</t>
  </si>
  <si>
    <t>A firefight between two rival gangs breaks out in a Gothenburg city park, and when the conflict escalates the GSI group is called into it. A new gang is about to make its way in the Swedish underworld and Johan Falk is asked to identify them, but his only lead is a tattoo.</t>
  </si>
  <si>
    <t>['Jakob Eklund', 'Joel Kinnaman', 'Jens HultÃ©n', 'Anastasios Soulis', 'Meliz Karlge', 'Mikael Tornving', 'Eric Ericson', 'Marie Richardson', 'Alexander Karim', 'MÃ¥rten Svedberg', 'Gustav Ekman Mellbin', 'Zeljko Santrac', 'Ruth Vega Fernandez', 'Victor TrÃ¤gÃ¥rdh', 'Jessica ZandÃ©n', 'Hanna Ullerstam', 'Thomas Nilsson', 'Helena Eliasson']</t>
  </si>
  <si>
    <t>https://m.media-amazon.com/images/M/MV5BOTIwZTY2OWItNzU5NS00YjM2LWI1NjgtOTA3YmY0M2U0ODI3XkEyXkFqcGdeQXVyMTQzMjU1NjE@._V1_FMjpg_UX1000_.jpg</t>
  </si>
  <si>
    <t>tt8115560</t>
  </si>
  <si>
    <t>Tidying Up with Marie Kondo</t>
  </si>
  <si>
    <t>Author Marie Kondo offers tips on the art of keeping your home and workspace tidy and organized.</t>
  </si>
  <si>
    <t>['Charlotte Hervieux', 'Marie Iida', 'Marie Kondo', 'Jaxon Friend', 'Kevin Friend', 'Rachel Friend', 'Ryan Friend']</t>
  </si>
  <si>
    <t>https://m.media-amazon.com/images/M/MV5BYjQwODNjMGMtOWU3Yy00M2I0LThhOTMtZGQyNGMxNTM5YjExXkEyXkFqcGdeQXVyOTA1ODU0Mzc@._V1_FMjpg_UX1000_.jpg</t>
  </si>
  <si>
    <t>tt13150606</t>
  </si>
  <si>
    <t>Octonauts &amp; the Great Barrier Reef</t>
  </si>
  <si>
    <t>Octonauts must find a way to hold back hungry swarms of coral eating starfish to save a new friend's fragile reef home.</t>
  </si>
  <si>
    <t>['Paul Buckley', 'Simon Foster', 'Teresa Gallagher', 'Simon Greenall', 'Richard Grieve', 'Michael Murphy', 'Paul Panting', 'Rob Rackstraw', 'Keith Wickham', 'Jo Wyatt', 'Jenny Yokobori']</t>
  </si>
  <si>
    <t>https://m.media-amazon.com/images/M/MV5BMDJiMzViZGUtOWQzZC00ZmIyLWE1MDQtZjFjOTNlZGI0MjE1XkEyXkFqcGdeQXVyNjEwNTM2Mzc@._V1_FMjpg_UX1000_.jpg</t>
  </si>
  <si>
    <t>tt3913244</t>
  </si>
  <si>
    <t>The Carer</t>
  </si>
  <si>
    <t>When the question is to be or not to be, there is only one answer.</t>
  </si>
  <si>
    <t>Dorottya is a young Hungarian actress with a burning desire: to make it on the English stage. Legendary actor Sir Michael Gifford suffers from an incurable disease, and has one desire: be left alone. When Dorottya becomes his carer they both hope their wish will be fulfilled. â€”Anonymous</t>
  </si>
  <si>
    <t>['Maitland Chandler', 'Ruth Posner', 'Coco KÃ¶nig', 'Selina Cadell', 'Andor LukÃ¡ts', 'Brian Cox', 'Emilia Fox', 'Emily Bevan', 'Karl Johnson', 'Andrew Havill', 'Anna Chancellor', 'William Moore', 'Paul Bown', 'Julia Dearden', 'Richard Ridings', 'Tom Wontner', 'Talya Harris', 'Annabel Bates']</t>
  </si>
  <si>
    <t>https://m.media-amazon.com/images/M/MV5BMTY0NTY0NTM4OF5BMl5BanBnXkFtZTgwNzQ1MDgxMDI@._V1_FMjpg_UX1000_.jpg</t>
  </si>
  <si>
    <t>tt12882136</t>
  </si>
  <si>
    <t>Million Dollar Beach House</t>
  </si>
  <si>
    <t>A birdâ€™s eye view into the day-to-day life of the Hamptonâ€™s youngest and most exclusive group of real estate agents, documenting their private lives and posh coastline listings.</t>
  </si>
  <si>
    <t>['Peggy Zabakolas', 'Joel Roberts', 'Neil St. Clair']</t>
  </si>
  <si>
    <t>https://m.media-amazon.com/images/M/MV5BNjkzMjhiZjItNTExMy00NjgxLTg5YjUtYzhmMGQ5NjdjNjFmXkEyXkFqcGdeQXVyNjEwNTM2Mzc@._V1_FMjpg_UX1000_.jpg</t>
  </si>
  <si>
    <t>tt10091530</t>
  </si>
  <si>
    <t>Holiday Rush</t>
  </si>
  <si>
    <t>After his sudden firing, a popular radio DJ moves in with his aunt, bringing along his four spoiled children, and a plan to return to the airwaves.</t>
  </si>
  <si>
    <t>Single dad and radio DJ Rashon "Rush" Williams (Romany Malco) loses his job right as his four entitled kids share their pricey Christmas lists. To keep Rush on the air in Pittsburgh, his producer and aunt plan to help him buy another station - if the Williams family can downsize fast and embrace a simpler life. In this heartwarming film, a loving father reconnects with his children when they all learn that true joy comes from who you have, not what you have. â€”Netflix</t>
  </si>
  <si>
    <t>['Romany Malco', 'Sonequa Martin-Green', 'Darlene Love', 'Amarr M. Wooten', 'Deysha Nelson', 'Andrea-Marie Alphonse', 'Selena-Marie Alphonse', 'Deon Cole', 'Tamala Jones', 'Alysia Livingston', 'La La Anthony', 'Malika Samuel', 'Roscoe Orman', 'Stormi Maya', 'Jimmy Palumbo', 'Chris Walker', 'Rocco Parente', 'Margarita Allen']</t>
  </si>
  <si>
    <t>https://m.media-amazon.com/images/M/MV5BNWEzZTA5ODAtY2I1OC00YzBmLTllMGUtOWM5M2ExZmI5YzM2XkEyXkFqcGdeQXVyNjc2NTQzMjU@._V1_FMjpg_UX1000_.jpg</t>
  </si>
  <si>
    <t>tt8062474</t>
  </si>
  <si>
    <t>21 Sarfarosh Saragarhi 1897</t>
  </si>
  <si>
    <t>A chronicle of the lives and events that led to the brave and epic last stand of the 21 soldiers of the 36th Sikh regiment of the British Indian Army against thousands of Afghani invaders in the September of 1897.</t>
  </si>
  <si>
    <t>War</t>
  </si>
  <si>
    <t>['Harry Chauhan', 'Paras Raajj Ganndhhi', 'Sooraj Ohri', 'Mohit Raina', 'Jashan Singh Kohli', "Alexx O'Nell", 'Mukul Dev', 'Prakhar Shukla', 'Gaurav Vasudev', 'Shakku Rana', 'Balraj Singh Khehra', 'Sascha Maximus', 'Danny Sura', 'Bhawsheel Sahni', 'Vikram Sharmaa', 'Pippa Hughes', 'Sameksha', 'Kamaljeet Rana']</t>
  </si>
  <si>
    <t>https://m.media-amazon.com/images/M/MV5BNzY3YjAwYmItM2VhYS00Nzg4LTgwZmMtZWZjYmE0NzQ1ZjYxXkEyXkFqcGdeQXVyNzEwNDkxMTU@._V1_FMjpg_UX1000_.jpg</t>
  </si>
  <si>
    <t>tt4729726</t>
  </si>
  <si>
    <t>Tutte lo vogliono</t>
  </si>
  <si>
    <t>Chiara is looking for a man able to remedy her frigidity but a misunderstanding leads her to Orazio, a dreamer who has not had a relationship in years.</t>
  </si>
  <si>
    <t>['Enrico Brignano', 'Vanessa Incontrada', 'Giulio Berruti', 'Gianna Paola Scaffidi', 'Ilaria Spada', 'Massimo Bagnato', 'Andrea Perroni', 'Giovanna Rei', 'Marta Zoffoli', 'Michela Andreozzi', 'Francesca Farcomeni', 'Alice Ferranti', 'Ramona Fiorini', 'Paola Giannetti', 'Caterina Gramaglia', 'Magdalena Grochowska', 'Marta Iagatti', 'Vasco Ippoliti']</t>
  </si>
  <si>
    <t>https://m.media-amazon.com/images/M/MV5BMWE5ODM2NDQtNWRkMi00YWViLTljZWItOTdjNTM5YzhkZGQzXkEyXkFqcGdeQXVyMzQ4MDQ4ODc@._V1_FMjpg_UX1000_.jpg</t>
  </si>
  <si>
    <t>tt7763020</t>
  </si>
  <si>
    <t>Dovlatov</t>
  </si>
  <si>
    <t>The film actions unfold in 1971, telling about the four days of life of famous writer Sergei Dovlatov. The film raises the eternal issue of the Russian and European culture - the issue of moral choice.</t>
  </si>
  <si>
    <t>DOVLATOV charts six days in the life of brilliant, ironic writer who saw far beyond the rigid limits of 70s Soviet Russia. Sergei Dovlatov fought preserve his own talent and decency with poet and writer Joseph Brodsky while watching his artist friends getting crushed by the iron-willed state machinery. â€”Alpha Violet</t>
  </si>
  <si>
    <t>['Milan Maric', 'Danila Kozlovskiy', 'Helena Sujecka', 'Artur Beschastnyy', 'Elena Lyadova', 'Anton Shagin', 'Svetlana Khodchenkova', 'Piotr Gasowski', 'Eva Gerr', 'Hanna Sleszynska', 'Arevik Gevorgyan', 'Mina Landraw', 'Leonid Paranin']</t>
  </si>
  <si>
    <t>https://m.media-amazon.com/images/M/MV5BZDc3ZjhjMmMtMDk3OS00ZDE5LWIzNDUtNzBhZjY4NGY2NmE0XkEyXkFqcGdeQXVyMjQ1OTkyNzA@._V1_FMjpg_UX1000_.jpg</t>
  </si>
  <si>
    <t>tt12885670</t>
  </si>
  <si>
    <t>The Last Bus</t>
  </si>
  <si>
    <t>A group of mismatched school kids band together to face a fearsome new machine intelligence.</t>
  </si>
  <si>
    <t>['Sinna Mogul', 'Cameron Ashplant', 'Emily Wilkinson-Wright', 'Toby Pearce']</t>
  </si>
  <si>
    <t>tt8201618</t>
  </si>
  <si>
    <t>Diagnosis</t>
  </si>
  <si>
    <t>Medical docuseries focusing on patients with unique illnesses and their journeys to find a diagnosis and cure.</t>
  </si>
  <si>
    <t>['Hugh Calkins', 'Crystal Lee', 'Matt Lee', 'Lisa Sanders']</t>
  </si>
  <si>
    <t>https://m.media-amazon.com/images/M/MV5BMzUwZDYwNjgtNGVjYi00NzQ4LTk5YmUtMmJhNGI0MTFiOWZiXkEyXkFqcGdeQXVyNjg2NjQwMDQ@._V1_FMjpg_UX1000_.jpg</t>
  </si>
  <si>
    <t>tt0107060</t>
  </si>
  <si>
    <t>Gumrah</t>
  </si>
  <si>
    <t>Roshni Chadha is the only child of Sharda Chhadha, and has no knowledge of the whereabouts of her absconding dad, Prakash Chhadha. Roshni is introduced to Rahul Malhotra and both are attracted to each other. Rahul finds ... Read all</t>
  </si>
  <si>
    <t>Roshni Chadha is the only child of Sharda Chhadha, and has no knowledge of the whereabouts of her absconding dad, Prakash Chhadha. Roshni is introduced to Rahul Malhotra and both are attracted to each other. Rahul finds out that she can sing, assists her in becoming a professional singer, and she becomes famous nationwide. She has a fan named Jaggannath alias Jaggu, a street-wise small-time black-marketeer, but she chooses to ignore him. On a trip to Mauritius with Rahul, Roshni is apprehended by the police and arrested on the charge of possession of drugs. She is imprisoned, and Rahul is nowhere to be found. Then a lawyer and Jaggu come to her assistance, but are unable to do much, as Roshni is found guilty, and in keeping with the laws of that country, her sentence is - death! â€”rAjOo (gunwanti@hotmail.com)</t>
  </si>
  <si>
    <t>['Sanjay Dutt', 'Sridevi', 'Anupam Kher', 'Rahul Roy', 'Soni Razdan', 'Reema Lagoo', 'Kunickaa Sadanand', 'Tom Alter', 'Bob Christo', 'Anang Desai', 'Laxmikant Berde', 'Uday Chandra', 'Sudesh Issar', 'Subhash Kapoor', 'G.P. Singh', 'Margaret Vaid', 'Baby Amisha', 'Ling Wai Ming']</t>
  </si>
  <si>
    <t>https://m.media-amazon.com/images/M/MV5BYWE4MWNiYzYtYzI5MS00MjRiLThiNjItYzdiODRlZDY2ZGFiXkEyXkFqcGdeQXVyOTI1NzYyOTE@._V1_FMjpg_UX1000_.jpg</t>
  </si>
  <si>
    <t>tt8507498</t>
  </si>
  <si>
    <t>Monkey Twins</t>
  </si>
  <si>
    <t>['Phakhin Khamwilaisak', 'Alisa Kunkwaeng', 'Akkarat Nimitchai', 'Sumret Muengput', 'Zozeen Panyanut Jirarottanakasem', 'JeeJa Yanin', 'Dan Chupong', 'Warawut Poyim', 'Prasat Thong-Aram', 'Jirawat Vachirasaranpat', 'Vithaya Pansringarm', 'Phutharit Prombandal', 'Kazu Patrick Tang']</t>
  </si>
  <si>
    <t>https://m.media-amazon.com/images/M/MV5BZGRmMjc4YjEtZGI1ZS00OTg0LWFjNjAtNDJhNGNhYjZjZGFiXkEyXkFqcGdeQXVyMzgxODI0MTk@._V1_FMjpg_UX1000_.jpg</t>
  </si>
  <si>
    <t>tt12754910</t>
  </si>
  <si>
    <t>Immigration Nation</t>
  </si>
  <si>
    <t>A documentary looking inside the world of immigration enforcement under the Trump administration.</t>
  </si>
  <si>
    <t>https://m.media-amazon.com/images/M/MV5BMDkyYjc3NWItYWNkYi00NDYzLWE3NDYtZmU1NDhmNDc0ZGYwXkEyXkFqcGdeQXVyMDM2NDM2MQ@@._V1_FMjpg_UX1000_.jpg</t>
  </si>
  <si>
    <t>tt7205778</t>
  </si>
  <si>
    <t>Secretul fericirii</t>
  </si>
  <si>
    <t>For two friends there is only one secret to happiness, that is easy to understand, but, perhaps, difficult to accept.</t>
  </si>
  <si>
    <t>A beautiful night. Silence. The sky is full of stars. Outside the weather is warm, pleasant, relaxing. After a day's work, two friends sit on the balcony and smoke a joint. They are enjoying themselves. They pass the cigarette around, give each other friendly burns and sometimes flatter the other one with names like "dumbass" - but between them there is peace and trust, as it should be after twenty-five years lived side by side. They are fond of each other. They have a history together. Neither one is afraid of disappointing surprises from the other one. And yet, Tom (the host) is skilled at disguisedly pouring, drop by drop, subtext after subtext. In a Machiavellian fashion, Tom has prepared for that night some sort of a truth-hoax.</t>
  </si>
  <si>
    <t>['Theo Marton', 'Irina Velcescu', 'Vlad Zamfirescu']</t>
  </si>
  <si>
    <t>https://m.media-amazon.com/images/M/MV5BMDhjOThhNTctZjYzOC00MDBjLWEyOWItMTVlYjJkNjQ5ZWVjXkEyXkFqcGdeQXVyNDk2NTU3MzA@._V1_FMjpg_UX1000_.jpg</t>
  </si>
  <si>
    <t>tt13276386</t>
  </si>
  <si>
    <t>Shawn Mendes: In Wonder</t>
  </si>
  <si>
    <t>A portrait of singer/songwriter Shawn Mendes' life, chronicling the past few years of his rise and journey.</t>
  </si>
  <si>
    <t>['Shawn Mendes', 'Camila Cabello', 'Evan A. Dunn']</t>
  </si>
  <si>
    <t>https://m.media-amazon.com/images/M/MV5BNDRkMGM5YTQtOGMzZS00ZGJiLTg5YWMtYjg4NTcyZTk0MzAzXkEyXkFqcGdeQXVyMTI0OTAwOTgy._V1_FMjpg_UX1000_.jpg</t>
  </si>
  <si>
    <t>tt5340856</t>
  </si>
  <si>
    <t>Derren Brown: Pushed to the Edge</t>
  </si>
  <si>
    <t>Derren Brown investigates the power of compliance by persuading a member of the public into believing that they have pushed someone to their death.</t>
  </si>
  <si>
    <t>Four people are being put through a huge choreographed scenery created to persuade them to do things they normally would not do. The finale minutes reveal who would be ready to push a human being over the edge of a building due to social pressure. â€”Peter Bendix NÃ¸rring</t>
  </si>
  <si>
    <t>['Ben Adams', 'Dave Bibby', 'Derren Brown', 'Tom Carter', 'Heather Ashley Chase', 'Nicola Dewdney', 'Polly Eachus', 'Matt Lucas', 'Eugene Washington', 'Robbie Williams', 'Simon Wright']</t>
  </si>
  <si>
    <t>https://m.media-amazon.com/images/M/MV5BZmE2ZjM3ZTItMzRiZS00Yjk2LWE4NTAtZjNmMmE2Yjg1ZDQ3XkEyXkFqcGdeQXVyMTMxODk2OTU@._V1_FMjpg_UX1000_.jpg</t>
  </si>
  <si>
    <t>tt11733790</t>
  </si>
  <si>
    <t>John Was Trying to Contact Aliens</t>
  </si>
  <si>
    <t>John Shepherd spent 30 years trying to contact extraterrestrials by broadcasting music millions of miles into space. After giving up the search he makes a different connection here on Earth.</t>
  </si>
  <si>
    <t>Biography,Documentary,Romance</t>
  </si>
  <si>
    <t>['John Shepherd', 'John Litrenta']</t>
  </si>
  <si>
    <t>https://m.media-amazon.com/images/M/MV5BYWE3Y2JiOTItNjJhOS00MzhkLThjNTMtNzRhNWI5NGIyYjcyXkEyXkFqcGdeQXVyNzU4MjgyOA@@._V1_FMjpg_UX1000_.jpg</t>
  </si>
  <si>
    <t>tt3348102</t>
  </si>
  <si>
    <t>Stereo</t>
  </si>
  <si>
    <t>The appearance of a mysterious, hooded man evokes Erik's sinister past.</t>
  </si>
  <si>
    <t>Eric's seemingly happy world comes to an abrupt end when a weird stranger, Henry, forces his way into his life. His annoying, cynical way of doing things pushes Eric to the brink of madness. But when more shady characters surface threatening to do him serious harm if he doesn't join in their dirty business, his life is destined to go right off the rails. Backed into a corner and with no way out, Eric has no choice but to rely on Henry. But can he be trusted? â€”Rotten T.</t>
  </si>
  <si>
    <t>['JÃ¼rgen Vogel', 'Moritz Bleibtreu', 'Petra Schmidt-Schaller', 'Georg Friedrich', 'Rainer Bock', 'Helena SchÃ¶nfelder', 'Mark Zak', 'Fabian Hinrichs', 'Valery Tscheplanowa', 'JÃ¼rgen Holtz', 'Paul FaÃŸnacht', 'Adrian Can', 'Julian Schmieder', 'Gerdy Zint', 'Sophie Melbinger', 'Petra Hartung', 'Martin Reik', 'Florian Liebegott']</t>
  </si>
  <si>
    <t>https://m.media-amazon.com/images/M/MV5BMjI1MDc1NTg0NV5BMl5BanBnXkFtZTgwNzAxOTgwMTE@._V1_FMjpg_UX1000_.jpg</t>
  </si>
  <si>
    <t>tt9315418</t>
  </si>
  <si>
    <t>Free Rein: The Twelve Neighs of Christmas</t>
  </si>
  <si>
    <t>While Bright Fields preps for its Mistletoe Ball, a broken ornament leads Zoe to a family secret, while Gaby finds herself at the mercy of new boss Mia.</t>
  </si>
  <si>
    <t>['Jaylen Barron', 'Billy Angel', 'Manpreet Bambra', 'Celine Buckens', 'Freddy Carter', 'Bruce Herbelin-Earle', 'Kerry Ingram', 'Charlotte Jordan', 'Geoffrey McGivern', 'Martin Bobb-Semple', 'Sadie Simm', 'Andrew Steele', 'Carla Woodcock', 'Rochelle Neil', 'David Sterne', 'Declan Mason', 'Stacha Hicks', 'Philippa Sarll']</t>
  </si>
  <si>
    <t>https://m.media-amazon.com/images/M/MV5BMTQ4Nzg5YTItOTdkOC00YmRmLWE2NTYtM2MyYWU4NTZkZDU0XkEyXkFqcGdeQXVyMTMxODk2OTU@._V1_FMjpg_UX1000_.jpg</t>
  </si>
  <si>
    <t>tt11248800</t>
  </si>
  <si>
    <t>Ronny Chieng: Asian Comedian Destroys America</t>
  </si>
  <si>
    <t>Ronny Chieng ("The Daily Show," "Crazy Rich Asians") takes center stage in this stand-up special and riffs on modern American life and more.</t>
  </si>
  <si>
    <t>['Ronny Chieng']</t>
  </si>
  <si>
    <t>https://m.media-amazon.com/images/M/MV5BZTRkMzdkZjUtZmRkNS00Mzg1LWE5YTItODhkNWFhZTUyZGNjXkEyXkFqcGdeQXVyMTkxNjUyNQ@@._V1_FMjpg_UX1000_.jpg</t>
  </si>
  <si>
    <t>tt0804519</t>
  </si>
  <si>
    <t>Pool Party</t>
  </si>
  <si>
    <t>Matt's life is racing out of control - all he wants to do is pass the bar exam and win back his girlfriend, but his boss wants him to house-sit while he's studying, the boss's kids want a party, his friends distract him,... Read all</t>
  </si>
  <si>
    <t>Matt's life is racing out of control - all he wants to do is pass the bar exam and win back his girlfriend, but his boss wants him to house-sit while he's studying, the boss's kids want a party, his friends distract him, his roommate's odd and the neighbours want to convert him. What's a guy to do? â€”Anonymous</t>
  </si>
  <si>
    <t>['Justin T. Bowler', 'Sarah Horvath', 'Kenzo Lee', 'Meredith Giangrande', 'Rebecca Morris', 'Ryan Ewing', 'David H. Lawrence XVII', 'Mikki Padilla', 'David Chandler Secor', 'Michael Hampton', 'David Villar', 'Seth Yohnka', 'Billy Minogue', 'Dawn Forrest', 'Richard Monda', 'Julie Inmon', 'Lauren Ditsky', 'Anthony Q. Farrell']</t>
  </si>
  <si>
    <t>https://m.media-amazon.com/images/M/MV5BMTQ2MTg4MTgyNl5BMl5BanBnXkFtZTcwMzU0NzY0MQ@@._V1_FMjpg_UX1000_.jpg</t>
  </si>
  <si>
    <t>tt13007338</t>
  </si>
  <si>
    <t>Upstate</t>
  </si>
  <si>
    <t>tt8027624</t>
  </si>
  <si>
    <t>Tijuana</t>
  </si>
  <si>
    <t>Local news reporters uncover a conspiracy after a Mexican presidential candidate is gunned down in the streets of Tijuana.</t>
  </si>
  <si>
    <t>When the gubernatorial front-runner is shot in the street, the reporters of Frente Tijuana race to cover the story, but the facts they uncover run much deeper than the assassination-insidious corruption has been allowed to grow in the shadows. Violence and intrigue become the norm for Borja's team of journalists as they risk their lives in their crusade to expose the truth. â€”ahmetkozan</t>
  </si>
  <si>
    <t>['DamiÃ¡n AlcÃ¡zar', 'Tamara Vallarta', 'Rolf Petersen', 'Claudette MaillÃ©', 'Tete Espinoza', 'IvÃ¡n AragÃ³n', 'Rodrigo Abed', 'Martha Claudia Moreno', 'Eden Villavicencio', 'Carlos Corona', 'Roberto Sosa', 'Anabel Ferreira', 'Abril Schreiber', 'Toby Castrejon', 'Giancarlo Ruiz', 'AndrÃ©s Delgado', 'Leticia Huijara', 'RaÃºl Adalid']</t>
  </si>
  <si>
    <t>https://m.media-amazon.com/images/M/MV5BMjg2ODRmNjAtOTJjMi00ZTk4LThhYTItNTA3MjE0MWZmNWMzXkEyXkFqcGdeQXVyODg4ODQ4NTY@._V1_FMjpg_UX1000_.jpg</t>
  </si>
  <si>
    <t>tt6819736</t>
  </si>
  <si>
    <t>ShÃ»matsu nani shitemasu ka? Isogashii desu ka? Sukutte moratte ii desu ka?</t>
  </si>
  <si>
    <t>Five hundred years have passed since the humans went extinct at the hands of the fearsome and mysterious 'Beasts.' The surviving races now make their homes up on floating islands in the sky, out of reach of all but the m... Read all</t>
  </si>
  <si>
    <t>Five hundred years have passed since the humans went extinct at the hands of the fearsome and mysterious 'Beasts.' The surviving races now make their homes up on floating islands in the sky, out of reach of all but the most mobile of Beasts. Only a small group of young girls, the Leprechauns, can wield the ancient weapons needed to fend off invasions from these creatures. Into the girls' unstable and fleeting lives, where a call to certain death could come at any moment, enters an unlikely character: a young man who lost everything in his final battle five hundred years ago, the last living human awakened from a long, icy slumber. Unable to fight any longer, Willem becomes the father that the girls never had, caring for and nurturing them even as he struggles to come to terms with his new life, in which he feels the pain of helplessly waiting for his loved ones to return home from battle that his 'Daughter' once felt for him so long ago. Together, Willem and the girls gradually come to understand what family means and what is truly worth protecting.</t>
  </si>
  <si>
    <t>['RyÃ´hei Arai', 'Azusa Tadokoro', 'Amber Lee Connors', 'Micah Solusod', 'Alexis Tipton', 'Akari Uehara', 'Machico', 'Tomomi Mizuma', 'Bryan Massey', 'Kikuko Inoue', 'Yurika Kubo', 'Manaka Iwami', 'Hina Kino', 'Jill Harris', 'Brittney Karbowski', 'Jamie Marchi', 'Kristi Rothrock', 'Sarah Wiedenheft']</t>
  </si>
  <si>
    <t>https://m.media-amazon.com/images/M/MV5BOGM4NzlmYjktZjAyMi00MDEwLTg1Y2UtMDMzYjUyMDA4NzMxXkEyXkFqcGdeQXVyMjI5MjU5OTI@._V1_FMjpg_UX1000_.jpg</t>
  </si>
  <si>
    <t>tt9731254</t>
  </si>
  <si>
    <t>DÃ­as de Navidad</t>
  </si>
  <si>
    <t>Four sisters celebrate Christmas in their family home at 3 different times in their lives: teen-hood, adulthood and elderly age.</t>
  </si>
  <si>
    <t>['Victoria Abril', 'Carla Tous', 'Jay Britton', 'Alicia Borrachero', 'Mar Ayala', 'Francesc Garrido', 'Berta CastaÃ±Ã©', 'Mariona PagÃ¨s', 'Gonzalo Cunill', 'Claudia Brohs', 'Anja Cilia', 'Kike MartÃ­nez', 'Ãngela Molina', 'Nerea Barros', 'Charo LÃ³pez', 'Elena Anaya', 'VerÃ³nica ForquÃ©', 'Anna Moliner']</t>
  </si>
  <si>
    <t>https://m.media-amazon.com/images/M/MV5BNTAxMjlmOWEtODA0Yi00Nzc4LTk4YjgtZjg1NDVmNDgzZDNmXkEyXkFqcGdeQXVyMTMxODk2OTU@._V1_FMjpg_UX1000_.jpg</t>
  </si>
  <si>
    <t>tt11127878</t>
  </si>
  <si>
    <t>Milea: Suara dari Dilan</t>
  </si>
  <si>
    <t>Milea made the decision to part with Dilan as a warning for Dilan to stay away from the motorcycle gang. But the parting which had been only a bluff for Milea became a parting that lasted until they graduated from colleg... Read all</t>
  </si>
  <si>
    <t>Dilan (Iqbaal Ramadhan), the combat commander of a motorcycle gang in Bandung in the early 90s, formed a relationship with a new female student from Jakarta named Milea (Vanesha Prescilla). Dilan was always happy when he was with Milea, but his motorcycle gang friends feel that Dilan was getting away from his group because of Milea. A terrible event happened: one of their members, Akew (Gusti Rayhan), died of being beaten by a group of people. The incident made Milea worried about the safety of Dilan. Milea made the decision to part with Dilan as a warning for Dilan to stay away from the motorcycle gang. The Akew incident dragged Dilan to the authorities along with his friends. The parting which had been only a bluff for Milea became a parting that lasted until they graduated from college and grew up. They both still carry the same feeling when they meet again at a reunion, but each of them already has a partner. â€”filmindonesia.or.id</t>
  </si>
  <si>
    <t>['Iqbaal Dhiafakhri Ramadhan', 'Vanesha Prescilla', 'Ira Wibowo', 'Bucek Depp', 'Happy Salma', 'Farhan', 'Stefhani Zamora Husen', 'Maudy Koesnaedi', 'Jerome Kurnia', 'Refal Hady', 'Andovi Da Lopez', 'Giulio Parengkuan', 'Afrizal', 'Zulfa Maharani', 'Debo Andryos', 'Gusti Rayhan', 'Omara N. Esteghlal', 'Yoriko Angeline']</t>
  </si>
  <si>
    <t>https://m.media-amazon.com/images/M/MV5BMzVjZWU4NzEtOGE2MS00NGJmLWJjZGQtYWUyNmNiZDdlZDBiXkEyXkFqcGdeQXVyMTMxODk2OTU@._V1_FMjpg_UX1000_.jpg</t>
  </si>
  <si>
    <t>tt3255826</t>
  </si>
  <si>
    <t>Drawers</t>
  </si>
  <si>
    <t>Deniz ends up in hospital and has to face the ghosts of past. She manages to discover herself and the hidden secrets in her family drawers.</t>
  </si>
  <si>
    <t>Deniz, 33, ends up in a hospital after a traumatic night and has to face the ghosts of her past: Soon after the divorce of her parents, she is left behind at the age of five. Her father's control on her childhood's sexual discovery, drove her into a life full of parties, men and sex. After 25 years of her painful but liberating journey and finally months of hospital recovery, she manages to discover herself and furthermore the hidden secrets in her family drawers... â€”Anonymous</t>
  </si>
  <si>
    <t>['Ece Dizdar', 'Tilbe Saran', 'Taner Birsel', 'NilÃ¼fer AÃ§ikalin', 'Pinar Tore', 'Tugrul Tulek', 'Kubilay TunÃ§er', 'Burak Altay', 'Gizem Erdem', 'Cengiz Coskun', 'Hakan Ã‡imenser', 'Ogulcan Yapici', 'Kerem Can', 'Seyhan Arman', 'Nurhan Ã–zenen', 'Berkay Akin', 'Bulut Reyhan', 'Jacinto Caetano']</t>
  </si>
  <si>
    <t>https://m.media-amazon.com/images/M/MV5BMTgzODQ0MzQ1Ml5BMl5BanBnXkFtZTgwOTU3NjAwMzE@._V1_FMjpg_UX1000_.jpg</t>
  </si>
  <si>
    <t>tt6073176</t>
  </si>
  <si>
    <t>The White Helmets</t>
  </si>
  <si>
    <t>As daily airstrikes pound civilian targets in Syria, a group of indomitable first responders risk their lives to rescue victims from the rubble.</t>
  </si>
  <si>
    <t>After five years of war, over 400,000 syrians have been killed and millions have fled their homes. In areas out of regime control, those who remain rely on a group of volunteers dedicated to saving anyone in need. They search for survivors among the wreckage as bombs continue to fall. â€”Cathy</t>
  </si>
  <si>
    <t>Documentary,Short,War</t>
  </si>
  <si>
    <t>['Khalid Farah', 'Mohammed Farah', 'Abu Omar', 'Raed Saleh']</t>
  </si>
  <si>
    <t>https://m.media-amazon.com/images/M/MV5BMzE4ZTQ3M2YtYjY4ZS00OWNhLWFkYjgtNWIyNzkyOWQ5MGE1XkEyXkFqcGdeQXVyMjMwNjUwMTc@._V1_FMjpg_UX1000_.jpg</t>
  </si>
  <si>
    <t>tt6939026</t>
  </si>
  <si>
    <t>Period. End of Sentence.</t>
  </si>
  <si>
    <t>Indian women fight the stigma surrounding menstruation and begin manufacturing sanitary pads.</t>
  </si>
  <si>
    <t>In a rural village outside Delhi, India, women lead a quiet revolution. They fight against the deeply rooted stigma of menstruation. "Period. End of Sentence." -- a documentary short directed by Rayka Zehtabchi -- tells their story. For generations, these women didn't have access to pads, which lead to health problems and girls missing school or dropping out entirely. But when a sanitary pad machine is installed in the village, the women learn to manufacture and market their own pads, empowering the women of their community. They name their brand "FLY," because they want women "to soar." Their flight is, in part, enabled by the work of high school girls half a world away, in California, who raised the initial money for the machine and began a non-profit called "The Pad Project."</t>
  </si>
  <si>
    <t>['Ajeya', 'Anita', 'Gouri Choudari', 'Shabana Khan', 'Arunachalam Muruganatham', 'Preeti', 'Rekha', 'Roksana', 'Shashi', 'Shushma', 'Sulekha Singh', 'Sneha', 'Suman', 'Sushila', 'Usha']</t>
  </si>
  <si>
    <t>https://m.media-amazon.com/images/M/MV5BNzZhNDlkYjUtNzRlMy00ZmYxLWE0ZWYtODVkYTFkZDU3NmUxXkEyXkFqcGdeQXVyNzY0MTMwMDk@._V1_FMjpg_UX1000_.jpg</t>
  </si>
  <si>
    <t>tt6524440</t>
  </si>
  <si>
    <t>El desconocido: la historia de El Cholo AdriÃ¡n</t>
  </si>
  <si>
    <t>Born into a life of narcotrafficking, he rises in the ranks to become the right-hand of Mexico's El Chato.</t>
  </si>
  <si>
    <t>['Guillermo IvÃ¡n', 'Marco Uriel', 'Jose Angel Bichir', 'Paty Blanco', 'Scarlet Gruber', 'Quetzalli Bulnes', 'Liliana Moreno Reynoso', 'Fernando Sarfatti', 'MarÃ­a del Carmen FÃ©lix', 'CÃ©sar Manjarrez', 'Rodrigo Ostap', 'Mauricio Mendoza', 'Alfredo Herrera', 'Alejandra YÃ¡Ã±ez', 'Luis Fernando PeÃ±a', 'Juan JosÃ© Mendoza', 'Miguel Angel SaldaÃ±a', 'Abraham Sandoval']</t>
  </si>
  <si>
    <t>https://m.media-amazon.com/images/M/MV5BZDQ3NmFjM2UtZDJlNC00ZGY0LWI4YTAtZWQ0MzM1ZDA3MWMxXkEyXkFqcGdeQXVyMTMxODk2OTU@._V1_FMjpg_UX1000_.jpg</t>
  </si>
  <si>
    <t>tt7713204</t>
  </si>
  <si>
    <t>Home: For the Holidays</t>
  </si>
  <si>
    <t>Oh takes it upon himself to introduce Christmas joy to his fellow Boovs. Unfortunately, his well-meaning mission nearly destroys the city.</t>
  </si>
  <si>
    <t>['Kelly Clarkson', 'Ryan Crego', 'Rachel Crow', 'Kelly Donohue', 'Will Fuller', 'Ron Funches', 'Grey Griffin', 'Matt Jones', 'Tom Kenny', 'Nolan North', 'Ana Ortiz', 'Ben Schwartz', 'Marcus Scribner', 'Atticus Shaffer', 'Mark Whitten']</t>
  </si>
  <si>
    <t>https://m.media-amazon.com/images/M/MV5BYjgyMTdiODYtOTU1MS00YzUwLTgyNmItMTkyMGZiNTk4MDNkXkEyXkFqcGdeQXVyNTI5NjIyMw@@._V1_FMjpg_UX1000_.jpg</t>
  </si>
  <si>
    <t>tt4168666</t>
  </si>
  <si>
    <t>Angry Birds Stella</t>
  </si>
  <si>
    <t>Stella - the fierce and feisty bird from Angry Birds - joins her best friends Dahlia, Poppy, Willow and Luca for some fun new adventures! Together they explore, create, rock out and laugh...a lot! But just like in any fr... Read all</t>
  </si>
  <si>
    <t>Stella - the fierce and feisty bird from Angry Birds - joins her best friends Dahlia, Poppy, Willow and Luca for some fun new adventures! Together they explore, create, rock out and laugh...a lot! But just like in any friendship, strong personalities can sometimes clash. The important thing is that they always make up in the end...or do they? Gale is Stella's former best friend who flies down a darker path. She soon earns the nickname Bad Princess as she becomes power-hungry and obsessed with finding the mysterious Golden Egg - no matter what! Part of her wants to re-unite with her friends but she's blinded by pride, power and greed. She just needs to rediscover what's most important! Gale may have a shiny crown, but she's lost something much more precious...Stella and her other friends. â€”Rovio Entertainment</t>
  </si>
  <si>
    <t>['HeljÃ¤ Heikkinen', 'Saara Lehtonen', 'Rinna Paatso', 'Annituuli Kasurinen', 'Sari MÃ¤llinen', 'Paula Vesala', 'Antti PÃ¤Ã¤kkÃ¶nen', 'Ilona Kyykoski', 'Ida Koivisto', 'Antti PÃ¤Ã¤kkÃ¶nen', 'Kiti Kokkonen', 'Salla HÃ¤mÃ¤lÃ¤inen', 'Tiia Vestola']</t>
  </si>
  <si>
    <t>https://m.media-amazon.com/images/M/MV5BY2FkNDBiMmEtYThlOS00NzlkLWJlYjAtOWZjYWNjMGVlNzE3XkEyXkFqcGdeQXVyNTM3MDMyMDQ@._V1_FMjpg_UX1000_.jpg</t>
  </si>
  <si>
    <t>tt8993180</t>
  </si>
  <si>
    <t>A Love Song for Latasha</t>
  </si>
  <si>
    <t>The injustice surrounding the shooting death of 15-year-old Latasha Harlins at a South Central Los Angeles store became a flashpoint for the cityâ€™s 1992 civil uprising.</t>
  </si>
  <si>
    <t>A Love Song For Latasha is a dreamlike hybrid documentary in conversation with the past and the present to reimagine a more nuanced narrative of Latasha Harlins than standard archival practises have captured by excavating intimate and poetic memories shared by her cousin and best friend.</t>
  </si>
  <si>
    <t>["Tybie O'Bard", 'Shinese Harlins', 'Zoe Flint', 'Nnenna Brown', 'Londyn Sharp', 'Marley Cortez', 'Raigan Alex', 'Brittany Hudson']</t>
  </si>
  <si>
    <t>https://m.media-amazon.com/images/M/MV5BYzBlOGE3Y2QtMDMyZS00NTg2LTk1MzUtMmFhMTFmODBlNDc0XkEyXkFqcGdeQXVyNjEwNTM2Mzc@._V1_FMjpg_UX1000_.jpg</t>
  </si>
  <si>
    <t>tt4682562</t>
  </si>
  <si>
    <t>Opiseu</t>
  </si>
  <si>
    <t>The investigation following a sales manager brutally killing his entire family leads to a track of mystery and tragedy in an overwhelmed work team at Seoul.</t>
  </si>
  <si>
    <t>Kim Byong-gook works as section chief in big bureau-building. He is believed to be a family man, but his colleagues don't like him much. One day, Byong-gook slaughters his whole family and then disappears. Detective Jong-hoon is investigating the case and also asking Kim's colleagues about possible clues, but it seems they can't help him. Except Lee Mi-rae. The policeman recognizes that the young girl seems to know more about his suspect, but is hiding something from him. So Detective Jong-hoon is watching the CCTV-Tapes and see Byong-gook entering the building - but doesn't come out again. Jong-hoon believes Kim must hide in the building, which makes the workers afraid about to work - and they are absolutely right! â€”Anonymus</t>
  </si>
  <si>
    <t>['Ko Asung', 'Sung-Woo Bae', 'Eui-sung Kim', 'Chae-eun Lee', 'Hyeon-kyeong Ryu', 'Soo-Hyun Son', 'Park Sung-woong']</t>
  </si>
  <si>
    <t>https://m.media-amazon.com/images/M/MV5BZTA0NDM0ZWMtZDI0Zi00OWI5LWJlOTYtZTk5ZjAzYzIyNjQ3XkEyXkFqcGdeQXVyNDE2NjE1Njc@._V1_FMjpg_UX1000_.jpg</t>
  </si>
  <si>
    <t>tt5419676</t>
  </si>
  <si>
    <t>Feminists: What Were They Thinking?</t>
  </si>
  <si>
    <t>Feminists: What Were They Thinking? takes aim at our current culture revealing all too vividly the urgent need for continued change.</t>
  </si>
  <si>
    <t>In 1977, a book of photographs captured an awakening - women shedding the cultural restrictions of their childhoods and embracing their full humanity. Feminists: What Were They Thinking? revisits those photos, those women and those times - and takes aim at our current culture revealing all too vividly the urgent need for continued change. The film offers candid and riveting interviews with women such as Jane Fonda, Gloria Steinem, Lily Tomlin and Judy Chicago tackling topics ranging from identity, abortion, race, childhood and motherhood. â€”Anonymous</t>
  </si>
  <si>
    <t>['Laurie Anderson', 'Phyllis Chesler', 'Judy Chicago', 'Funmilola Fagbamila', 'Jane Fonda', 'Sally Kirkland', 'Wendy J.N. Lee', 'Meredith Monk', 'Michelle Phillips', 'Margaret Prescod', 'Cheryl Swannack', 'Lily Tomlin', 'Marej Vaj']</t>
  </si>
  <si>
    <t>https://m.media-amazon.com/images/M/MV5BODljMzYzOTQtZGQyYi00ZjhkLTk5NDktY2RlNTdjOTljYjgwXkEyXkFqcGdeQXVyNjcyMzE1MA@@._V1_FMjpg_UX1000_.jpg</t>
  </si>
  <si>
    <t>tt11860336</t>
  </si>
  <si>
    <t>Mighty Express</t>
  </si>
  <si>
    <t>An ensemble cast of trains and kids in an expansive world with amazing adventures.</t>
  </si>
  <si>
    <t>['Tyler Nathan', 'Tyler James Nathan', 'Aaliyah Cinello', 'Gracen Daly', 'Jay Hatton', 'Meesha Contreras', 'Dylan Schombing', 'Leo Orgil', 'Michela Luci', 'Evan LeFeuvre', 'Annick Obonsawin', 'Zoe Hatz', 'Ian Ho', 'Benjamin Hum', 'Lori Phun', 'Matilda Simons', 'Millie Davis', 'Adrian Groulx']</t>
  </si>
  <si>
    <t>https://m.media-amazon.com/images/M/MV5BM2FhNjQzNTgtNmEzMy00ZTdlLThlOWUtMWU3NDlhYzhkZDdjXkEyXkFqcGdeQXVyOTcyNTkzOTA@._V1_FMjpg_UX1000_.jpg</t>
  </si>
  <si>
    <t>tt10376904</t>
  </si>
  <si>
    <t>Exhibit A</t>
  </si>
  <si>
    <t>This true crime series shows how innocent people have been convicted with dubious forensic techniques and tools such as touch DNA and cadaver dogs.</t>
  </si>
  <si>
    <t>['Grant Fredericks', 'Martin Grime', 'David Rossi', 'Arthur Young', 'Norma Jean Clark', 'Izzy Fried', 'Banika Jones', 'George Powell III', 'Shalyn Halvey', 'Taj Patterson', 'Terry Johnson', 'Leah Phillips', 'Giovanni Powell', 'Elsie P.', 'Eric Sanchez', 'Chris Snipes', 'Sarah Wood', 'Neal Davis']</t>
  </si>
  <si>
    <t>https://m.media-amazon.com/images/M/MV5BZGIxYzQ0ZWItMzBhZS00ODYxLWFlZTYtODkxZDQ4ZWI1Y2JjXkEyXkFqcGdeQXVyMzY0MTE3NzU@._V1_FMjpg_UX1000_.jpg</t>
  </si>
  <si>
    <t>tt10681670</t>
  </si>
  <si>
    <t>Breakfast, Lunch &amp; Dinner</t>
  </si>
  <si>
    <t>Chang accompanied by a different celebrity guest exploring a single city, its culture and its cuisine. As the pair travels through each city, they will also uncover new and surprising things about themselves.</t>
  </si>
  <si>
    <t>['David Chang', 'John Legend', 'Kate McKinnon', 'Seth Rogen', 'Chrissy Teigen', 'Lena Waithe']</t>
  </si>
  <si>
    <t>https://m.media-amazon.com/images/M/MV5BMTNiMWFkOTctZWE5MS00MmNhLTlhZTUtMzBhNjBlZjkxMzgwXkEyXkFqcGdeQXVyMTMxODk2OTU@._V1_FMjpg_UX1000_.jpg</t>
  </si>
  <si>
    <t>tt12027020</t>
  </si>
  <si>
    <t>LA Originals</t>
  </si>
  <si>
    <t>Photographer Estevan Oriol and artist Mister Cartoon turned their Chicano roots into gritty art, impacting street culture, hip hop and beyond.</t>
  </si>
  <si>
    <t>['Estevan Oriol', 'Mister Cartoon', 'Snoop Dogg', 'Clifton Collins Jr.', 'Theo Rossi', 'Eric Haze', 'Revok', 'Wilmer Valderrama', 'George Lopez', 'Travis Barker', 'Michelle Rodriguez', 'Kobe Bryant', 'Ryan Phillippe', 'Tony Touch', 'David Choe', 'Riley Keough', 'Eminem', 'Terry Crews']</t>
  </si>
  <si>
    <t>https://m.media-amazon.com/images/M/MV5BMmNlNjI2MDEtMjIyYy00YTYxLWE1N2MtMGU3ZGYwYzIxZGE3XkEyXkFqcGdeQXVyMTMxODk2OTU@._V1_FMjpg_UX1000_.jpg</t>
  </si>
  <si>
    <t>tt13570366</t>
  </si>
  <si>
    <t>Break It All: The History of Rock in Latin America</t>
  </si>
  <si>
    <t>Soda Stereo, CafÃ© Tacvba, Aterciopelados and others feature in this 50-year history of Latin American rock through dictatorships, disasters and dissent.</t>
  </si>
  <si>
    <t>['RubÃ©n AlbarrÃ¡n', 'Humberto Carderon', 'Gustavo Santaolalla', 'Javier Batiz', 'Tito Fuentes', 'Anibal Kerpel', 'Roco Pachukote', 'Paco Ayala', 'Hector Buitrago', 'AndrÃ©s Calamaro', 'Andrea Echeverri', 'LeÃ³n Gieco', 'Ãlvaro HenrÃ­quez', 'Camilo Lara', 'Lino Nava', "Fernando 'Fher' Olvera", 'Sergio Arau', 'Santiago AuserÃ³n']</t>
  </si>
  <si>
    <t>https://m.media-amazon.com/images/M/MV5BNTYxMTA5Y2YtNjBjYy00OWZiLTk4NzMtNzc5YjE3MGFiMTkxXkEyXkFqcGdeQXVyNjEwNTM2Mzc@._V1_FMjpg_UX1000_.jpg</t>
  </si>
  <si>
    <t>tt11569628</t>
  </si>
  <si>
    <t>Xia Yi Zhan Shi Xing Fu</t>
  </si>
  <si>
    <t>A love story between an accomplished career woman and a younger man. He Fan Xing's company is at risk of being acquired while her relationship with Yuan Song faces societal pressures due to their age difference. The cons... Read all</t>
  </si>
  <si>
    <t>A love story between an accomplished career woman and a younger man. He Fan Xing's company is at risk of being acquired while her relationship with Yuan Song faces societal pressures due to their age difference. The consecutive blows in her work and love life push her to an emotional quagmire and it is during this time that Ye Lu Ming enters her life. Being older in age, he is mature, stable and knowledgeable. He becomes He Fan Xing's life coach and the source of conflict between the couple. For He Fan Xing, it's not merely a matter of choosing the man that she loves but considering the contradictions of adopting the traditional mindset on marriage.</t>
  </si>
  <si>
    <t>['Yatong Cai', 'Zhou Qi Qi', 'Victoria Song', 'Weilong Song', 'David Yao-Qing Wang', 'Zheming Wei', 'Zhiying Yang', 'Esther Yu', 'Li Zeng', 'Yujian Zhang']</t>
  </si>
  <si>
    <t>https://m.media-amazon.com/images/M/MV5BNGMwNGM2NGUtZDBjYS00NWM2LWJkZjMtM2UzYzgyNmU4Njc2XkEyXkFqcGdeQXVyMTA2OTQ2MjY0._V1_FMjpg_UX1000_.jpg</t>
  </si>
  <si>
    <t>tt5786588</t>
  </si>
  <si>
    <t>Hipersomnia</t>
  </si>
  <si>
    <t>A young actress rehearsing for a play about human trafficking begins to relive terrifying scenes that may be dreams -- or an alternate reality.</t>
  </si>
  <si>
    <t>Milena is a rookie actress who aspires to get the leading role in a theater play. But in order to get it she will have to accept some disturbing games proposed by the director that turn her body into an object of desire and possession. As she gets into the character she plays onstage, between rehearsal and rehearsal, they start to sink in trances that connect her to a sinister place where she is held in captivity and sexually exploited by a web of human trafficking. Milena travels from one reality to another without understanding which the true world she inhabits is, while the parallel universes superimpose each other more and more and their borders fade. With this new incursion into horror after his previous film, Still Life, Gabriel Grieco directs and co-writes with SebastiÃ¡n Rotsein a thrilling tour-de-force in which the topics of American gothic intermingle with elements much closer to home and more everyday, but equally horrifying.</t>
  </si>
  <si>
    <t>['Yamila Saud', 'Gerardo Romano', 'Jimena BarÃ³n', 'Vanesa GonzÃ¡lez', 'Candela Vetrano', 'Florencia Torrente', 'Nazareno Casero', 'SofÃ­a Gala Castiglione', 'Gustavo GarzÃ³n', 'BelÃ©n Chavanne', 'Fabiana Cantilo', 'Peter Lanzani', 'Chucho FernÃ¡ndez', 'Daniel Valenzuela', 'Claudia Cantero', 'Horacio Marassi', 'Miguel Ãngel Paludi', 'Aldo Onofri']</t>
  </si>
  <si>
    <t>https://m.media-amazon.com/images/M/MV5BZGVhMmEwNWYtMzg5MC00YmY2LWFiOWEtMmJlNjdkYTNhYjE1XkEyXkFqcGdeQXVyMjcxMzY4MQ@@._V1_FMjpg_UX1000_.jpg</t>
  </si>
  <si>
    <t>tt3598648</t>
  </si>
  <si>
    <t>3 TÃ¼rken &amp; ein Baby</t>
  </si>
  <si>
    <t>The Yildiz brothers - Celal, Sami and Mesut - still live under one roof - despite their differences. The family bridal shop is doing really badly and they each yearn for a different life: Heartthrob Celal pines for his e... Read all</t>
  </si>
  <si>
    <t>The Yildiz brothers - Celal, Sami and Mesut - still live under one roof - despite their differences. The family bridal shop is doing really badly and they each yearn for a different life: Heartthrob Celal pines for his ex-girlfriend Anna and risks every last cent of their family inheritance for his dream of a mobile phone shop. Sami is searching for true love but ruins every blind date with his anger mis-management. And Mesut, the youngest of the three, tries to combine a cool music career with his strict adherence to the Koran. So when a sweet little baby comes careering into their lives, nothing is as it was before. The three young Turkish bachelors are given a crash course in responsibility. â€”Anonymous</t>
  </si>
  <si>
    <t>['Kida Khodr Ramadan', 'Eko Fresh', 'Kostja Ullmann', 'Sabrina KlÃ¼ber', 'Sami Nasser', 'Kayla Rybicka', 'Jytte-Merle BÃ¶hrnsen', 'Emrah Erdogru', 'Tim Grothe', 'HÃ¼lya Duyar', 'Sabine Wackernagel', 'Eva Marianne Kraiss', 'Nicole Vosahlo', 'Mina Akkus', 'Bodo Bach', 'Anton Weber', 'Stojan Petrov', 'Marco Wohlwend']</t>
  </si>
  <si>
    <t>https://m.media-amazon.com/images/M/MV5BOWZiMWYyN2YtMjUxNC00NTBiLWJlM2MtYzQ2YWU5YTc3ZGY1XkEyXkFqcGdeQXVyMzA3Njg4MzY@._V1_FMjpg_UX1000_.jpg</t>
  </si>
  <si>
    <t>tt0076555</t>
  </si>
  <si>
    <t>Poliziotto sprint</t>
  </si>
  <si>
    <t>A hot-shot police driver has more guts than brains, often landing him in hot water with his middle-aged mentor, who was once a legendary police interceptor responsible for numerous large scale arrests.</t>
  </si>
  <si>
    <t>['Maurizio Merli', 'Giancarlo Sbragia', 'Angelo Infanti', 'Lilli Carati', 'Glauco Onorato', 'Orazio Orlando', 'Gaetano Balestrieri', 'Rosario Borelli', 'Tullio Casarino', 'Paolo Casella', 'Gabriele Domenichini', 'Vittorio Fanfoni', 'Tom Felleghy', 'Manfred Freyberger', 'Claudio Giorgi', 'Mario Granato', 'Michelangelo Jurlaro', 'Giuseppe Ruschini']</t>
  </si>
  <si>
    <t>https://m.media-amazon.com/images/M/MV5BMDQ0N2NmN2EtNzEwMy00YzE0LTllNzMtMDhmNmM0NGRlM2FmXkEyXkFqcGdeQXVyMjU5OTg5NDc@._V1_FMjpg_UX1000_.jpg</t>
  </si>
  <si>
    <t>tt8871764</t>
  </si>
  <si>
    <t>Made in Mexico</t>
  </si>
  <si>
    <t>Get to know the opulent lifestyles and famous families of Mexico City's socialites and the expats vying for a spot in their exclusive social order.</t>
  </si>
  <si>
    <t>['Shanik Aspe', 'Roby Checa', 'Columba Diaz', 'Pepe Diaz', 'Carlos Giron Longoria', 'Hanna Jaff', 'Kitzia Mitre', 'Chantal Trujillo', 'Liz Woodburn']</t>
  </si>
  <si>
    <t>https://m.media-amazon.com/images/M/MV5BY2QyYzc4OGMtYTA1Yi00ODhlLTlkYTAtYjA4OWIxMmFjYjZjXkEyXkFqcGdeQXVyMTMxODk2OTU@._V1_FMjpg_UX1000_.jpg</t>
  </si>
  <si>
    <t>tt6048644</t>
  </si>
  <si>
    <t>White Rabbit Project</t>
  </si>
  <si>
    <t>Scientists investigate unusual events from pop culture, science and history.</t>
  </si>
  <si>
    <t>['Tory Belleci', 'Kari Byron', 'Grant Imahara', 'Benjamin Cavanagh', 'Lucy Beresford', 'Kris Dorr', 'Brian J. Ford', 'Greg Gage', 'Tim George', 'Leslie Kendall', 'David Mayman', 'Bob Romaneschi', 'Peter Spindler', 'Aaron Blaisdell', 'Frank Burton', 'Alki David', 'Mike Dixon', 'Reverend Gadget']</t>
  </si>
  <si>
    <t>https://m.media-amazon.com/images/M/MV5BNjdjMzEyMDgtMmRlZS00Y2IwLWIxNjItYzljMjhiNTlmYWM4XkEyXkFqcGdeQXVyMTAwMzM3NDI3._V1_FMjpg_UX1000_.jpg</t>
  </si>
  <si>
    <t>tt12724622</t>
  </si>
  <si>
    <t>Anelka: Misunderstood</t>
  </si>
  <si>
    <t>Bad boy of the French football, arrogant, precocious, misunderstood, scorer, unclassifiable, genius, unmanageable. Despite a having a career of almost 20 years at the highest level, Nicolas Anelka is still hard to define... Read all</t>
  </si>
  <si>
    <t>Bad boy of the French football, arrogant, precocious, misunderstood, scorer, unclassifiable, genius, unmanageable. Despite a having a career of almost 20 years at the highest level, Nicolas Anelka is still hard to define.</t>
  </si>
  <si>
    <t>['Roman Abramovich', 'Fabrice Abriel', 'Samir Amireche', 'Barbara Anelka', 'Claude Anelka', 'Didier Anelka', 'Jean-Philippe Anelka', 'Kahil Anelka', 'Maruerite Anelka', 'Nicolas Anelka', 'Roselyne Bachelot', 'Selim Banachour', 'Joachim Barbier', 'Roberto Carlos', 'Steve Clarke', 'Roger Cukierman', 'Olivier Dacourt', 'Karim Debbouze']</t>
  </si>
  <si>
    <t>https://m.media-amazon.com/images/M/MV5BZDE2ZjAxMTEtNzc5MS00ZWFhLTk1M2UtMzQ1ZDhkM2VmMzRkXkEyXkFqcGdeQXVyMTkxNjUyNQ@@._V1_FMjpg_UX1000_.jpg</t>
  </si>
  <si>
    <t>tt11168226</t>
  </si>
  <si>
    <t>Broken</t>
  </si>
  <si>
    <t>Influencer hype and marketing create conditions where counterfeit makeup thrives, teens become addicted to vaping, disposable furniture kills, and corporations use of single use plastics are the stories told in this 4 pa... Read all</t>
  </si>
  <si>
    <t>Influencer hype and marketing create conditions where counterfeit makeup thrives, teens become addicted to vaping, disposable furniture kills, and corporations use of single use plastics are the stories told in this 4 part series.</t>
  </si>
  <si>
    <t>['Jenise Morgan', 'Bella Carroll', 'Lexy Lebsack', 'Janet McGee', 'Ted Siegler', 'Jeremy McGee', 'Pete Myers', 'John Nelson', 'Fran Thompson', 'John B. Bassett III', 'Matthew Myers', 'Laura Nelson', 'Steve Wong', 'Doug Bassett', 'Kimberly Scheibly', 'Marlena Stell', 'Nitasha Tiku', 'Martin Bourque']</t>
  </si>
  <si>
    <t>https://m.media-amazon.com/images/M/MV5BZWZhMGJkMTctNWNiYi00NjU3LTk3YmYtMmZlZWYwNzViZTNlXkEyXkFqcGdeQXVyMTMxODk2OTU@._V1_FMjpg_UX1000_.jpg</t>
  </si>
  <si>
    <t>tt6922972</t>
  </si>
  <si>
    <t>Bank el-Hazz</t>
  </si>
  <si>
    <t>Fueled by anger after getting fired from his bank job, a lazy banker (Saleh) joins forces with his co-worker (Amr) and their weird friend (Ze'ro) by turning to robbery in order to fulfill their dreams. But, when they tur... Read all</t>
  </si>
  <si>
    <t>Fueled by anger after getting fired from his bank job, a lazy banker (Saleh) joins forces with his co-worker (Amr) and their weird friend (Ze'ro) by turning to robbery in order to fulfill their dreams. But, when they turn their master scheme to rob the bank into action, things take an unexpected turn. Little did they know that a plan is only as clever as the brains behind it.</t>
  </si>
  <si>
    <t>['Husain Abu-Haggag', 'Husam Dagher', 'Laila Ezz El Arab', 'Sarah El-Amir', 'Imi El-Behiri', 'Ayah El-Masri', 'Ali El-Shamel', 'Tamer Enani', 'Gamal Farag', 'Ahmed Fathi', 'Nader Fouad', 'Bayyumi Fuad', 'Majdi Hanafi', 'Karim Hasan', 'Akram Hosny', 'Khaled Kamal', 'Samir Kamel', 'Lobna Mahmoud']</t>
  </si>
  <si>
    <t>https://m.media-amazon.com/images/M/MV5BNGRiYzk0OGYtYmIwZS00YjQ0LWFkYmMtOWVlNWEyMmQ1MmFiXkEyXkFqcGdeQXVyMTMxODk2OTU@._V1_FMjpg_UX1000_.jpg</t>
  </si>
  <si>
    <t>tt4686292</t>
  </si>
  <si>
    <t>Maendorong Ttottos</t>
  </si>
  <si>
    <t>A romantic drama of a man and a woman of opposite personalities and different aims gradually fall in love with each other.</t>
  </si>
  <si>
    <t>Jung-joo has been working arduously for last five years in a clothing company. She wants to improve her life but nothing goes according to her plan, all of her hard work wasted as she lose her job, house and boyfriend. Mad at the world she relocated at Jeju Island and start anew life all over again. At Jeju Island she meet Bake Gun Woo chef restaurateur of a restaurant called "WARM AND COZY" who's belong to a wealthy family, then both gradually fall in love with each other... â€”H.P.Sheikh</t>
  </si>
  <si>
    <t>['So Ji-seob', 'Jung Jinyoung', 'Seohyun', 'Joon-hee Song', 'Yoo Yeon-Seok', 'Kang So-ra', 'Kim Hee-Jung', 'Seong-oh Kim', 'Han-wi Lee', 'Sung-Jae Lee', 'Ji-young Ok']</t>
  </si>
  <si>
    <t>https://m.media-amazon.com/images/M/MV5BOTRlZWY0MWYtMDUwMy00MGY3LWIyMDktYzZkOWU1ZWFkYzI3XkEyXkFqcGdeQXVyMTMxODk2OTU@._V1_FMjpg_UX1000_.jpg</t>
  </si>
  <si>
    <t>tt8790150</t>
  </si>
  <si>
    <t>Baahubali: Before the Beginning</t>
  </si>
  <si>
    <t>A mutinous and bitter girl with a vengeance against the throne of Mahishmati gets involved in the politics and powerplay of the empire.</t>
  </si>
  <si>
    <t>['Snigdha Akolkar', 'Bijay Anand', 'Mrunal Thakur', 'Malyaban Lahiri', 'Jay Jha', 'Rajiv Kumar A.', 'Myrah Dandekar', 'Gaurav Dwivedi', 'Tareeq Ahmed Khan']</t>
  </si>
  <si>
    <t>https://m.media-amazon.com/images/M/MV5BMTg0OTA4ZGYtZDY4YS00NDMyLTkyYmMtOWE2ZWFjODAyOTRkXkEyXkFqcGdeQXVyMTE2MTc3MzU1._V1_FMjpg_UX1000_.jpg</t>
  </si>
  <si>
    <t>tt5940466</t>
  </si>
  <si>
    <t>Zoolander: Super Model</t>
  </si>
  <si>
    <t>In this animated serialized movie, ridiculously good-looking superheroes Derek Zoolander and Hansel defend celebrities and regular people from the dark forces of the fashion world.</t>
  </si>
  <si>
    <t>Animation,Comedy,Sci-Fi</t>
  </si>
  <si>
    <t>['Ben Stiller', 'Owen Wilson', 'Christine Taylor', 'Jerry Stiller', 'Tim Gunn', 'Jenny Slate', 'Nick Kroll', 'James Adomian', 'Andrew Daly', 'Jon Daly', 'Rashida Jones', 'KhloÃ© Kardashian', 'Kim Kardashian', 'Julie Klausner', 'Heidi Klum', 'Leighton Meester', 'Patton Oswalt', 'Katy Perry']</t>
  </si>
  <si>
    <t>https://m.media-amazon.com/images/M/MV5BZmVjNGU1YjEtODc0Mi00NDU3LWI4YzktYzBjZjk4Njg1OWU4XkEyXkFqcGdeQXVyNTI3NjY4OQ@@._V1_FMjpg_UX1000_.jpg</t>
  </si>
  <si>
    <t>tt1597028</t>
  </si>
  <si>
    <t>Blue Gold: American Jeans</t>
  </si>
  <si>
    <t>The history and lore of America's most iconic symbol and global export, the blue jean.</t>
  </si>
  <si>
    <t>['Edward Burns', 'Adriano Goldschmied', 'Eric Schrader', 'Tommy Hilfiger', 'Isaac Mizrahi', 'Daymond John', 'Shannon Lee', 'Bruce Lee', 'Marky Ramone', 'Renzo Rosso', 'Brooke Shields', 'Valerie Steele', 'Marcus Wainwright', 'Elio Fiorucci', 'Keanan Duffty', 'Henry Duarte', 'Jerome Dahan', 'Judy Collins']</t>
  </si>
  <si>
    <t>https://m.media-amazon.com/images/M/MV5BMWNmYjY0ZDAtYjIzYi00OTZlLWEzYTctM2NjNzVmNWY5NDViXkEyXkFqcGdeQXVyMjU2OTU1Ng@@._V1_FMjpg_UX1000_.jpg</t>
  </si>
  <si>
    <t>tt13433814</t>
  </si>
  <si>
    <t>My Dad the Bounty Hunter</t>
  </si>
  <si>
    <t>Follows two children as they discover that their father is the toughest bounty hunter in all the galaxy when they accidentally hitch a ride into space.</t>
  </si>
  <si>
    <t>The action-comedy series follows the toughest bounty hunter in all the galaxy, a man with razor sharp skills but also a secret - his family on Earth has no idea what he does for a living. So when his two kids accidentally hitch a ride into outer space and crash his latest mission, they discover that their average Dad's job is anything but boring. Dodging dangerous aliens and laser fights galore, this family bonding time goes to the extreme. Wait until mom finds out.</t>
  </si>
  <si>
    <t>['Devin Bright', 'Yvette Nicole Brown', 'Priah Ferguson', 'Russell Hornsby', 'Yvonne Orji', 'Jim Rash', 'Rob Riggle', 'Jecobi Swain', 'Thando Thabethe', 'Leslie Uggams']</t>
  </si>
  <si>
    <t>https://m.media-amazon.com/images/M/MV5BN2I5NzNmMmMtZDA4OS00MmRhLTgxZTktMzJjZjM2NWQ0OGRmXkEyXkFqcGdeQXVyNzEzNjU1NDg@._V1_FMjpg_UX1000_.jpg</t>
  </si>
  <si>
    <t>tt1332128</t>
  </si>
  <si>
    <t>Zeitgeist: Addendum</t>
  </si>
  <si>
    <t>Zeitgeist: Addendum attempts to locate the root causes of the pervasive social corruption, while also offering a solution.</t>
  </si>
  <si>
    <t>Zeitgeist: Addendum attempts to locate the root causes of the pervasive social corruption, while also offering a solution. This solution is not based on politics, morality, laws, or any other "establishment" notions of human affairs, but rather on a modern, non-superstitious based understanding of what we are and how we align with nature, to which we are a part of. The work advocates a new social system which is updated to present day knowledge, highly influenced by the life long work of Jacque Fresco and The Venus Project. â€”Elshan Hasanov</t>
  </si>
  <si>
    <t>['Jacque Fresco', 'Roxanne Meadows', 'John Perkins', 'George Carlin', 'Jiddu Krishnamurti', 'Ron Paul']</t>
  </si>
  <si>
    <t>https://m.media-amazon.com/images/M/MV5BNTE1MTQ5NzMyMl5BMl5BanBnXkFtZTgwMTMwMzA2MDE@._V1_FMjpg_UX1000_.jpg</t>
  </si>
  <si>
    <t>tt9288748</t>
  </si>
  <si>
    <t>My Father's Dragon</t>
  </si>
  <si>
    <t>Elmer Elevator searches for a captive Dragon on Wild Island and finds much more than he could ever have anticipated.</t>
  </si>
  <si>
    <t>https://m.media-amazon.com/images/M/MV5BMTcxZGQyMmUtMGI1Zi00YzgzLWE2MTUtMDEwYjk4NjIwNGMyXkEyXkFqcGdeQXVyMTEzMTI1Mjk3._V1_FMjpg_UX1000_.jpg</t>
  </si>
  <si>
    <t>tt9506464</t>
  </si>
  <si>
    <t>Le Coup de Foudre</t>
  </si>
  <si>
    <t>Story about a pair of lovers from their high school to adult life. Based on the Chinese novel "I Don't Like This World, I Only Like You" by Qiao Yi.</t>
  </si>
  <si>
    <t>Zhao Qiao Yi and Yan Mo are classmates in high school. One is a bad student and the other a top student. Although they don't seem to have anything in common, they make a promise on the day before graduation to go study abroad together. But due to an unforeseen incident in Qiao Yi's family, she can't keep the promise and the two lose contact. Four years later, they meet again at their first class reunion. Qiao Yi finally admits her own feelings and decides to move to where Yan Mo lives in order to pursue him, but has to discover that there is already someone by his side. Yan Mo, though, secretly does a lot of things for Qiao Yi. While nobody can rival him when it comes to studying or working, he is unable to express his feelings. Will the two find together in the end?</t>
  </si>
  <si>
    <t>['Ge An', 'Li Ma', 'Jampa Tseten', 'Yutong Xie', 'Zhiwei Zhao', 'Qian Wu', 'Yujian Zhang']</t>
  </si>
  <si>
    <t>https://m.media-amazon.com/images/M/MV5BZGNmNDQzZjUtNDljOC00OTQwLWEzYzAtODdjYTU2MzczYTM1XkEyXkFqcGdeQXVyOTE4NzcwNzI@._V1_FMjpg_UX1000_.jpg</t>
  </si>
  <si>
    <t>tt10345590</t>
  </si>
  <si>
    <t>Comment je suis devenu super-hÃ©ros</t>
  </si>
  <si>
    <t>Paris 2020. Superheroes are perfectly assimilated within society and want to be famous at all costs - A drug that gives super powers to mere mortals is spreading all over town. Lieutenants Moreau and Schaltzmann are inve... Read all</t>
  </si>
  <si>
    <t>Paris 2020. Superheroes are perfectly assimilated within society and want to be famous at all costs - A drug that gives super powers to mere mortals is spreading all over town. Lieutenants Moreau and Schaltzmann are investigating the case with the support of two ex-superheroes, Monte Carlo and Callista. They'll do whatever it takes to dismantle the traffic. But Moreau's past resurfaces, and the investigation becomes more complicated. â€”Jakkepoes</t>
  </si>
  <si>
    <t>['Pio MarmaÃ¯', 'LeÃ¯la Bekhti', 'Vimala Pons', 'Farid Afifi', 'Swann Arlaud', 'Mehdi Boudina', 'Marc David', 'Carl Ernouf', 'Jovani Noupinbon', 'BenoÃ®t Poelvoorde', 'Elodie RouprÃªt', 'Judith Warner']</t>
  </si>
  <si>
    <t>https://m.media-amazon.com/images/M/MV5BY2MwODIyZjYtMDYzMy00MjBhLWFmODItYTQ3YzE4NzhkODI2XkEyXkFqcGdeQXVyMzA4MDA0Mjc@._V1_FMjpg_UX1000_.jpg</t>
  </si>
  <si>
    <t>tt13853720</t>
  </si>
  <si>
    <t>Animals on the Loose: A You vs. Wild Movie</t>
  </si>
  <si>
    <t>The protective fence surrounding a wildlife sanctuary has mysteriously suffered a breach. Bear is called in to help rescue a mischievous baboon, track down a hungry lion, and fix the fence before any more animals get out... Read all</t>
  </si>
  <si>
    <t>The protective fence surrounding a wildlife sanctuary has mysteriously suffered a breach. Bear is called in to help rescue a mischievous baboon, track down a hungry lion, and fix the fence before any more animals get out.</t>
  </si>
  <si>
    <t>https://m.media-amazon.com/images/M/MV5BOTE1ODBmMzMtNWU5ZS00NmIyLTkxMzItMjAyNjY4ZDY0NjEyXkEyXkFqcGdeQXVyMTE5NDQ1MzQ3._V1_FMjpg_UX1000_.jpg</t>
  </si>
  <si>
    <t>tt3956604</t>
  </si>
  <si>
    <t>The Driver</t>
  </si>
  <si>
    <t>Taxi driver Vince McKee finds his life taking an unexpected turn after he accepts an offer to drive for a criminal gang.</t>
  </si>
  <si>
    <t>['David Morrissey', 'Claudie Blakley', 'Ian Hart', 'Sacha Parkinson', 'Harish Patel', 'Lewis Rainer', 'Lee Ross', 'Colm Meaney', 'Darren Morfitt', 'Chris Coghill', 'Andrew Tiernan', 'Shaun Dingwall', 'Nathan McMullen', 'Andrew Knott', 'Alan Rothwell', 'Paula Wolfenden', 'Luke Broughton', 'Deirdre Costello']</t>
  </si>
  <si>
    <t>https://m.media-amazon.com/images/M/MV5BYmU3OWU4YzQtNGQ0OS00ZjVhLTk1OTUtYzRkNTRmMTM2ZDE1XkEyXkFqcGdeQXVyNjYzMDA4MTI@._V1_FMjpg_UX1000_.jpg</t>
  </si>
  <si>
    <t>tt9557812</t>
  </si>
  <si>
    <t>Transformers: Rescue Bots Academy</t>
  </si>
  <si>
    <t>Five students of the Rescue Bots Training Academy from Cybertron -- Hot Shot, Whirl, Medix, Hoist and Wedge -- learn to respond to emergency situations and become heroes.</t>
  </si>
  <si>
    <t>Five young recruits from Cybertron train to be rescue bots at The Rescue Bots Academy on Earth. Hot Shot, Whirl, Hoist, Medix and Wedge learn the value of teamwork, courage and friendship as they pass simulated and real rescue challenges. Under the guidance of Optimus Prime, Heatwave and Boulder they aim to one day be super heroes in their own right.</t>
  </si>
  <si>
    <t>['Todd Perlmutter', 'Courtney Shaw', 'Ashleigh Chrisena Ricci', 'Haley Carter Chapel', 'Adam Andrianopolous', 'Pierce Cravens', 'Alan Trinca', 'Mason Hensley', 'Paul Guyet', 'Andy Zou', 'Keyon Williams', 'Michael Hansen', 'Frank Cwiklik', 'T.L. Flint', 'Jeremy Levy', 'Jake Foushee', 'Hiro Diaz', 'Ryan Nicole']</t>
  </si>
  <si>
    <t>https://m.media-amazon.com/images/M/MV5BNTU2NzJkY2ItNDMwOC00ZTA4LTk4MWQtOThjZDNlMjBjNDJlXkEyXkFqcGdeQXVyNTU1NzkzMjM@._V1_FMjpg_UX1000_.jpg</t>
  </si>
  <si>
    <t>tt6843558</t>
  </si>
  <si>
    <t>La Frecuencia Kirlian</t>
  </si>
  <si>
    <t>In the midnight hour, a lone DJ broadcasts the strangest - and scariest - tales from the outer edges of Kirlian, a lost city somewhere in Argentina.</t>
  </si>
  <si>
    <t>Animation,Horror</t>
  </si>
  <si>
    <t>['NicolÃ¡s Van de Moortele', 'Letizia Denise Bloisi', 'Ciro Herce', 'Jorge Pinarello', 'MarÃ­a DuplÃ¡a', 'Milagros Molina', 'Casper Uncal', 'Jorge Luis Alonso', 'Natalia Maldini', 'NicolÃ¡s Hrabar', 'Nadia Lozano']</t>
  </si>
  <si>
    <t>https://m.media-amazon.com/images/M/MV5BZDQzNGRiM2EtOTRhOS00Zjg3LTg5ZDItM2ZiYmE0Mjc0NzkxXkEyXkFqcGdeQXVyNTgyNTA4MjM@._V1_FMjpg_UX1000_.jpg</t>
  </si>
  <si>
    <t>tt10428604</t>
  </si>
  <si>
    <t>Magic: The Gathering</t>
  </si>
  <si>
    <t>Series focusing on the Planeswalkers, Magic's unique magic-wielding heroes and villains, as they contend with stakes larger than any one world can hold.</t>
  </si>
  <si>
    <t>https://m.media-amazon.com/images/M/MV5BOTI1ZDg2MTItMTcyYy00OWE3LTgxN2ItMjFkNTEzNmNkN2IxXkEyXkFqcGdeQXVyNDg4NjY5OTQ@._V1_FMjpg_UX1000_.jpg</t>
  </si>
  <si>
    <t>tt8954026</t>
  </si>
  <si>
    <t>Je-3-ui Mae-ryeok</t>
  </si>
  <si>
    <t>The series tells the 12 year love story of two people with completely opposite personality.</t>
  </si>
  <si>
    <t>The Third Charm tells the 12-year love story of how two young people with completely different personalities manage to find each other again. From the tender age of 20, to 27 years old, and then to the matured age of 32, will they find love for the third time? At 20 years old, On Joon Yeong is a nerdy, smart university student who wears plain clothes, plain glasses and doesn't obsess over fashion. He plans everything in his day meticulously, grows frustrated easily, overthinks things and is very sensitive. With the guidance of his friends, he takes part in a blind date where he meets Lee Yeong Jae. Lee Yeong Jae is also 20 years old, doesn't attend university and instead works as an assistant hairdresser. Lee Yeong Jae has had a difficult life and is an orphan who looks up immensely to her brother, Lee Soo Jae, a barista. She is honest, hardworking and somewhat daring and the complete opposite to Oh Joon Yeong. Her dream is to become rich, though she would rather get there by her own perseverance. One day, her friend takes her to a blind date group with university students. At the meet, she encounters Joon Yeong, and goes on a date with him. From there, at 20 years old, their love story begins. (Source: MyDramaList)</t>
  </si>
  <si>
    <t>['Seo Kang-Joon', 'Esom', 'Yun-ji Lee', 'Oh Yeong-Sil', 'Sang-yi Lee', 'Ji-il Park', 'Dong-kun Yang', 'Kim Yoon-hye', 'Park Gyuyoung', 'Do-Hyun Shin', 'Min Woo-Hyuk', 'Andup', 'AndrÃ© Gago', 'Heitor LourenÃ§o', 'Pedro Madureira', 'Sarah Nordin']</t>
  </si>
  <si>
    <t>https://m.media-amazon.com/images/M/MV5BY2RmNWU0NzctMzZmNi00MjExLTk1MTQtNTA1Mzc0MmQ2ZGM2XkEyXkFqcGdeQXVyMzE4MDkyNTA@._V1_FMjpg_UX1000_.jpg</t>
  </si>
  <si>
    <t>tt4790548</t>
  </si>
  <si>
    <t>Atelier</t>
  </si>
  <si>
    <t>Tokita Mayuko who was majored in textile technology moved to Tokyo and finally found a job in Ginza. Mayuko's dream is to develop new kinds of fabric, but she ends up working in a handmade luxury lingerie atelier called ... Read all</t>
  </si>
  <si>
    <t>Mayuko finds a job with a high-class lingerie manufacturer in Ginza. It is the story of a woman experiencing confusion, struggle and growth in a world with a new set of values different from any she has ever known, and seizing the Japanese dream. Atelier is a workplace-based coming-of-age novel drama, written to present the story of a working woman, with the setting of a glamorous world of lingerie manufacturer.</t>
  </si>
  <si>
    <t>['Mao Daichi', 'Mirei Kiritani', 'Mayuko Kawakita', 'Ken Kaito', 'Wakana Sakai', 'Masako Chiba', 'Maiko', 'DÃ´ri Sakurada', 'Ayumi Orii', 'Nicole Ishida', 'Reiko Tajima', 'TÃ´ru Nomaguchi', 'Hironobu Nomura', 'Hisahiro Ogura', 'Tomu Ranju', 'Toshi Takeuchi', 'Megumi SatÃ´', 'Yurino']</t>
  </si>
  <si>
    <t>https://m.media-amazon.com/images/M/MV5BYjk3ZjU5NzQtNDQ5ZC00YjczLTgwZTItNjAwNWM2ZTdiZDFlXkEyXkFqcGdeQXVyMzgxODM4NjM@._V1_FMjpg_UX1000_.jpg</t>
  </si>
  <si>
    <t>tt12642764</t>
  </si>
  <si>
    <t>DeadEndia</t>
  </si>
  <si>
    <t>The series follows the story of a group of employees (Barney and Norma) who work at a theme-park haunted house during the summer which might be a portal to hell. Both are joined by Pugsley and Courtney as they face zombi... Read all</t>
  </si>
  <si>
    <t>The series follows the story of a group of employees (Barney and Norma) who work at a theme-park haunted house during the summer which might be a portal to hell. Both are joined by Pugsley and Courtney as they face zombies, game show hosts, witches, and crushes.</t>
  </si>
  <si>
    <t>['Zach Barack', 'Alex Brightman', 'Kody Kavitha', 'Kathreen Khavari', 'Clinton Leupp', 'Emily Osment', 'Kenny Tran', 'Tucker Chandler']</t>
  </si>
  <si>
    <t>https://m.media-amazon.com/images/M/MV5BMGNiZDBkMDEtNTBjZS00M2I4LTgzZmYtZDAzYTM1OGY3YzQzXkEyXkFqcGdeQXVyNjU1NzU3MzE@._V1_FMjpg_UX1000_.jpg</t>
  </si>
  <si>
    <t>tt6997426</t>
  </si>
  <si>
    <t>Desenterrando Sad Hill</t>
  </si>
  <si>
    <t>A documentary following film fans working to restore the set of the climatic graveyard scene from the iconic spaghetti western Il buono, il brutto, il cattivo (1966).</t>
  </si>
  <si>
    <t>In 1966 the Spanish Army built a huge cemetery with 5000 graves in Burgos for the final sequence in the film "The Good the Bad and the Ugly". After the shooting, the whole place was left behind and for 49 years, nature covered every tomb. In October 2015 a group of film fans decided to start digging and under 3 inches of ground they found the original paved circle. For months, people from all around Europe traveled to Sad Hill to unearth and rebuild the place. Sad Hill Unearthed is the amazing story behind one of the most iconic locations in film history. It explores the dreams and motivations behind the fans but also the transformation of art, music and film in a substitute for religion.</t>
  </si>
  <si>
    <t>['Ennio Morricone', 'James Hetfield', 'Joe Dante', 'Clint Eastwood', 'Sergio Leone', 'Ãlex de la Iglesia', 'Sergio Salvati', 'Joseba del Valle', 'David Alba Romero', 'Sergio GarcÃ­a HernÃ¡ndez', 'Diego Montero', 'Eugenio Alabiso', 'Stephen Leigh', 'Daniel Jeffery', 'Carlo Leva', 'Peter J. Hanley', 'Christopher Frayling', 'Will Ross']</t>
  </si>
  <si>
    <t>https://m.media-amazon.com/images/M/MV5BMTc2MTE0NjctM2U4Yi00MWMzLTlhZjMtNGIxNGVhNTkyZDRjXkEyXkFqcGdeQXVyMTMxODk2OTU@._V1_FMjpg_UX1000_.jpg</t>
  </si>
  <si>
    <t>tt13818410</t>
  </si>
  <si>
    <t>Creating the Queen's Gambit</t>
  </si>
  <si>
    <t>It's not about a game, it's about the cost of genius. Take a deeper look into how Scott Frank, Anya Taylor-Joy, and the team behind The Queen's Gambit brought this acclaimed series to life.</t>
  </si>
  <si>
    <t>['Gabriele Binder', 'Thomas Brodie-Sangster', 'Bill Camp', 'Scott Frank', 'Uli Hanisch', 'Marielle Heller', 'Isla Johnston', 'Annabeth Kelly', 'Alexander Lambriev', 'Steven Meizler', 'Bruce Pandolfini', 'Daniel Parker', 'Sabine Schaaf', 'Allan Scott', 'Anya Taylor-Joy', 'Eloise Webb']</t>
  </si>
  <si>
    <t>https://m.media-amazon.com/images/M/MV5BMWZjMDcxNTQtZTM2Mi00YzU5LWJlOWEtNTdhMzk5Y2EyNjMxXkEyXkFqcGdeQXVyMTA3OTA3NTYz._V1_FMjpg_UX1000_.jpg</t>
  </si>
  <si>
    <t>tt11767524</t>
  </si>
  <si>
    <t>Carmen Sandiego: To Steal or Not to Steal</t>
  </si>
  <si>
    <t>You drive the action in this interactive adventure, helping Carmen save Ivy and Zack when V.I.L.E. captures them during a heist in Shanghai.</t>
  </si>
  <si>
    <t>['Gina Rodriguez', 'Finn Wolfhard', 'Abby Trott', 'Michael Hawley', "Liam O'Brien", 'Mary Elizabeth McGlynn', 'Toks Olagundoye', 'Sharon Muthu', 'Kari Wahlgren', 'Andrew Pifko', 'Bernardo De Paula', 'Kimiko Glenn', 'Charlet Takahashi Chung', 'Dawnn Lewis']</t>
  </si>
  <si>
    <t>https://m.media-amazon.com/images/M/MV5BYzllNzk0OTktYzZmOC00ZTEyLWI2ZTItM2VjN2FjNTAzOTM1XkEyXkFqcGdeQXVyMTEzNjA2NzM@._V1_FMjpg_UX1000_.jpg</t>
  </si>
  <si>
    <t>tt10448486</t>
  </si>
  <si>
    <t>Scams</t>
  </si>
  <si>
    <t>Kusano has a bright future with his fancy university degree and new job. yet, it is not to be. The blood sucking financial giant which he works at goes broke and leaves him on the pavement. When it rains it pours and his... Read all</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</si>
  <si>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 â€”aghaemi</t>
  </si>
  <si>
    <t>['ShÃ´dai Fukuyama', 'Asuka Hanamura', 'Tomoya Maeno', 'Naomi Nishida', 'RyÃ´hei Ohtani', 'Tetta Sugimoto', 'YÃ´suke Sugino', 'Junki Tozuka', 'Masato Wada', 'Takuya Wakabayashi', 'Maika Yamamoto', 'Takashi Yamanaka', 'ShuntarÃ´ Yanagi']</t>
  </si>
  <si>
    <t>https://m.media-amazon.com/images/M/MV5BM2EyNDhiN2YtMzI1OS00ZDFiLWE3YjQtOTUzMTk3MzlmYTZkXkEyXkFqcGdeQXVyMTMxODk2OTU@._V1_FMjpg_UX1000_.jpg</t>
  </si>
  <si>
    <t>tt6648926</t>
  </si>
  <si>
    <t>The Age of Spin: Dave Chappelle Live at the Hollywood Palladium</t>
  </si>
  <si>
    <t>Dave Chappelle gives his usual skewed insight into the topics of race, technology, OJ Simpson, and more in a stand up special filmed in Hollywood.</t>
  </si>
  <si>
    <t>['Dave Chappelle', 'Morgan Freeman']</t>
  </si>
  <si>
    <t>https://m.media-amazon.com/images/M/MV5BZjJlNjg1NzktYTI2Zi00NjgyLWFiM2ItZTgzYWZhMmZiNDNlXkEyXkFqcGdeQXVyMTk3NDAwMzI@._V1_FMjpg_UX1000_.jpg</t>
  </si>
  <si>
    <t>tt13317582</t>
  </si>
  <si>
    <t>Kod Adi: KulÃ¼p</t>
  </si>
  <si>
    <t>['GÃ¶kÃ§e Bahadir', 'Baris ArduÃ§', 'Salih Bademci', 'Enver Ceylan', 'Elif Karagoz', 'Emre Cambel']</t>
  </si>
  <si>
    <t>tt9652322</t>
  </si>
  <si>
    <t>Chief Daddy</t>
  </si>
  <si>
    <t>'Chief Daddy' tells the story of billionaire industrialist Chief Beecroft, a flamboyant benefactor to a large extended family of relatives, household staff and assorted mistresses. Chief lives large, like there's no tomo... Read all</t>
  </si>
  <si>
    <t>'Chief Daddy' tells the story of billionaire industrialist Chief Beecroft, a flamboyant benefactor to a large extended family of relatives, household staff and assorted mistresses. Chief lives large, like there's no tomorrow, until the day he dies suddenly and the 'bullion van' stops. What's in his will and who gets all that money? What happens next will surprise you, as Chief Daddy has the last laugh from beyond the grave.</t>
  </si>
  <si>
    <t>['Aiyeola Bisola', 'Dakore Egbuson', 'Funke Akindele', 'Zainab Balogun', 'Shaffy Bello', 'Chioma Omeruah', 'Ini Edo', 'Linda Ihuoma-Suleiman', 'Falz', 'Mawuli Gavor', 'Kate Henshaw-Nuttal', 'Lepacious Bose', 'Richard Mofe-Damijo', 'M.I. Abaga', 'Beverly Naya', 'Chinedu Ani', 'Taiwo Obileye', 'Rachel Oniga']</t>
  </si>
  <si>
    <t>https://m.media-amazon.com/images/M/MV5BNzhkZTIzN2QtNjhmNC00OGFlLWFmMjYtZjJhYzM1Zjg4OTkzXkEyXkFqcGdeQXVyNzgzMTc2OTA@._V1_FMjpg_UX1000_.jpg</t>
  </si>
  <si>
    <t>tt8060322</t>
  </si>
  <si>
    <t>Littlest Pet Shop: A World of Our Own</t>
  </si>
  <si>
    <t>Pets are visited to a new world used only by them.</t>
  </si>
  <si>
    <t>['Diana Kaarina', 'Lili Beaudoin', 'Ingrid Nilson', 'Travis Turner', 'Rhona Rees', 'Kyle Rideout', 'Vincent Tong', 'Shannon Chan-Kent', 'Alessandro Juliani', 'Ian Hanlin', 'Tabitha St. Germain', 'Brian Drummond', 'Brooke L. Goldner', 'Isabella Crovetti', 'Andrew Francis', 'Richard Ian Cox', 'Elyse Maloway', 'Brittney Wilson']</t>
  </si>
  <si>
    <t>https://m.media-amazon.com/images/M/MV5BMTI2ZjNiMDUtOGM5Ni00YmI3LWE1MjgtMDdjZmRiYTJjN2VhXkEyXkFqcGdeQXVyOTQ2MzUyNDk@._V1_FMjpg_UX1000_.jpg</t>
  </si>
  <si>
    <t>tt9046564</t>
  </si>
  <si>
    <t>ReMastered: The Two Killings of Sam Cooke</t>
  </si>
  <si>
    <t>An investigation into the circumstances and controversy surrounding Sam Cooke's murder.</t>
  </si>
  <si>
    <t>['Sam Cooke', 'Quincy Jones', 'Smokey Robinson', 'Dionne Warwick', 'Lou Adler', 'Jerry Brandt', 'Jim Brown', 'Marjorie Cook', 'Billy Davis', 'Joan Dew', 'Norman Edelen', 'Renee Graham', 'Erik Greene', 'Jason King', 'Spencer Leak', 'Walter Mosley', 'Mark Anthony Neal', 'Donald Piper']</t>
  </si>
  <si>
    <t>https://m.media-amazon.com/images/M/MV5BZWY5YzNjYzAtZGZiNC00NTk5LTljNGUtNzFiMmFhZmQ0M2Q1XkEyXkFqcGdeQXVyMTMxODk2OTU@._V1_FMjpg_UX1000_.jpg</t>
  </si>
  <si>
    <t>tt5040974</t>
  </si>
  <si>
    <t>Phuean Hian.. Rongrian Lon</t>
  </si>
  <si>
    <t>A series of terrors of Thai supernatural forces. Each story is different and highlights different dynamics between the Thai families and friends.</t>
  </si>
  <si>
    <t>['Sirachuch Chienthaworn', 'Narikun Ketprapakorn', 'Chawin Likitcharoenpong', 'Thiti Mahayotaruk', 'Chutavuth Pattarakampol', 'Sananthachat Thanapatpisal', 'Nichaphat Chatchaipholrat', 'Claudine Atitaya Craig', 'Gunn Junhavat', 'Kanyawee Songmuang', 'Sarit Trilertvichien', 'Sutatta Udomsilp', 'Oabnithi Wiwattanawarang', 'Apasiri Chantrasmi', 'Panisara Montarat', 'Kemisara Paladesh', 'Thanyanan Piphatchaisiri', 'Sikarin Satesuraprecha']</t>
  </si>
  <si>
    <t>https://m.media-amazon.com/images/M/MV5BMDEwOTU2NmYtNjIyYS00MmYwLTgwZGUtMTI2MzVhYmY1YWM1XkEyXkFqcGdeQXVyMjQxMDgxMjg@._V1_FMjpg_UX1000_.jpg</t>
  </si>
  <si>
    <t>tt4715356</t>
  </si>
  <si>
    <t>Money</t>
  </si>
  <si>
    <t>Two corporate spies with a $5 million haul for selling secrets are held hostage by a thief, triggering a game of cat and mouse to gain the upper hand.</t>
  </si>
  <si>
    <t>['Jesse Williams', 'Kellan Lutz', 'Jamie Bamber', 'Jess Weixler', 'Fredric Lehne', 'Joe Lanza', 'LucÃ­a Guerrero', 'Kit Lang', 'Denia Brache', 'Gonzalo Bouza', 'Illya Konstantin', 'Nanda Abella', 'Carla Gil']</t>
  </si>
  <si>
    <t>https://m.media-amazon.com/images/M/MV5BZDYzY2MwYmEtMmU4MC00Y2M4LWE3ODMtMjJlZTUwZWU5MzNjXkEyXkFqcGdeQXVyMTc2NjA0MzE@._V1_FMjpg_UX1000_.jpg</t>
  </si>
  <si>
    <t>tt2283335</t>
  </si>
  <si>
    <t>Chanranhan yusan</t>
  </si>
  <si>
    <t>After losing her father Go Eun-sung's stepmother kicks her and her autistic brother out of the house. Shortly after her brother is kidnapped. Eun-sung now has to look for her brother while also trying to find a job in or... Read all</t>
  </si>
  <si>
    <t>Tragedy strikes Eun-seong (Han Hyo-Joo) when her father suddenly dies and her brother goes missing. Then, by accident, good fortune arrives on Eun-seong's doorsteps when her kindness to an old woman yields the promise she'll inherits a vast fortune. Woo-han Seon (Lee Seung-Ki) is an arrogant young heir to this vast fortune. He has no idea about the value of money as he was spoiled by his wealthy grandmother and mother. One day, Woo-han's grandmother (Ban Hyo-Jung) delivers a wake-up call, she will give all of her fortune to Eun-seong. â€”asianwiki</t>
  </si>
  <si>
    <t>['Han Hyo-joo', 'Lee Seung-gi', 'Moon Chae-Won', 'Soo-bin Bae', 'Hyo-jeong Ban', 'Seung-hyeong Lee', 'Kim Mi-Sook', 'Ho-Chang Kim']</t>
  </si>
  <si>
    <t>https://m.media-amazon.com/images/M/MV5BYmM0OWQ5YWMtZWY2Mi00ZGI3LWI2NTMtYmE5NzA0M2JkMGYyXkEyXkFqcGdeQXVyNTAwNzc3ODg@._V1_FMjpg_UX1000_.jpg</t>
  </si>
  <si>
    <t>tt3815136</t>
  </si>
  <si>
    <t>My Beautiful Broken Brain</t>
  </si>
  <si>
    <t>MY BEAUTIFUL BROKEN BRAIN is 34 year old Lotje Sodderland's personal voyage into the complexity, fragility and wonder of her own brain following a life changing hemorrhagic stroke. Regaining consciousness to an alien wor... Read all</t>
  </si>
  <si>
    <t>MY BEAUTIFUL BROKEN BRAIN is 34 year old Lotje Sodderland's personal voyage into the complexity, fragility and wonder of her own brain following a life changing hemorrhagic stroke. Regaining consciousness to an alien world - Lotje was thrown into a new existence of distorted reality where words held no meaning and where her sensory perception had changed beyond recognition. This a story of pioneering scientific research to see if her brain might recover - with outcomes that no one could have predicted. It is a film about hope, transformation and the limitless power of the human mind. â€”Anonymous</t>
  </si>
  <si>
    <t>['David Lynch', 'Sophie Robinson', 'Hente Sodderland', 'Jan Sodderland', 'Lotje Sodderland']</t>
  </si>
  <si>
    <t>https://m.media-amazon.com/images/M/MV5BMTEzMDM3OTkxNzBeQTJeQWpwZ15BbWU4MDQ4MDg3NDQx._V1_FMjpg_UX1000_.jpg</t>
  </si>
  <si>
    <t>tt7527538</t>
  </si>
  <si>
    <t>Jefe</t>
  </si>
  <si>
    <t>Inside the business world, in which we follow the misadventures of CÃ©sar (Luis Callejo), the CEO of a very successful company, valued at many thousands of euros, who, from one moment to the next, sees his life, family an... Read all</t>
  </si>
  <si>
    <t>Inside the business world, in which we follow the misadventures of CÃ©sar (Luis Callejo), the CEO of a very successful company, valued at many thousands of euros, who, from one moment to the next, sees his life, family and business upside down. Overnight, his wife kicks him out, his associates betray him, his company's stock exchange shares are worthless and its Finances are at a discrepancy. He has only a week to solve all these surprises. Entrenched in his office, he works from sunrise to sunset to recover his company and his life. But he won't do it alone. CÃ©sar will find in Ariana (Juana Acosta), cleaning lady of the night shift, an unexpected ally who, luckily, will erupt in his life.</t>
  </si>
  <si>
    <t>['Luis Callejo', 'Juana Acosta', "Carlo D'Ursi", 'Josean Bengoetxea', 'BÃ¡rbara Santa-Cruz', 'Maika Barroso', 'Adam Jezierski', 'Sergio Quintana', 'Teo Planell', 'Maya Reyes', 'Karlos Aurrekoetxea', 'Goize Blanco', 'Juan MartÃ­n Gravina', 'Carlos GarcÃ­a Miranda', 'Ãngel Cobas', 'VerÃ³nica Bagdasarian', 'Dalila Carmo', 'Diana LÃ¡zaro']</t>
  </si>
  <si>
    <t>https://m.media-amazon.com/images/M/MV5BYTEzMTg2Y2ItOWQ3YS00NWQwLWIxMDItNjA2MmM4MzZlMWFhXkEyXkFqcGdeQXVyMTM5NTA5NjM@._V1_FMjpg_UX1000_.jpg</t>
  </si>
  <si>
    <t>tt5952266</t>
  </si>
  <si>
    <t>The Ivory Game</t>
  </si>
  <si>
    <t>Wildlife activists in take on poachers in an effort to end illegal ivory trade in Africa.</t>
  </si>
  <si>
    <t>['Andrea Crosta', 'Ian Stevenson', 'Prince William']</t>
  </si>
  <si>
    <t>https://m.media-amazon.com/images/M/MV5BNTY4OTQ3NDIwMF5BMl5BanBnXkFtZTgwOTk4MzkzMDI@._V1_FMjpg_UX1000_.jpg</t>
  </si>
  <si>
    <t>tt3263996</t>
  </si>
  <si>
    <t>The Overnighters</t>
  </si>
  <si>
    <t>Broken, desperate men chase their dreams and run from their demons in the North Dakota oil fields. A local Pastor risks everything to help them.</t>
  </si>
  <si>
    <t>['Jay Reinke', 'Andrea Reinke', 'Alan Mezo', 'Shelly Schultz', 'Keegan Edwards', 'Michael Batten', 'Paul Engel', 'Keith Graves', 'Glen Granrud', 'Terry Forke', 'John Rupkalvis']</t>
  </si>
  <si>
    <t>https://m.media-amazon.com/images/M/MV5BMjE5MDE3NzA0M15BMl5BanBnXkFtZTgwNjM1NzY2MjE@._V1_FMjpg_UX1000_.jpg</t>
  </si>
  <si>
    <t>tt6373518</t>
  </si>
  <si>
    <t>Kevin Hart's Guide to Black History</t>
  </si>
  <si>
    <t>Kevin Hart highlights the fascinating contributions of black history's unsung heroes in this entertaining and educational comedy special.</t>
  </si>
  <si>
    <t>['Steve Agee', 'Derek Basco', 'Brad Berryhill', 'Kirk Bovill', 'Jeff Bowser', 'Barry Brewer', 'James Callis', 'Lonnie Chavis', 'Brandi Conley', 'Justin Dray', 'Nathaniel Edwards', 'John Ennis', 'Philip Friedman', 'Josh Gardner', 'Josh Gardner', 'Greg Germann', 'Eunice Chiweshe Goldstein', 'Michael Greggs']</t>
  </si>
  <si>
    <t>https://m.media-amazon.com/images/M/MV5BZGQ5Y2ZiNjQtNzM0YS00MGNkLWE2NDQtOGY4Yjc0YzIxNDVjXkEyXkFqcGdeQXVyMzcwMjcwNQ@@._V1_FMjpg_UX1000_.jpg</t>
  </si>
  <si>
    <t>tt11773276</t>
  </si>
  <si>
    <t>Krishna and His Leela</t>
  </si>
  <si>
    <t>Torn between his past and present girlfriends, a confused bachelor's indecisiveness spins a web of lies and cheating as he struggles to commit.</t>
  </si>
  <si>
    <t>['Sidhu Jonnalagadda', 'Shraddha Srinath', 'Seerat Kapoor', 'Shalini Vadnikatti', 'Jhansi', 'Harsha Chemudu', 'Sampath Raj', 'Samyuktha Hornadu', 'Raj Madiraju', 'Sricharan Pakala', 'Eugeni Austinova', 'Poojan Kohli', 'Shriman Srivatsa', 'Ravi Anthony', 'Durga Rao Gunda', 'Vinay Tambireddy', 'Asha Muntha', 'Annie']</t>
  </si>
  <si>
    <t>https://m.media-amazon.com/images/M/MV5BZGFhNzYzZTEtN2IwNi00NTU4LWIzNDEtMDQ5MGM4NDEyOWZmXkEyXkFqcGdeQXVyNTgxODY5ODI@._V1_FMjpg_UX1000_.jpg</t>
  </si>
  <si>
    <t>tt7949046</t>
  </si>
  <si>
    <t>Paradox</t>
  </si>
  <si>
    <t>A group of outlaws search for a mountain treasure and experience the supernatural powers of a full moon.</t>
  </si>
  <si>
    <t>Fantasy,Music</t>
  </si>
  <si>
    <t>['Neil Young', 'Lukas Nelson', 'Micah Nelson', 'Corey McCormick', 'Anthony LoGerfo', 'Tato Melgar', 'Willie Nelson', 'Elliot Roberts', 'Dave Snowbear Toms', 'Charris Ford', 'Robert Schmoo Schmid', 'Tim Gooch Lougee', 'Dulcie Clarkson Ford', 'Alexandra', 'Dascala', 'Hillary Cooper', 'Jess Rice', 'Sue Mazzoni']</t>
  </si>
  <si>
    <t>https://m.media-amazon.com/images/M/MV5BMTk5NzkwODIyMF5BMl5BanBnXkFtZTgwMTk2NzAyNTM@._V1_FMjpg_UX1000_.jpg</t>
  </si>
  <si>
    <t>tt8595708</t>
  </si>
  <si>
    <t>Pulang</t>
  </si>
  <si>
    <t>PULANG is about a man from a village who sails around the world hoping for riches as his wife waits for his promised return for - 61 years.</t>
  </si>
  <si>
    <t>In the 1940s, Malays were world-renowned for their seafaring skills. Being of Bugis descent, they navigated the sea with natural ease and were often the favored seamen for international shipping lines. Pulang tells the story of one such sailor.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 Inspired by true events, Pulang tells the story of two men who yearn to find the only place they belong: HOME. â€”Primeworks Studios</t>
  </si>
  <si>
    <t>['Remy Ishak', 'Puteri Aishah', 'Alvin Wong', 'Azrel Ismail', 'Erwin Dawson', 'Juliana Evans', 'Jalaluddin Hassan', 'Rahim Razali', 'Sherry Al Jeffry', 'Aida Khalida', 'Idan Aedan', 'Akmal Ahmad', 'Nur Akhtar Mohamad Amin', 'Iman Haidar', 'Syazuwan Hassan', 'Naza Abdul Manas', 'Sean Allan Perry', 'Rosli Sako']</t>
  </si>
  <si>
    <t>https://m.media-amazon.com/images/M/MV5BZjM5NGI1NDMtM2ZkNC00NTJiLWI4ZTgtZDFkMzEyMDllOTAxXkEyXkFqcGdeQXVyODQ0NDE3MjM@._V1_FMjpg_UX1000_.jpg</t>
  </si>
  <si>
    <t>tt6184894</t>
  </si>
  <si>
    <t>Bill Burr: Walk Your Way Out</t>
  </si>
  <si>
    <t>Comedian Bill Burr takes the stage in Nashville and riffs on such topics as overpopulation, fast food, dictators and gorilla sign language.</t>
  </si>
  <si>
    <t>https://m.media-amazon.com/images/M/MV5BMGYwNDE4MDItNjQwYi00NWIwLWJmYTYtY2I5NDEyMGUxNWMwL2ltYWdlXkEyXkFqcGdeQXVyMjUwMTM3MTU@._V1_FMjpg_UX1000_.jpg</t>
  </si>
  <si>
    <t>tt0046556</t>
  </si>
  <si>
    <t>Woman They Almost Lynched</t>
  </si>
  <si>
    <t>Laying on the Missouri-Arkansas border, the neutral Border City, its female mayor and city council take no side in the ongoing Civil War and they're prepared to hang any troublemaker, Yankee or Confederate, who stirs the... Read all</t>
  </si>
  <si>
    <t>During the Civil War, Border City is a town laying on the Missouri-Arkansas border at the base of the Ozark mountains. Despite its closeness to the North-South conflict, Border City professes its neutrality and fiercely imposes an 8-mile limit to any belligerent army. Young Sally Maris is arriving into Border City, from the East Coast, on the stagecoach, at the request of her brother who runs a saloon and hotel in town. Upon approaching Border City, the stagecoach is stopped by a small Union Army patrol and passengers are checked out. The patrol commander offers to escort the stagecoach into town but on the way they are attacked by Quantrill's Raiders who kill the Union soldiers. The Raiders escort the stagecoach into town themselves. Among the Raiders are the James brothers, Charles Quantrill himself and Kate Quantrill, his wife. The town of Border City dislikes having these Raiders within the city limits and the mayor decides to send for the Union forces in order to rid Border City of the troublesome Quantrill's Raiders. The problem is the mayor of Border City owns the biggest lead mines in the region and both the Confederacy and the Union want to capture the mines so vital to the armament industry. â€”edited by Rob</t>
  </si>
  <si>
    <t>['John Lund', 'Brian Donlevy', 'Audrey Totter', 'Joan Leslie', 'Ben Cooper', 'Nina Varela', 'Jim Davis', 'Reed Hadley', 'Ann Savage', 'Virginia Christine', 'Marilyn Lindsey', 'Nacho Galindo', 'Ellen Corby', 'Minerva Urecal', 'Dick Simmons', 'Gordon Jones', 'James Brown', 'Fred Aldrich']</t>
  </si>
  <si>
    <t>https://m.media-amazon.com/images/M/MV5BMzFiN2IyZTMtM2ZiYy00Njk2LWJkNWUtODM3MTlmMWM3ZTBmL2ltYWdlL2ltYWdlXkEyXkFqcGdeQXVyMTE2NzA0Ng@@._V1_FMjpg_UX1000_.jpg</t>
  </si>
  <si>
    <t>tt2472432</t>
  </si>
  <si>
    <t>Spijt!</t>
  </si>
  <si>
    <t>David's classmate Jochem is bullied because he is too heavy. Although David increasingly stands up to the bullying, it turns out to be too late.</t>
  </si>
  <si>
    <t>A story about harrassment in high school. A young boy is being harrassed by his class mates and as a result, he commits suicide. This is where class mates and the school board start scratching their heads...when it's too late. This film is after a book by the popular Dutch writer Carry Slee. â€”Rob</t>
  </si>
  <si>
    <t>['Robin Boissevain', 'Dorus Witte', 'Stefan Collier', 'Charlotte Bakker', 'Nils Verkooijen', 'Rick van Elk', 'Gregory Samson', 'Brahim Fouradi', 'Eileen Farnham', 'Fabienne Bergmans', 'Dave Mantel', 'Roos Ouwehand', 'Rick Nicolet', 'Jessica Zeylmaker', 'Edo Brunner', 'Paul Kooij', 'Mike Libanon', 'Marloes van den Heuvel']</t>
  </si>
  <si>
    <t>https://m.media-amazon.com/images/M/MV5BNzIwMDEwMjMyM15BMl5BanBnXkFtZTcwMzgxMzM2OQ@@._V1_FMjpg_UX1000_.jpg</t>
  </si>
  <si>
    <t>tt9199798</t>
  </si>
  <si>
    <t>Dogs</t>
  </si>
  <si>
    <t>Documentary series celebrating the deep emotional bonds between people and their beloved four-legged best friends.</t>
  </si>
  <si>
    <t>['Beth', 'Carly', 'Corinne']</t>
  </si>
  <si>
    <t>https://m.media-amazon.com/images/M/MV5BMTc4Mjg5MjIyMF5BMl5BanBnXkFtZTgwMjA1NDQ2NjM@._V1_FMjpg_UX1000_.jpg</t>
  </si>
  <si>
    <t>tt11261994</t>
  </si>
  <si>
    <t>Cong qian you zuo ling jian shan</t>
  </si>
  <si>
    <t>A story that follows Wang Lu, a young genius, who enters the Spirit Blade Sect and embarks on an unconventional journey towards immortal cultivation. The Spirit Blade Sect was established in the year 4233. Through years ... Read all</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</si>
  <si>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</si>
  <si>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['Kai Xu', 'Sandrine Pinna', 'Yuanbing Zhu', 'Yuer Gao', 'Wenjun He', 'Roger Kwok', 'Lingchen Xu', 'Shaogang Zhang', 'Xizi Li', 'BeBe Du', 'Ziyang An', 'Xiaoting Guo', 'Li Xiao Pang', 'Yawen Zheng']</t>
  </si>
  <si>
    <t>https://m.media-amazon.com/images/M/MV5BYzM4NWZiNDgtZTZlMS00ZDhkLWE3MzItMGNkN2QzMWYzMTI1XkEyXkFqcGdeQXVyMTMxODk2OTU@._V1_FMjpg_UX1000_.jpg</t>
  </si>
  <si>
    <t>tt13354204</t>
  </si>
  <si>
    <t>Tudo Bem No Natal Que Vem</t>
  </si>
  <si>
    <t>Stuck in a time loop where it's forever Christmas, a family man who hates the holiday starts to learn valuable lessons about what's important in life.</t>
  </si>
  <si>
    <t>['Arianne Botelho', 'Neto Cajado', 'Louise Cardoso', 'JosÃ© Rubens ChachÃ¡', 'MaurÃ­cio de Barros', 'Rodrigo Fagundes', 'Chrystal Faini', 'Lola Fanucchi', 'Levi Ferreira', 'Juhlia Ficer', 'Daniel Filho', 'Raul Gazolla', 'Leandro Hassum', 'Giselle Lopes', 'Elisa Pinheiro', 'Miguel RÃ´mulo', 'Danielle Winits']</t>
  </si>
  <si>
    <t>https://m.media-amazon.com/images/M/MV5BYTg2OTQzZjgtOTIxNy00Y2UzLTlkYWYtOTY0MTZkMGYyNjFhXkEyXkFqcGdeQXVyNjEwNTM2Mzc@._V1_FMjpg_UX1000_.jpg</t>
  </si>
  <si>
    <t>tt9437310</t>
  </si>
  <si>
    <t>Inside the Real Narcos</t>
  </si>
  <si>
    <t>As the name suggests, a former special agent delves into the lives of the real narcos performing the drug trade in Mexico, Colombia and Peru</t>
  </si>
  <si>
    <t>['Jason Fox']</t>
  </si>
  <si>
    <t>https://m.media-amazon.com/images/M/MV5BMDA5MWJhNDAtNGJiZi00OWM5LWIyZmItNTIxMjRiYjA1NTM3XkEyXkFqcGdeQXVyMTMxODk2OTU@._V1_FMjpg_UX1000_.jpg</t>
  </si>
  <si>
    <t>tt11310322</t>
  </si>
  <si>
    <t>Chinatown</t>
  </si>
  <si>
    <t>TV prequel to the 1974 film 'Chinatown'.</t>
  </si>
  <si>
    <t>tt6824350</t>
  </si>
  <si>
    <t>Pa-su-kkun</t>
  </si>
  <si>
    <t>People lose loved ones in crimes and the criminals are not punished. The daily lives of these people are completely broken. They form a group to realize justice.</t>
  </si>
  <si>
    <t>['Moo-Seong Choi', 'Yoon Da Young', 'Kim Sang Ho', 'Seo Jae Hyung', 'Kim Jeong-yeong', 'Key', 'Seul-gi Kim', 'Joo-hyung Park', 'Kim Sang-Ho', 'Lee Si-young', 'Kim Sun-young', 'Kim Tae-hoon', 'Jung Suk Yong', 'Ham Na Young', 'Kim Young-kwang', 'Lee Ho Jae', 'Bae Je Ki', 'Ji-Won Lee']</t>
  </si>
  <si>
    <t>https://m.media-amazon.com/images/M/MV5BZjBlZWNhODEtYjY4ZC00Zjk4LTk3ZmEtNDk2NWI5MWMwMjYzXkEyXkFqcGdeQXVyMzE4MDkyNTA@._V1_FMjpg_UX1000_.jpg</t>
  </si>
  <si>
    <t>tt0288243</t>
  </si>
  <si>
    <t>Taboo</t>
  </si>
  <si>
    <t>While staying at a secluded mansion, six young adults reveal their personal demons during an innocent game called Taboo. They reunite a year later, only to realize that one of them wants them dead for their moral transgr... Read all</t>
  </si>
  <si>
    <t>When Christian Turner gathers together his fiancÃ©e Elizabeth and their friends Adam, Benjamin, Piper and Katie to celebrate their high-school graduation, they play the cheeky card game 'taboo' which anonymously confides their secret vices to paper. The following year Christian inherits the grand estate and invites them back for New Year's Eve. This time the games are far more serious, but go way weirder then anyone planned, with several unexpected twists. â€”KGF Vissers</t>
  </si>
  <si>
    <t>['Nick Stahl', 'Eddie Kaye Thomas', 'January Jones', 'Lori Heuring', 'Derek Hamilton', 'Amber Benson']</t>
  </si>
  <si>
    <t>https://m.media-amazon.com/images/M/MV5BMTkxNTIyMDM2OV5BMl5BanBnXkFtZTcwMjQxMTQyMQ@@._V1_FMjpg_UX1000_.jpg</t>
  </si>
  <si>
    <t>tt10274176</t>
  </si>
  <si>
    <t>Most Dangerous Game</t>
  </si>
  <si>
    <t>tt6668212</t>
  </si>
  <si>
    <t>Fangio: El hombre que domaba las mÃ¡quinas</t>
  </si>
  <si>
    <t>The life of five-time Formula One world champion Juan Manuel Fangio. The first official documentary.</t>
  </si>
  <si>
    <t>['Jackie Stewart', 'Fernando Alonso', 'Mika HÃ¤kkinen', 'Toto Wolff', 'Nico Rosberg', 'Juan Manuel Fangio', 'Alain Prost', 'Horacio Pagani', 'Carlos Reutemann', 'Andrew Bell', 'Hans Hermann']</t>
  </si>
  <si>
    <t>https://m.media-amazon.com/images/M/MV5BZTgyMTE4NDktYjc4OC00NmUzLTg1NWQtNzQ1ZjZiNGZiOTIzXkEyXkFqcGdeQXVyMTMxODk2OTU@._V1_FMjpg_UX1000_.jpg</t>
  </si>
  <si>
    <t>tt6021260</t>
  </si>
  <si>
    <t>Bill Nye Saves the World</t>
  </si>
  <si>
    <t>Scientist Bill Nye explores various problems and misconceptions from a scientific point of view.</t>
  </si>
  <si>
    <t>Explores science and its impact on politics, society and pop culture. Each episode of the series will tackle a topic from a scientific point of view, dispelling myths, and refuting anti-scientific claims that may be espoused by politicians, religious leaders or titans of industry.</t>
  </si>
  <si>
    <t>['Bill Nye', 'Karlie Kloss', 'Rachel Bloom', 'Zach Braff', 'Ginger Gonzaga', 'Joanna Hausmann', 'Marcus Lindsey', 'Derek Muller', 'George Wendt', 'Steve Aoki', 'David Arquette', 'Diedrich Bader', 'Chris Beedie', 'Emily Calandrelli', 'Ryan Calo', 'Drew Carey', 'Moogega Cooper', 'Randy Couture']</t>
  </si>
  <si>
    <t>https://m.media-amazon.com/images/M/MV5BYWQzNTM5ZTItOWI0Yy00YzE0LTgzMTYtZWEzNGI0MDA5MWViXkEyXkFqcGdeQXVyNDQzMDg4Nzk@._V1_FMjpg_UX1000_.jpg</t>
  </si>
  <si>
    <t>tt12662374</t>
  </si>
  <si>
    <t>A Killer Uncaged</t>
  </si>
  <si>
    <t>Three-part docuseries following Dale Wayne Sigler, a murderer, as he is released from prison after 30 years behind bars.</t>
  </si>
  <si>
    <t>['Tommy LeNoir']</t>
  </si>
  <si>
    <t>https://m.media-amazon.com/images/M/MV5BNGIzNTE2YzYtOTAwZS00MzIyLWIzNjQtMTg2YjAyODJhOWNkXkEyXkFqcGdeQXVyNjEwNTM2Mzc@._V1_FMjpg_UX1000_.jpg</t>
  </si>
  <si>
    <t>tt0173554</t>
  </si>
  <si>
    <t>H</t>
  </si>
  <si>
    <t>A group of people in a dysfunctional hospital have new challenges every day, while trying to work out love, friendship and work.</t>
  </si>
  <si>
    <t>['Jamel Debbouze', 'Eric Judor', 'Ramzy Bedia', 'Sophie Mounicot', 'Jean-Luc Bideau', 'Catherine Benguigui', 'Linda Hardy', 'Edgar Givry', 'Niels Dubost', 'HervÃ© Husson', 'Delphine McCarty', 'Laurence Pollet-Villard', 'GÃ©rard Loussine', 'LorÃ nt Deutsch', 'Olivier Balazuc', 'Louison Roblin', 'Eric Nguyen', 'RÃ©my Roubakha']</t>
  </si>
  <si>
    <t>https://m.media-amazon.com/images/M/MV5BMTY4ODA2MzcyOF5BMl5BanBnXkFtZTcwMzk3MzMyMQ@@._V1_FMjpg_UX1000_.jpg</t>
  </si>
  <si>
    <t>tt13329282</t>
  </si>
  <si>
    <t>Voices of Fire</t>
  </si>
  <si>
    <t>Pharrell Williams's hometown community leaders attempt to build one of the world's most inspiring gospel choirs.</t>
  </si>
  <si>
    <t>['Shakara Monique', 'Jordan Felisbret', 'Alrenzo Albritton', 'Jahzeel Mumford', 'Ezekiel Williams', 'Pharrell Williams']</t>
  </si>
  <si>
    <t>https://m.media-amazon.com/images/M/MV5BMjg0ZDkyZDYtNDUwNC00NjcyLWFiMTYtNDdkN2RmNzEwMTRhXkEyXkFqcGdeQXVyNjEwNTM2Mzc@._V1_FMjpg_UX1000_.jpg</t>
  </si>
  <si>
    <t>tt8217188</t>
  </si>
  <si>
    <t>Alice JÃºnior</t>
  </si>
  <si>
    <t>The first kiss of a transgender teenager.</t>
  </si>
  <si>
    <t>Alice Junior is a fiction feature film, a teen comedy that tells the story of Alice, a 17 years old teenager transgender (with a lot of personality!), that moves from Recife, a big town from Northeast of Brazil, to a fictional small town called AraucÃ¡rias do Sul, from South of Brazil. Do you remember your first kiss? I bet you do. And it would turn into a good story? So imagine the first kiss of a transgender teenager, who leaves the big city and moves to a conservative small town in the south of Brazil, and is registered in a school that seems to have come out of the dark ages. All of it because of the perfumer Jean search, Alice's father, for the aromatic essence of the legendary Imperial Flower, exclusive of the region. This is the story of Alice Junior, a transgender girl full of life, who wants to give her first kiss, but first, she just want to be who she really is. â€”Beija Flor Filmes</t>
  </si>
  <si>
    <t>['Anna Celestino Mota', 'Emmanuel Rosset', 'ThaÃ­s Schier', 'Surya Amitrano', 'Matheus Moura', 'Katia Horn', 'Igor Augustho', 'Marcel Szymanski', 'Cida Rolim', 'Gustavo Piaskoski', 'Altamar Cezar', 'Amanda Leal', 'Antonia Montemezzo', 'Bruno Previdi', 'Simone Klein', 'Leonarda GlÃ¼ck', 'Melissa Locatelli', 'Paolla Torrilhas']</t>
  </si>
  <si>
    <t>https://m.media-amazon.com/images/M/MV5BYzY5YTc4MjEtMmM5MS00ZDkxLTk2MDItYjM0YjRjNmNlMGE0XkEyXkFqcGdeQXVyMTg3NzQ1NDk@._V1_FMjpg_UX1000_.jpg</t>
  </si>
  <si>
    <t>tt11898920</t>
  </si>
  <si>
    <t>Untitled Naomi Osaka/Netflix Project</t>
  </si>
  <si>
    <t>Featuring unprecedented access to Osaka, the documentary follows her pivotal year, from the U.S. Open in August 2019 and on tour, as she plays in each of the Grand Slams and prepares for the 2020 Tokyo Olympics.</t>
  </si>
  <si>
    <t>['Naomi Osaka']</t>
  </si>
  <si>
    <t>https://m.media-amazon.com/images/M/MV5BODIzY2RmMzUtZDA5Ny00ODhjLWIxNTktOTEwMGE4OGJmMTlmXkEyXkFqcGdeQXVyNzEzNjU1NDg@._V1_FMjpg_UX1000_.jpg</t>
  </si>
  <si>
    <t>tt12567164</t>
  </si>
  <si>
    <t>Juman</t>
  </si>
  <si>
    <t>Kuwait</t>
  </si>
  <si>
    <t>This series has a Middle Eastern "Romeo &amp; Juliet" theme. Juman and Hisham fall in love and marry, against their families' advice. With familial pressures and differences in their understanding, their love is sorely teste... Read all</t>
  </si>
  <si>
    <t>This series has a Middle Eastern "Romeo &amp; Juliet" theme. Juman and Hisham fall in love and marry, against their families' advice. With familial pressures and differences in their understanding, their love is sorely tested.</t>
  </si>
  <si>
    <t>['Nour Al Ghandour', 'Muhanad Al-Hamdi', 'Mubarak Al-Shatti', 'Abdullah Al-Turkumani', 'Eman Al Ali', 'Fouz Alshati', 'Athari', 'Layali Dehrab', 'Muhammad Al Dosari', 'Ghuror', 'Ali Al Hamdan', 'Essa Al Hasawi', 'Ahmad Al Hazim', 'Hassan Ibrahim', 'Nasser Kermani', 'Shabnam Khan', 'Huda Al Khateib', 'Farah Al Mahdi']</t>
  </si>
  <si>
    <t>https://m.media-amazon.com/images/M/MV5BYjBiYWI4ZWMtZmZkMi00Mzc4LTg3MzUtYmNhNTVjOTc4NWZkXkEyXkFqcGdeQXVyMjA4NzE5MTE@._V1_FMjpg_UX1000_.jpg</t>
  </si>
  <si>
    <t>tt14160712</t>
  </si>
  <si>
    <t>Yeh Kaali Kaali Ankhein</t>
  </si>
  <si>
    <t>Aggressively pursued by a politician's daughter who will do anything to marry him, a small-town man takes drastic measures to reclaim his life.</t>
  </si>
  <si>
    <t>['Tahir Raj Bhasin', 'Shweta Tripathi', 'Anchal Singh', 'Surya Sharma', 'Brijendra Kala', 'Saurabh Shukla', 'Arunoday Singh', 'Hetal Gada', 'Anant Joshi', 'Sunita Rajwar', 'Shubhankar Das', 'Ajitabh Sengupta', 'Priya Malik']</t>
  </si>
  <si>
    <t>https://m.media-amazon.com/images/M/MV5BOGY1YWYxNzEtNDJmYi00NGE5LWI2ZWQtOWIwYjIwZWUxZjdlXkEyXkFqcGdeQXVyMTI1OTY0NjUz._V1_FMjpg_UX1000_.jpg</t>
  </si>
  <si>
    <t>tt3614922</t>
  </si>
  <si>
    <t>Chek dou</t>
  </si>
  <si>
    <t>A nuclear device, DC8, has been stolen from South Korea. As the weapon will change hands in Hong Kong, Inspector Lee sets up a task force in order to get it back. But the elusive criminal mastermind, Helios, is always a ... Read all</t>
  </si>
  <si>
    <t>A portable nuclear device, DC8, has been stolen from South Korea by a ruthless criminal (Chang Chen) and his accomplice (Janice Man). As the weapon will change hands in Hong Kong, Lee (Nick Cheung) from the territory's Counter Terrorism Response Unit sets up a task force, which includes police officer Fan (Shawn Yue), to deal with the crisis. He enlists physics professor Siu (Jacky Cheung) as an adviser and has to work with South Korean weapon experts Choi (Ji Jin Hee) and Pok (Choi Si Won). Despite their efforts, the elusive criminal mastermind, Helios, is always a step ahead of Lee. â€”Ramesh</t>
  </si>
  <si>
    <t>['Chen Chang', 'Jin-hee Ji', 'Kim Hae-sook', 'Kate Hawkins', 'Si Won Choi', 'Xueqi Wang', 'Jacky Cheung', 'Shawn Yue', 'Janice Man', 'Nick Cheung', 'Kim Hye-Yoon', 'Tae-ran Lee', 'Ben Yuen', 'Philippe Joly', 'Temur Mamisashvili', 'Wenjuan Feng', 'Philip Keung', 'Mike Leeder']</t>
  </si>
  <si>
    <t>https://m.media-amazon.com/images/M/MV5BYTg5YzY4MmMtNThiZS00ODcwLTk4MDgtOThmNDgyNGYxNGFmXkEyXkFqcGdeQXVyMjg0MTI5NzQ@._V1_FMjpg_UX1000_.jpg</t>
  </si>
  <si>
    <t>tt5156274</t>
  </si>
  <si>
    <t>Cardboard Gangsters</t>
  </si>
  <si>
    <t>A group of young Cardboard Gangsters attempt to gain control of the drug trade in Darndale, chasing the glorified lifestyle of money, power and sex.</t>
  </si>
  <si>
    <t>Cardboard Gangsters follows the story of a group of young lads in Darndale, led by Jay Connolly (John Connors), who sell drugs to make a living. They set out in a bid to gain more money and power and enter the big leagues of the drug trade. Things begin to unravel quickly as not everyone in Darndale is willing to let these Cardboard Gangsters achieve the notoriety they crave without a fight.</t>
  </si>
  <si>
    <t>['John Connors', 'Fionn Walton', 'Kierston Wareing', 'Jimmy Smallhorne', 'Paul Alwright', 'Alan Clinch', 'Stephen Clinch', 'John Dalessandro', 'Damien Dempsey', 'Gemma-Leah Devereux', 'Kyle Bradley Donaldson', 'Graham Earley', 'Maura Foley', 'Tristan Heanue', 'Fionna Hewitt-Twamley', 'Kristine Kenina', 'Alan Lennox', 'Ryan Lincoln']</t>
  </si>
  <si>
    <t>https://m.media-amazon.com/images/M/MV5BMDNiZjE3YTktNzU0NS00Yzc3LWE3YzgtOGNkM2E0NDg0N2IwXkEyXkFqcGdeQXVyMjk2OTY5NjI@._V1_FMjpg_UX1000_.jpg</t>
  </si>
  <si>
    <t>tt14252964</t>
  </si>
  <si>
    <t>Disparu Ã  jamais</t>
  </si>
  <si>
    <t>Guillaume thought he had drawn a line under the terrible tragedy which saw the two people he loved the most die. Ten years later, Judith, whose love has made his life worth living again, suddenly disappears during his mo... Read all</t>
  </si>
  <si>
    <t>Guillaume Lucchesi, in his thirties, thought he had drawn a line under the terrible tragedy which saw the two people he loved the most die: Sonia, his first love, and Fred, his brother. Ten years later, Judith, whose love has made his life worth living again, suddenly disappears during his mother's funeral. To find her, Guillaume will have to face all the truths that were hidden from him by his family and friends, as well as those that he'd long decided to ignore. For better, but mostly for worse.</t>
  </si>
  <si>
    <t>['Nicolas Duvauchelle', 'Guillaume Gouix', 'Nailia Harzoune', 'Garance Marillier', 'Finnegan Oldfield']</t>
  </si>
  <si>
    <t>tt2388856</t>
  </si>
  <si>
    <t>1 Chance 2 Dance</t>
  </si>
  <si>
    <t>When a seventeen-year old aspiring dancer is uprooted mid-semester of her senior year, she finds herself in a small East Coast high school where her heart will be divided between two boys, and she will have one last shot... Read all</t>
  </si>
  <si>
    <t>When a seventeen-year old aspiring dancer is uprooted mid-semester of her senior year, she finds herself in a small East Coast high school where her heart will be divided between two boys, and she will have one last shot at making her big dream of becoming a dancer a reality. â€”Jake Helgren</t>
  </si>
  <si>
    <t>['Lexi Giovagnoli', 'Justin Ray', 'Rae Latt', 'Poonam Basu', 'Emily Deahl', 'Teresa Biter', 'Mason Trueblood', 'Alexia Dox', 'Kalilah Harris', 'Adam Powell', 'Sean McBride', 'Alison Lees-Taylor', 'Diana Hart', 'Christopher M. Robbins', 'Vincent Giovagnoli', 'Kim Chueh', 'Diane Chernansky', 'Grainne McDermott']</t>
  </si>
  <si>
    <t>https://m.media-amazon.com/images/M/MV5BMjIzMzcxODYzOV5BMl5BanBnXkFtZTgwNjE0NTg0MDE@._V1_FMjpg_UX1000_.jpg</t>
  </si>
  <si>
    <t>tt8917752</t>
  </si>
  <si>
    <t>Joy</t>
  </si>
  <si>
    <t>Joy, a young Nigerian woman caught in the vicious cycle of sex trafficking, is instructed by her exploiter Madame to supervise Precious, a teenage girl who is not ready to accept her fate.</t>
  </si>
  <si>
    <t>Joy is a young Nigerian woman caught in the vicious cycle of sex trafficking. She walks the streets to pay off debts to her exploiter Madame, while supporting her family in Nigeria and hoping for a better life for her little daughter in Vienna. Joy struggles to understand her role in this merciless system of exploitation when she is instructed by Madame to supervise Precious, a teenage girl fresh from Nigeria who is not ready to accept her fate. â€”Freibeuterfilm</t>
  </si>
  <si>
    <t>['Anwulika Alphonsus', 'Mariam Sanusi', 'Angela Ekeleme', 'Gift Igweh', 'Sandra John', 'Chika Kipo', 'Ella Osagie', 'Eziza Isibor', 'Glory Aghastmwan', 'Ernest Omachugbo', 'Iwunnah Everlyn Nkechi', 'Joy Utomi', 'Jane Okoh', 'Jane Smith', 'Swantje Beckmann', 'Christian Ludwig', 'Chris Maclure', 'Mary Kreutzer']</t>
  </si>
  <si>
    <t>https://m.media-amazon.com/images/M/MV5BNzdkOTNmZGMtY2Q2Mi00ZmU4LWJjOTYtYzUzMjkwOTIwYTAyXkEyXkFqcGdeQXVyNDY2NDMxNDY@._V1_FMjpg_UX1000_.jpg</t>
  </si>
  <si>
    <t>tt12319946</t>
  </si>
  <si>
    <t>Booba: Food Puzzle</t>
  </si>
  <si>
    <t>In a cozy kitchen, in the spotlight meet everyone's favorite, Booba. Today he's a chef and co-hosting a cooking show. Gather in front of the screen with your parents or friends and cook with Booba. As usual, Booba is cur... Read all</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</si>
  <si>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</si>
  <si>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['Artem Kretov', 'Elena Solovieva', 'Roman Karev', 'Elena Kareva', 'Vyacheslav Kataev']</t>
  </si>
  <si>
    <t>https://m.media-amazon.com/images/M/MV5BMTA3OGQyMjAtNTM1OS00NzJhLWIyZmUtYzM0YWM2MTY0MzE3XkEyXkFqcGdeQXVyNzMxNjA3OTQ@._V1_FMjpg_UX1000_.jpg</t>
  </si>
  <si>
    <t>tt3714804</t>
  </si>
  <si>
    <t>Suicide</t>
  </si>
  <si>
    <t>This action thriller follows a young, successful lawyer, that in a course of a one day has to commit the perfect crime in order to save her family from a psychotic loan-shark</t>
  </si>
  <si>
    <t>['Inna Bakelman', 'Erez Ben-Ezra', 'Danny Geva', 'Michael Hanegbi', 'Rotem Keinan', 'Dror Keren', 'Mali Levi', 'Ido Mosseri', 'Igal Naor', 'Yaara Pelzig', 'Ori Pfeffer', 'Neta Riskin', 'Idit Teperson', 'Haim Zanati']</t>
  </si>
  <si>
    <t>https://m.media-amazon.com/images/M/MV5BMjU2Mzg5NjYzMV5BMl5BanBnXkFtZTgwOTI5MzU2MzE@._V1_FMjpg_UX1000_.jpg</t>
  </si>
  <si>
    <t>tt6191876</t>
  </si>
  <si>
    <t>What We Started</t>
  </si>
  <si>
    <t>DJs, producers, and promoters discuss the history and state of electronic dance music.</t>
  </si>
  <si>
    <t>Aims to establish itself as the defining film of the electronic music genre. Through an artfully crafted narrative and stunning visual techniques, the film delves into the highly popular world of electronic dance music, providing backdoor access to a widely misunderstood, self-driven and well-insulated industry on its way to global domination. The narrative leads with the legacy of Carl Cox and following with newcomer, Martin Garrix, as the film explores the parallels between Cox's undeniable influence and hand in the evolution of dance music and Garrix's formation of mainstream genres and global fame.</t>
  </si>
  <si>
    <t>['Steve Angello', 'Carl Cox', 'Chip Eberhart', 'Martin Garrix', 'David Guetta', 'Vince Lawrence', 'Erick Morillo', 'Paul Oakenfold', 'Ed Sheeran', 'TiÃ«sto', 'Pete Tong', 'Usher', 'Louis Vega']</t>
  </si>
  <si>
    <t>https://m.media-amazon.com/images/M/MV5BMjY3MmYzZjAtYjM0NC00MWQ5LWE2NzQtY2VlZWM0NGEyMjA0XkEyXkFqcGdeQXVyMTY1NjUwMjA@._V1_FMjpg_UX1000_.jpg</t>
  </si>
  <si>
    <t>tt12885272</t>
  </si>
  <si>
    <t>Diana</t>
  </si>
  <si>
    <t>A live recording of the Broadway musical based on the life of Diana, Princess of Wales. Filmed at the Longacre Theatre in New York City during the midst of the COVID-19 pandemic.</t>
  </si>
  <si>
    <t>['Jeanna de Waal', 'Erin Davie', 'Roe Hartrampf', 'Judy Kaye', 'Bruce Dow', 'Gareth Keegan', 'Nathan Lucrezio', 'AndrÃ© Jordan', 'Chris Medlin', 'Zach Adkins', 'Holly Butler', 'Tessa Alves', 'Ashley Andrews', 'Austen Danielle Bohmer', 'Lauren E.J. Hamilton', 'Tomas Matos', 'Laura Stracko', 'Bethany Tesarck']</t>
  </si>
  <si>
    <t>https://m.media-amazon.com/images/M/MV5BYjdmYmE1NjUtODUzNy00N2VjLTkzYmMtODk1Y2E1YTlkOTI0XkEyXkFqcGdeQXVyNTk5NTQzNDI@._V1_FMjpg_UX1000_.jpg</t>
  </si>
  <si>
    <t>tt8200004</t>
  </si>
  <si>
    <t>Bobby Kennedy for President</t>
  </si>
  <si>
    <t>This four-part documentary series weaves together rare and exclusive footage of attorney general, U.S. senator, and presidential candidate Robert F. Kennedy in the 1960s.</t>
  </si>
  <si>
    <t>['Peter Edelman', 'Paul Schrade', 'William Arnone', 'Harry Belafonte', 'Neil Gallagher', 'William Vanden Heuvel', 'John Lewis', 'Sandi Gibbons', 'Pete Hamill', 'Dolores Huerta', 'Juan Romero', 'Marian Wright Edelman', 'Samuel Adams', 'Michael DeVorkin', 'Laurie Dusek', 'Martin Kasindorf', 'Michelle Miller', 'D.A. Pennebaker']</t>
  </si>
  <si>
    <t>https://m.media-amazon.com/images/M/MV5BMTYxNjQ2MTA1MF5BMl5BanBnXkFtZTgwOTQyODQxNTM@._V1_FMjpg_UX1000_.jpg</t>
  </si>
  <si>
    <t>tt8893566</t>
  </si>
  <si>
    <t>Battlefish</t>
  </si>
  <si>
    <t>Over the course of the fishing season, a group of fishing boats pursues the lucrative albacore tuna in the competitive waters off the Oregon coast.</t>
  </si>
  <si>
    <t>['Justin Bradbury', 'William Harper', 'Bill Rehmke', 'Karl Travenshek']</t>
  </si>
  <si>
    <t>https://m.media-amazon.com/images/M/MV5BYjE5MWYwYTMtNGQ0OC00Zjk2LTkzODEtNGFmNjU2MzhhYzA1XkEyXkFqcGdeQXVyMTMxODk2OTU@._V1_FMjpg_UX1000_.jpg</t>
  </si>
  <si>
    <t>tt1196170</t>
  </si>
  <si>
    <t>Hollywood &amp; Wine</t>
  </si>
  <si>
    <t>A struggling actress agrees to be an acting coach for a porn producer.</t>
  </si>
  <si>
    <t>Diane Blaine has the face of a movie star. Unfortunately, fallen star/tabloid queen Jamie Stephens already made it famous. Hollywoods constant rejection due to what Diane refers to as "TJS" ("Too Jamie Stephens") has made her bitter, frustrated....and, yes, whiny. Co-worker/boyfriend Jack Sanders doesn't help matters. His idea of ambition is letting it ride. Now he's in major debt to a trigger-happy mobster who, interestingly enough, has a thing for Jamie Stephens. Jack's only way out? Convince Diane to be Jamie and wipe out the debt having one meal with a made man. It's literally the performance of her life. With Jack's on the line. â€”Matt Berman</t>
  </si>
  <si>
    <t>['Pamela Anderson', 'Debrae Barensfeld', 'Colleen Camp', 'Chazz Palminteri', 'Tracy Dali', 'Leslie Easterbrook', 'Brandi Engel', 'Horatio Sanz', 'Vivica A. Fox', 'Tim Hartmann', 'Jeff Hochendoner', 'John Justice', 'Sofia Karstens', 'Chris Kattan', 'Norm MacDonald', 'John Farley', 'Miguel A. NÃºÃ±ez Jr.', 'Kevin P. Farley']</t>
  </si>
  <si>
    <t>https://m.media-amazon.com/images/M/MV5BMTU5MzY5OTI2NV5BMl5BanBnXkFtZTcwODg3MDQwMw@@._V1_FMjpg_UX1000_.jpg</t>
  </si>
  <si>
    <t>tt3568002</t>
  </si>
  <si>
    <t>The Witness</t>
  </si>
  <si>
    <t>The brother of Kitty Genovese investigates the circumstances of her murder and the truth of the story that dozens of locals witnessed the crime and did nothing to intervene.</t>
  </si>
  <si>
    <t>Bill Genovese's decade-long journey to unravel the truth about the mythic death and little-known life of his sister, Kitty, who was reportedly stabbed in front of 38 witnesses and became the face of urban apathy. THE WITNESS begins in 2004 when The Times questions its original story: the number of witnesses, what they observed, the number of attacks. None was more affected by the story than Bill. He vowed not to be like the 38, volunteered for Vietnam, and lost both legs. What if Kitty's mythic story is an urban myth? Breaking his family's half-century of silence, Bill seeks to find the truth confronting the witnesses, the killer, their families and his own. THE WITNESS is about bearing witness, loss and forgiveness, and what we owe each other. â€”Anonymous</t>
  </si>
  <si>
    <t>['William Genovese', 'Shannon Beeby', 'Aaron Adler', 'Linda Ellen Bonekoskey', 'Aaram Boyajiam', 'Sandra Brooks', 'Walter Brosnan', 'Kensworth Cleare', 'Mark Collins', 'Kayla Connolly', 'Kevin Cook', 'Michael Daly', 'Joseph De May', 'Michael Farrar', 'Sophia Farrar', 'Avery Genovese', 'Brooke Genovese', 'Dale Genovese']</t>
  </si>
  <si>
    <t>https://m.media-amazon.com/images/M/MV5BMDgwOTIwNDEtNjNkOC00MmE3LTk4OWYtMTMxNTI2ODRkZTY3XkEyXkFqcGdeQXVyMzYwMjM1NA@@._V1_FMjpg_UX1000_.jpg</t>
  </si>
  <si>
    <t>tt6332994</t>
  </si>
  <si>
    <t>Growing Up Wild</t>
  </si>
  <si>
    <t>Travel to the wildest corners of the planet as five courageous animals tackle the very first challenges of their young lives. With a little guidance from sage family members, each must figure out how to find food and rec... Read all</t>
  </si>
  <si>
    <t>Life is an adventure - especially for a newborn animal who has so much to learn. "Growing Up Wild" takes audiences to the wildest corners of the planet to tell the tales of five courageous animals as they tackle the very first challenges of their young lives. With a little guidance from sage family members, each must figure out how and where to find food, while learning to recognize the very real threat of danger. From their first steps of exploring their world to their final steps into independence, "Growing Up Wild" reveals the triumphs and setbacks of five young lives in which instinct, parental lessons, and trial &amp; error ultimately define their destinies. Featuring the stunning imagery and iconic storytelling that makes Disneynature's big-screen adventures an inspiring movie-going experience, "Growing Up Wild", brings home a special look at how similar and different these young lives can be. â€”(C) 2016 Disney Enterprises</t>
  </si>
  <si>
    <t>['Daveed Diggs']</t>
  </si>
  <si>
    <t>https://m.media-amazon.com/images/M/MV5BMDBkMzVhMTQtYTRlNi00NjY3LThiYmYtYzRhZjY1ZjQ1MzQ1L2ltYWdlL2ltYWdlXkEyXkFqcGdeQXVyMjIyMDkxODA@._V1_FMjpg_UX1000_.jpg</t>
  </si>
  <si>
    <t>tt14253718</t>
  </si>
  <si>
    <t>This Beast</t>
  </si>
  <si>
    <t>A lowly trapper is tasked with killing a mysterious beast that is ravaging an 18th century English village, slaughtering innocents, and driving mayhem to puritanical heights. But this hunt appears to be more personal for... Read all</t>
  </si>
  <si>
    <t>A lowly trapper is tasked with killing a mysterious beast that is ravaging an 18th century English village, slaughtering innocents, and driving mayhem to puritanical heights. But this hunt appears to be more personal for the trapper.</t>
  </si>
  <si>
    <t>tt11161420</t>
  </si>
  <si>
    <t>Untitled Vince Vaughn/Netflix Project</t>
  </si>
  <si>
    <t>tt1877895</t>
  </si>
  <si>
    <t>Daughters of Destiny</t>
  </si>
  <si>
    <t>Oscar-winning filmmaker Vanessa Roth follows a group of rural India's most disadvantaged children over the course of seven years.</t>
  </si>
  <si>
    <t>In 1996, Dr. Abraham George, an American businessman, born in India, was determined to change the rampant poverty in his home country. Nearly 20 years later, The Shanti Bhavan Children's Project has produced a generation of engineers, lawyers, scientists and journalists. Daughters of Destiny, follows a unique group of Shanti Bhavan kids, born into the most discriminated against and impoverished families on earth, as they grow up. Daughters of Destiny is an exploration of their lives, of global poverty and opportunity, and the human longing for purpose and meaning.</t>
  </si>
  <si>
    <t>['Shilpa Anthony Raj', 'Abraham George', 'Ajit George', 'Mariam George', 'Quinn Coughlin', 'AimÃ©e Cucchiaro', 'Alexis Jenofsky', 'Ashley Monroe', 'Michelle Musset', 'Jason Schwann']</t>
  </si>
  <si>
    <t>https://m.media-amazon.com/images/M/MV5BYzBmNDg0MGUtZjBiYy00YmNhLThlNjgtN2Q3M2VmN2FhNDA0XkEyXkFqcGdeQXVyNzQzNjYwMDM@._V1_FMjpg_UX1000_.jpg</t>
  </si>
  <si>
    <t>tt6125832</t>
  </si>
  <si>
    <t>Ma-i On-li Leo-beu-song</t>
  </si>
  <si>
    <t>Soo-jung is a conceited pop star who believes that status and money can get you anywhere. She accidentally falls into a time-slip portal and travels to the past, where she meets On-dal, a man who loves money and will do ... Read all</t>
  </si>
  <si>
    <t>Soo-jung is a conceited pop star who believes that status and money can get you anywhere. She accidentally falls into a time-slip portal and travels to the past, where she meets On-dal, a man who loves money and will do anything to earn it. However, he has a soft spot for the weak and helpless, and gives to them with a generous heart.</t>
  </si>
  <si>
    <t>['Ye-ju Jin', 'Ahn Bo-Hyun', 'Lee Jae Jin', 'Cheol-min Lee', 'Jong-Hyun Lee', 'Yong-jik Lee', 'Joo-hyung Park', 'Gong Seung-Yeon']</t>
  </si>
  <si>
    <t>https://m.media-amazon.com/images/M/MV5BMWJkNzc3YjEtNjQyZS00YzZlLWI5M2ItM2RmMzIzYmZiYmU4XkEyXkFqcGdeQXVyMzE4MDkyNTA@._V1_FMjpg_UX1000_.jpg</t>
  </si>
  <si>
    <t>tt5505722</t>
  </si>
  <si>
    <t>Only for One Night</t>
  </si>
  <si>
    <t>A woman's husband with a perfect life cheats with her sister with extreme consequences befalling them all.</t>
  </si>
  <si>
    <t>['Brian White', 'Karrueche Tran', 'Angelique Pereira', 'Vanessa Deleon', 'Ross Fleming', 'Omar Gooding', 'Dustin Harnish', 'Jarell Houston Jr.', 'Hannah Malone', 'Aylya Marzolf', 'Katie Scholz']</t>
  </si>
  <si>
    <t>https://m.media-amazon.com/images/M/MV5BMTc1NTYxMDQwM15BMl5BanBnXkFtZTgwMzA3MjAyODE@._V1_FMjpg_UX1000_.jpg</t>
  </si>
  <si>
    <t>tt9144756</t>
  </si>
  <si>
    <t>Rattlesnakes</t>
  </si>
  <si>
    <t>Robert McQueen's day takes a turn for the worst when he is held hostage and accused by three vengeful husbands of sleeping with their wives.</t>
  </si>
  <si>
    <t>Based on Graham Farrow's acclaimed stage-play RATTLESNAKES, award-winning writer/director Julius Amedume's Neo Noir psychological thriller, tells the story of Robert McQueen. McQueen's typical day takes a turn for the worst when he's ambushed by three masked men, who accuse him of sleeping with their wives. He pleads his innocence, but what he does reveal will not only change all of their lives forever - but will it be enough to save his? â€”Julius Amedume</t>
  </si>
  <si>
    <t>['Jimmy Jean-Louis', 'Jack Coleman', 'Kathleen McClellan', 'Jay Acovone', 'Christian Oliver', 'Rya Kihlstedt', 'Robinne Lee', 'Kyra Jean-Louis', 'Cindy Cowan', 'John Marrs', 'Rasmus Nilselid', 'MaÃ«l Jacques Otaly Sergent', 'Tina Arning', 'Esosa E.', 'Pascale Fortunat', 'Shira Gross', 'Karina Kay', 'Aderet Klejman']</t>
  </si>
  <si>
    <t>https://m.media-amazon.com/images/M/MV5BODlkNmRmMzgtZmE1Ni00YjQzLThlZDItYWM5YzMwMDExZDQ4XkEyXkFqcGdeQXVyNDg0Mjc5OA@@._V1_FMjpg_UX1000_.jpg</t>
  </si>
  <si>
    <t>tt7667038</t>
  </si>
  <si>
    <t>Serial Killer with Piers Morgan</t>
  </si>
  <si>
    <t>Through intense prison interviews, Piers Morgan revisits the crimes of three convicted serial killers and learns more about their motives.</t>
  </si>
  <si>
    <t>['Piers Morgan', 'Lorenzo Gilyard', 'Alejandro Henriquez', 'Dawn Knox', 'Mike Luster', 'Tom Coffman', 'Carl Kegler', 'Mike Bradley', 'Penny Bradley', 'Kristy Childs', 'Kristine Olsson', 'Christine Alombro', 'Rhonda Bishop', 'Sheila Conway', "Leslie D'Ambrosia", 'Ray Dyal', 'Dennis Haley', 'Patricia Haley']</t>
  </si>
  <si>
    <t>https://m.media-amazon.com/images/M/MV5BMzY3NThlMTktNzUyOS00N2ExLWJhZDEtODcyYzQ0ZTgyOThhXkEyXkFqcGdeQXVyNTM3MDMyMDQ@._V1_FMjpg_UX1000_.jpg</t>
  </si>
  <si>
    <t>tt8787772</t>
  </si>
  <si>
    <t>Maya and the Three</t>
  </si>
  <si>
    <t>A Mesoamerican warrior princess embarks on a quest to recruit three legendary fighters to help save the world of gods and humankind.</t>
  </si>
  <si>
    <t>https://m.media-amazon.com/images/M/MV5BYmMxZWEwMDUtNWMzMi00MDhjLThmMzktMjc3MWJkMzJhZTI5XkEyXkFqcGdeQXVyMTEzMTI1Mjk3._V1_FMjpg_UX1000_.jpg</t>
  </si>
  <si>
    <t>tt10449632</t>
  </si>
  <si>
    <t>An lian: Ju sheng huai nan</t>
  </si>
  <si>
    <t>Luo Zhi has a crush on an outstanding boy named Sheng Huainan and follows up his steps to get into the same university. They have to get over problems between themselves and their families, and make progress in their rel... Read all</t>
  </si>
  <si>
    <t>Luo Zhi has a crush on an outstanding boy named Sheng Huainan and follows up his steps to get into the same university. They have to get over problems between themselves and their families, and make progress in their relationship.</t>
  </si>
  <si>
    <t>['Yanmanzi Zhu', 'Shunran Zhao', 'Yu Shen', 'Yichi Zhang', 'Mengqin Chen', 'Zhehao Zhang', 'Jiawen Chen', 'Meixuan He', 'Shichao Huang', 'Baizihui Yuan', 'Jin Chen', 'Fan Gong', 'Yang Guo']</t>
  </si>
  <si>
    <t>https://m.media-amazon.com/images/M/MV5BZTAyZGZhM2ItNzc2OS00MDIwLWE3MGMtMjFkMDcyZDQ3NTI2XkEyXkFqcGdeQXVyNzI1NzMxNzM@._V1_FMjpg_UX1000_.jpg</t>
  </si>
  <si>
    <t>tt3532608</t>
  </si>
  <si>
    <t>The Fluffy Movie: Unity Through Laughter</t>
  </si>
  <si>
    <t>A comedy concert film that captures the on-stage performance and inspirational success story of Gabriel "Fluffy" Iglesias.</t>
  </si>
  <si>
    <t>['Gabriel Iglesias', 'Jacqueline Obradors', 'Gina Brillon', 'Alfred Robles', 'Armando Cosio', 'Rick Gutierrez', "Eddie 'Piolin' Sotelo", 'Jeremy Ray Valdez', 'Ron White', 'Ray William Johnson', 'Tommy Chong', 'Juliocesar Chavez', 'Martin Moreno']</t>
  </si>
  <si>
    <t>https://m.media-amazon.com/images/M/MV5BMjMxOTUzODE5NF5BMl5BanBnXkFtZTgwMDA0MDIxMjE@._V1_FMjpg_UX1000_.jpg</t>
  </si>
  <si>
    <t>tt13925166</t>
  </si>
  <si>
    <t>Surviving Summer</t>
  </si>
  <si>
    <t>Rebellious Brooklyn teen Summer Torres is sent to live with family friends in the tiny town of Shorehaven on the Great Ocean Road, Victoria, AUS. Despite her best efforts, Summer falls in love with the town, the people a... Read all</t>
  </si>
  <si>
    <t>Rebellious Brooklyn teen Summer Torres is sent to live with family friends in the tiny town of Shorehaven on the Great Ocean Road, Victoria, AUS. Despite her best efforts, Summer falls in love with the town, the people and the surf.</t>
  </si>
  <si>
    <t>['Sky Katz', 'Kai Lewins', 'Savannah La Rain', 'Joao Marinho', 'Lilliana Bowrey', 'Natalie Bond', 'Dustin Clare', 'Mitchell Hardaker', 'Cantona Stewart', 'Ilai Swindells']</t>
  </si>
  <si>
    <t>tt7806998</t>
  </si>
  <si>
    <t>Dave Chappelle: Equanimity</t>
  </si>
  <si>
    <t>Dave talks about not actually growing up in the projects, the hate he received from the transgender community, and from fake news.</t>
  </si>
  <si>
    <t>['Dave Chappelle', 'Donnell Rawlings']</t>
  </si>
  <si>
    <t>https://m.media-amazon.com/images/M/MV5BODJkMTAxNmYtZDg4OS00NzA2LTlmZTUtMDc2MjIwMzE4ZDMxXkEyXkFqcGdeQXVyMTk3NDAwMzI@._V1_FMjpg_UX1000_.jpg</t>
  </si>
  <si>
    <t>tt6591468</t>
  </si>
  <si>
    <t>Buddy Thunderstruck</t>
  </si>
  <si>
    <t>The hard-driving trucking adventures of a dog driver and his ferret mechanic sidekick.</t>
  </si>
  <si>
    <t>The ongoing misadventures of the greatest truck racer of all time, Buddy Thunderstruck. With his mechanic/copilot Darnell each episode shows Buddy dealing with another race themed situation. This takes place in and around the town of greasepit. â€”Andy Komonchak</t>
  </si>
  <si>
    <t>['Brian Atkinson', 'Debi Derryberry', 'Philip Maurice Hayes', 'Leigh Kelly', 'J.D. Ryznar', 'Ryan Wiesbrock', 'Harry Chaskin', 'Justin Michael', 'Nick Shakoour', 'Ted Raimi', 'Clark Wiesbrock', 'Thomas Krajewski', 'Chester Lee', 'Todd Michael McClintock']</t>
  </si>
  <si>
    <t>https://m.media-amazon.com/images/M/MV5BOGJjMzEzYTItZmUzYi00ODFkLTljNGItMGEwMzI0MzZiZjYzXkEyXkFqcGdeQXVyNTAyODkwOQ@@._V1_FMjpg_UX1000_.jpg</t>
  </si>
  <si>
    <t>tt11418344</t>
  </si>
  <si>
    <t>Drifting Dragons</t>
  </si>
  <si>
    <t>Dragons are on the menu as the crew of the airship Quin Zaza sets out on a hunt. If they fail, empty stomachs will be the least of their worries.</t>
  </si>
  <si>
    <t>['Sora Amamiya', 'Makoto Furukawa', 'Kana Hanazawa', 'Tomoaki Maeno', 'SÃ´ma SaitÃ´']</t>
  </si>
  <si>
    <t>https://m.media-amazon.com/images/M/MV5BZTA2YTk4OWMtZDg4Mi00N2Q5LWI2ZjMtMzcxZmE3OWZlNzdiXkEyXkFqcGdeQXVyMTMxODk2OTU@._V1_FMjpg_UX1000_.jpg</t>
  </si>
  <si>
    <t>tt6163070</t>
  </si>
  <si>
    <t>StoryBots Super Songs</t>
  </si>
  <si>
    <t>Based on the award-winning educational apps, "StoryBots Super Songs" centers on the StoryBots, the curious little creatures who live in the world beneath our screens and help answer humans' biggest questions.</t>
  </si>
  <si>
    <t>['Judy Greer', 'Erin Fitzgerald', 'Fred Tatasciore', 'Jeff Gill', 'Gregg Spiridellis', 'Evan Spiridellis', 'Sade Devine', 'Steven Gomez', 'Margeaux Reign', 'Aislinn Brooke Plair']</t>
  </si>
  <si>
    <t>https://m.media-amazon.com/images/M/MV5BM2EwY2M4NjgtN2NiMC00MzUwLWFmMjctMDkzODEwZmVhYmRhXkEyXkFqcGdeQXVyNjgxOTE3Njc@._V1_FMjpg_UX1000_.jpg</t>
  </si>
  <si>
    <t>tt2708946</t>
  </si>
  <si>
    <t>UnHung Hero</t>
  </si>
  <si>
    <t>UnHung Hero charts a humiliated man's fact-finding journey as he consults porn stars, doctors and anthropologists to learn whether the size of one's manhood matters.</t>
  </si>
  <si>
    <t>['Patrick Moote', 'Wendy Suzann Miller', 'Axel Braun', 'Jonah Falcon', 'Allie Haze', 'Keith Hodge', 'Kevin Hodge', 'Robert Lawrence', 'Carol Queen', 'Dan Savage', 'Annie Sprinkle', 'James Tracy', 'Cristian YoungMiller']</t>
  </si>
  <si>
    <t>https://m.media-amazon.com/images/M/MV5BMTQ3Nzc3MTE3MV5BMl5BanBnXkFtZTgwNTQ2MDgyMDE@._V1_FMjpg_UX1000_.jpg</t>
  </si>
  <si>
    <t>tt8167872</t>
  </si>
  <si>
    <t>Recovery Boys</t>
  </si>
  <si>
    <t>In the heart of America's opioid epidemic, four men attempt to reinvent their lives and reenter society sober after years of drug abuse. Recovery Boys, from Academy Award nominated director Elaine McMillion Sheldon (Hero... Read all</t>
  </si>
  <si>
    <t>In the heart of America's opioid epidemic, four men attempt to reinvent their lives and reenter society sober after years of drug abuse. Recovery Boys, from Academy Award nominated director Elaine McMillion Sheldon (Heroin(e)), is an intimate look at the strength, brotherhood, and courage that it takes to overcome addiction and lays bare the internal conflict of recovery and the external hurdles of an unforgiving society. â€”Netflix</t>
  </si>
  <si>
    <t>https://m.media-amazon.com/images/M/MV5BOTE1NTk2NDAtMTU2OC00NGIzLWI2MmUtN2MwNDRlODdjM2RlXkEyXkFqcGdeQXVyMTMxODk2OTU@._V1_FMjpg_UX1000_.jpg</t>
  </si>
  <si>
    <t>tt12885666</t>
  </si>
  <si>
    <t>The Upper World</t>
  </si>
  <si>
    <t>Esso is caught in a deadly feud and on the verge of expulsion when he realizes he has an unexpected gift: access to a world where he can see glimpses of the past and the future.</t>
  </si>
  <si>
    <t>['Daniel Kaluuya']</t>
  </si>
  <si>
    <t>tt3587064</t>
  </si>
  <si>
    <t>The Dorm</t>
  </si>
  <si>
    <t>Vivian, a shy self-conscious college freshman, transforms into a new person after she rooms with a popular coed.</t>
  </si>
  <si>
    <t>The Dorm is a psychological horror movie that revolves around an awkward college freshman who struggles with major self-esteem issues but undergoes a transformation into a flawless, seductive beauty at the hands of her new dorm mates.</t>
  </si>
  <si>
    <t>['Alexis Knapp', 'Cassie Steele', 'Max Lloyd-Jones', 'Rami Kahlon', 'Jake Croker', 'Shae Keebler', 'Laci J Mailey', 'Patti Allan', 'Marilyn Potts', 'Gerrick Winston', 'Amrit Sandhu', 'Kirk Heuser', 'Julia Maxwell', 'Chantelle Han', 'Yan Joseph', 'Kato Alexander', 'Jakob Rogan', 'Maria Fernandez']</t>
  </si>
  <si>
    <t>https://m.media-amazon.com/images/M/MV5BMTU2NTc3NzQ0NF5BMl5BanBnXkFtZTgwMzc3NDYyNjE@._V1_FMjpg_UX1000_.jpg</t>
  </si>
  <si>
    <t>tt8793990</t>
  </si>
  <si>
    <t>Evelyn</t>
  </si>
  <si>
    <t>Following his Oscar winning The White Helmets, Orlando von Einsiedel turns his camera on his own family as they attempt to cope with a devastating loss. When his brother, newly diagnosed as schizophrenic and suffering fr... Read all</t>
  </si>
  <si>
    <t>Following his Oscar winning The White Helmets, Orlando von Einsiedel turns his camera on his own family as they attempt to cope with a devastating loss. When his brother, newly diagnosed as schizophrenic and suffering from intense depression, took his own life at 22, Orlando and his other two siblings buried the trauma, rarely talking about it. Over a decade later, the remaining family set out on a hiking tour, visiting landscapes Evelyn liked to walk, to reflect on his life and death. The result is an intensely personal and moving take on the emotional impact of suicide within a family and a powerful account of the benefits of creating safe spaces for emotional communication. Shot in a subjective style and against the stunning backdrop of the British countryside, Evelyn is an emotionally raw film that documents the difficult, yet rewarding, attempt to navigate the rocky highlands of collective trauma. â€”Ana David</t>
  </si>
  <si>
    <t>['Orlando von Einsiedel']</t>
  </si>
  <si>
    <t>https://m.media-amazon.com/images/M/MV5BYmViYzA4YTItNjNlOC00MDQ3LWFhYmItM2NmMjlkYTNmNWY3XkEyXkFqcGdeQXVyNTEyNjg4MzI@._V1_FMjpg_UX1000_.jpg</t>
  </si>
  <si>
    <t>tt7490342</t>
  </si>
  <si>
    <t>Benvinguts a la famÃ­lia</t>
  </si>
  <si>
    <t>When an evicted single mom's estranged father dies, she and his second wife cover up his death after learning they've been written out of his will.</t>
  </si>
  <si>
    <t>['Melani Olivares', 'Ivan MassaguÃ©', 'Yolanda Ramos', 'Nao Albet', 'Georgina AmorÃ³s', 'LeÃ¯ti SÃ¨ne', 'Nonna Cardoner', 'LluÃ­s Villanueva', 'Betsy TÃºrnez', 'Miquel FernÃ¡ndez', 'Francesc Ferrer', 'Santi MillÃ¡n', 'Paula Malia', 'Jaume Madaula', 'Quimet Pla', 'Joan Carreras', 'Anna Gras', 'Elisabet Casanovas']</t>
  </si>
  <si>
    <t>https://m.media-amazon.com/images/M/MV5BMmI3NjM5ZjEtMTBmNC00M2VlLTg4NjktMzFiOTk0NGY5YmM5XkEyXkFqcGdeQXVyMTA0MjU0Ng@@._V1_FMjpg_UX1000_.jpg</t>
  </si>
  <si>
    <t>tt3692064</t>
  </si>
  <si>
    <t>VeggieTales in the House</t>
  </si>
  <si>
    <t>Get ready to love your veggies! The beloved faith-based brand has a fresh new look as Bob the Tomato, Larry the Cucumber and all their Veggie friends venture off the countertop for the first time ever in an all-new telev... Read all</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</si>
  <si>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</si>
  <si>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['Phil Vischer', 'Mike Nawrocki', 'Tress MacNeille', 'Rob Paulsen', 'Anne-Catrin MÃ¤rzke', 'Evan Strong', 'China Anne McClain', 'Kel Mitchell', 'Nico Birnbaum', 'John Kassir', 'April Winchell']</t>
  </si>
  <si>
    <t>https://m.media-amazon.com/images/M/MV5BN2RkM2NmNDUtODQyZS00ODg1LTk0MjQtMDMyZGEyNjRiZjA0XkEyXkFqcGdeQXVyNjM1MjMyMDE@._V1_FMjpg_UX1000_.jpg</t>
  </si>
  <si>
    <t>tt12590266</t>
  </si>
  <si>
    <t>Cyberpunk: Edgerunners</t>
  </si>
  <si>
    <t>Based on CD Project RED's Cyberpunk 2077, the story follows a street kid in a tech-filled and body modification-obsessed city. To survive and with nothing to lose, he chooses to become a mercenary outlaw also known as an... Read all</t>
  </si>
  <si>
    <t>Based on CD Project RED's Cyberpunk 2077, the story follows a street kid in a tech-filled and body modification-obsessed city. To survive and with nothing to lose, he chooses to become a mercenary outlaw also known as an edgerunner.</t>
  </si>
  <si>
    <t>https://m.media-amazon.com/images/M/MV5BOTFhZGUxNzgtZGEzYi00ODE4LThkZGYtMTU1YTJmMDdkN2Y0XkEyXkFqcGdeQXVyMzY0MTE3NzU@._V1_FMjpg_UX1000_.jpg</t>
  </si>
  <si>
    <t>tt7689924</t>
  </si>
  <si>
    <t>Seeing Allred</t>
  </si>
  <si>
    <t>Women's rights attorney Gloria Allred takes on the biggest names in American culture as coverage of sexual assault allegations in the media become more prevalent.</t>
  </si>
  <si>
    <t>['Gloria Allred', 'Lisa Bloom', 'Bill Cosby', 'Roy Moore', 'Gloria Steinem', 'Ruben Israel']</t>
  </si>
  <si>
    <t>https://m.media-amazon.com/images/M/MV5BMjI4NTA3NDgyNV5BMl5BanBnXkFtZTgwNDA3NDg1NDM@._V1_FMjpg_UX1000_.jpg</t>
  </si>
  <si>
    <t>tt13056008</t>
  </si>
  <si>
    <t>No One Gets Out Alive</t>
  </si>
  <si>
    <t>An immigrant in search of the American dream who, after being forced to take a room in a boarding house, finds herself in a nightmare she can't escape.</t>
  </si>
  <si>
    <t>['Cristina Rodlo', 'Marc Menchaca', 'David Figlioli', 'Moronke Akinola', 'David Barrera', 'Victoria Alcock', 'Mitchell Mullen', 'Jeff Mirza', 'Jose Palma', 'Alejandro Akara', 'Vala Noren', 'Baba Oyejide', 'Pepa Duarte']</t>
  </si>
  <si>
    <t>tt4412686</t>
  </si>
  <si>
    <t>Gajokggiri Wae Irae</t>
  </si>
  <si>
    <t>Drama series follows the daily lives of a chaotic family. Moon Tae-Joo (Kim Sang-Kyung) is the second highest ranking employee at Daeoh Company. He thinks he's better than most other people and he also has a trauma with ... Read all</t>
  </si>
  <si>
    <t>Drama series follows the daily lives of a chaotic family. Moon Tae-Joo (Kim Sang-Kyung) is the second highest ranking employee at Daeoh Company. He thinks he's better than most other people and he also has a trauma with love. Things change though when he meets his secretary named Cha Gang-Sim (Kim Hyun-Joo).</t>
  </si>
  <si>
    <t>['Dong-Geun Yoo', 'Kim Hyun-joo', 'Bak Yoon', 'Park Hyung-Sik', 'Jae-Ik Lee', 'Kim Sang-kyung', 'Jang In-sub', 'Mi-ri Gyeon', 'Nam Ji-Hyun', 'Kim Jung-nan', 'Seo Kang-Joon', 'Il-Woo Kim', 'Jung Min Kim', 'Yong-geon Kim', 'Dam-Bi Son', 'Hee-kyung Yang', 'Na Young-hee']</t>
  </si>
  <si>
    <t>https://m.media-amazon.com/images/M/MV5BZjlhZjcyNTItOTdiYi00NzEyLThmOGEtNGZlNTNlYzMyZWEyXkEyXkFqcGdeQXVyMzE4MDkyNTA@._V1_FMjpg_UX1000_.jpg</t>
  </si>
  <si>
    <t>tt7608128</t>
  </si>
  <si>
    <t>Judge vs. Judge</t>
  </si>
  <si>
    <t>The story of a fiery female judge Lee Jung Joo who fights to reveal innocence of her older brother who was frame-up for rape and murder and got killed while trying to acquit himself.</t>
  </si>
  <si>
    <t>['Eun-bin Park', 'Woo-jin Yeon', 'Ha Dong', 'Joon-seok Heo', 'Hae-Ryung Na', 'Lee Deok-hwa', 'Woo Hyeon', 'Kim Hee-Jung', 'Chang Wook Lee', 'Jae-ryong Cho', 'Mun-shik Lee', 'Hye Eun Lee', 'Byeong-chun Kim', 'Na-ra Oh', 'Kim Hae-sook', 'Daniel Joey Albright']</t>
  </si>
  <si>
    <t>https://m.media-amazon.com/images/M/MV5BMDJmYzA0MjYtYWJlOC00MmFkLWE5ZWUtOWNjZDlhZmMzZDVjXkEyXkFqcGdeQXVyNTAyMjM3Njk@._V1_FMjpg_UX1000_.jpg</t>
  </si>
  <si>
    <t>tt14019016</t>
  </si>
  <si>
    <t>The Houseboat</t>
  </si>
  <si>
    <t>When celebrities Olli Schulz and Fynn Kliemann decided to buy and repurpose the old houseboat in which the German musician Gunter Gabriel lived up to his death, they didn't know for how much they signed up for.</t>
  </si>
  <si>
    <t>The german musician and TV star Olli Schulz bought a houseboat from the recently passed german country legend Gunter gabriel in 2019, after he read about it in the gossip rag. To realize his new born idea, he got help from his friend, the Youtuber and jack of all trades, Fynn Kliemann. What was supposed to become an inspirational hideout for musicians as well as a party location in the port of hamburg, turns out to be a huge challenge to all participants, both technically and mentally. â€”frederikmerkel</t>
  </si>
  <si>
    <t>['Fynn Kliemann', 'Olli Schulz']</t>
  </si>
  <si>
    <t>https://m.media-amazon.com/images/M/MV5BZmMzYjY3ODUtNjY5MC00MDZkLWE1YmYtM2JiYzU4OGY3ZjU3XkEyXkFqcGdeQXVyNjEwNTM2Mzc@._V1_FMjpg_UX1000_.jpg</t>
  </si>
  <si>
    <t>tt9196244</t>
  </si>
  <si>
    <t>Flinch</t>
  </si>
  <si>
    <t>Faced with various frightening and uncomfortable events, contestants in this game show had better not flinch - or they'll suffer painful consequences.</t>
  </si>
  <si>
    <t>['Seann Walsh', 'Lloyd Griffith', 'Desiree Burch', 'John McGinn', 'Charley Clark', 'Sinead Edwards', 'Meghna Lall', 'Ashraf Patel', 'Henrietta Szentes']</t>
  </si>
  <si>
    <t>https://m.media-amazon.com/images/M/MV5BYmZjMWQyYzktNmQ4NS00YmVmLTliOGYtNmQ2OTkxNDAyNzJjXkEyXkFqcGdeQXVyNzgxMDE1NzY@._V1_FMjpg_UX1000_.jpg</t>
  </si>
  <si>
    <t>tt10715194</t>
  </si>
  <si>
    <t>La grande classe</t>
  </si>
  <si>
    <t>Eager to flaunt their success in front of old bullies and teenage crushes, two best friends spend a wild night at their middle school reunion.</t>
  </si>
  <si>
    <t>['Ludovik', 'JÃ©rÃ´me Niel', 'Nicolas Berno', 'Johann Dionnet', 'Caroline Anglade', 'JosÃ©phine DraÃ¯', 'Pauline Deshons', 'Romain Lancry', 'Marc Riso', 'Nicolas Lumbreras', 'Claire Tran', 'Pitcho Womba Konga', 'Ingrid Heiderscheidt', 'Laetitia Chambon', 'Jean-Luc Couchard', 'Lena Lapres', 'Liliane Tombele', 'Yoann Parize']</t>
  </si>
  <si>
    <t>https://m.media-amazon.com/images/M/MV5BNTMyYjk5ZDItMzU5Zi00ZDgzLWI4MWYtZGViNWIwNWM4NDU0XkEyXkFqcGdeQXVyMTMxODk2OTU@._V1_FMjpg_UX1000_.jpg</t>
  </si>
  <si>
    <t>tt3911200</t>
  </si>
  <si>
    <t>Iron Man and Captain America: Heroes United</t>
  </si>
  <si>
    <t>Iron Man and Captain America battle to keep the Red Skull and his triggerman, Taskmaster, from unleashing an army of Hydra Brutes on the world.</t>
  </si>
  <si>
    <t>While Tony Stark and Steve Rogers playfully challenge each other on the merits of their own ways of problem solving, things take their own hands into the contest. That comes in the form of the Taskmaster who is sent by the Red Skull to capture Stark's technology and abduct Rogers himself. With Taskmaster successful in both objectives, The Red Skull puts his scheme of world domination into operation with Rogers being the key to that. Now, Stark must find his friend and together, they must stop the Skull in their own ways and also each others'. â€”Kenneth Chisholm (kchishol@rogers.com)</t>
  </si>
  <si>
    <t>['Adrian Pasdar', 'Roger Craig Smith', 'Fred Tatasciore', 'David Kaye', 'Clancy Brown', "Liam O'Brien", 'Robin Atkin Downes', 'Dee Bradley Baker']</t>
  </si>
  <si>
    <t>https://m.media-amazon.com/images/M/MV5BMDIzMTIyYWEtYTAzZi00YzZjLTg5MGUtM2JiN2RjMDBjZmI3XkEyXkFqcGdeQXVyNjExODE1MDc@._V1_FMjpg_UX1000_.jpg</t>
  </si>
  <si>
    <t>tt7334894</t>
  </si>
  <si>
    <t>The Day I Met El Chapo: The Kate Del Castillo Story</t>
  </si>
  <si>
    <t>Famed Mexican actress Kate del Castillo introduces a Hollywood star to a fugitive drug lord. What could go wrong? For her: a lot.</t>
  </si>
  <si>
    <t>The Day I Met El Chapo is the biographical account of Mexican actress, Kate del Castillo. The three-part series tells Kate's side of the story using never-before-seen footage and exclusive details of what led to the infamous meeting between one of the world's most notorious drug lords, a Hollywood star and one of Mexico's most famous television actresses. â€”Andres NuÃ±ez</t>
  </si>
  <si>
    <t>['Kate del Castillo', 'Jessica Maldonado', 'Marianne Sauvage', 'Eric del Castillo', 'Veronica del Castillo', 'Sean Penn']</t>
  </si>
  <si>
    <t>https://m.media-amazon.com/images/M/MV5BMjE3NjMzNTc5M15BMl5BanBnXkFtZTgwOTM0Nzc4MzI@._V1_FMjpg_UX1000_.jpg</t>
  </si>
  <si>
    <t>tt8131976</t>
  </si>
  <si>
    <t>Cateva conversatii despre o fata foarte inalta</t>
  </si>
  <si>
    <t>Two girls begin to chat about another girl, a former lover of both. As they grow closer, the gap between them widens, as one them is looking for answers and love while safely closeted. A try-out for love confined within ... Read all</t>
  </si>
  <si>
    <t>Two girls begin to chat about another girl, a former lover of both. As they grow closer, the gap between them widens, as one them is looking for answers and love while safely closeted. A try-out for love confined within suffocating prejudices, in today's Romania. â€”Atelier de Film</t>
  </si>
  <si>
    <t>['Silvana Mihai', 'Florentina Nastase', 'Denisse Moise', 'Carol Ionescu', 'Ana Covalciuc', 'Karin Budrugeac', 'Iulia Cojocaru', 'Nicoleta HÃ¢ncu', 'Ana Ivan', 'Simina Oprescu', 'Theodora Sandu', 'Agata Tabacu']</t>
  </si>
  <si>
    <t>https://m.media-amazon.com/images/M/MV5BNDNlMTNiOGEtYTU0Ny00NWZlLWJjZjEtZTFhZTIyNTViNDBlXkEyXkFqcGdeQXVyNTI5MTMzMjc@._V1_FMjpg_UX1000_.jpg</t>
  </si>
  <si>
    <t>tt2373324</t>
  </si>
  <si>
    <t>Men at Lunch</t>
  </si>
  <si>
    <t>The story of "Lunch atop a Skyscraper," the iconic photograph taken during the construction of 30 Rockefeller Plaza.</t>
  </si>
  <si>
    <t>New York City, 1932. The country is in the throes of the Great Depression, the previous decade's boom of Italian, Irish, and Jewish immigrants has led to unprecedented urban expansion, and in the midst of an unseasonably warm autumn, steelworkers risk life and limb building skyscrapers high above the streets of Manhattan. In Men at Lunch, director SeÃ¡n Ã“ CualÃ¡in tells the story of "Lunch atop a Skyscraper," the iconic photograph taken during the construction of 30 Rockefeller Plaza that depicts eleven workmen taking their lunch break while casually perched along a steel girder - boots dangling 850 feet above the sidewalk, Central Park and the misty Manhattan skyline stretching out behind them. For 80 years, the identity of the eleven men - and the photographer that Immortalized them - remained a mystery: their stories, lost in time, subsumed by the fame of the image itself. But then, at the start of the 21st century, the photograph finally began to give up some of its secrets. Part homage, part investigation, Men at Lunch is the sublime tale of an American icon, an unprecedented race to the sky and the immigrant workers that built New York. â€”First Run Features</t>
  </si>
  <si>
    <t>['Fionnula Flanagan', 'Peter Quinn', 'Ric Burns', 'Christine Roussel', 'Jim Rasenberger', 'Sergio Ferrari', 'Dan Barry', 'Richard J. Schuler', 'Kevin P. Murphy', 'Joe Woolhead', 'Maria Tecce', 'Ken Johnston', 'Michael Whelan', 'Douglas Whelan', 'Anne Whelan', 'Pat Glynn', "Patrick O'Shaughnessy", "Niall O'Dowd"]</t>
  </si>
  <si>
    <t>https://m.media-amazon.com/images/M/MV5BNjIyNzUyOTYzMV5BMl5BanBnXkFtZTgwMzQ2MjE4MDE@._V1_FMjpg_UX1000_.jpg</t>
  </si>
  <si>
    <t>tt8159960</t>
  </si>
  <si>
    <t>Baby Ballroom</t>
  </si>
  <si>
    <t>Documentary series going behind the scenes at the Zig Zag Dance Factory in Wolverhampton, England run by coaches Warren Bullock and Jane Bullock.</t>
  </si>
  <si>
    <t>['Kim Hillyard', 'Jane Bullock', 'Warren Bullock', 'Kristina Rihanoff', 'Simone Sault']</t>
  </si>
  <si>
    <t>https://m.media-amazon.com/images/M/MV5BZDRmMDAwN2ItMGMzNC00MWJjLWIzMjEtMTA5NGE5NTg2Zjc3XkEyXkFqcGdeQXVyNjI1MTE1Mzg@._V1_FMjpg_UX1000_.jpg</t>
  </si>
  <si>
    <t>tt3301196</t>
  </si>
  <si>
    <t>Neverlake</t>
  </si>
  <si>
    <t>On a trip home to Italy to visit her father, Jenny is thrown into a world of mystery, horror and legend as she is compelled to discover the truth behind all his secrets and lies.</t>
  </si>
  <si>
    <t>When Jenny, an American teenager visits her father's home in Italy she expected it to be a time to see the world and bond with her father. She soon discovers that this is far from reality. When Jenny visits the Neverlake, a lake that legend calls "The Lake of Idols" for its healing powers in ancient times, Jenny meets a peculiar group of children. As she digs further into the mystery of these missing children and their leader Peter, Jenny discovers a world of horrific medical experiments, secrets and lies. When Jenny is called upon by three thousand year old spirits of the Neverlake to help them retrieve ancient artifacts stolen from the lake she comes face to face with her greatest pain and possibly her greatest pleasure. â€”Uncork'd Entertainment</t>
  </si>
  <si>
    <t>['Daisy Keeping', 'David Brandon', 'Joy Tanner', 'Martin Kashirokov', 'Lisa Ruth Andreozzi', 'Alice Belardi', 'Riccardo Bono', 'Claudio Ciabatti', 'Anna Dalton', 'Davide Frondaroli', 'Dianne Lynn Jones', 'Uberto Kovacevich', 'Elia Longo', 'Eva MacCallum', 'Pierangelo Menci', 'James Alexander Moule', 'Stefano Patti', 'Liam Pascal Rigal']</t>
  </si>
  <si>
    <t>https://m.media-amazon.com/images/M/MV5BMTQ5Mzg1MDYxMl5BMl5BanBnXkFtZTgwNTQzOTUwMjE@._V1_FMjpg_UX1000_.jpg</t>
  </si>
  <si>
    <t>tt7218736</t>
  </si>
  <si>
    <t>Amo</t>
  </si>
  <si>
    <t>Set amidst the height of the Philippine government's crackdown on illegal drugs, high school student Joseph gets tangled up in the chaotic underworld of drugs and corruption.</t>
  </si>
  <si>
    <t>['Rhea Jai Fernandez', 'Vince Rillon', 'Felix Roco', 'Allen Dizon', 'Derek Ramsay', 'Apollo Abraham', 'Ruby Ruiz', 'JC Tan', 'Adrianna So', 'Aldrico Padilla', 'Nikko Delos Santos', 'Elijah Filamor', 'Freidric Macapagal Cortez', 'Jalyn Perez', 'Divina Mhelo', 'Christine Florendo', 'John Rey Espinueva', 'VJ Parreno']</t>
  </si>
  <si>
    <t>https://m.media-amazon.com/images/M/MV5BMDEwYjQyOWYtY2ViYS00NGVjLWIwYTgtYzQ5NjgzNjJjNGM3XkEyXkFqcGdeQXVyNTI5NjIyMw@@._V1_FMjpg_UX1000_.jpg</t>
  </si>
  <si>
    <t>tt9316002</t>
  </si>
  <si>
    <t>Back With the Ex</t>
  </si>
  <si>
    <t>Four Australian couples find out if they can rekindle their old romances.</t>
  </si>
  <si>
    <t>https://m.media-amazon.com/images/M/MV5BN2Q5ZDIzZGEtZmFjZi00YWFlLTkzYTEtMGIwZDVkOGJiYjFiXkEyXkFqcGdeQXVyMTMxODk2OTU@._V1_FMjpg_UX1000_.jpg</t>
  </si>
  <si>
    <t>tt7038964</t>
  </si>
  <si>
    <t>Kid-E-Cats</t>
  </si>
  <si>
    <t>KID-E-CATS tells the story of three kittens: Cookie, Pudding and their kid sister Candy who are forever ready to jump into action with endless enthusiasm and energy. Their imagination knows no bounds, and these kitties a... Read all</t>
  </si>
  <si>
    <t>KID-E-CATS tells the story of three kittens: Cookie, Pudding and their kid sister Candy who are forever ready to jump into action with endless enthusiasm and energy. Their imagination knows no bounds, and these kitties are capable of the most absurdly funny problem-solving suggestions. Through life's little lessons, they learn to look before they leap - well sometimes. â€”CTC</t>
  </si>
  <si>
    <t>['Alyson Leigh Rosenfeld']</t>
  </si>
  <si>
    <t>https://m.media-amazon.com/images/M/MV5BY2NjM2QzZmEtMWI2Ni00ZjIxLTk2NzEtYzQ1Y2ZjOGIzNDA5XkEyXkFqcGdeQXVyMTM5MDA5Nzc@._V1_FMjpg_UX1000_.jpg</t>
  </si>
  <si>
    <t>tt11378264</t>
  </si>
  <si>
    <t>Mucho Mucho Amor: The Legend of Walter Mercado</t>
  </si>
  <si>
    <t>Every day for decades, Walter Mercado â€” the iconic, gender non-conforming astrologer â€” mesmerized 120 million Latino viewers with his extravagance and positivity.</t>
  </si>
  <si>
    <t>Once the world's most famous astrologer, Walter Mercado seeks to resurrect a forgotten legacy. Raised in the sugar cane fields of Puerto Rico, Walter grew up to become a gender non-conforming, cape-wearing psychic whose televised horoscopes reached 120 million Latinx viewers a day for 30 years before he mysteriously disappeared. â€”Alex Fumero</t>
  </si>
  <si>
    <t>['Walter Mercado', 'Willy Acosta', 'Lin-Manuel Miranda', 'Raul de Molina', 'Eugenio Derbez', 'Betty Benet Mercado', 'Ivonne Benet Mercado', 'Nydia Caro', 'Paloma Morales', 'Bill Bakula', 'Lawrence Edwin', 'MarÃ­lia Gabriela', 'Maria Gladys Garcia', 'Bobby Gilardi', 'Elizabeth Gomez', 'Evelio Gomez', 'Inez Gomez', 'Maria Gomez']</t>
  </si>
  <si>
    <t>https://m.media-amazon.com/images/M/MV5BMDE1MjlkOGQtODYwMi00ZmQ0LWI1MTMtZGQyYzIyYzIwNjVmXkEyXkFqcGdeQXVyMTkxNjUyNQ@@._V1_FMjpg_UX1000_.jpg</t>
  </si>
  <si>
    <t>tt13271864</t>
  </si>
  <si>
    <t>Alice in Wonderland</t>
  </si>
  <si>
    <t>tt10895588</t>
  </si>
  <si>
    <t>Nowhere Man</t>
  </si>
  <si>
    <t>A strange encounter that causes a man awaiting execution to experience alternate timelines. That leads to his escape from prison to protect his family.</t>
  </si>
  <si>
    <t>['Hsiao-chuan Chang', 'Alyssa Chia', 'Mavis Fan', 'Min-Fu Chou', 'Vivian Lu', 'Edison Wang', 'Jeremiah Zhang', 'Greg Han Hsu', 'Rebecca Davis', 'Kellen Goff', 'Cian-You Peng', 'Ren Hanami', 'Yi-Lung Lu']</t>
  </si>
  <si>
    <t>https://m.media-amazon.com/images/M/MV5BNDg3YWYxMDQtYWExYi00MjYxLWFmMzUtYTA1OWI0YjI1NTc0XkEyXkFqcGdeQXVyMTMxODk2OTU@._V1_FMjpg_UX1000_.jpg</t>
  </si>
  <si>
    <t>tt13577224</t>
  </si>
  <si>
    <t>The Magic School Bus Rides Again in the Zone</t>
  </si>
  <si>
    <t>Ms. Frizzle's class sees every show on a pop star's New Year's Eve tour, learning about time zones as they attend all her concerts on the same night.</t>
  </si>
  <si>
    <t>['Kate McKinnon', 'Birva Pandya', 'Mikaela Blake', 'Gabby Clarke', 'Roman Lutterotti', 'Leke Maceda-Rustecki', 'Matthew Mucci', 'Lynsey Pham', 'Kaden Stephen', 'Lights', 'Marcus Craig', 'Amos Crawley']</t>
  </si>
  <si>
    <t>https://m.media-amazon.com/images/M/MV5BNWViMmUzZDMtZGE4MS00MDVhLTlkYjItZDdlZWFjMmIxNzZlXkEyXkFqcGdeQXVyNzEwNjA3Mw@@._V1_FMjpg_UX1000_.jpg</t>
  </si>
  <si>
    <t>tt4926822</t>
  </si>
  <si>
    <t>C'est quoi cette famille?!</t>
  </si>
  <si>
    <t>Seven children from divorced parents, sick of being shared and be always changing house every week, decide to make a stand and take their own decisions.</t>
  </si>
  <si>
    <t>['Julie Gayet', 'Thierry Neuvic', 'Julie Depardieu', 'Lucien Jean-Baptiste', 'Claudia Tagbo', 'Philippe Katerine', 'Chantal Ladesou', 'AriÃ© Elmaleh', 'Nino Kirtadze', 'Caterina Murino', 'TeÃ¯lo AzaÃ¯s', 'Violette Guillon', 'Lilian Dugois', 'Chann Aglat', 'Luna Aglat', 'Benjamin Douba-Paris', 'Sadio Diallo', 'Louvia Bachelier']</t>
  </si>
  <si>
    <t>https://m.media-amazon.com/images/M/MV5BNTA0MTk4MmEtZDAwOC00MjM1LWI1NzktZmQxMTVjMjRkMzJmXkEyXkFqcGdeQXVyNDcyMjQ4MzU@._V1_FMjpg_UX1000_.jpg</t>
  </si>
  <si>
    <t>tt11199310</t>
  </si>
  <si>
    <t>Miss India</t>
  </si>
  <si>
    <t>An aspiring Indian entrepreneur confronts disapproval, sexism and rivalry as she draws from culture to start a tea business.</t>
  </si>
  <si>
    <t>Samyukta is determined to become a self-made success. To do this, she plans to sell Indian Chai overseas. She embarks on a remarkable journey where she fights the entire world around her, along with the traditional beliefs of her very own family. â€”Shrinivas G. Kulkarni</t>
  </si>
  <si>
    <t>['Jagapathi Babu', 'Naveen Chandra', 'Kamal Kamaraju', 'Bhanu Sri Mehra', 'Nadia Moidu', 'V.K. Naresh', 'Pujita Ponnada', 'Rajendra Prasad', 'Aliza Rajan', 'Sumanth Shailendra', 'Divya Sripada', 'Keerthy Suresh']</t>
  </si>
  <si>
    <t>https://m.media-amazon.com/images/M/MV5BY2RlOWVmOTgtOGExMC00M2Y0LTgwNDUtOTYwZjg4N2UwZjNjXkEyXkFqcGdeQXVyNDc2NzU1MTA@._V1_FMjpg_UX1000_.jpg</t>
  </si>
  <si>
    <t>tt13453940</t>
  </si>
  <si>
    <t>Spirit Riding Free: Ride Along Adventure</t>
  </si>
  <si>
    <t>Join Lucky and her friends on a mission to save Maricela's beloved mare, Mystery, from greedy horse thieves who've taken her captive with a wild herd.</t>
  </si>
  <si>
    <t>['Amber Frank', 'Bailey Gambertoglio', 'Sydney Park', 'Bella Aboulhosn', 'Dave Fennoy', 'Rachel Kimsey', 'Jennie Kwan', 'Matt Lowe', 'Chivonne Michelle', 'Kai Scott', 'Shelby Young', 'Darcy Rose Byrnes', 'Duncan Joiner', 'Katey Sagal']</t>
  </si>
  <si>
    <t>https://m.media-amazon.com/images/M/MV5BYzM4ZGE3ZDctY2Y1Ny00NWFkLTkzMTUtZGU4YzU2YTA3YjVjXkEyXkFqcGdeQXVyMTU5MTMzMTQ@._V1_FMjpg_UX1000_.jpg</t>
  </si>
  <si>
    <t>tt6256694</t>
  </si>
  <si>
    <t>Yeok-jeok: baek-seong-eul hom-chin do-jeok</t>
  </si>
  <si>
    <t>Story of Hong Gil Dong, often said to be Robin Hood of Korea during Joseon Dynasty.</t>
  </si>
  <si>
    <t>['Kim Ye-June', 'Sang-Jung Kim', 'Yoon Kyun-Sang', 'Hee-seop Sim', 'Lee Hanee', 'Ji-seok Kim', 'Chae Soo-bin', 'Seo Yi-Sook', 'Kim Jung-hyun', 'Jun Gyu Park', 'Nae-sang Ahn', 'Do-hyun Lee', 'Ro-Woon Lee', 'Eun-Seok Park', 'Lee Joon-hyuk', 'Eun-Jeong Sin', 'Geun-Su Won', 'Kim Byeong-Ok']</t>
  </si>
  <si>
    <t>https://m.media-amazon.com/images/M/MV5BODY2OTFkMmEtMTNjZC00MWY5LThhOTEtNmRhZTkzZDkyZDY5L2ltYWdlXkEyXkFqcGdeQXVyMzE4MDkyNTA@._V1_FMjpg_UX1000_.jpg</t>
  </si>
  <si>
    <t>tt6743464</t>
  </si>
  <si>
    <t>Doble Kara</t>
  </si>
  <si>
    <t>['Mylene Dizon', 'Julia Montes', 'Carmina Villaroel', 'Bernard Carritero', 'Franchesca Floirendo', 'Jordi Sison', 'Martin Buen']</t>
  </si>
  <si>
    <t>https://m.media-amazon.com/images/M/MV5BNjVmOWQ1ZTYtYWRhYS00MTY5LTk2ODUtZmRkMDE5NGNhMzhjXkEyXkFqcGdeQXVyMTA2Mjk4MDgz._V1_FMjpg_UX1000_.jpg</t>
  </si>
  <si>
    <t>tt4040042</t>
  </si>
  <si>
    <t>La fille du patron</t>
  </si>
  <si>
    <t>Vital is a 40-years old workshop foreman in a textile factory. He falls in love with the daughter of his boss when she chooses him for an ergonomic study, but their relationship attracts the rage and disapproval of every... Read all</t>
  </si>
  <si>
    <t>40-year-old Vital, a shop workman in a textile mill, is chosen as a "guinea pig" by Alix, 25, a consultant who has come to the factory to conduct an ergonomic study. What this quiet and secretive man does not know (and what nobody knows for that matter) is that the young woman is actually the daughter of Baretti, the boss, on condition of anonymity. And what Vital did not expect (nor did anyone else) is that Alix would soon fall under his charm... â€”Guy Bellinger</t>
  </si>
  <si>
    <t>['Olivier Loustau', 'Christa ThÃ©ret', 'Florence Thomassin', 'Patrick Descamps', 'StÃ©phane Rideau', 'Lola DueÃ±as', 'Pierre Berriau', 'Vincent Martinez', 'Deborah Grall', 'Ludovic Berthillot', 'Meriem Serbah', 'Moussa Maaskri', 'Julien Meunier', 'Steve Tientcheu', 'Christophe Vandevelde', 'Hortense GÃ©linet', 'Ã‰lodie Mennegand', 'Tonio Descanvelle']</t>
  </si>
  <si>
    <t>https://m.media-amazon.com/images/M/MV5BYTQyMDUxOWUtZjBmYi00YTJmLTkzNjItNDU2YTZmODRlODI3XkEyXkFqcGdeQXVyMjUwMDM1MTM@._V1_FMjpg_UX1000_.jpg</t>
  </si>
  <si>
    <t>tt5732482</t>
  </si>
  <si>
    <t>Hans Zimmer: Live in Prague</t>
  </si>
  <si>
    <t>The renowned film score composer leads a concert featuring his cinematic compositions.</t>
  </si>
  <si>
    <t>['Hans Zimmer', 'Yolanda Charles', 'Michael Einziger', 'Nick Glennie-Smith', 'Guthrie Govan', 'Tina Guo', 'Richard Harvey', 'Andrew Kawczynski', 'Gary Kettel', 'Lucy Landymore', 'Holly Madge', 'Johnny Marr', 'Steve Mazzaro', 'Lebo M.', 'Rusanda Panfili', 'Andy Pask', 'Satnam Ramgotra', 'Czarina Russell']</t>
  </si>
  <si>
    <t>https://m.media-amazon.com/images/M/MV5BN2ViYzQ4MDUtMzAwMS00ZmJhLTg5OGUtYzZjMDlkNDM2ZmUwXkEyXkFqcGdeQXVyMjQ0ODI1Mzk@._V1_FMjpg_UX1000_.jpg</t>
  </si>
  <si>
    <t>tt7056766</t>
  </si>
  <si>
    <t>Dashi Mannan Segye</t>
  </si>
  <si>
    <t>Sung Hae Sung (Yeo Jin Goo, Circle: Two Worlds Connected) is a cheery high school student. Being the eldest sibling, he wants to provide for his family instead of going to college. On the day of his 19th birthday, he get... Read all</t>
  </si>
  <si>
    <t>Sung Hae Sung (Yeo Jin Goo, Circle: Two Worlds Connected) is a cheery high school student. Being the eldest sibling, he wants to provide for his family instead of going to college. On the day of his 19th birthday, he gets into a car accident and passes out. He wakes up on the top of his school building. He thinks he survived and everything is normal. Except everyone thinks he died 12 years ago, and he hasn't aged at all. Jung Jung Won (Lee Yeon Hee, The Package) is Hae Sung's best friend. She was the one who took him to the place where he had his accident. Distraught, she has been unable to move on from the incident since. Having failed to pursue her dreams under the stress, she works as a kitchen assistant at a nice restaurant. Cha Min Joon (Ahn Jae Hyun, Cinderella and Four Knights) is the owner of the restaurant where Jung Won works. He has feelings for her. However, she has never shown any interest in him. In her mind, she can't be with anyone while carrying Hae Sung in her memories. One night, Jung Won finds a young man passed out in front of her house. He is Hae Sung, her first love. She is now 31; he is 19. Can they pick up their love where they left off, or will their reunited worlds always stay separate? Also known as "Into the World Again" and "Into the New World," Reunited Worlds is directed by Baek Soo Chan and written by Lee Hee Myung, the creative team behind Beautiful Gong Shim and Sensory Couple.</t>
  </si>
  <si>
    <t>['Sol-bin Ahn', 'Kwak Dong-yeon', 'Park Jin-Joo', 'Soo-Ho Shin', 'Lee Si-eon', 'Kim Jin Woo', 'Sun-Woo Yoon', 'Kil-kang Ahn', 'Ahn Jae-Hyun', 'Yeo Jin-gu', 'Chae-Yeon Jung', 'Yeon-hee Lee']</t>
  </si>
  <si>
    <t>https://m.media-amazon.com/images/M/MV5BM2EzNGZhYzItOWViOS00M2I2LWEyNGUtYmFjNmFhYWI0MDc3XkEyXkFqcGdeQXVyMzE4MDkyNTA@._V1_FMjpg_UX1000_.jpg</t>
  </si>
  <si>
    <t>tt11469660</t>
  </si>
  <si>
    <t>Akhir Kisah Cinta Si Doel</t>
  </si>
  <si>
    <t>The return of Sarah with his son, Dul, to Jakarta, welcomed happily by the Doel's family. But it also makes Zaenab, Sarah, and Doel confronted with decisive choice.</t>
  </si>
  <si>
    <t>The return of Sarah (Cornelia Agatha) with Dul (Rey Bong) to Jakarta, welcomed happily by the Doel family (Rano Karno). But it also makes Zaenab (Maudy Koesnaedi), Sarah, and Doel confronted with decisive choice. Zaenab, who is positively pregnant and still traumatized by having lost her baby in the past, must now choose between staying by Doel's side, or letting him go to reunite a family. Sarah must decide whether to get divorced with Doel, or reconcile for the sake of Dul, her child. And Doel must quickly decide whom he will choose. â€”filmindonesia.or.id</t>
  </si>
  <si>
    <t>['Rano Karno', 'Maudy Koesnaedi', 'Cornelia Agatha', 'Mandra', 'Suti Karno', 'Rey Bong', 'Aminah Cendrakasih', 'Ahmad Zulhoir Mardia', 'Salman Alfarizi', 'Opie Kumis', 'Ranty Purnamasari', 'Sabar', 'Maryati Tohir', 'Hj. Tonah', 'Wizzy', 'Yusuf']</t>
  </si>
  <si>
    <t>https://m.media-amazon.com/images/M/MV5BYzNiMDMxZTItZjQ4Zi00YmIwLTlhZjItNDA4Y2M4MmQ0MTM4XkEyXkFqcGdeQXVyMTMxODk2OTU@._V1_FMjpg_UX1000_.jpg</t>
  </si>
  <si>
    <t>tt10101380</t>
  </si>
  <si>
    <t>Nokdukkot</t>
  </si>
  <si>
    <t>Set during the Donghak Peasant Revolution which took place from 1894-1895. Two half-brothers fight on opposite sides of this rebellion.</t>
  </si>
  <si>
    <t>['Yeri Han', 'Jo Jung-Suk', 'Yoon Shi-Yoon', 'Son Woo-Hyun', 'Kim Ji-Hyeon', 'Kim Doh-Yon', 'Im Chul-soo', 'Baek Eun-Hye', 'Moo-Song Jeon', 'Ki-Chan Lee', 'Hwang Man-Ik', 'Moon-cheol Nam', 'Hong Woo-jin', 'Kil-kang Ahn', 'Moo-Seong Choi', 'Jang Gwang', 'Jeong Gyu-Su', 'Park Gyuyoung']</t>
  </si>
  <si>
    <t>https://m.media-amazon.com/images/M/MV5BMTcxNjE1NTAtOWNlYi00MDAzLTkwOWEtMDQwYjYxMDU5ZDZiXkEyXkFqcGdeQXVyMzE4MDkyNTA@._V1_FMjpg_UX1000_.jpg</t>
  </si>
  <si>
    <t>tt1365474</t>
  </si>
  <si>
    <t>Komt een vrouw bij de dokter</t>
  </si>
  <si>
    <t>A serial adulterer faces his demons when his loving wife falls severely ill.</t>
  </si>
  <si>
    <t>Handsome Dutchman Stijn is the star of an advertising agency with his buddy Frenk and a hot womanizer. The boys start their own agency and Stijn marries colleague Carmen, who accepts his incurable greed for truly meaningless one-night-stands. Even fatherhood and a move to the boring country go well, until Carmen gets breast cancer. Now their lives are turned upside-down, maybe wrecked. â€”KGF Vissers</t>
  </si>
  <si>
    <t>['Carice van Houten', 'Barry Atsma', 'Anna Drijver', 'Jeroen Willems', 'Sacha Bulthuis', 'Pierre Bokma', 'Gijs Scholten van Aschat', 'Dirk Zeelenberg', 'David Lucieer', 'Eva Smid', 'Anne Marie Michels', 'Beppie Melissen', 'Walid Benmbarek', 'Steef Cuijpers', 'Wendell Jaspers', 'Mark Scholten', 'Yfke Wegman', 'Anne McDaniels']</t>
  </si>
  <si>
    <t>https://m.media-amazon.com/images/M/MV5BMjIyMjE3MDIwNV5BMl5BanBnXkFtZTcwMzQ2NjcyNA@@._V1_FMjpg_UX1000_.jpg</t>
  </si>
  <si>
    <t>tt9095526</t>
  </si>
  <si>
    <t>Mon frÃ¨re</t>
  </si>
  <si>
    <t>Because he wanted to protect his little brother from a father too violent, Teddy, a young man without history, is accused of the murder of his father and is sent to a closed educational center, waiting for his trial for ... Read all</t>
  </si>
  <si>
    <t>Because he wanted to protect his little brother from a father too violent, Teddy, a young man without history, is accused of the murder of his father and is sent to a closed educational center, waiting for his trial for parricide . He then plunges into a brutal universe of which he does not know the rules. â€”Bac Films</t>
  </si>
  <si>
    <t>['MHD', 'Darren Muselet', 'AÃ¯ssa MaÃ¯ga', 'Jalil Lespert', 'Youssouf Gueye', 'Hiam Abbass', 'Lisette Malidor', 'Mark Grosy', 'Neva Kehouane', 'Almamy KanoutÃ©', 'Fatima Ait Bounoua', 'Mathieu Longatte', 'Najeto Injai', 'Hakou Benosmane', 'Didier Michon', 'Bilal BenaÃ¯ssa', 'Khalid Acharkaoui', 'Hassan Kone']</t>
  </si>
  <si>
    <t>https://m.media-amazon.com/images/M/MV5BZmViODhhNGYtZTA1OC00ODQ2LTkwZGMtNjE5NDk0NGIxOTgzXkEyXkFqcGdeQXVyODIyOTEyMzY@._V1_FMjpg_UX1000_.jpg</t>
  </si>
  <si>
    <t>tt2976010</t>
  </si>
  <si>
    <t>Upin &amp; Ipin</t>
  </si>
  <si>
    <t>Upin and Ipin the twin who live at kampung durian runtuh.watch their live with their friend and family in a happy village</t>
  </si>
  <si>
    <t>The series centres on a pair of 5-year-old twin boys, the titular Upin and Ipin, who tell stories of their everyday lives through fun and amusing actions with their friends while also learning new things during their day to day activities. Like every other children, Upin and Ipin are very mischievous and often find themselves getting into trouble, most of the time with their teenage sister Ros.</t>
  </si>
  <si>
    <t>['Nur Fathiah Diaz']</t>
  </si>
  <si>
    <t>https://m.media-amazon.com/images/M/MV5BNjE1OWZjN2UtMTRiNi00Y2MyLWJmNjUtN2E4NmE1M2ZmNzM5XkEyXkFqcGdeQXVyNjc5MjE5Nzg@._V1_FMjpg_UX1000_.jpg</t>
  </si>
  <si>
    <t>tt5347148</t>
  </si>
  <si>
    <t>A Weekend with the Family</t>
  </si>
  <si>
    <t>A young attorney looks to gain a position at a prestigious law firm while secretly dating his boss' daughter, who he's hoping to marry; but when his loving girlfriend decides to arrange a surprise family weekend get-toge... Read all</t>
  </si>
  <si>
    <t>A young attorney looks to gain a position at a prestigious law firm while secretly dating his boss' daughter, who he's hoping to marry; but when his loving girlfriend decides to arrange a surprise family weekend get-together, his plans blow up in his face, especially with the arrival of his ghetto-fied family, the Stankershets. Travis and Courtney portray love interests who struggle to hold on to their relationship all while their two families wage war in an explosion of hilarity. It's the far east against the deep south; strict, traditional, Korean customs versus a backwards, country way of life. In the end, Travis must find a way to make the two families peacefully co-exist long enough for him to propose to the woman he loves. â€”Aubriea</t>
  </si>
  <si>
    <t>['Marques Houston', 'Karrueche Tran', 'Wendy Raquel Robinson', 'Clifton Powell', 'Dorien Wilson', 'Suzanne Whang', 'Black Thomas', 'Chantel Jeffries', 'Shondrella Avery', 'Kelly Perine', 'Braxton Davis', 'Dylan Mooney', 'Tracy Lynch Britton', 'Jarell Houston', 'Reid Kawakami', 'Daniela Lee']</t>
  </si>
  <si>
    <t>https://m.media-amazon.com/images/M/MV5BMTk1NDc5NDI1MF5BMl5BanBnXkFtZTgwMDMzNzMwODE@._V1_FMjpg_UX1000_.jpg</t>
  </si>
  <si>
    <t>tt11497544</t>
  </si>
  <si>
    <t>Dolly Parton: Here I Am</t>
  </si>
  <si>
    <t>In this documentary, the life, career and music of Dolly Parton are reflected in interviews with friends and companions and the artist herself, interlaced with clips of Parton's performances.</t>
  </si>
  <si>
    <t>['Dabney Coleman', 'Mac Davis', 'David Dotson', 'Jerry Douglas', 'Stuart Duncan', 'Jane Fonda', 'Sandy Gallin', 'Lloyd Green', 'Lydia Hamessley', 'Whitney Houston', 'Charles Kelley', 'Charlie McCoy', 'Kylie Minogue', 'Wayne Moss', 'Danny Nozell', 'Dolly Parton', 'Linda Perry', 'Hillary Scott']</t>
  </si>
  <si>
    <t>https://m.media-amazon.com/images/M/MV5BN2ViZjVhYzUtODI5ZS00NmNiLWExMWItOTgxNTQ4NmExMzYxXkEyXkFqcGdeQXVyMTMxODk2OTU@._V1_FMjpg_UX1000_.jpg</t>
  </si>
  <si>
    <t>tt6774588</t>
  </si>
  <si>
    <t>Curtiz</t>
  </si>
  <si>
    <t>As America prepares to enter WW2, Hungarian film director Michael Curtiz grapples with political intervention and a dysfunctional relationship with his estranged daughter amid the troubled production of Casablanca in 194... Read all</t>
  </si>
  <si>
    <t>As America prepares to enter WW2, Hungarian film director Michael Curtiz grapples with political intervention and a dysfunctional relationship with his estranged daughter amid the troubled production of Casablanca in 1942.</t>
  </si>
  <si>
    <t>['Ferenc Lengyel', 'Evelin Dobos', 'Declan Hannigan', 'Scott Alexander Young', 'JÃ³zsef Gyabronka', 'Nikolett Barabas', 'Yan Feldman', 'Rafael Feldman', 'Christopher Krieg', 'Andrew Hefler', 'Lili BordÃ¡n', 'Daniel Gabori', 'Caroline Boulton', 'Eszter Nagy-KÃ¡lÃ³zy', 'Jeremy Wheeler', 'ÃrpÃ¡d SzÃ¶czi', 'Altay Lawrence', 'Christine Grace Szarko']</t>
  </si>
  <si>
    <t>https://m.media-amazon.com/images/M/MV5BM2E3MWEyNTYtMjg3ZS00ODgzLWJjMDItMzBkMWMyMDQ1ZmQwXkEyXkFqcGdeQXVyMzM5Njg4Mjc@._V1_FMjpg_UX1000_.jpg</t>
  </si>
  <si>
    <t>tt0076753</t>
  </si>
  <si>
    <t>Squadra antifurto</t>
  </si>
  <si>
    <t>Tomas Milian as the unconventional undercover cop with a pet mouse named 'Serpico'. Still difficult for an investigation commissioner Nico Giraldi, this time struggling with a gang who commits theft in luxury apartments ... Read all</t>
  </si>
  <si>
    <t>Tomas Milian as the unconventional undercover cop with a pet mouse named 'Serpico'. Still difficult for an investigation commissioner Nico Giraldi, this time struggling with a gang who commits theft in luxury apartments in Rome.</t>
  </si>
  <si>
    <t>['Tomas Milian', 'Robert Webber', 'Lilli Carati', 'Giuseppe Pambieri', 'Giuliana Calandra', 'Toni Ucci', 'Olimpia Di Nardo', 'Massimo Vanni', 'Vittorio Stagni', 'Enzo Pulcrano', 'Benito Stefanelli', 'Franco Oppini', 'Mimma Amendola', 'Giovanni Attanasio', 'Giancarlo Badessi', 'Nanni Bernini', 'Salvatore Billa', 'Anna Bonaiuto']</t>
  </si>
  <si>
    <t>https://m.media-amazon.com/images/M/MV5BYzlkZDcwYjQtYzUwNC00ZmY3LWFkYzYtZjBjMDFkZjNiOGNhXkEyXkFqcGdeQXVyMjU5OTg5NDc@._V1_FMjpg_UX1000_.jpg</t>
  </si>
  <si>
    <t>tt11749980</t>
  </si>
  <si>
    <t>Tarung Sarung</t>
  </si>
  <si>
    <t>Wealthy and spoiled, a young man finds something to fight for when he falls in love with an environment activist protesting his family's business.</t>
  </si>
  <si>
    <t>Deni Ruso (Panji Zoni) was born from one of the richest families in Indonesia. For Deni money is everything, he even lost faith in God. Everything changed when he went to Makassar to take care of the family business, and met Tenri (Maizura) a Makassar girl activist who hates RUSO CORP as an environmental destroyer capitalist. Deni also hid his identity to get Tenri's love. Problems arose when Sanrego (Cemal Faruk) the martial arts champion, TARUNG SARUNG, did not accept. Deni was beaten by Sanrego. Finally, Deni studied with Mr. Khalid (Yayan Ruhian) a mosque guard. From Pak Khalid, Deni did not only learn the SARONG FIGHT but also learned to know his God again. Is Deni able to defeat Sanrego and get Tenri's love?</t>
  </si>
  <si>
    <t>['Panji Zoni', 'Yayan Ruhian', 'Maizura', 'Cemal Faruk', 'Surya Saputra', 'Jarot Superdj', 'Doyok Superdj', 'Annette Edoarda', 'Imelda Therinne', 'Hajra Romessa', 'Awaluddin Tahir', 'Arman Dewarti', 'Adi Nugroho', 'Fergie Giovanna Brittany', 'Alvin Adam', 'Uppi Ashabul', 'El Ryan Carlen', 'Ikbal Fauzi']</t>
  </si>
  <si>
    <t>https://m.media-amazon.com/images/M/MV5BZWM4ZmNhMjctNTA1Ni00MzVjLWJiOTQtYTUwNTY4ZGQwZmRlXkEyXkFqcGdeQXVyNzEzNjU1NDg@._V1_FMjpg_UX1000_.jpg</t>
  </si>
  <si>
    <t>tt10732758</t>
  </si>
  <si>
    <t>Til Death Do Us Part</t>
  </si>
  <si>
    <t>Based on the speculative short stories of MirrorFiction, this sci-fi thriller anthology plunges headlong into our deepest desires -- and darkest fears.</t>
  </si>
  <si>
    <t>['Kun-Da Wu', 'Run-yin Bai', 'Tie-Hsiang Ban', 'Teng-Hung Hsia', 'Yu-Ping Wang', 'Chen-Ling Wen', 'Xiao-Ying Bai', 'River Huang', 'Diane Lin', 'Phoebe Lin', 'Janel Tsai', 'Tsai-Ling Ying', 'Chun Hong', 'Nikki Hsieh', 'Kerr Hsu', 'Chiao-Wei Ting', 'Pei-Li Tsai', 'Winnie Shih-Ying Chang']</t>
  </si>
  <si>
    <t>https://m.media-amazon.com/images/M/MV5BYjJhNzYyZWEtOGMyYy00YzVhLTgxZjUtMjRlYmM3YzRhYTRjXkEyXkFqcGdeQXVyMjg0MTI5NzQ@._V1_FMjpg_UX1000_.jpg</t>
  </si>
  <si>
    <t>tt7851798</t>
  </si>
  <si>
    <t>Root Cause</t>
  </si>
  <si>
    <t>Documentary featuring opinions from doctors and dentists from around the world on the health effects of the root canal procedure.</t>
  </si>
  <si>
    <t>Root Cause is a feature length documentary featuring opinions from doctors and dentists from around the world, that try to postulate the health effects of the root canal procedure. Root Cause is one man's personal journey of self-discovery and subsequent attempt to prove that a long accepted safe procedure might have health impacts.</t>
  </si>
  <si>
    <t>['Ben Purser', 'Kerith Atkinson', 'Oliver Bailey', 'Orlando Bailey', 'Oscar Bailey', 'Ruby Grace Barker', 'Matthew Filkins', 'Amy Jobson', 'Ron Kelly', 'Brooke Nichole Lee', 'Hugh Parker', 'Luisa Prosser', 'Murray Shoring', 'Kevin Spink', 'Dylan Stumer', 'Joey Vieira', 'Jason Wilder', 'Mikey Wulff']</t>
  </si>
  <si>
    <t>https://m.media-amazon.com/images/M/MV5BMTM3YzBjOTYtMTQ3OS00ZjY1LWJmNDctMzQyNmI4MWYwZmM5XkEyXkFqcGdeQXVyMzY0NTIxMjE@._V1_FMjpg_UX1000_.jpg</t>
  </si>
  <si>
    <t>tt12429046</t>
  </si>
  <si>
    <t>Home Game</t>
  </si>
  <si>
    <t>This docuseries profiles unique and dangerous traditional sports from around the world, as well as the communities and cultures where they thrive.</t>
  </si>
  <si>
    <t>['Mark Strong', 'Guyga', 'Riccardo Lo Bue', 'Melis Murataliyev', 'Kebrik Yuliadi Putra', 'Kyle Randalls', 'April Ritzenthaler', 'Manohar Lal Yadav', 'Maria Noella Zosa', 'Tabyldy Asygaliev', 'Nzuzi Bankaka', 'Alastiar Gunn', 'Lorenzo Marri', 'Dek Pong', 'Alka Singh', 'Erica Valdez', 'John Wright', 'Feby Andaryasih']</t>
  </si>
  <si>
    <t>https://m.media-amazon.com/images/M/MV5BN2Q4YmI1YTEtNmZmYi00ODEzLWJjNzItMjkzN2NmNmRkZDA4XkEyXkFqcGdeQXVyODcyNDIzNA@@._V1_FMjpg_UX1000_.jpg</t>
  </si>
  <si>
    <t>tt4456270</t>
  </si>
  <si>
    <t>The Sunshine Makers</t>
  </si>
  <si>
    <t>The story of Nicholas Sand and Tim Scully, the unlikely duo at the heart of 1960s American drug counter-culture.</t>
  </si>
  <si>
    <t>['Tim Scully', 'Nick Sand', 'Alice Einhorn', 'Billy Hitchcock', 'Timothy Leary', 'Jill Henry', 'Mike Randall', 'Gordon White', 'Patrick Clark', 'Don Douglas', 'Owsley Stanley', 'Nancy Pinney']</t>
  </si>
  <si>
    <t>https://m.media-amazon.com/images/M/MV5BNDQ2MTM5MzQwOF5BMl5BanBnXkFtZTgwMzM2NjA4MDI@._V1_FMjpg_UX1000_.jpg</t>
  </si>
  <si>
    <t>tt9905660</t>
  </si>
  <si>
    <t>Bangkok Love Stories: Innocence</t>
  </si>
  <si>
    <t>From a teenage parkour enthusiast to a bawdy widow, an eclectic group of characters find romance in Bangkok's glittering Silom district.</t>
  </si>
  <si>
    <t>['Narupornkamol Chaisang', 'Tosatid Darnkhuntod', 'Max Nattapol Diloknawarit', 'Pattaratida Patcharaveerapong', 'Nicole Theriault', 'Tatchakorn Boonlapayanan', 'Kawin Manonukul', 'Tangmo Pataritda', 'Teera Pratumtree', 'Pavadee Komchokpaisan', 'Ponlawit Ketprapakorn', 'Ratklao Amaratisha', 'Paramej Noiam', 'Naphon Phromsuwan', 'Nawarat Techarathanaprasert']</t>
  </si>
  <si>
    <t>https://m.media-amazon.com/images/M/MV5BNTQzODczY2EtYjAwYi00MDFmLTg1ZWUtNzAyYjJkMTVkZjY4XkEyXkFqcGdeQXVyMTMxODk2OTU@._V1_FMjpg_UX1000_.jpg</t>
  </si>
  <si>
    <t>tt7128052</t>
  </si>
  <si>
    <t>The Governor</t>
  </si>
  <si>
    <t>The Governor" is the riveting tale of Angela Ochello, the Deputy Governor of Savannah State, who with no governorship ambitions finds herself suddenly entangled in a web of political intrigue after the untimely death of ... Read all</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</si>
  <si>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â€”Samuel Robinson</t>
  </si>
  <si>
    <t>['Caroline Chikezie', 'Samuel Abiola Robinson', 'Jude Chukwuka', 'Kunle Coker', 'Taiwo Obileye', 'Bimbo Manuel', 'Edmond Enaibe', 'Lord Frank', 'Ani Iyoho', 'Kachi Nnochiri', 'Kelechi Udegbe']</t>
  </si>
  <si>
    <t>https://m.media-amazon.com/images/M/MV5BYmJkNjM3NDktYTNmYi00MGFjLTk1ZWMtOGZiZTgyYzM3M2IxXkEyXkFqcGdeQXVyNTI3NjA4MTU@._V1_FMjpg_UX1000_.jpg</t>
  </si>
  <si>
    <t>tt0423512</t>
  </si>
  <si>
    <t>The Warriors</t>
  </si>
  <si>
    <t>A television adaptation of The Warriors (1979).</t>
  </si>
  <si>
    <t>tt10971532</t>
  </si>
  <si>
    <t>Queer Eye: We're in Japan!</t>
  </si>
  <si>
    <t>The team of Queer Eye take their gorgeous, uplifting make-over skills to the Land of the Rising Sun.</t>
  </si>
  <si>
    <t>['Bobby Berk', 'Karamo Brown', 'Tan France', 'Antoni Porowski', 'Jonathan Van Ness', 'Reema Sampat']</t>
  </si>
  <si>
    <t>https://m.media-amazon.com/images/M/MV5BNWE3ZDAwM2YtYThjMi00OTdlLThjYzctZWU4MmE1ZjY3MmI5XkEyXkFqcGdeQXVyNTg4ODkzODA@._V1_FMjpg_UX1000_.jpg</t>
  </si>
  <si>
    <t>tt2130033</t>
  </si>
  <si>
    <t>Fakta Ladh Mhana</t>
  </si>
  <si>
    <t>The film begins with the sad state of affairs in a village, where politician turned Industries Minister Patil and his brother with the help of local politician Kulkarni ( Vaibhav Mangale) make the lives of poor farmers m... Read all</t>
  </si>
  <si>
    <t>The film begins with the sad state of affairs in a village, where politician turned Industries Minister Patil and his brother with the help of local politician Kulkarni ( Vaibhav Mangale) make the lives of poor farmers miserable forcing them to sale their lands after the SEZ comes into force. Mahesh Manjrekar, Sanjay Khapre, Siddhu The only opposition comes from an ex-serviceman (Satish Pulekar) who refuses to bow down. He is murdered by Kulkarni and his men but his mentally challenged nephew is the mute witness against Kulkarni. His helpless uncle after witnessing the thumb rule, rushes him to the city in search of an elder nephew( Bharat Jadhav) of the ex-serviceman. Thus begins the revenge. The five man Army comprising of those sharp shooters belonging to the gang of Babubhai then proceed to the village. Some of them carry funny names like West Indies, Kanfatya and Paani Kam ( the little boy who serves tea to the five man army). Not realizing the power of the Minister, the Five man army confront directly with Minister's brother and Kulkarni, only to be trapped by the shrewd Minister. When they are about to leave the village, another tragedy occurs, when they all swear to finish off the trio comprising of the Minister, his brother and kulkarni one by one. How they plan it and execute it is all that we see in the second part of the film full of action and thrills. As someone has rightly said, "Kuch Paaneke Liye kuch khona bhi padata hai"; the five man Army put up a brave fight against the corrupt system of the Minister forcing him to resign. The film does not end there, as a thrilling climax awaits for a sweet revenge. â€”Vijayanand Phad</t>
  </si>
  <si>
    <t>['Nagesh Bhonsle', 'Shrirang Deshmukh', 'Bharat Jadhav', 'Siddarth Jadhav', 'Gautam Joglekar', 'Girish Joshi', 'Manoj Joshi', 'Santosh Juvekar', 'Bhalchandra Kadam', 'Vijay Kenkre', 'Amruta Khanvilkar', 'Sanjay Khapre', 'Sachin Khedekar', 'Saksham Kulkarni', 'Dhananjay Mandrekar', 'Vaibhav Mangale', 'Mahesh Manjrekar', 'Medha Manjrekar']</t>
  </si>
  <si>
    <t>https://m.media-amazon.com/images/M/MV5BNjkxODIxNTg0Nl5BMl5BanBnXkFtZTcwMjA4NjQyOQ@@._V1_FMjpg_UX1000_.jpg</t>
  </si>
  <si>
    <t>tt9861504</t>
  </si>
  <si>
    <t>Nate Bargatze: The Tennessee Kid</t>
  </si>
  <si>
    <t>Comic Nate Bargatze touches on air travel, cheap weddings, college football, chocolate milk and the perils of ordering coffee in this stand-up special.</t>
  </si>
  <si>
    <t>https://m.media-amazon.com/images/M/MV5BNjYyNWNkMDktNDRkOS00ZWQxLTliNjEtYWM5ODIxNDdhMWRjXkEyXkFqcGdeQXVyMTMxODk2OTU@._V1_FMjpg_UX1000_.jpg</t>
  </si>
  <si>
    <t>tt6786518</t>
  </si>
  <si>
    <t>The Kindness Diaries</t>
  </si>
  <si>
    <t>Leon is a man with a mission. Counting solely on the kindness of strangers for food, shelter and fuel, he travels around the world on a vintage motorcycle looking for the good in humanity. This is an uplifting social exp... Read all</t>
  </si>
  <si>
    <t>Leon is a man with a mission. Counting solely on the kindness of strangers for food, shelter and fuel, he travels around the world on a vintage motorcycle looking for the good in humanity. This is an uplifting social experiment that examines the nature of generosity and gives glimpses into the hearts of some truly selfless people. It gives one real hope in a world where too often greed is revered as a virtue and caring as a liability.</t>
  </si>
  <si>
    <t>['Leon Logothetis']</t>
  </si>
  <si>
    <t>https://m.media-amazon.com/images/M/MV5BZGY5OGQwMDMtZGNiNC00NjMzLWExNTQtZDRmOTcwMzQ3MmIxXkEyXkFqcGdeQXVyMTMxODk2OTU@._V1_FMjpg_UX1000_.jpg</t>
  </si>
  <si>
    <t>tt5748380</t>
  </si>
  <si>
    <t>Sen Benim HerSeyimsin</t>
  </si>
  <si>
    <t>A dramatic story about a girl and her giving father.</t>
  </si>
  <si>
    <t>['Tolga Ã‡evik', 'Melis Birkan', 'Tuna Ã‡evik', 'Cengiz Bozkurt', 'Reha Ã–zcan', 'Tan Ã‡evik', 'HÃ¼lya GÃ¼lsen', 'Tuncay Beyazit', 'Cem CÃ¼cenoglu', 'Ali Uyandiran', 'Emin Mecnunbeyli', 'Seniz Kurultay', 'Demet IyigÃ¼n', 'Munis DÃ¼senkalkar', 'Alara Kaplanoglu', 'Okan Sahin']</t>
  </si>
  <si>
    <t>https://m.media-amazon.com/images/M/MV5BMWNjZjkyNTAtMDE4Ni00MjY3LThlOGMtZTUzNWUzODNjYWNhXkEyXkFqcGdeQXVyNjg1OTg0ODI@._V1_FMjpg_UX1000_.jpg</t>
  </si>
  <si>
    <t>tt2824770</t>
  </si>
  <si>
    <t>Xiaolin Chronicles</t>
  </si>
  <si>
    <t>The team of "Xiaolin Showdown" is rebooted in this all new TV series to hunt down Shen Gon Wu. By their side, a new ally joins them in the fight of good vs. evil.</t>
  </si>
  <si>
    <t>['Eric Bauza', 'Michael Donovan', 'Jennifer Hale', 'David Kaye', 'Tara Strong', 'Cree Summer', 'Sylvain AgaÃ«sse', 'Nathalie BienaimÃ©', 'Jennifer Fauveau', 'David Gasman', 'Annouck Hautbois', 'Martial Le Minoux', 'Sylvain Lemarie', 'Coco NoÃ«l', 'Christophe Peyroux', 'Boris Rehlinger']</t>
  </si>
  <si>
    <t>https://m.media-amazon.com/images/M/MV5BOTczNmMwZjctYWMwOS00ZDUwLTliNzUtYmNkMTYxNGZkZTcxXkEyXkFqcGdeQXVyNjE4OTk0MzI@._V1_FMjpg_UX1000_.jpg</t>
  </si>
  <si>
    <t>tt6193522</t>
  </si>
  <si>
    <t>Breaking the Bee</t>
  </si>
  <si>
    <t>Chronicle of the ups and downs of four Indian-American students as they compete to realize their dream of winning the iconic tournament.</t>
  </si>
  <si>
    <t>An Indian-American competitor has won the prestigious Scripps National Spelling Bee for the past 12 years straight, making the trend one of the longest in sports history. SPELLING THE DREAM chronicles the ups and downs of four Indian-American students as they compete to realize their dream of winning the iconic tournament. With fascinating perspectives from CNN's Dr. Sanjay Gupta and Fareed Zakaria, comedian Hari Kondabolu, ESPN's Kevin Negandhi, 1999 Scripps National Spelling Bee winner, Nupur Lala, and others, the film explores the reasons behind this incredible winning streak and what it means for the community. â€”Sam Rega &amp; Chris Weller</t>
  </si>
  <si>
    <t>['Srinivas Ayyagari', 'Jacques Bailly', 'Valerie Browning', 'Ratnam Chitturi', 'Shourav Dasari', 'Pawan Dhingra', 'Ashrita Gandhari', 'Sanjay Gupta', 'Jaideep Janakiram', 'Paige Kimble', 'Hari Kondabolu', 'Nupur Lala', 'Tejas Muthusamy', 'Balu Natarajan', 'Kevin Negandhi', 'Shruthika Padhy', 'Shalini Shankar', 'Akash Vukoti']</t>
  </si>
  <si>
    <t>https://m.media-amazon.com/images/M/MV5BZTRkNjdmNDktM2M3Yy00NTM1LTgyYTAtMzYwMWVhYjI4ZTI1XkEyXkFqcGdeQXVyMTkxNjUyNQ@@._V1_FMjpg_UX1000_.jpg</t>
  </si>
  <si>
    <t>tt14210424</t>
  </si>
  <si>
    <t>The Wedding Coach</t>
  </si>
  <si>
    <t>Former bride and forever comedian Jamie Lee shares her irreverent yet practical tips and tricks for wedding planning with struggling lovebirds.</t>
  </si>
  <si>
    <t>['Jamie Lee', 'Fortune Feimster', 'Jon Gabrus']</t>
  </si>
  <si>
    <t>https://m.media-amazon.com/images/M/MV5BNzA2ZjNkMjUtMWQ5ZS00ODY2LTg4MzUtYTYxYTUzMTFlMmVlXkEyXkFqcGdeQXVyNjEwNTM2Mzc@._V1_FMjpg_UX1000_.jpg</t>
  </si>
  <si>
    <t>tt1252621</t>
  </si>
  <si>
    <t>Kekkon dekinai otoko</t>
  </si>
  <si>
    <t>40 year old gifted architect enjoys living by himself and does not communicate well with people. He has 3 women friends. Will he ever marry?</t>
  </si>
  <si>
    <t>A 40 year old architect is happy living by himself. His social skills are lacking, he can not communicate and connect well with other people. He is able to design wonderful houses that his clients enjoy. He has three women friends, a business partner, a neighbor, and his doctor. Will he make a love connection with any of them? â€”anonymous</t>
  </si>
  <si>
    <t>['Hiroshi Abe', 'Takashi Tsukamoto', 'Mitsuko Kusabue', 'Rieko Miura', 'Toshinori Omi', 'Yui Natsukawa', 'RyÃ´ko Kuninaka', 'Sheila', 'Emi Hiraoka', 'Ryoko Matsui', 'YÃ»ko Nishimaru', 'Hiroyuki Nishio', 'Sakura', 'Ayano Tachibana', 'Noboru Takachi', 'Reiko Takashima', 'Atsuko Anami', 'Atsushi Arai']</t>
  </si>
  <si>
    <t>https://m.media-amazon.com/images/M/MV5BOGM1ZDM0ZWEtNWE3NS00NmM1LTljYTktNjgzZjU2YjQxNWM0XkEyXkFqcGdeQXVyNTQwNTMwNTQ@._V1_FMjpg_UX1000_.jpg</t>
  </si>
  <si>
    <t>tt10399674</t>
  </si>
  <si>
    <t>Erotica 2022</t>
  </si>
  <si>
    <t>Five stories about women's issues, loosely connected, and all with an erotic element.</t>
  </si>
  <si>
    <t>Already in the first scene, we meet a make-up artist (Agata Buzek), who stops at the metro station after a few minutes. Then we get the first sign that this is not the reality we know - before getting on the subway, it stands in a special zone - there is a division into female and male. This is the heroine of "Znikania Pani B" a screenplay by Olga Tokarczuk, written with the director Anna Kazejak. The main character of the second part is a woman who travels by train (Monika Pikula). The script of "The Bear" is a joint work of Grazyna Plebanek and Anna Jadowska, who directed this fragment of the anthology. Then there is the highly theatrical and avant-garde "Mocno" directed by Kasia Adamik, who wrote the script with Joanna Bator and cast Agnieszka Zulewska in the lead role, "If you sit in silence for a long time, other animals will come to you" directed by Jagoda Szelc and based on the script her and Ilona Witkowska with Sara Celler-Jezierska and "Nocna Zmiana" directed by Olga Chajdas, a screenplay by Gaja Grzegorzewska. In the fifth installment of "Erotika 2022" we watch Malgosia Bela on the screen. â€”gazeta</t>
  </si>
  <si>
    <t>['Agata Buzek', 'Andrzej Konopka', 'Izabela Baran', 'Sebastian Stankiewicz', 'Lena Gora', 'Anita Jancia', 'Andrzej Klak', 'Anna Klos', 'Krzysztof Krupinski', 'Agnieszka Roszkowska', 'Marcel Slawinski', 'Wojciech Dudek', 'Marta Wisniewska', 'Bartosz Wlodarczyk', 'Monika Pikula', 'Ignacy Liss', 'Zbigniew Antoniewicz', 'Grzegorz Artman']</t>
  </si>
  <si>
    <t>https://m.media-amazon.com/images/M/MV5BM2M1ZGMyMzAtMjAxMC00NDNiLWIzM2ItNTE0NjIzYzc5MzYyXkEyXkFqcGdeQXVyMTEwMTY3NDI@._V1_FMjpg_UX1000_.jpg</t>
  </si>
  <si>
    <t>tt10231312</t>
  </si>
  <si>
    <t>Inside Job</t>
  </si>
  <si>
    <t>For employees of the Deep State, conspiracies aren't just theories they're fact. And keeping them a secret is a full-time job.</t>
  </si>
  <si>
    <t>['Will Blagrove']</t>
  </si>
  <si>
    <t>tt10375272</t>
  </si>
  <si>
    <t>Onze Jongens in Miami</t>
  </si>
  <si>
    <t>When charismatic stripper Jorrit is single again, his best friend Bas convinces him to open a strip club in Miami. But they could use some extra hands and so their friend Thijs also flies to Miami, together with new stri... Read all</t>
  </si>
  <si>
    <t>When charismatic stripper Jorrit is single again, his best friend Bas convinces him to open a strip club in Miami. But they could use some extra hands and so their friend Thijs also flies to Miami, together with new stripper and fellow construction worker Boris. But before the stripping can commence, the men have to get to work, because the club turns out to be a construction nightmare. Soon they find themselves in the grips of real-estate king Pablo, who also turns out to be a competitor in the love department. Jorrit falls deeply for the attractive and free-spirited Lola , a Dutch woman settled in Miami, who is also a stripper and who counts Pablo as one of her suitors. Jorrit will have to find out where the boundaries of seduction and freedom lie in their work. Meanwhile, an ego clash between Bas and Jorrit leads to a disastrous opening of their club. Ultimately, it is the camaraderie that made our boys successful in the first place, that will save their enterprise. â€”DFW International</t>
  </si>
  <si>
    <t>['Jim Bakkum', 'Martijn Fischer', 'Juvat Westendorp', 'Eva van de Wijdeven', 'Malik Mohammed', 'Matheu Hinzen', 'Maaike Martens', 'Jason Cerda', 'Sanne Vogel', 'Sabine Soetanto', "Orfeo 't Zand", 'Leydia Abea', 'Jackie Almendarez', 'Chris Alvarez', 'Ray Aquit', 'Laura Ault', 'Martin Barnes', 'BÃ©la Becht']</t>
  </si>
  <si>
    <t>https://m.media-amazon.com/images/M/MV5BZmI3MjMwMzktZmI0YS00ZmJmLTg5NTgtYTM1ZjYzOGEzODU4XkEyXkFqcGdeQXVyNDc4NDk4NTQ@._V1_FMjpg_UX1000_.jpg</t>
  </si>
  <si>
    <t>tt6213294</t>
  </si>
  <si>
    <t>Â¡Ay, mi madre!</t>
  </si>
  <si>
    <t>Spanish woman must follow intricate instructions in order to receive a reward.</t>
  </si>
  <si>
    <t>When Maria (Estefania de los Santos) learns of her mother' death, she has to return to her Andalusian hometown. After the funeral, she is ready to accept her will, but only under certain conditions: Within a month she have to marry and become pregnant. For this Maria asks his cousin (Secun de la Rosa) for help. â€”FAMASIYA</t>
  </si>
  <si>
    <t>['EstefanÃ­a de los Santos', 'Secun de la Rosa', 'Terele PÃ¡vez', 'MarÃ­a Alfonsa Rosso', 'Mariola Fuentes', 'Alfonso SÃ¡nchez', 'Paz Vega', 'Marta TornÃ©', 'Concha GalÃ¡n', 'Fernando Huesca', 'Francisco Javier Cano', 'Caty Callado', 'Isabel Tirado', 'Sergio GÃ³mez', 'Juana Barba', 'Carmen Brenes', 'Angharad Galnares', 'Gertrudis MÃ¡rquez']</t>
  </si>
  <si>
    <t>https://m.media-amazon.com/images/M/MV5BOWEzZmNmY2EtY2FjYy00ZDliLWE1ODAtYmYyYjUyNjgzNzNkXkEyXkFqcGdeQXVyOTMyMDU3OTE@._V1_FMjpg_UX1000_.jpg</t>
  </si>
  <si>
    <t>tt3305844</t>
  </si>
  <si>
    <t>Hellions</t>
  </si>
  <si>
    <t>A teenager must survive a Halloween night from Hell when malevolent trick-or-treaters come knocking at her door.</t>
  </si>
  <si>
    <t>['Chloe Rose', 'Rachel Wilson', 'Rossif Sutherland', 'Peter DaCunha', 'Luke Bilyk', 'Emir Hirad Mokhtarieh', 'Adelaide Humphreys', 'Joe Silvaggio', 'Ella Konopka', 'Karlo William', 'Devon Phillipson', 'Robert Patrick', 'Nicholas Craig', 'Sydney Cross', 'Stephanie Fonceca', 'Victoria Obermayer']</t>
  </si>
  <si>
    <t>https://m.media-amazon.com/images/M/MV5BMTU5OTUwODAyN15BMl5BanBnXkFtZTgwMTY5MjkxNDE@._V1_FMjpg_UX1000_.jpg</t>
  </si>
  <si>
    <t>tt2811472</t>
  </si>
  <si>
    <t>Pompidou</t>
  </si>
  <si>
    <t>A down on his luck aristocrat is forced to live in a caravan with his butler, and his dog.</t>
  </si>
  <si>
    <t>['Matt Lucas', 'Alex Macqueen', 'Andy Heath', 'Yvonne Stone', 'Bella Emberg', 'Beattie Edmondson', 'Iestyn Evans', 'Pamela Lyne', 'Joan Linder', 'June Bailey', 'Christelle Belinga', 'Joivan Wade', 'Percelle Ascott', 'Drew Jaymson', 'Harley Kierans', 'Macready Massey', 'Caroline Carver', 'Jason Forbes']</t>
  </si>
  <si>
    <t>https://m.media-amazon.com/images/M/MV5BMzZjM2ExODMtODVmZS00MjVhLTliMGUtODJjMDNjYzcyNjU1XkEyXkFqcGdeQXVyNjYzMDA4MTI@._V1_FMjpg_UX1000_.jpg</t>
  </si>
  <si>
    <t>tt8628658</t>
  </si>
  <si>
    <t>Leobeulli Horeobeulli</t>
  </si>
  <si>
    <t>Philip and Eul-Soon seem to share fate. If one person is happy, the other person is unhappy. Philip is a top star. Eul-Soon is drama series screenwriter. They begin to work together for a drama series and mysterious thin... Read all</t>
  </si>
  <si>
    <t>Philip and Eul-Soon seem to share fate. If one person is happy, the other person is unhappy. Philip is a top star. Eul-Soon is drama series screenwriter. They begin to work together for a drama series and mysterious things take place around them. she writes it's become reality for him.</t>
  </si>
  <si>
    <t>['Song Ji-Hyo', 'Shi-hoo Park', 'Jung Soon-won', 'Kim Young-woong', 'Jeon Bae-soo', 'Jeong Jae Eun', 'Haha', 'Sun-Hee Hwang', 'Jang Hyuk-jin', 'Kyu-bok Lee', 'Doo-sub Sung', 'Jang Young-Nam', 'Yeo-jin Choi', 'Hahm Eun-Jung', 'Seung-Hyeon Ji', 'Ki-Kwang Lee']</t>
  </si>
  <si>
    <t>https://m.media-amazon.com/images/M/MV5BYzRkN2RkZjEtMDQ4MS00ZTZjLWI2YTItYzFiOTBmYTVkZGY4XkEyXkFqcGdeQXVyMTMxODk2OTU@._V1_FMjpg_UX1000_.jpg</t>
  </si>
  <si>
    <t>tt13767548</t>
  </si>
  <si>
    <t>Freedom</t>
  </si>
  <si>
    <t>['Huma Qureshi', 'Naseeruddin Shah', 'Manisha Koirala', 'Kalki Koechlin', 'Divya Dutta', 'Neeraj Kabi', 'Shashank Arora', 'Zoya Hussain']</t>
  </si>
  <si>
    <t>tt8106570</t>
  </si>
  <si>
    <t>The Rachel Divide</t>
  </si>
  <si>
    <t>Rachel Dolezal becomes a social phenomenon when she passes herself off as an African American and becomes the head of her local N.A.A.C.P. chapter.</t>
  </si>
  <si>
    <t>Rachel Dolezal became infamous when she was unmasked as a white woman living as the black head of her local N.A.A.C.P. chapter. Her unbelievable story issued a direct challenge to the sensitive topics of race and identity, while playing into the age of viral media. Whether she was hated or simply misunderstood, Dolezal touched a collective nerve in the racially charged contemporary, causing her to burst into the public consciousness. Filming exclusively with Dolezal, her sons, and her adoptive sister Esther, documentarian Laura Brownson delves into the motivations and personal life of this divisive and controversial figure; in doing so, she explores the troubled past that has informed Dolezal's confusing present and uncertain future. Executive produced by Academy AwardÂ®-winner Roger Ross Williams, The Rachel Divide is a fully realized portrait of a life more complex than any tabloid would lead its readers to believe. The film demands the question: Is Dolezal truly "trans-black," as she describes herself, or is she the ultimate example of white privilege?</t>
  </si>
  <si>
    <t>['Rachel Dolezal', 'Franklin Dolezal', 'Izaiah Dolezal', 'Esther Dolezal', 'Jeff Humphrey', 'Shawn Vestal', 'Kitara Johnson', 'Latoya Brackett', 'Sandra Williams', 'Siobhan Abrams', 'Ezra Dolezal', 'Langston Dolezal', 'Albert Wilkerson', 'Ronnie Gladden', 'Storms Reback', 'Vanessa Bayer', 'Tim Black', 'Tamar Braxton']</t>
  </si>
  <si>
    <t>https://m.media-amazon.com/images/M/MV5BYmMzZGRhMjctYTA4My00YWQ3LWJlZjUtZjZmZjU2NjI3NWMzXkEyXkFqcGdeQXVyNjc5NTc1MTg@._V1_FMjpg_UX1000_.jpg</t>
  </si>
  <si>
    <t>tt4900018</t>
  </si>
  <si>
    <t>Keith Richards: Under the Influence</t>
  </si>
  <si>
    <t>A portrait of Keith Richards that takes us on a journey to discover the genesis of his sound as a songwriter, guitarist and performer.</t>
  </si>
  <si>
    <t>['Keith Richards', 'Anthony DeCurtis', 'Steve Jordan', 'Tom Waits', 'Pierre de Beauport', 'Buddy Guy', 'Waddy Wachtel', 'Ivan Neville', 'Clifton Anderson', 'Kevin Batchelor', 'Larry Campbell', 'Charles Dougherty', 'Bernard Fowler', 'Paul Nowinski', 'James Brown', 'Herbert William Richards', 'Chuck Berry', 'Ingrid Berry']</t>
  </si>
  <si>
    <t>https://m.media-amazon.com/images/M/MV5BMTc2MDE0ODg3MV5BMl5BanBnXkFtZTgwOTAxOTU3NjE@._V1_FMjpg_UX1000_.jpg</t>
  </si>
  <si>
    <t>tt10050780</t>
  </si>
  <si>
    <t>Anthony Jeselnik: Fire in the Maternity Ward</t>
  </si>
  <si>
    <t>Forging his own comedic boundaries, Anthony Jeselnik revels in getting away with saying things others can't in this stand-up special shot in New York.</t>
  </si>
  <si>
    <t>['Anthony Jeselnik']</t>
  </si>
  <si>
    <t>https://m.media-amazon.com/images/M/MV5BODU0NWE4OGItNDBiOS00OTc5LWFhY2EtNDkzMjhlNTkyMDYxXkEyXkFqcGdeQXVyMTMxODk2OTU@._V1_FMjpg_UX1000_.jpg</t>
  </si>
  <si>
    <t>tt3487278</t>
  </si>
  <si>
    <t>Kalushi: The Story of Solomon Mahlangu</t>
  </si>
  <si>
    <t>Solomon Mahlangu is a Mamelodi township schoolboy-hawker who, after the events of June 16th joins the military wing of the ANC to fight against the brutal oppression of the Apartheid regime and ends up becoming an icon o... Read all</t>
  </si>
  <si>
    <t>Solomon Mahlangu is a Mamelodi township schoolboy-hawker who, after the events of June 16th joins the military wing of the ANC to fight against the brutal oppression of the Apartheid regime and ends up becoming an icon of South Africa's liberation.</t>
  </si>
  <si>
    <t>Biography,Drama,Thriller</t>
  </si>
  <si>
    <t>['Thabo Rametsi', 'Thabo Malema', 'Welile Nzuza', 'Jafta Mamabolo', 'Louw Venter', 'Fumani Shilubana', 'Pearl Thusi', 'Gcina Mhlophe', 'Marcel van Heerden', 'Murray Todd', 'Clive Scott', 'Lawrence Joffe', 'Shika Budhoo', 'Kaseran Pillay', 'Mona Monyane', 'Ryan Dittman', 'Zweli Dube', 'Buyile Mdladla']</t>
  </si>
  <si>
    <t>https://m.media-amazon.com/images/M/MV5BN2VkZTYxMzEtNjQ5Ny00Yzg0LTgzZjctZmNjNGEzZWExZDViL2ltYWdlXkEyXkFqcGdeQXVyNDk4MDkzMDc@._V1_FMjpg_UX1000_.jpg</t>
  </si>
  <si>
    <t>tt4247144</t>
  </si>
  <si>
    <t>Bon Bini Holland</t>
  </si>
  <si>
    <t>Robertico is forced to pay 200.000 gulden in damages due to a dodgy dealing. He pretends to be a business man to obtain an investment from the rich Ken Maduro. Until he falls in love with Ken's daughter.</t>
  </si>
  <si>
    <t>Robertico Florentina is a cheeky, but charming crook of Curacao. He earns his money with Bon Bini Bungalows, a so called agency that provides residence for tourists in houses without the permission of the owner. If he, by mistake, cheats a dangerous criminal he has to pay him a lot of money back, but he doesn't have that money so he flees to the Netherlands. When Robertico meets the beautiful Noelle Maduro and discovers that her father Ken Maduro is a rich businessman, he has a plan. If he manages to convince the rich businessman to invest in Bon Bini Bungalows he won't be in trouble anymore. His plan seems to succeed, but gets complicated when Robertico falls in love with Noella. Will he continue his scam or will he follow his heart and be honest for the first time in his life?</t>
  </si>
  <si>
    <t>['Jandino Asporaat', 'Sergio IJssel', 'Liliana de Vries', 'Alpha Oumar Barry', 'Phi Nguyen', 'Dennis Rudge', 'Teun Kuilboer', 'Hans Dagelet', 'Lone van Roosendaal', 'Cynthia Abma', 'Ursul de Geer', 'Martin van Waardenberg', 'JÃ¶rgen Raymann', 'Sandy Andrea', 'Norma Cova', 'Tania Kross', 'Shirma Rouse', 'Humberto Tan']</t>
  </si>
  <si>
    <t>https://m.media-amazon.com/images/M/MV5BMTc4NDY1MTAxNF5BMl5BanBnXkFtZTgwNDA3MDYxNzE@._V1_FMjpg_UX1000_.jpg</t>
  </si>
  <si>
    <t>tt2739524</t>
  </si>
  <si>
    <t>The Surrogate</t>
  </si>
  <si>
    <t>A married couple, struggling to have a child, hires a young woman to be their surrogate, but soon discovers she has a bizarre and deadly agenda.</t>
  </si>
  <si>
    <t>Childless Los Angeles realtor Allison Kelly can no longer have children, she having frozen some embryos upon that diagnosis. With only one viable embryo among those left, she and her college professor/novelist husband Jacob Kelly have decided to try surrogacy to have that child. Despite going to a surrogacy agency, they eventually decide upon "a friend", Kate Randall, as their surrogate, she a young woman who recently started working in a support staff function in Jacob's English department at the college. What Jacob and Allison are unaware of is that Kate maneuvered her way into being their surrogate, she doing whatever necessary behind the scenes to get the job and she who has long been obsessed with Jacob. Her ultimate goal is to be with Jacob as a couple, the unborn child solely a pawn. As such, she sets in motion a plan which includes forming a rift between Allison and Jacob, with Jacob turning to her for support. What Kate does not account on is that a man named Matt is looking for her, he the boyfriend of Remy Daniels, the woman Kate killed as she was the original person Allison and Jacob were going to choose as their surrogate. Even if Allison and Jacob discover Kate's plan, they have the welfare of their unborn child to consider in what to do, let alone their own lives, especially Allison's as "the other woman" in the way. â€”Huggo</t>
  </si>
  <si>
    <t>['Cameron Mathison', 'Annie Wersching', 'Amy Scott', 'Matthew Alan', 'Eve Mauro', 'Diane Baker', 'Andy Gala', 'Kelli Kirkland', 'Brian Ames', 'Nicole Cannon', 'Maria Mustelier', 'Sarah Elizabeth Johnston', 'Chil Kong', 'Keith Andreen', 'Michael Cummings', 'Mel Fair', 'Veralyn Jones', 'D. Elliot Woods']</t>
  </si>
  <si>
    <t>https://m.media-amazon.com/images/M/MV5BNTVkNzZjYmYtZTEyOS00ZWNjLWE3NzYtZjY3ZjM5OTFjM2ZmXkEyXkFqcGdeQXVyNjAwOTM4MDE@._V1_FMjpg_UX1000_.jpg</t>
  </si>
  <si>
    <t>tt1198333</t>
  </si>
  <si>
    <t>Autumn</t>
  </si>
  <si>
    <t>A horrible virus kills billions within minutes. The few survivors that are left have to deal with the shock of the apocalypse, and they have no idea that things are about to get much worse.</t>
  </si>
  <si>
    <t>Billions are dead and the few that are left start to realize they are not alone. Initially when the dead begin to rise, they are not very threatening. However, in a short period of time, the lurching bodies begin to get their most basic senses back and this makes them much more dangerous. When the dead become attracted to light and sound, the survivors have no option but to live in silent darkness. â€”Anonymous</t>
  </si>
  <si>
    <t>['Dexter Fletcher', 'Dickon Tolson', 'Lana Kamenov', 'Anton Brejak', 'David Carradine', 'Tricia McMurtry', 'Jody Willis', 'Marisa Zaza', 'AndrÃ© Bharti', 'Leanne Dixon', 'Jay Ould', 'Diane Salema', 'Rebecca Hinton', 'Chris Lambert', 'Autumn Hope Murree']</t>
  </si>
  <si>
    <t>https://m.media-amazon.com/images/M/MV5BNjk2NDUwMDMwMF5BMl5BanBnXkFtZTcwMDEyNjMwMw@@._V1_FMjpg_UX1000_.jpg</t>
  </si>
  <si>
    <t>tt5780570</t>
  </si>
  <si>
    <t>A Scandall</t>
  </si>
  <si>
    <t>A film school graduate is interested in making a movie about his girlfriend's uncle, who claims that he can see his long-dead daughter.</t>
  </si>
  <si>
    <t>Kuhu, a 9 year old girl, drowns in a lake in Nainital. Soon after, her father, Manav falls off a cliff but lives on to lead a strange life of hallucinations and complete metamorphosis. Manav now sees his dead daughter. When Vidhu, a film school pass out, hears this story from his girlfriend Koya, he finds it interesting enough to turn it into a film. A small crew of four set out for Nainital, hoping to film paranormal activities going around Kuhu's family. Very little they know that their exploits will lead them into a quagmire of incest, sex and an unsolved murder mystery. â€”Ishaan Trivedi</t>
  </si>
  <si>
    <t>['Johnny Baweja', 'Reeth Mazumder-Roberts', 'Manav Kaul', 'Puru Chibber', 'Tanvi Vyas', 'Vasundhara Kaul', 'Aayam Mehta', 'Niraj Sah', 'Muntazir Ahmad']</t>
  </si>
  <si>
    <t>https://m.media-amazon.com/images/M/MV5BOTdhZmU4NDUtNDRjOC00ODMwLTk2ZWEtZDUxNzM4MGMxY2U4XkEyXkFqcGdeQXVyNjc0ODEyMjk@._V1_FMjpg_UX1000_.jpg</t>
  </si>
  <si>
    <t>tt1264115</t>
  </si>
  <si>
    <t>The Trial</t>
  </si>
  <si>
    <t>After the horrific death of his wife and two sons, suicide seems to be the only escape for a small town attorney, until he's assigned a capital punishment case that begins to transform his life.</t>
  </si>
  <si>
    <t>After the horrific death of his wife and two sons, suicide seems to be the only escape for small-town attorney Kent "Mac" McClain... until he's assigned a capital punishment case that begins to transform his life and those around him forever. â€”Anonymous</t>
  </si>
  <si>
    <t>['Larry Bagby', 'Clare Carey', 'Nikki Deloach', 'David Dwyer', 'R. Keith Harris', 'Bob Gunton', 'Rance Howard', 'Rebekah James', 'Ted Johnson', 'Andrew R. Kaplan', 'Brian Lafontaine', 'Reid McGraw', 'Chandler McIntyre', 'Gary Ray Moore', 'Zachary T. Robbins', 'Mark Scarboro', 'William Sykes', 'Sandra Elise Williams']</t>
  </si>
  <si>
    <t>https://m.media-amazon.com/images/M/MV5BMjI3NDg1ODgzMl5BMl5BanBnXkFtZTcwMjk5MjQ5Mw@@._V1_FMjpg_UX1000_.jpg</t>
  </si>
  <si>
    <t>tt12027896</t>
  </si>
  <si>
    <t>Angry Birds: Summer Madness</t>
  </si>
  <si>
    <t>Sparks and feathers fly when a teenage Red, Chuck, Bomb and Stella spend a wild summer together with other Angry Birds at Camp Splinterwood.</t>
  </si>
  <si>
    <t>https://m.media-amazon.com/images/M/MV5BYzk2MjU3OWItMDU0MC00ZTM0LWE5ZDktMzJiMGU0OGY0NGI3XkEyXkFqcGdeQXVyMTEzMTI1Mjk3._V1_FMjpg_UX1000_.jpg</t>
  </si>
  <si>
    <t>tt9826314</t>
  </si>
  <si>
    <t>Magmel of the Sea Blue</t>
  </si>
  <si>
    <t>Unknown creatures. Deadly pitfalls. With so many reckless adventures out to make fortune, someone's got to rescue them.</t>
  </si>
  <si>
    <t>One day in the middle of the pacific ocean a miracle occurred, a new continent appeared out of nowhere. The new continent was the home for new and mysterious plants, creatures and minerals. Humanity is excited as the age of exploration has returned.</t>
  </si>
  <si>
    <t>['Jonathan Fahn', 'Mao Ichimichi', 'Kengo Kawanishi', 'Toshiyuki Morikawa', 'Cristina Valenzuela', 'Hibiku Yamamura', 'Mao', 'Griffin Puatu']</t>
  </si>
  <si>
    <t>https://m.media-amazon.com/images/M/MV5BZjBhZTkwNmEtNDNiNi00N2FmLTg4NDctYWNkYjVkMDUxMWU4XkEyXkFqcGdeQXVyMzI2Mjc1NjQ@._V1_FMjpg_UX1000_.jpg</t>
  </si>
  <si>
    <t>tt7692572</t>
  </si>
  <si>
    <t>Ponysitters Club</t>
  </si>
  <si>
    <t>Join Skye and her Ponysitter pals as they lend a helping hand with the care of horses, ponies and other cute and cuddly animals that come through the Rescue Ranch, all with different levels of care needs.</t>
  </si>
  <si>
    <t>['Morgan Neundorf', 'Cailan Laine Punnewaert', 'Hugh Wilson', 'Madeline Leon', 'Khiyla Aynne', 'Zyon Allen', 'Maya Franzoi', 'Victoria Tomazelli', 'Diana Chrisman', 'Alexander Bilbili', 'Jay Williams', 'Wesley Magee-Saxton', 'Kelly Pinch', 'Angelica Delcaro', 'Bruce Gram', 'Natasha Krishnan', 'Andrea Cabeza', 'Paul Nicholas Mason']</t>
  </si>
  <si>
    <t>https://m.media-amazon.com/images/M/MV5BOWQyYWIzOWMtNzFkYi00ZDdiLWE0ZGEtN2EwYmQ1YzExN2JmXkEyXkFqcGdeQXVyNjI4Mzg5OTg@._V1_FMjpg_UX1000_.jpg</t>
  </si>
  <si>
    <t>tt9770590</t>
  </si>
  <si>
    <t>Amy Schumer: Growing</t>
  </si>
  <si>
    <t>Amy Schumer's live stand-up set performed in Chicago where she jokes about marriage, pregnancy and personal growth.</t>
  </si>
  <si>
    <t>['Amy Schumer']</t>
  </si>
  <si>
    <t>https://m.media-amazon.com/images/M/MV5BOTZjMGZiODgtMjNhMC00ODIwLTk2ZDItOTNhMDZmMmNlYThlXkEyXkFqcGdeQXVyNjg2NjQwMDQ@._V1_FMjpg_UX1000_.jpg</t>
  </si>
  <si>
    <t>tt2357788</t>
  </si>
  <si>
    <t>Bridegroom</t>
  </si>
  <si>
    <t>Shane Bitney Crone's plans to marry Tom Bridegroom in California after the same-sex marriage law is passed takes a tragic turn when his partner of six years accidentally dies and Tom's family refuses Shane from attending... Read all</t>
  </si>
  <si>
    <t>BRIDEGROOM tells the emotional journey of Shane and Tom, two young men in a loving and committed relationship - a relationship that was cut tragically short by a misstep off the side of a roof. The story of what happened after this accidental death - of how people without the legal protections of marriage can find themselves completely shut out and ostracized - is poignant, enraging, and opens a window onto the issue of marriage equality like no speech or lecture ever will. On May 7, 2012, the anniversary of Tom's death, after a year of documenting his own grief, Shane decided to make a video tribute to his partner entitled "It Could Happen To You." This film, posted on YouTube, received over 3.2 million hits and inspired over 50 thousand e-mails and comments on YouTube and Facebook. The impact of Shane's original film and the raw nerve it touched, tells us this is an important story that needs to be brought to the world stage. â€”Anonymous</t>
  </si>
  <si>
    <t>['Cindy Bitney', 'David Crone', 'Jessica Mitchell', 'Lizzy Mohl', 'Judy Crone', 'Pat Managhan', 'Sasha Andreev', 'Chelsea Cannell', 'Rick Corner', 'Scott Davis', 'Jeanni Goldfarb', 'Paul Goretski', 'Allison Gray', 'Alexandra Grossi', 'Tami Kampf', 'Karen Jacobson', 'Erin Linsin', 'Coleen McMahon']</t>
  </si>
  <si>
    <t>https://m.media-amazon.com/images/M/MV5BMTQyNzQ2NjI0N15BMl5BanBnXkFtZTgwNTc5NjA0MDE@._V1_FMjpg_UX1000_.jpg</t>
  </si>
  <si>
    <t>tt9391692</t>
  </si>
  <si>
    <t>Sakho &amp; Mangane</t>
  </si>
  <si>
    <t>Senegal</t>
  </si>
  <si>
    <t>Two cops with very different methods, solving mysterious murder cases surrounded by black magic.</t>
  </si>
  <si>
    <t>Action,Mystery</t>
  </si>
  <si>
    <t>['Issaka Sawadogo', 'Yann Gael', 'Christiane Dumont', 'Christophe Guybet', 'Fatou-Elise Ba', 'Ricky Tribord', 'Khalima Gadji', 'Ndiaga Mbow', 'JosÃ©phine Zambo', "Lamine N'Diaye", "Awa M'Baye", "Ibrahima M'Baye", 'Samba Wane', 'Jean-Jacques Rasquain', 'Duggy Tee', 'Papa Adbourahmane Diakhate', "Catherine N'Diaye", 'Mohamed Williers']</t>
  </si>
  <si>
    <t>https://m.media-amazon.com/images/M/MV5BNjVjNmZkZWItMjZhNS00ZjRhLTk1MGUtZDJiN2RjNzA5NjJiXkEyXkFqcGdeQXVyMTU4NjQyNjY@._V1_FMjpg_UX1000_.jpg</t>
  </si>
  <si>
    <t>tt8898648</t>
  </si>
  <si>
    <t>Yabani Asli</t>
  </si>
  <si>
    <t>(Muharram) The representative of a tourist company living in a popular area, is in love with a Japanese diplomat called Sakura. They marry and have two twin children, and in the difficult living conditions they demand re... Read all</t>
  </si>
  <si>
    <t>(Muharram) The representative of a tourist company living in a popular area, is in love with a Japanese diplomat called Sakura. They marry and have two twin children, and in the difficult living conditions they demand return to Japan, but he refuses. For an agreement stipulating the arrival of the two children for six months to stay with him, but on condition. â€”Mohamed Basem 74</t>
  </si>
  <si>
    <t>['Mohamed Abdelmoaty', 'Muhammad Abdullatif', 'Adham Ahmad', 'Islam Ahmad', 'Shayma Ali', 'Ahmed Eid', 'Yusuf El-Basyuni', 'Ahmad El-Salakawi', 'Iman El-Sayyed', 'Mutazz El-Sharif', 'Lilyan El-Sharr', 'Abdulhakim El-Sini', 'Yusuf Farag', 'Ali Gaber', 'Habibah', 'Abdulrahim Hasan', 'Yusuf Husam', 'Saber Imbabi']</t>
  </si>
  <si>
    <t>https://m.media-amazon.com/images/M/MV5BNmJjMjNjMTEtYTJkNC00YWU2LThkMzEtYzFlMmFmZTYyYTUyXkEyXkFqcGdeQXVyMTMxODk2OTU@._V1_FMjpg_UX1000_.jpg</t>
  </si>
  <si>
    <t>tt3454828</t>
  </si>
  <si>
    <t>The Gospel of John</t>
  </si>
  <si>
    <t>The life and toils of Jesus Christ, depicted as written in the gospel of John. Narrated in English, following the New International Version of the scripture, while the actors speak in Aramaic.</t>
  </si>
  <si>
    <t>['David Harewood', 'Selva Rasalingam', 'Mourad Zaoui', "El Mahmoudi M'Barek", 'Abdelilah Wahbi', "Abdelaziz N'Mila", 'Ait Youssef Youssef', "Mohamed N'Mila", 'Abderrahim Khira', 'Mohamed El Korchi', 'Noureddine Cherfaoui', 'Karima Gouit', 'Mostafa Charfaoui', 'Dahabi Bouragate', 'El Housseine Dejjiti', 'Leila El Fadili', 'Hassan Mejlale', 'Ilham Oujri']</t>
  </si>
  <si>
    <t>https://m.media-amazon.com/images/M/MV5BMTQzNTQ0Mjc1NF5BMl5BanBnXkFtZTgwODg0OTE2MzE@._V1_FMjpg_UX1000_.jpg</t>
  </si>
  <si>
    <t>tt12511316</t>
  </si>
  <si>
    <t>Kkondae Intern</t>
  </si>
  <si>
    <t>Kkondae Intern is an office comedy that depicts a man's delightful revenge on his previous boss who is also the worst manager.</t>
  </si>
  <si>
    <t>After graduation, Ga Yeol Chan landed his first office job at a company. His superior there, Lee Man Sik, was a "kkondae" which refers to a rigid, old school type of person. He would force his old school ways of thinking onto Ga Yeol Chan, causing Yeol Chan to quit his job there and go work at a ramen company. He worked very hard and was promoted at lightning speed thanks to his radical planning and aggressive marketing. Yeol Chan now works as the chief of the sales and marketing department at the ramen company. This position wields the most power in the company. One day, Ga Yeol Chan gets a senior age intern. That intern is Lee Man Sik who gave him such a hard time at his first job. Based on the winning script from MBC's 2018 drama writing contest. (Sources: MyDramaList, Asianwiki, Soompi)</t>
  </si>
  <si>
    <t>['Park Hae-Jin', 'Eung-soo Kim', 'Han Ji-Eun', 'Gi-woong Park', 'Park Ah-In', 'Ko Gun-Han', 'Seung-Bum Hong', 'Son Jong-hak', 'Jung Hyun Noh', 'Kim Sun-young', 'Jo Han-chul', 'Sung-kyu Jang', 'Kyung Soon Jung', 'Hyeon-jong Sin', 'Jung Dong-geun', 'Hoon Song', 'Jung Young-joo', 'Jeon Guk-hyang']</t>
  </si>
  <si>
    <t>https://m.media-amazon.com/images/M/MV5BYzk1ZTUyMjctNjEwMC00YmUwLWE1YTEtMTlhYmYxM2IwMDI4XkEyXkFqcGdeQXVyNDU4MDQ0MjM@._V1_FMjpg_UX1000_.jpg</t>
  </si>
  <si>
    <t>tt6867650</t>
  </si>
  <si>
    <t>Taal is zeg maar echt mijn ding</t>
  </si>
  <si>
    <t>Anne wants to quit her job at the Glossy because she can't write the way she wants, but when she gets to work together with the handsome Rick she changes her mind.</t>
  </si>
  <si>
    <t>['Fockeline Ouwerkerk', 'Egbert Jan Weeber', 'Peter Faber', 'Tarikh Janssen', 'Annet Malherbe', 'Tina de Bruin', 'Ali Ben Horsting', 'Martijn Hillenius', 'Rick Paul van Mulligen', 'Matijs Delena', 'Tomas Delena', 'Lineke Rijxman', 'Jip Smit', 'Iliass Ojja', 'Yannick van de Velde', 'Bilal Wahib', 'OrtÃ¡l Vriend', 'Huub Smit']</t>
  </si>
  <si>
    <t>https://m.media-amazon.com/images/M/MV5BNWEyNTE1ZmMtMDI0OC00NmI3LWIyOGUtYmM4MGQ0YmMwNDhiXkEyXkFqcGdeQXVyMjQ3NzUxOTM@._V1_FMjpg_UX1000_.jpg</t>
  </si>
  <si>
    <t>tt10340828</t>
  </si>
  <si>
    <t>Miniforce X</t>
  </si>
  <si>
    <t>Zenos who was once defeated by space cops, is not dead yet. Hundreds of years later, a space pirate gang DanDanDan (Kara, Dante, and Dancho) finds Zenos being confined in Asteroid Crete. Zenos lost most of his power but ... Read all</t>
  </si>
  <si>
    <t>Zenos who was once defeated by space cops, is not dead yet. Hundreds of years later, a space pirate gang DanDanDan (Kara, Dante, and Dancho) finds Zenos being confined in Asteroid Crete. Zenos lost most of his power but manages to escape Crete by making a promise to DanDanDan that he will make their dream come true. Zenos' power source is the negative emotions like sadness and fear that living things generate. A massive amount of negative energy is needed for full resurrection of Zenos. Zenos and DanDanDan wander in the space and finally settles in Earth, where they can find many living creatures. Zenos calls his old underlings for his grand project but it doesn't seem to work well because of our Mini Force and clumsy mistakes DanDanDan makes. â€”SAMG</t>
  </si>
  <si>
    <t>['Connie Fernandez', 'Rayner Gabriel', 'Donald Guzzi', 'Jason Kesser', "Kaitlyn O'Neill", 'Christian Vandepas']</t>
  </si>
  <si>
    <t>https://m.media-amazon.com/images/M/MV5BZGYxZjdjZDMtZDZlMS00YzNiLTg1MDgtZmMzMDg5OTkxMWNmXkEyXkFqcGdeQXVyMTMxODk2OTU@._V1_FMjpg_UX1000_.jpg</t>
  </si>
  <si>
    <t>tt6237588</t>
  </si>
  <si>
    <t>Missing 9</t>
  </si>
  <si>
    <t>People from Legend Entertainment fly on a private plane to a concert. The 9 people consists of entertainers and staff members. The plane then becomes involved in a mysterious crash. The 9 people survive, but are stranded... Read all</t>
  </si>
  <si>
    <t>People from Legend Entertainment fly on a private plane to a concert. The 9 people consists of entertainers and staff members. The plane then becomes involved in a mysterious crash. The 9 people survive, but are stranded on a deserted island. 4 months later, Ra Bong-Hee returns to South Korea as the only survivor &amp; witness from the plane crash.</t>
  </si>
  <si>
    <t>Adventure,Mystery</t>
  </si>
  <si>
    <t>['Jin-hee Baek', 'Jung Kyung-ho', 'Choi Tae-Joon', 'Oh Jeong-Se', 'Sun-Bin Lee', 'Chan-Yeol Park', 'Kim Sang-Ho', 'Hang-ho Tae', 'Ryu Won', 'Dong-kun Yang', 'Seul-gi Park']</t>
  </si>
  <si>
    <t>https://m.media-amazon.com/images/M/MV5BMDI1ODdiZWYtZTk0ZC00MGUyLWI3ODktYTU5MDQ4MGNhZGYzL2ltYWdlXkEyXkFqcGdeQXVyMzE4MDkyNTA@._V1_FMjpg_UX1000_.jpg</t>
  </si>
  <si>
    <t>tt5082662</t>
  </si>
  <si>
    <t>Nila</t>
  </si>
  <si>
    <t>A young man meets his childhood love one rainy night in the city of dreams. When they both realise that the desire for more can ruin what is special between them do they listen to their head or their heart?</t>
  </si>
  <si>
    <t>['Sruthi Hariharan', 'Vicky Vijai', 'Sarvesh Sridhar', 'Rajan Sekri', 'Srikanth', 'Pooja', 'Arnav Bajoria', 'Sahul Hameed', 'Arul Selva M.']</t>
  </si>
  <si>
    <t>https://m.media-amazon.com/images/M/MV5BNmZkMDVlZTAtM2M5OS00OTA3LWExM2ItODkxYTY2ZjQzNWRkXkEyXkFqcGdeQXVyNDc1NjcxNTY@._V1_FMjpg_UX1000_.jpg</t>
  </si>
  <si>
    <t>tt0439654</t>
  </si>
  <si>
    <t>Jopog manura 3</t>
  </si>
  <si>
    <t>When Aryong, the daughter of a triad boss from Hong Kong is accused of killing the boss of a competing triad, she is goes into hiding in Korea. Upon arriving, she is guided by a nimble but loyal Gi-chul and his motley cr... Read all</t>
  </si>
  <si>
    <t>When Aryong, the daughter of a triad boss from Hong Kong is accused of killing the boss of a competing triad, she is goes into hiding in Korea. Upon arriving, she is guided by a nimble but loyal Gi-chul and his motley crew, who are assigned to protect her until her return.</t>
  </si>
  <si>
    <t>['Qi Shu', 'Beom-su Lee', 'Hyeon-yeong', 'Ji-Ho Oh', 'Hie-bong Jo', 'Ken Lo', 'Sau Sek', 'Shu-Tong Wong', 'Ryeong Choi', 'Byeong-chun Kim', 'Sang-rok Chu', 'Hak-rak Choi', 'Dae-han Ji', 'Yang-woo Kim', 'Byung-man Kim', 'Do-hong Kang', 'Chung-sik Sin', 'Yang-ja Jeon']</t>
  </si>
  <si>
    <t>https://m.media-amazon.com/images/M/MV5BMDJjNDUwYjMtZDg2OS00OThlLTg1YjQtMWVjNDJmMTBhODIzXkEyXkFqcGdeQXVyNjc5Mjg4Nzc@._V1_FMjpg_UX1000_.jpg</t>
  </si>
  <si>
    <t>tt1242782</t>
  </si>
  <si>
    <t>Luck</t>
  </si>
  <si>
    <t>An underworld kingpin recruits people endowed with 'Luck' from across the globe to take part in a series of challenges designed to test their 'Luck' factor, as gamblers around the world bet on them.</t>
  </si>
  <si>
    <t>Born lucky, Karim Moussa takes to exploiting it instead of focusing on studies. Now a wealthy gambler, he decides to recruit about a dozen lucky people to participate in a deadly game of survival. His agent, Lakhaan Tamaang, recruits Ram Mehra - whose father killed himself after losing 25 Crores - and is about to lose everything he and his mom own, and may end up being arrested for robbing an ATM machine; Major Jabbar Pratap Singh - who needs money for his wife's treatment; a camel jockey, Shortcut, sold by her parents for Rs.15000/-, who wants to make it big in life; a returning player, Ayesha, who had already participated, and is back for more; a psychotic serial killer, Raghav Raghuvaran, who miraculously escaped the death penalty. All of the above, including others from different countries, must compete, kill each other, with the survivor netting 20 Crores Rupees in just 20 days. â€”rAjOo (gunwanti@hotmail.com)</t>
  </si>
  <si>
    <t>['Mithun Chakraborty', 'Sanjay Dutt', 'Imran Khan', 'Ravi Kishan', 'Chitrashi Rawat', 'Shruti Haasan', 'Snita Mehay', 'Danny Denzongpa', 'Rati Agnihotri', 'Roopa Ganguly', 'Kota Srinivasa Rao', 'Tanka Prasad Acharya', 'John Leon Bennett', 'Snehal Dabi', 'Daya Shankar Pandey', 'Manoj Rajdutt']</t>
  </si>
  <si>
    <t>https://m.media-amazon.com/images/M/MV5BZmVjMDdlMGEtZWNmOC00ZDRiLTkzZmEtZjc4OGY4MzBiYTJlXkEyXkFqcGdeQXVyNjQ2MjQ5NzM@._V1_FMjpg_UX1000_.jpg</t>
  </si>
  <si>
    <t>tt2593392</t>
  </si>
  <si>
    <t>Alive Inside</t>
  </si>
  <si>
    <t>Dan Cohen, founder of the nonprofit organization Music &amp; Memory, fights against a broken healthcare system to demonstrate music's ability to combat memory loss and restore a deep sense of self to those suffering from it.</t>
  </si>
  <si>
    <t>The documentary follows social worker Dan Cohen, founder of the nonprofit organization Music &amp; Memory, as he fights against a broken health-care system to demonstrate music's ability to combat memory loss and restore a deep sense of self to those suffering from it. Rossato-Bennett visits family members who have witnessed the miraculous effects of personalized music on their loved ones, and offers illuminating interviews with experts including renowned neurologist and best-selling author Oliver Sacks (Musicophilia: Tales of Music and the Brain) and musician Bobby McFerrin ("Don't Worry, Be Happy"). â€”-Bond/360</t>
  </si>
  <si>
    <t>Documentary,News</t>
  </si>
  <si>
    <t>['Dan Cohen', 'Louise Dueno', 'Nell Hardie', 'Norman Hardie', 'Bobby McFerrin', 'Michael Rossato-Bennett', 'Yvonne Russell', 'Oliver Sacks', 'Bill Thomas', 'Doug Thompson', 'Mary Lou Thompson', 'Connie Tomiano', 'Peter Whitehouse']</t>
  </si>
  <si>
    <t>https://m.media-amazon.com/images/M/MV5BODQ3Mzc3NzUwNl5BMl5BanBnXkFtZTgwMDMxNDQyNDE@._V1_FMjpg_UX1000_.jpg</t>
  </si>
  <si>
    <t>tt1361566</t>
  </si>
  <si>
    <t>Tsumiki no ie</t>
  </si>
  <si>
    <t>To save his house from rising flood waters, an old man uses bricks to build it higher, then he relives events from his past while searching for his dropped pipe.</t>
  </si>
  <si>
    <t>As his town is flooded by water, an old man is forced to add additional levels onto his home with bricks (cubes) in order to stay dry. But when he accidentally drops his favorite smoking pipe into the lower levels of his home, his search for the pipe eventually makes him relive scenes from his eventful life. â€”btop</t>
  </si>
  <si>
    <t>['Masami Nagasawa']</t>
  </si>
  <si>
    <t>https://m.media-amazon.com/images/M/MV5BMjJiODFmY2EtMDA0ZC00MjU4LTgzNjQtMjY4NjUzYjliYmYzL2ltYWdlL2ltYWdlXkEyXkFqcGdeQXVyNTAyODkwOQ@@._V1_FMjpg_UX1000_.jpg</t>
  </si>
  <si>
    <t>tt1221207</t>
  </si>
  <si>
    <t>Demoted</t>
  </si>
  <si>
    <t>What goes around comes around for a pair of prank-playing tire salesmen (Astin and Vartan) who find themselves placed in secretarial jobs by their put-upon boss (Cross).</t>
  </si>
  <si>
    <t>['Michael Vartan', 'Sean Astin', 'David Cross', 'Celia Weston', 'Sara Foster', 'Ron White', 'Constance Zimmer', 'Patrick St. Esprit', 'Cleo King', 'Jill Bartlett', 'Cathy Shim', 'Jay Johnston', 'George Back', 'Robert Klein', 'Billy West', 'Arcadiy Golubovich', 'Theo Williamson', 'Ruth Crawford']</t>
  </si>
  <si>
    <t>https://m.media-amazon.com/images/M/MV5BMTM3NTk4OTIwOV5BMl5BanBnXkFtZTcwNzUxMDc3Nw@@._V1_FMjpg_UX1000_.jpg</t>
  </si>
  <si>
    <t>tt7776244</t>
  </si>
  <si>
    <t>Terrace House: Opening New Doors</t>
  </si>
  <si>
    <t>In a beautiful house near Tokyo, six young people move in together without knowing each other. There is no script, this is their story.</t>
  </si>
  <si>
    <t>['You', 'Reina Triendl', 'Yoshimi Tokui', 'Azusa Babazono', 'RyÃ´ta Yamasato', 'ShÃ´no Hayama', 'Takayuki Nakamura', 'Yui Tanaka', 'Seina Shimabukuro', 'Shohei Uemura', 'Tsubasa Sato', 'Shion Okamoto', 'Ami Komuro', 'Kaito Nakata', 'Maya Kisanuki', 'Noah Ishikura', 'Aya Matarai', 'Aio Fukuda']</t>
  </si>
  <si>
    <t>https://m.media-amazon.com/images/M/MV5BYzQ5YzBmMDMtYTA5ZS00N2E4LTllYjctMzQ1OTRmMWM5YzI3XkEyXkFqcGdeQXVyMjU0ODQ5NTA@._V1_FMjpg_UX1000_.jpg</t>
  </si>
  <si>
    <t>tt10288820</t>
  </si>
  <si>
    <t>Chhota Bheem Kung Fu Dhamaka</t>
  </si>
  <si>
    <t>Chhota Bheem and his friends decide to participate in the annual martial arts competition held at China, where the country's princess gets kidnapped by an evil demon Zuhu.</t>
  </si>
  <si>
    <t>Bheem and his friends are visiting the kingdom of China to participate in an annual martial arts competition, but when the country's princess is kidnapped by an evil part-demon named Zuhu, Bheem decides to go after him and end Zuhu's reign of terror. â€”Anonymous</t>
  </si>
  <si>
    <t>['Urvi Ashar', 'Asif Ali Beig', 'Jigna Bhardwaj', 'Rupa Bhimani', 'Manish Bhuvan', 'Sonal Kaushal', 'Rajesh Kava', 'Rajesk Kava', 'Vinod Kulkarni', 'Sabina Mallik', 'Manoj Pandey', 'Mukesh Pandey', 'Nishka Raheja', 'Pinki Pal Rajput', 'Aditya Raj Sharma', 'Sumriddhhi Shukla', 'Pawan Shuklaa', 'Julie Tejwani']</t>
  </si>
  <si>
    <t>https://m.media-amazon.com/images/M/MV5BNjk4ODFkNGUtODA4Yi00ODNjLTg1ZWUtNmNhNzZkZDU3ZDhlXkEyXkFqcGdeQXVyMjIyNDYzMjA@._V1_FMjpg_UX1000_.jpg</t>
  </si>
  <si>
    <t>tt10308686</t>
  </si>
  <si>
    <t>Calum Von Moger: Unbroken</t>
  </si>
  <si>
    <t>To many in bodybuilding, Calum Von Moger is seen as the future of the sport. A 2x Mr. Universe champion, Calum was catapulted into social media stardom. Known for his resemblance to Arnold Schwarzenegger and dubbed Arnol... Read all</t>
  </si>
  <si>
    <t>To many in bodybuilding, Calum Von Moger is seen as the future of the sport. A 2x Mr. Universe champion, Calum was catapulted into social media stardom. Known for his resemblance to Arnold Schwarzenegger and dubbed Arnold 2.0. But a tragic bicep tear brought his training and goals to a grinding halt. Calum was forced to reassess his bodybuilding path and find a way to fight back up to the top.</t>
  </si>
  <si>
    <t>['Michael B. Banffy', 'Chris Bumstead', 'Anthony Calligeros', 'Parker Egerton', 'George Gallo', 'Steve Jones', 'Eric Lichtenstein', 'Zac Smith', 'Niguel Villatoro', 'Anna Von Moger', 'Calum Von Moger', 'Harley Von Moger', 'Ingrid Von Moger', 'Steven Von Moger']</t>
  </si>
  <si>
    <t>https://m.media-amazon.com/images/M/MV5BZjljYjdkY2UtMTVkYi00MTBkLWEwMDYtMjE4NTJjMGYxNzJlXkEyXkFqcGdeQXVyNDMxNTQ3MTk@._V1_FMjpg_UX1000_.jpg</t>
  </si>
  <si>
    <t>tt8365054</t>
  </si>
  <si>
    <t>The Casketeers</t>
  </si>
  <si>
    <t>Maori funeral directors Francis and Kaiora Tipene and staff temper good humor with care and respect as they help Polynesian families cope with loss.</t>
  </si>
  <si>
    <t>['Francis Tipene', 'Kaiora Tipene']</t>
  </si>
  <si>
    <t>https://m.media-amazon.com/images/M/MV5BOGI4NjQ2MmMtYjc2MC00ZTIyLWJiNjUtY2M2ZTJmMjdjYWNjXkEyXkFqcGdeQXVyMTMxODk2OTU@._V1_FMjpg_UX1000_.jpg</t>
  </si>
  <si>
    <t>tt6151222</t>
  </si>
  <si>
    <t>The Untold Tales of Armistead Maupin</t>
  </si>
  <si>
    <t>Following one of the world's most beloved storyteller's evolution from a conservative son of the Old South into a gay rights pioneer whose novels inspired millions to re-claim their lives.</t>
  </si>
  <si>
    <t>THE UNTOLD TALES OF ARMISTEAD MAUPIN examines the life and work of one of the world's most beloved storytellers, following his evolution from a conservative son of the Old South into a gay rights pioneer whose novels have inspired millions to claim their own truth. Jennifer Kroot's documentary about the creator of TALES OF THE CITY moves nimbly between playful and poignant and laugh-out-loud funny. With help from his friends (including Neil Gaiman, Laura Linney, Olympia Dukakis, Sir Ian McKellen and Amy Tan) Maupin offers a disarmingly frank look at the journey that took him from the jungles of Vietnam to the bathhouses of 70's San Francisco to the front line of the American culture war. â€”Anonymous</t>
  </si>
  <si>
    <t>['Armistead Maupin', 'Laura Linney', 'Ian McKellen', 'Richard Thieriot', 'Jane Maupin Yates', 'Jesse Helms', 'Bob Olynger', 'John Kerry', 'Neil Gaiman', 'Barbara Falconer Newhall', 'Kate Bornstein', 'Christopher Turner', 'Harvey Milk', 'Peggy Knickerbocker', 'Selene Luna', 'Amy Tan', 'Olympia Dukakis', 'Alan Poul']</t>
  </si>
  <si>
    <t>https://m.media-amazon.com/images/M/MV5BNDQyMWI1YzQtODI2ZS00ZTM2LWE0NGYtODM0MzZjOGRkNWNmL2ltYWdlXkEyXkFqcGdeQXVyMTY3NDU1NDA@._V1_FMjpg_UX1000_.jpg</t>
  </si>
  <si>
    <t>tt6133034</t>
  </si>
  <si>
    <t>TIME: The Kalief Browder Story</t>
  </si>
  <si>
    <t>After his arrest at age 16, Kalief Browder fought the system and prevailed, despite unthinkable circumstances. He became an American hero.</t>
  </si>
  <si>
    <t>['Kalief Browder', 'Venida Browder', 'Jay-Z', 'Paul Prestia', 'Adriana DeMeo', 'Van Jones', 'Josh Rhett Noble', 'Jeff Robinson', 'Donnell E. Smith', 'Akeem Browder', 'Nicole Browder', 'Deion Browder', 'Kamal Browder', 'Raheem Browder', 'Michelle Alexander', 'Donna Lieberman', 'Robin Steinberg', 'Liana Bedgood']</t>
  </si>
  <si>
    <t>https://m.media-amazon.com/images/M/MV5BZjEwN2Y4YTAtMzhlZi00MjRkLWI3YTctODVhNWZkNzQwZGIwXkEyXkFqcGdeQXVyNzQzNzQxNzI@._V1_FMjpg_UX1000_.jpg</t>
  </si>
  <si>
    <t>tt0050271</t>
  </si>
  <si>
    <t>Crime of Passion</t>
  </si>
  <si>
    <t>Kathy leaves the newspaper business to marry homicide detective Bill but is frustrated by his lack of ambition and the banality of life in the suburbs. Her drive to advance Bill's career soon takes her down a dangerous p... Read all</t>
  </si>
  <si>
    <t>Kathy is a smart and tough 1950's advice columnist at a San Francisco newspaper, with her name plastered on billboards all over the city. One day, Bill Doyle, a Los Angeles detective, walks into her office - it is instant attraction. After marrying Bill, Kathy gives up her career and becomes a homemaker. However, she is not your typical 1950's homemaker. After hosting several cocktail parties in their San Fernando Valley home, she realizes that Bill is content with his position, and shows no ambition in furthering himself. Kathy will not sit idly by while everyone around her is "moving up in the world". She personally takes upon herself the task of pushing Bill's career along, even if it comes down to murder. â€”Kelly</t>
  </si>
  <si>
    <t>['Barbara Stanwyck', 'Sterling Hayden', 'Raymond Burr', 'Fay Wray', 'Virginia Grey', 'Royal Dano', 'Robert Griffin', 'Dennis Cross', 'Jay Adler', 'Stuart Whitman', 'Malcolm Atterbury', 'Robert Quarry', 'Gail Bonney', 'Joe Conley', 'Paul Bradley', 'Ralph Brooks', 'Larry Carr', 'Jack Chefe']</t>
  </si>
  <si>
    <t>https://m.media-amazon.com/images/M/MV5BMTQyNjI5NDg3N15BMl5BanBnXkFtZTgwNTk0NDkwMzE@._V1_FMjpg_UX1000_.jpg</t>
  </si>
  <si>
    <t>tt13560186</t>
  </si>
  <si>
    <t>Ã‰rase una vez... pero ya no</t>
  </si>
  <si>
    <t>Musical</t>
  </si>
  <si>
    <t>['Daniela Vega', 'Rossy de Palma', 'Mariana TreviÃ±o', 'Asier Etxeandia', 'Itziar Castro', 'SebastiÃ¡n Yatra', 'Mariola Fuentes', 'Nia Correia', 'MÃ³nica Maranillo']</t>
  </si>
  <si>
    <t>tt7521802</t>
  </si>
  <si>
    <t>Don-kkot</t>
  </si>
  <si>
    <t>"Money Flower" tells the story of people who are driven by greed. Kang Pil-Joo (Jang Hyuk) grew up at an orphanage, but he now works as a managing director of a legal team at a corporation. He is acknowledged for his int... Read all</t>
  </si>
  <si>
    <t>"Money Flower" tells the story of people who are driven by greed. Kang Pil-Joo (Jang Hyuk) grew up at an orphanage, but he now works as a managing director of a legal team at a corporation. He is acknowledged for his intelligence and his exemplary job performance. Some of those that work around him are jealous of him. Na Mo-Hyun (Park Se-Young) is an environmental activist and a science teacher at a middle school. She is a good listener and laughs a lot. She dreams of a love driven by fate. â€”mearhtt</t>
  </si>
  <si>
    <t>['Seung-jo Jang', 'So-hee Han', 'Ki-Won Nam', 'Sang-woo Chae', 'Jang Hyuk', 'Seonwoo Jae-Deok', 'Ji-min Kim', 'Mi-sook Lee', 'Soon-jae Lee', 'Ji-il Park', 'Park Se-young']</t>
  </si>
  <si>
    <t>https://m.media-amazon.com/images/M/MV5BZjBlOWQzMjItM2VkOS00OGRhLThhNzEtZDMzNWU3NzViMjkwXkEyXkFqcGdeQXVyMzE4MDkyNTA@._V1_FMjpg_UX1000_.jpg</t>
  </si>
  <si>
    <t>tt3488184</t>
  </si>
  <si>
    <t>7 Chinese Brothers</t>
  </si>
  <si>
    <t>Sharing a small apartment with his sleepy French bulldog, an unmotivated thirty-something slacker lands a job at a Quick Lube to be close to the shop's beautiful manager. Has he found a new purpose in life? Is there stil... Read all</t>
  </si>
  <si>
    <t>Larry (Jason Schwartzman) is content with his dog Arrow and booze, barely tolerating anything or anyone else. His marginally successful relationships include his grandmother, who keeps him afloat financially, and his best friend Norwood, who provides him with pharmaceuticals. But a chance encounter at a Jiffy Lube gives Larry a beguiling new boss and the impetus to head in another direction for a while. This movie showcases all that may be needed to help a person get unstuck in life: love (or an unrequited crush), friendship (or someone your family likes better than you) and family (or in this case a grandmother who will support you whenever you get fired from a job).</t>
  </si>
  <si>
    <t>['Jason Schwartzman', 'Olympia Dukakis', 'Tunde Adebimpe', 'Eleanore Pienta', 'Stephen Root', 'Arrow Schwartzman', 'Jimmy Gonzales', 'John Gatins', 'Jonathan Togo', 'Josh Meyer', 'Ted Beck', 'Chris Doubek', 'Grover Coulson', 'Alex Karpovsky', 'Jennifer Prediger', 'Charlie LaRose', 'Anna Margaret Hollyman', 'Michael Tully']</t>
  </si>
  <si>
    <t>https://m.media-amazon.com/images/M/MV5BMTg4MTkzMzA3OV5BMl5BanBnXkFtZTgwNDI3NTc2NjE@._V1_FMjpg_UX1000_.jpg</t>
  </si>
  <si>
    <t>tt12410506</t>
  </si>
  <si>
    <t>Whispers</t>
  </si>
  <si>
    <t>Whispers tells the story of a family who faces the death of the family patriarch, Hassan, whose mysterious past resurfaces days before the expected launch of his company's new smart application.</t>
  </si>
  <si>
    <t>The eight-episode series, produced by the Saudi Entertainment Phenomena Company "EP Saudi", tells the story of a family who face the death of the family patriarch, Hassan, whose mysterious past resurfaces days before the expected launch of his company's new smart application. The story develops from the different perspectives of the series' protagonists and examines many social issues, such as family feuds and struggles brought forth by the business world.</t>
  </si>
  <si>
    <t>['Elham Ali', 'Mysoon Alruwaily', 'Norah Al Anbar', 'Leila Arabi', 'Shaimaa Al Fadl', 'Ali Al Sharif', 'Nada Tawhid', 'Mohammad Ali', 'Osama Alqess', 'Boudechiche Fares', 'Abdulmohsen Alnemr']</t>
  </si>
  <si>
    <t>https://m.media-amazon.com/images/M/MV5BN2FkMjI1ZmMtNDVlNC00ZjYzLThhMTYtNTRlNmMzMzlkMTZhXkEyXkFqcGdeQXVyMTE5MDUyNDkx._V1_FMjpg_UX1000_.jpg</t>
  </si>
  <si>
    <t>tt6215910</t>
  </si>
  <si>
    <t>GÃ¶rÃ¼mce</t>
  </si>
  <si>
    <t>A couple decides to tie the knot and has to whether the storm that is the groom's older sister.</t>
  </si>
  <si>
    <t>Yeliz lives happily with her brother Ahmet, whom she holds very dear. When Ahmet falls in love with a girl and proposes to her, Yeliz's world comes crashing down. But she is confident that she can break up their relationship, like she has with all of Ahmet's past girlfriends. With her friends, Yeliz begins plotting her plans to get the couple to break up. A series of funny adventures await the trio of Yeliz, Deniz and Ahmet, as Ahmet tries his best to protect his girlfriend from Yeliz's devious plots. Following "Deliha", Gupse Ã–zay once again stars in a film she has written. Directed by KivanÃ§ BaruÃ¶nÃ¼, known for "Kocan Kadar Konus" (Husband Factor), the film's cast includes Bugra GÃ¼lsoy, Eda Ece, Zeynep Kankode, Danilo Zanna, Ã–zlem Tokarslan, Inci Pars, Dilsah Demir, Ã–zlem Ã–Ã§almaz, among other surprise names. â€”BKM</t>
  </si>
  <si>
    <t>['Gupse Ozay', 'Bugra GÃ¼lsoy', 'Eda Ece', 'Zeynep Kankonde', 'Danilo Zanna', 'Ã–zlem Tokaslan', 'Inci Pars', 'Dilsah Demir', 'Ã–zlem Ã–Ã§almaz', 'AysegÃ¼l Issever', 'Ayberk Atilla', 'GÃ¼rkan Deniz Akhanli', 'Alp Tughan Tas', 'Fatih Ã–zkan', 'Ã–zlem Ã‡akar YalÃ§inkaya', 'Selda Aktuna', 'Oguz Okul', 'Selin Altay']</t>
  </si>
  <si>
    <t>https://m.media-amazon.com/images/M/MV5BNzhiMWUwMDYtMjIwNy00NWZjLWJmNmQtYzVhNDY5YWQ1MDJhL2ltYWdlL2ltYWdlXkEyXkFqcGdeQXVyNDM4NjIwODc@._V1_FMjpg_UX1000_.jpg</t>
  </si>
  <si>
    <t>tt12327104</t>
  </si>
  <si>
    <t>Eric Andre: Legalize Everything</t>
  </si>
  <si>
    <t>Eric Andre takes the stage in New Orleans and tackles flawed fast-food icons, the wonders of autofill and the bizarre choice for the "Cops" theme song.</t>
  </si>
  <si>
    <t>['Eric AndrÃ©']</t>
  </si>
  <si>
    <t>https://m.media-amazon.com/images/M/MV5BMzhkMWNiMDMtMmI4OC00OTM0LWE1ODctNjQwZDY5M2QzYWI2XkEyXkFqcGdeQXVyMTMxODk2OTU@._V1_FMjpg_UX1000_.jpg</t>
  </si>
  <si>
    <t>tt7379330</t>
  </si>
  <si>
    <t>Tom Segura: Disgraceful</t>
  </si>
  <si>
    <t>Comedian Tom Segura rants about funny things about pop culture and the way of living in 2018.</t>
  </si>
  <si>
    <t>https://m.media-amazon.com/images/M/MV5BMGUyNTBiZjktMjk5Ni00Yzk3LTlkZTUtY2FiOTJiOGRhZWY3XkEyXkFqcGdeQXVyMTk2ODU0OTM@._V1_FMjpg_UX1000_.jpg</t>
  </si>
  <si>
    <t>tt10050782</t>
  </si>
  <si>
    <t>Grass is Greener</t>
  </si>
  <si>
    <t>A look at America's complicated relationship with cannabis.</t>
  </si>
  <si>
    <t>['B-Real', 'Steven Hager', 'Damian Marley', 'Snoop Dogg']</t>
  </si>
  <si>
    <t>https://m.media-amazon.com/images/M/MV5BZjE4ZmY0OGUtNDAwYy00MTcwLWJiMjEtM2YzN2ZlNThhYjc2XkEyXkFqcGdeQXVyNzg5MzIyOA@@._V1_FMjpg_UX1000_.jpg</t>
  </si>
  <si>
    <t>tt0042976</t>
  </si>
  <si>
    <t>The Sleeping City</t>
  </si>
  <si>
    <t>In New York, the murder of a Bellvue Hospital intern prompts the police to send an undercover detective to investigate.</t>
  </si>
  <si>
    <t>At Bellevue Hospital, New York, an intern is shot in the head by an unknown killer. Inspector Gordon of the 9th Precinct finds no obvious leads but senses an undercurrent of mystery at the hospital; enter Detective Fred Rowan, whose medical background enables him to pose as an intern. Through wheels within wheels, Rowan finally penetrates to a secret, dirty racket...and nurse Ann Sebastian, whom he's been dating, may be mixed up in it. â€”Rod Crawford &lt;puffinus@u.washington.edu&gt;</t>
  </si>
  <si>
    <t>['Richard Conte', 'Coleen Gray', 'Richard Taber', 'John Alexander', 'Peggy Dow', 'Alex Nicol', 'Carroll Ashburn', 'Frank Baxter', 'Dort Clark', 'Mickey Cochran', 'Russell Collins', 'James Daly', 'Henry Hart', 'Ralph Hertz', 'Tom Hoirer', 'Richard Kendrick', 'Jack Lescoulie', 'Jimmy Little']</t>
  </si>
  <si>
    <t>https://m.media-amazon.com/images/M/MV5BOTAxYmI4MDktNTBhYS00OWNlLWIyNTMtMWQzNDg2MDZmOGYwXkEyXkFqcGdeQXVyNTk1MTk0MDI@._V1_FMjpg_UX1000_.jpg</t>
  </si>
  <si>
    <t>tt9165434</t>
  </si>
  <si>
    <t>Rhyme Time Town</t>
  </si>
  <si>
    <t>Two best friends find fun and adventure while living in Rhyme Time Town, a fantastical place filled with beloved nursery rhyme characters.</t>
  </si>
  <si>
    <t>['Luke Amis', 'Teun Batenburg', 'Lotte Heijs', 'Fred Meijer', 'Annabelle Westenholz-Smith', 'Maddie Evans', 'Luca de Haas', 'Mandy de Lee', 'Edna Kalb', 'Erik van der Horst', 'Julia Wolda', 'Frederique de Spinosa', 'Melise de Winter', 'Jude Muir', 'Donna Vrijhof', 'Christine Allado', 'Paul Disbergen', 'Hannah Jane Fox']</t>
  </si>
  <si>
    <t>https://m.media-amazon.com/images/M/MV5BZTdiMGQ5OWUtNGMwMC00ZTYyLTk0ZWMtYTUyYWFjY2FhZGYyXkEyXkFqcGdeQXVyMTMxODk2OTU@._V1_FMjpg_UX1000_.jpg</t>
  </si>
  <si>
    <t>tt13978306</t>
  </si>
  <si>
    <t>Untitled Nora Roberts Project</t>
  </si>
  <si>
    <t>Grace, a prominent mystery writer and crime expert, who hurries back to her family home in Washington, D.C., after her estranged sister summons her.</t>
  </si>
  <si>
    <t>Romance,Thriller</t>
  </si>
  <si>
    <t>['Alyssa Milano', 'Lossen Chambers', 'Colleen Wheeler', 'Matthew Finlan', 'Aaron Paul Stewart', 'Leslie Kwan', 'Michael Q. Adams']</t>
  </si>
  <si>
    <t>tt14684160</t>
  </si>
  <si>
    <t>Headspace: Unwind Your Mind</t>
  </si>
  <si>
    <t>Do you want to relax, meditate or sleep deeply? Personalize the experience according to your mood or mindset with this Headspace interactive special.</t>
  </si>
  <si>
    <t>https://m.media-amazon.com/images/M/MV5BMjM3MTQyNmUtYzI3OC00NmY5LTg2YTAtNjM3MTA2OTUyNmU3XkEyXkFqcGdeQXVyNjEwNTM2Mzc@._V1_FMjpg_UX1000_.jpg</t>
  </si>
  <si>
    <t>tt1861510</t>
  </si>
  <si>
    <t>Braxton Family Values</t>
  </si>
  <si>
    <t>The tight-knit Braxton sisters, Grammy-winning artist Toni Braxton, Traci, Towanda, Trina and Tamar, and their headstrong mother share an inside look at their lives and the drama of family chaos.</t>
  </si>
  <si>
    <t>Evelyn reveals the news to her daughters about her mini stroke sending the sisters into a panic. Toni and Tamar team up to persuade her to move back to L.A., but the other sisters want her to stay in Atlanta to recuperate. Towanda seeks her sisters help as her daughter Brooke needs to understand the changes a young girl faces leading to uncomfortable questions. Trina announces to her sisters that she has been going to therapy to deal with her issues at hand and confronts them. Trina contacts her ex-husband Gabe leading to visiting a therapist to form a reconciliation in order for her to move on once and for all but Gabe has other plans. Traci becomes worried after receiving some unsettling news from her doctor resulting her to undergo surgery. Trina visits a hypnotherapist to deal with her fear of birds, Tamar and Towanda help Trina to confront her fear by leaving Trina so she can face it alone. Toni has been singing about heartache, struggles and fears for years, but this season she conquers one major fear that's been holding her back. Traci goes back into the studio to record tracks for her sophomore album, she invites her sisters Toni, Towanda and Trina to a session later to find out they were tricked asking them to provide background vocals on the song "Broken Things". â€”KW</t>
  </si>
  <si>
    <t>['Traci Braxton', 'Toni Braxton', 'Trina Braxton', 'Towanda Braxton', 'Tamar Braxton', 'Evelyn Braxton', 'Tchicaya Missamou', 'Gabe Solis', 'Thomasina Perkins-Washington', 'Luenell', 'Natalie Nunn', 'Phaedra Parks', 'Keyon Williams', 'Michael Q. Schmidt', 'Ed Klautky', 'Mark Anthony Brooks', 'Iyanla Vanzant', 'Tamika Scott']</t>
  </si>
  <si>
    <t>https://m.media-amazon.com/images/M/MV5BMjQ1MTk5OTQ0Ml5BMl5BanBnXkFtZTgwNDU4MjA4MTI@._V1_FMjpg_UX1000_.jpg</t>
  </si>
  <si>
    <t>tt5513098</t>
  </si>
  <si>
    <t>Autohead</t>
  </si>
  <si>
    <t>A documentary crew starts to make a documentary about an Auto Rickshaw driver in Mumbai. As they dig deeper into his life they discover angst, sexual frustration and paranoia that leads to a terrible end.</t>
  </si>
  <si>
    <t>A documentary crew follows a notorious auto rickshaw driver in the suburbs of Mumbai. As they dig deeper in his life they discover angst, sexual frustration and paranoia. This changes the course of their film. It also depicts the voyeurism of the crew in the process and leads to a terrible end. â€”Rohit Mittal</t>
  </si>
  <si>
    <t>['Adamya', 'Sunny Banerjee', 'Ronjini Chakraborty', 'Jhanvi Dwivedi', 'Jayant Gadekar', 'Rohit Mittal', 'Deepak Sampat', 'Ravi Dev Singh', 'Vikrant Singh', 'Suresh Wadkar']</t>
  </si>
  <si>
    <t>https://m.media-amazon.com/images/M/MV5BYzZlMmJmYjAtNGQ2MS00MTUyLTljNTctMDdmYWNiZDU3ODM5XkEyXkFqcGdeQXVyNTIyMzY3MzE@._V1_FMjpg_UX1000_.jpg</t>
  </si>
  <si>
    <t>tt12588160</t>
  </si>
  <si>
    <t>Jim Jefferies: Intolerant</t>
  </si>
  <si>
    <t>Between scenes from an excruciating date, Jim Jefferies digs into generational differences, his own bad habits and the shifting boundaries in comedy.</t>
  </si>
  <si>
    <t>['Jim Jefferies']</t>
  </si>
  <si>
    <t>https://m.media-amazon.com/images/M/MV5BZGI1YTYwODgtMWE0OC00ZWY2LWJhZTgtZDJhMDIyNjU0Y2IzXkEyXkFqcGdeQXVyMTMxODk2OTU@._V1_FMjpg_UX1000_.jpg</t>
  </si>
  <si>
    <t>tt8268994</t>
  </si>
  <si>
    <t>Secret Agent Selection: WW2</t>
  </si>
  <si>
    <t>Immersive history series focusing on one of World War II's most covert organisations, Britain's Special Operations Executive. A group of modern-day volunteers undertake the SOE agent training programme.</t>
  </si>
  <si>
    <t>Fourteen modern day recruits see if they could have become unofficial spies and secret agents in occupied 1940s Europe. Following real training exercises from the British Archives, these men and women learn combat, surveillance and survival skills and test their abilities in training scenarios. Only the best will make it to the final episode. Real missions and personalities from wartime are also featured, connecting the training to actual objectives and operatives.</t>
  </si>
  <si>
    <t>['Douglas Henshall', 'Debbey Clitheroe', 'Robert Copsey', 'William Beresford Davies', 'Lizzie Jeffreys', 'Nicky Moffat', 'Mike Rennie', 'Alastair Stanley', 'Magdalena Thomas', 'Adrian Weale', 'Samy Ali', 'Rohini Bajaj', 'Roger Barris', 'Dan Dewhirst', 'Charlotte Beauclerk', 'Maria Sebe Camara', 'Bags Simmons', 'Paul Stone']</t>
  </si>
  <si>
    <t>https://m.media-amazon.com/images/M/MV5BMjlmYWJmNTMtOTE5YS00NmJjLWIyYTEtNmRlNTU5NzEyMTA5XkEyXkFqcGdeQXVyMTMxODk2OTU@._V1_FMjpg_UX1000_.jpg</t>
  </si>
  <si>
    <t>tt13452446</t>
  </si>
  <si>
    <t>Damsel</t>
  </si>
  <si>
    <t>tt6186696</t>
  </si>
  <si>
    <t>La femme la plus assassinÃ©e du monde</t>
  </si>
  <si>
    <t>Paula Maxa is the Parisian Grand Guignol Theatre's leading lady, famous for being murdered on stage every day. But is there a link between the theatre and a series of gruesome real-life murders?</t>
  </si>
  <si>
    <t>Biography,Drama,Mystery</t>
  </si>
  <si>
    <t>['Anna Mouglalis', 'Niels Schneider', 'Eric Godon', 'Constance DollÃ©', 'AndrÃ© Wilms', 'Jean-Michel Balthazar', 'Michel Fau', 'Pierre Nisse', 'Renaud Rutten', 'Michel Ferracci', 'Sissi Duparc', 'AndrÃ© Pasquasy', 'Jean-Jacques Rausin', 'Selma Alaoui', 'Christian Crahay', 'Maya Coline', 'Keren Ann', 'VÃ©rane FrÃ©diani']</t>
  </si>
  <si>
    <t>https://m.media-amazon.com/images/M/MV5BMzBhOGY1N2QtMTVhYi00YzgzLTlmODctM2JmNmIxOWY2ZDM4XkEyXkFqcGdeQXVyMTYxNjkxOQ@@._V1_FMjpg_UX1000_.jpg</t>
  </si>
  <si>
    <t>tt8178116</t>
  </si>
  <si>
    <t>Hilarity for Charity</t>
  </si>
  <si>
    <t>Seth Rogen hosts an evening of comedy to raise awareness for Alzheimer's disease.</t>
  </si>
  <si>
    <t>['Benji Allonbe', 'Ike Barinholtz', 'Sacha Baron Cohen', 'Lakecia Benjamin', 'Winston Byrd', 'Michael Che', 'James Corden', 'Melissa Disney', 'Ethan Farmer', 'Jeff Goldblum', 'Tiffany Haddish', 'Zach Hadel', 'Chris Hardwick', 'Reggie Hines', 'Nick Kroll', 'Post Malone', 'John Mariano', 'Lauren Miller Rogen']</t>
  </si>
  <si>
    <t>https://m.media-amazon.com/images/M/MV5BODFlNTFiYWQtNmQ1My00ZTk3LTlhNzQtMWFkNTgxZThkMzQ4XkEyXkFqcGdeQXVyNjc5NTc1MTg@._V1_FMjpg_UX1000_.jpg</t>
  </si>
  <si>
    <t>tt1808197</t>
  </si>
  <si>
    <t>Incir ReÃ§eli</t>
  </si>
  <si>
    <t>On a night of despair after being turned down continuously for the scripts he writes, Metin ends up in a bar where he meets a girl named Duygu. After spending the night together, she walks out in the morning before he wa... Read all</t>
  </si>
  <si>
    <t>On a night of despair after being turned down continuously for the scripts he writes, Metin ends up in a bar where he meets a girl named Duygu. After spending the night together, she walks out in the morning before he wakes up and leaves only a short note. The next time they meet, Metin becomes curious about her secret and decides to follow her. What he finds out will be the beginning of an everlasting love. â€”scaryofmonsters</t>
  </si>
  <si>
    <t>['Sezai Paracikoglu', 'Melike GÃ¼ner', 'Sinan Ã‡aliskanoglu', 'Barbara Lourens', 'Mehmet Selim Akgul', 'Mustafa Uzunyilmaz', 'Batur Belirdi', 'Nevin Efe', 'Hasan Yalnizoglu', 'Serkan Duran', 'Erol Agirlar', 'YalÃ§in Seref Agirlar', 'Mert Akin Akcay', 'Alp Aslan Ataman', 'Emirhan Dogan', 'Asim ErtÃ¼rk', 'Cavit Goktas', 'BegÃ¼m MeriÃ§']</t>
  </si>
  <si>
    <t>https://m.media-amazon.com/images/M/MV5BYzA4MGY3ZWUtMDIxZC00ODM3LWIyMzEtMjI5OGQ3MTYxY2QwXkEyXkFqcGdeQXVyNTM3NzExMDQ@._V1_FMjpg_UX1000_.jpg</t>
  </si>
  <si>
    <t>tt10698408</t>
  </si>
  <si>
    <t>Basketball or Nothing</t>
  </si>
  <si>
    <t>The lives of the Chinle High School boys' basketball team based on the Navajo Nation reservation in Arizona.</t>
  </si>
  <si>
    <t>For a team and an entire community on the Navajo Nation Reservation, the sport of basketball is much more than just a game. It unites a town and is the main source of entertainment in a remote part of northeast Arizona. It acts as a medicine for an area that's plagued by high alcohol, drug and suicide rates. Basketball provides an outlet for teenagers who are battling hardships at home and it offers an opportunity for players to leave the "Rez" and help their families. In Chinle, Arizona, it's Basketball or Nothing.</t>
  </si>
  <si>
    <t>https://m.media-amazon.com/images/M/MV5BOTRlYTk4NjAtMzdjNS00MzhkLThmNTQtNGI3ZTQ3YWVjMzNlXkEyXkFqcGdeQXVyMTAwMzM3NDI3._V1_FMjpg_UX1000_.jpg</t>
  </si>
  <si>
    <t>tt5979312</t>
  </si>
  <si>
    <t>Based on true events about the earthquake of Mexico in 1985 who claimed the lives of more than 40.000 people.</t>
  </si>
  <si>
    <t>Martin and Fernando are at the reception of the building where they work. Suddenly, an earthquake buries them under seven floors of concrete and twisted metal. It is 7:19 am September 19, 1985. Martin and Fernando will have to reconcile all their differences in order to survive together; Now, more than ever, they have to tear down the borders between them.</t>
  </si>
  <si>
    <t>['Carmen Beato', 'DemiÃ¡n Bichir', 'HÃ©ctor Bonilla', 'Octavio Michel', 'Azalia Ortiz', 'Oscar Serrano', 'Gala Bichir']</t>
  </si>
  <si>
    <t>https://m.media-amazon.com/images/M/MV5BY2U5ZmY3NTUtNzIyNi00ZDExLWE2M2ItZDY0YTVmMDY3ZDg3XkEyXkFqcGdeQXVyMjYwNjY0Nw@@._V1_FMjpg_UX1000_.jpg</t>
  </si>
  <si>
    <t>tt7059506</t>
  </si>
  <si>
    <t>Munafik 2</t>
  </si>
  <si>
    <t>Haunted by terrifying visions, a Muslim healer finds his faith tested when he helps a woman locked in battle, body and soul, with a diabolical leader.</t>
  </si>
  <si>
    <t>Sakinah, a poor single mom in an isolated village, is haunted by an evil spirit linked to Abuja, a man with misleading religious teachings, and Adam have to embark on a rescue mission to save Sakinah from the evil spirit and Abu Jar's torment.</t>
  </si>
  <si>
    <t>['Syamsul Yusof', 'Maya Karin', 'Nasir Bilal Khan', 'Fizz Fairuz', 'Mawi', 'Fauzi Nawawi', 'Rahim Razali', 'Ku Faridah', 'Nur Zara Sofia', 'Weni Panca', 'Roslan Salleh', 'Namron']</t>
  </si>
  <si>
    <t>https://m.media-amazon.com/images/M/MV5BN2RlYWNjOGUtZTllMi00NjA5LWFmZmItZWI2N2VmOWRjYjc3XkEyXkFqcGdeQXVyNTg2MDI2Njc@._V1_FMjpg_UX1000_.jpg</t>
  </si>
  <si>
    <t>tt11951234</t>
  </si>
  <si>
    <t>ÃœberWeihnachten</t>
  </si>
  <si>
    <t>Bastian returns home for the holidays to learn that his brother is dating his ex, and if that wasn't enough, his parents are also keeping a big secret.</t>
  </si>
  <si>
    <t>['Luke Mockridge', 'Seyneb Saleh', 'Cristina do Rego', 'Lucas Reiber', 'Johanna Gastdorf', 'Rudolf Kowalski', 'Carmen-Maja Antoni', 'Jonathan Kwesi Aikins', 'Eugen Bauder', 'Eike Weinreich', 'Roman Hipp', 'Marylu Poolman', 'Nino Porzio', 'Eskindir Tesfay', 'Christian Skibinski']</t>
  </si>
  <si>
    <t>https://m.media-amazon.com/images/M/MV5BOTIyM2FiY2QtYmI1Mi00ZmY5LWIzMjYtYzQ5MzYxNzU3MmY5XkEyXkFqcGdeQXVyMTMxODk2OTU@._V1_FMjpg_UX1000_.jpg</t>
  </si>
  <si>
    <t>tt6835380</t>
  </si>
  <si>
    <t>Alphablocks</t>
  </si>
  <si>
    <t>Learning ABCs and spelling with 26 personifications of the letters of the alphabet, each with their own quirks.</t>
  </si>
  <si>
    <t>['Teresa Gallagher', 'David Holt']</t>
  </si>
  <si>
    <t>https://m.media-amazon.com/images/M/MV5BZDNjZjcxNTktNjA5NC00NmJmLWI3MzQtZGY2MzFlNmE4YWIwXkEyXkFqcGdeQXVyNjQ0NzM0OTM@._V1_FMjpg_UX1000_.jpg</t>
  </si>
  <si>
    <t>tt11193888</t>
  </si>
  <si>
    <t>A Family Reunion Christmas</t>
  </si>
  <si>
    <t>The McKellans are back to spread Christmas joy in this holiday special about the importance of family, forgiveness, and empathy.</t>
  </si>
  <si>
    <t>['Tia Mowry-Hardrict', 'Anthony Alabi', 'Talia Jackson', 'Isaiah Russell-Bailey', 'Cameron J. Wright', 'Jordyn Raya James', 'Loretta Devine', 'Richard Roundtree', 'Telma Hopkins', 'JackÃ©e Harry', 'Yindra Zayas', 'Michael Matera', 'Virginia Montero', 'Christine Renaud']</t>
  </si>
  <si>
    <t>https://m.media-amazon.com/images/M/MV5BYzUzYjBjMzEtMjkwNy00YjVlLTk4ZjYtZGUwODJiMDA5NDNlXkEyXkFqcGdeQXVyMTMxODk2OTU@._V1_FMjpg_UX1000_.jpg</t>
  </si>
  <si>
    <t>tt2256677</t>
  </si>
  <si>
    <t>De verbouwing</t>
  </si>
  <si>
    <t>Tessa opens her luxurious clinic with a big party. She is smart, beautiful, savvy, and happily married with an intelligent adolescent son. But appearances are deceptive. In reality, her marriage is falling apart, her hou... Read all</t>
  </si>
  <si>
    <t>Tessa opens her luxurious clinic with a big party. She is smart, beautiful, savvy, and happily married with an intelligent adolescent son. But appearances are deceptive. In reality, her marriage is falling apart, her house renovation is a disaster and the finances of her clinic are a mess. Desperate, she accepts the helping hand of a friend from the past who has turned up suddenly, but in doing so, opens herself up to an ordeal of terror and blackmail.</t>
  </si>
  <si>
    <t>['Tjitske Reidinga', 'Mark Rietman', 'Nanette Drazic', 'Terence Schreurs', 'Miron Bilski', 'Redbad Klynstra', 'Masha-Maria Chernova', 'Gene Bervoets', 'Peter Blok', 'Tina de Bruin', 'Alex Hendrickx', 'Pip Pellens', 'Sieger Sloot', 'Dani Stauder', 'Tycho van Arragon']</t>
  </si>
  <si>
    <t>https://m.media-amazon.com/images/M/MV5BNmQ0YzgzNzgtMGM3ZS00MDllLWJjZTQtOGQxMjg5ZmJhYmRmXkEyXkFqcGdeQXVyNzE2MTQyMzM@._V1_FMjpg_UX1000_.jpg</t>
  </si>
  <si>
    <t>tt7563554</t>
  </si>
  <si>
    <t>Super-Normal</t>
  </si>
  <si>
    <t>tt14163838</t>
  </si>
  <si>
    <t>Feels Like Ishq</t>
  </si>
  <si>
    <t>Short films follow young adults as they navigate the gamut of emotions that come with finding romantic connection in unexpected places.</t>
  </si>
  <si>
    <t>['Mihir Ahuja', 'Saba Azad', 'Bhavesh Babani', 'Sanjeeta Bhattacharya', 'Kajol Chugh', 'Simran Jehani', 'Zayn Marie Khan', 'Kymsleen Agnes Kholie', 'Radhika Madan', 'Neeraj Madhav', 'Tanya Maniktala', 'Amol Parashar', 'Rohit Saraf', 'Skand Sanjeev Thakur']</t>
  </si>
  <si>
    <t>tt5978194</t>
  </si>
  <si>
    <t>Bhouri</t>
  </si>
  <si>
    <t>A tragic love story of Bhouri, a 23-year old who is married to a 55-year old, the film highlights the exploitation of women in male dominated society.</t>
  </si>
  <si>
    <t>['Raghuvir Yadav', 'Masha Pour', 'Kunickaa Sadanand', 'Vicky Ahuja', 'Manoj Joshi', 'Mohan Joshi', 'Shakti Kapoor', 'Aarun Nagar', 'Sitaram Panchal', 'Aditya Pancholi', 'Vikrant Rai', 'Pooja Saxena', 'Mukesh Tiwari', 'Ravi Verma']</t>
  </si>
  <si>
    <t>https://m.media-amazon.com/images/M/MV5BNmNiMDY3M2UtY2EzOS00ZmQ1LThmNTgtZjZhZWNjYjBkOTBhXkEyXkFqcGdeQXVyODE5NzE3OTE@._V1_FMjpg_UX1000_.jpg</t>
  </si>
  <si>
    <t>tt4170344</t>
  </si>
  <si>
    <t>I Called Him Morgan</t>
  </si>
  <si>
    <t>An exploration of the relationship between jazz trumpeter Lee Morgan and his common-law wife Helen, who was implicated in his murder in 1972.</t>
  </si>
  <si>
    <t>On a snowy night in February 1972, celebrated jazz musician Lee Morgan was shot dead by his common-law wife Helen during a gig at a club in New York City. The murder sent shockwaves through the jazz community, and the memory of the event still haunts those who knew the Morgans. This feature documentary by Swedish filmmaker Kasper Collin is a love letter to two unique personalities and the music that brought them together. A film about love, jazz and America.</t>
  </si>
  <si>
    <t>['Lee Morgan', 'Helen Morgan', 'Wayne Shorter', 'Larry Reni Thomas', 'Judith Johnson', 'Jymie Merritt', 'Bennie Maupin', 'Paul West', 'Billy Harper', 'Al Harrison', 'Albert Tootie Heath', 'Larry Ridley', 'Charli Persip', 'Lena Sherrod', 'Ron St. Clair', 'Jerry Schultz']</t>
  </si>
  <si>
    <t>https://m.media-amazon.com/images/M/MV5BZTU1YjlmZmMtMjcxNy00ZWJjLWJmNmEtMGE5NGFkYWViMzUwXkEyXkFqcGdeQXVyNTU5NDMxNjM@._V1_FMjpg_UX1000_.jpg</t>
  </si>
  <si>
    <t>tt1010027</t>
  </si>
  <si>
    <t>Mo</t>
  </si>
  <si>
    <t>After discovering that the reason behind all of his physical differences is a genetic mutation called "Marfan Syndrome", Mo is forced to come to terms with a more serious reality.</t>
  </si>
  <si>
    <t>Every kid wants to be cool and fit in - life's a blast even when you're different. When Mo's reflection is revealed he sees a body that doesn't quite resemble any of his peers. Here, he tells the tale of his youth, growing up on the south shore of Long Island, New York- How his parents support him, how his wacky brother keeps him laughing, and how his friends help him to escape. After discovering that the reason behind all of his physical differences is a genetic mutation called "Marfan Syndrome", Mo is forced to come to terms with a more serious reality: he will never be able to do many of the things that the people around him take for granted and he will have to prepare himself for a major heart surgery. As we venture away from our own realities, Mo takes us into his world of hanging out, discovering girls, dealing with school and the doctor's office, going to parties, trying sports, getting stoned, and contemplating God. â€”Brian Scott Lederman</t>
  </si>
  <si>
    <t>['Erik Per Sullivan', 'Margo Martindale', 'Adam LeFevre', 'Brian Scott Lederman', 'Shayna Levine', 'Asher Grodman', 'Mark Keller', 'Ben Levin', 'Marlon Sherman', 'Max Miner', 'Monica J.Y. Lederman', 'Susan Doukas', 'Luke Poirier', 'Jordan Charney', 'Kelly Coffield Park', 'Rob Healy', 'Elissa Markowitz', 'Ryan Nunn']</t>
  </si>
  <si>
    <t>https://m.media-amazon.com/images/M/MV5BMTg2NDYzNjkxMF5BMl5BanBnXkFtZTcwOTkxOTc0MQ@@._V1_FMjpg_UX1000_.jpg</t>
  </si>
  <si>
    <t>tt1678040</t>
  </si>
  <si>
    <t>Bed &amp; Breakfast: Love is a Happy Accident</t>
  </si>
  <si>
    <t>This is a romantic comedy about a saleswoman from a large department store in Rio, who discovers she has inherited property in the wine country of California. She could never expect what she would find in Webster, a smal... Read all</t>
  </si>
  <si>
    <t>This is a romantic comedy about a saleswoman from a large department store in Rio, who discovers she has inherited property in the wine country of California. She could never expect what she would find in Webster, a small country town. â€”FJ Productions</t>
  </si>
  <si>
    <t>['Dean Cain', 'Juliana Paes', 'Bill Engvall', 'Julian Stone', 'John Savage', 'Julia Duffy', 'Eric Roberts', 'Jamie Anderson', 'Meredith Bishop', 'Kimberly Dollar', 'Murilo Elbas', 'Jesse Golden', 'Jesse Jake Golden', 'Calvin Jung', 'DÃ©bora Lamm', 'Ted Lange', 'JÃºnior Lisboa', 'Rodrigo Lombardi']</t>
  </si>
  <si>
    <t>https://m.media-amazon.com/images/M/MV5BMTk0NjQzNjQzNV5BMl5BanBnXkFtZTcwMjI5Mzg5Nw@@._V1_FMjpg_UX1000_.jpg</t>
  </si>
  <si>
    <t>tt5574372</t>
  </si>
  <si>
    <t>Nerdland</t>
  </si>
  <si>
    <t>The story of two best friends whose dreams of success and stardom have fizzled, so they decide to become famous in one day - at all costs.</t>
  </si>
  <si>
    <t>NERDLAND is the story of two best friends, aspiring screenwriter ELLIOT and aspiring actor JOHN, whose dreams of super-stardom have fizzled. With their 30th birthdays looming and their desperation growing, John and Elliot decide that in this 24/7, celebrity-obsessed world of over-shared navel-gazing, there are more ways to become famous -- or infamous -- then ever before. So why not become famous TODAY? NERDLAND is that day. Making up for what they lack in brains and talent with abundant, witless enthusiasm, John and Elliot troll Los Angeles on a fame-grab journey, encountering and abusing friends both new and old. Navigating their hyper-stimulating landscape of consumerism gone wild, our two consumers want desperately to be consumed -- and they will have their FAME, no matter what the cost. â€”Anonymous</t>
  </si>
  <si>
    <t>['Paul Rudd', 'Patton Oswalt', 'Hannibal Buress', 'Kate Micucci', 'Riki Lindhome', 'Matt Ballard', 'Eric Bauza', 'Tommy Blacha', 'Becky Boxer', 'Richard Christy', 'Dana Davis', 'John Ennis', 'Julie Galdieri', 'Sal Governale', 'Jess Harnell', 'Mike Judge', 'Sally Kirkland', 'Christopher McCulloch']</t>
  </si>
  <si>
    <t>https://m.media-amazon.com/images/M/MV5BMTUwMzg1MzA5MV5BMl5BanBnXkFtZTgwNTA0OTgyMDI@._V1_FMjpg_UX1000_.jpg</t>
  </si>
  <si>
    <t>tt1385956</t>
  </si>
  <si>
    <t>Particle Fever</t>
  </si>
  <si>
    <t>As the Large Hadron Collider is about to be launched for the first time, physicists are on the cusp of the greatest scientific discovery of all time -- or perhaps their greatest failure.</t>
  </si>
  <si>
    <t>['David Kaplan', 'Fabiola Gianotti', 'Sherwood Boehlert', 'Joel Hefley', 'Savas Dimopoulos', 'Nima Arkani-Hamed', 'Monica Dunford', 'Martin Aleksa', 'Lyn Evans', 'Mike Lamont', 'Peter Jenni', 'Riccardo Barbieri', 'Peter Higgs', 'Rolf-Dieter Heuer', 'Asmina Arvanitaki', 'Brooke Baldwin', 'Ashleigh Banfield', 'James Beacham']</t>
  </si>
  <si>
    <t>https://m.media-amazon.com/images/M/MV5BODg3MTM3NTY1OF5BMl5BanBnXkFtZTcwNDg5NTM2OQ@@._V1_FMjpg_UX1000_.jpg</t>
  </si>
  <si>
    <t>tt5667516</t>
  </si>
  <si>
    <t>Black Site Delta</t>
  </si>
  <si>
    <t>A group of military prisoners must fight off a terrorist attack on their prison which, unbeknownst to them, is a cover for a secret drone control facility.</t>
  </si>
  <si>
    <t>Cam Gigandet stars as the leader of a Dirty Dozen band of military prisoners who must fight off a terrorist attack on the remote black site prison where they're being held, which, unknown to them, is a cover for a secret drone control facility. â€”XLrator Media</t>
  </si>
  <si>
    <t>['Cam Gigandet', 'Teri Reeves', 'Benjamin Charles Watson', 'Sherri Eakin', 'Casey Hendershot', 'Michael Dale', 'Jeremy Sande', 'Courtney Compton', 'Curtis Nichouls', 'Dion Mucciacito', 'Noah Cook', 'Rance Randall', 'John Brodsky', 'Arash Mokhtar', 'Danny Cosmo', 'Chris Bosarge', 'Tony Sanford', 'Kendall Comish']</t>
  </si>
  <si>
    <t>https://m.media-amazon.com/images/M/MV5BMWZlMjYzOGQtNTI0MS00ODY0LWIyZDUtYTBjYzMyOTQyYjBkXkEyXkFqcGdeQXVyMzQwMTY2Nzk@._V1_FMjpg_UX1000_.jpg</t>
  </si>
  <si>
    <t>tt3823690</t>
  </si>
  <si>
    <t>Bill Burr: I'm Sorry You Feel That Way</t>
  </si>
  <si>
    <t>Comedian Bill Burr's 2014 stand-up comedy special.</t>
  </si>
  <si>
    <t>https://m.media-amazon.com/images/M/MV5BMTk0MzI5MjAxNV5BMl5BanBnXkFtZTgwNDY1NzA0NDE@._V1_FMjpg_UX1000_.jpg</t>
  </si>
  <si>
    <t>tt3842614</t>
  </si>
  <si>
    <t>The Intent</t>
  </si>
  <si>
    <t>An undercover police officer finds his loyalties tested as the gang he's grown attached to becomes increasingly violent.</t>
  </si>
  <si>
    <t>Gunz (Dylan Duffus) is thrust into a world of excitement when he joins the TIC crew. The crew, led by the ruthless Hoodz (Scorcher), goes from low level weed peddling to full on armed robberies within a fortnight. Their new found infamy affords them a life of guns, drugs, and girls but they also catch the attention of the police and a rival gang. To make matters worse they have been infiltrated by an undercover police officer. Does he have "THE INTENT" to remain a criminal or abide by his oath to the force?</t>
  </si>
  <si>
    <t>['Dylan Duffus', 'Scorcher', 'Shone Romulus', 'Jade Asha', 'Femi Oyeniran', 'Ashley Chin', 'Nicky Slimting Walker', 'Fekky', 'Krept', 'Karl Wilson', 'Sarah Akokhia', 'Wesley Gumbs', 'Tyrone Lake', 'See Jay 100', 'Emani Joof', 'Jessica Kennedy', 'Michelle Greenidge', 'Nathan Hector']</t>
  </si>
  <si>
    <t>https://m.media-amazon.com/images/M/MV5BN2YwNzgwMDAtMDYyNi00NGI2LTgxMzktNzNmZDUxMGJjMDhlXkEyXkFqcGdeQXVyMjQ5NzE1MzY@._V1_FMjpg_UX1000_.jpg</t>
  </si>
  <si>
    <t>tt2320924</t>
  </si>
  <si>
    <t>War of the Worlds: Goliath</t>
  </si>
  <si>
    <t>A retro-futuristic epic of steampunk battle set in 1914. It has been 15 years since the original H.G. Wells Martian invasion. Fearing another attack, the human race has prepared itself. This is the story of the battle tr... Read all</t>
  </si>
  <si>
    <t>A retro-futuristic epic of steampunk battle set in 1914. It has been 15 years since the original H.G. Wells Martian invasion. Fearing another attack, the human race has prepared itself. This is the story of the battle tripod 'Goliath' and its young crew. 'Goliath' is the vanguard of an army of steam-powered battle walkers, heat-ray biplanes, and armored zeppelins facing a Martian fleet of giant fighting machines and flying wings. Within the cockpit of 'Goliath', courage under fire, conflicted loyalties and the struggle to save earth, in this new War of the Worlds. â€”Anonymous</t>
  </si>
  <si>
    <t>['Adam Baldwin', 'Beau Billingslea', 'Kim Buckingham', 'Jim Byrnes', "Joey D'Auria", 'Kennie Dowle', 'Tony Eusoff', 'Elizabeth Gracen', 'Alexander Henderson', 'Amelia Henderson', 'Susan Lankester', 'Matt Letscher', 'Rob Middleton', 'Robert Middleton', 'Christina Orow', 'Adrian Paul', 'Jay Sheldon', 'Mark Sheppard']</t>
  </si>
  <si>
    <t>https://m.media-amazon.com/images/M/MV5BNTM0MzI1MTA5MF5BMl5BanBnXkFtZTgwMjA2NDQwMTE@._V1_FMjpg_UX1000_.jpg</t>
  </si>
  <si>
    <t>tt6800902</t>
  </si>
  <si>
    <t>My Little Pony: Equestria Girls Specials</t>
  </si>
  <si>
    <t>Three short stories involve the EQ Girls striving to fix Camp Everfree, ceasing a culprit for sabotaging the Daring-Do film's production and the discovery of a mystical mirror at Juniper's movie theater.</t>
  </si>
  <si>
    <t>1.Dance Magic - Sunset Shimmer, Applejack, Rainbow Dash, Fluttershy, Rarity, Twilight, and Pinkie Pie try to earn enough money to restore Camp Everfree to its original state. An upcoming dance competition offers to supply the winning group with tons of money. The girls compete in the contest to win the money, which would be more than enough for the restoration. 2. Movie Magic - Sunset Shimmer, Rainbow Dash, Fluttershy, Rarity, Twilight, Applejack, and Pinkie Pie are allowed to attend the filining of Daring-Do. During their visit, they discover that someone is sabotaging the filming and production of the Daring-Do movie, and attempt to find and stop the culprit. 3. Mirror Magic - Juniper, now working at a movie theater, discovers a mirror containing magic. Meanwhile, Sunset Shimmer, on a visit to Equesria, allows Starlight Glimmer to return with her to the human world.</t>
  </si>
  <si>
    <t>['Tara Strong', 'Ashleigh Ball', 'Tabitha St. Germain', 'Andrea Libman', 'Rebecca Shoichet', 'Andrew Toth', 'Cathy Weseluck', 'Ali Liebert', 'Sharon Alexander', 'Sienna Bohn', 'Shannon Chan-Kent', 'Britt Irvin', 'Kelly Sheridan', 'Kira Tozer', 'Charles Zuckermann', 'Kazumi Evans']</t>
  </si>
  <si>
    <t>https://m.media-amazon.com/images/M/MV5BMzExMTQzOWUtYjU0Mi00OWFjLTkwOWMtNTcwMWUzMmU3NGRjXkEyXkFqcGdeQXVyMTEwOTMwMjk0._V1_FMjpg_UX1000_.jpg</t>
  </si>
  <si>
    <t>tt2499076</t>
  </si>
  <si>
    <t>The Crash Reel</t>
  </si>
  <si>
    <t>Fifteen years of verite footage show the epic rivalry between half-pipe legends Shaun White and Kevin Pearce, childhood friends who become number one and two in the world leading up to the Vancouver Winter Olympics, push... Read all</t>
  </si>
  <si>
    <t>Fifteen years of verite footage show the epic rivalry between half-pipe legends Shaun White and Kevin Pearce, childhood friends who become number one and two in the world leading up to the Vancouver Winter Olympics, pushing one another to ever more dangerous tricks, until Kevin crashes on a Park City half-pipe, barely surviving. As Kevin recovers from his injury, Shaun wins Gold. Now all Kevin wants to do is get on his snowboard again, even though medics and family fear this could kill him. We also celebrate Sarah Burke who crashed in Park City and died January 19, 2012. â€”Anonymous</t>
  </si>
  <si>
    <t>['Kevin Pearce', 'Shaun White', 'Mason Aguirre', 'Daniel Amen', 'Sarah Burke', 'Rory Bushfield', 'Danny Davis', 'Kyla Donnelly', 'Ellery Hollingsworth', 'C.R. Johnson', 'Scotty Lago', 'Jack Mitrani', 'Luke Mitrani', 'Stephen Murray', 'Adam Pearce', 'Andrew Pearce', 'Christy Pearce', 'David Pearce']</t>
  </si>
  <si>
    <t>https://m.media-amazon.com/images/M/MV5BMjAzNjUxNjgxNF5BMl5BanBnXkFtZTcwMzQ0NzI4OQ@@._V1_FMjpg_UX1000_.jpg</t>
  </si>
  <si>
    <t>tt5038900</t>
  </si>
  <si>
    <t>Legend Quest</t>
  </si>
  <si>
    <t>In 19th Century America, 12 year old Leo and his ghost companions defend their world against supernatural threats.</t>
  </si>
  <si>
    <t>['Johnny Rose', 'Annemarie Blanco', 'Oscar Cheda', 'Paul Tei', 'Roly GutiÃ©rrez', 'Cydney j Fam', 'MaytÃ© Cordeiro', 'AndrÃ©s Couturier', 'Benny Emmanuel', 'Alondra Hidalgo', "O'Farril Ricardo", 'David Kwiat', 'Ulises Otero', 'Rafael Marin', 'Blanca Bassion', 'Lissa Grossman', 'Christopher John', "Sha'ul Gutierrez"]</t>
  </si>
  <si>
    <t>https://m.media-amazon.com/images/M/MV5BNjRjNzc5MWItMzQyZi00YWVkLWI3MmYtNzBjYWM1Y2RlNzAwXkEyXkFqcGdeQXVyMjgzNjA3Mw@@._V1_FMjpg_UX1000_.jpg</t>
  </si>
  <si>
    <t>tt9527662</t>
  </si>
  <si>
    <t>Bakugan: Battle Planet</t>
  </si>
  <si>
    <t>Bakugan Battle Planet follows the adventures of Dan Kouzo and his best friends: the first kids on Earth to bond with the mysterious creatures known as Bakugan!</t>
  </si>
  <si>
    <t>['Jonah Wineberg', 'Ticoon Kim', 'Julius Cho', 'Margarita Valderrama', 'Deven Christian Mack', 'Will Bowes', 'Jason Deline', 'Hayden Finkelshtain', 'Ucal Shillingford', 'Scott Law', 'Janice Hawke', 'Jaimee Joe Gonzaga', 'Dan Petronijevic', 'Sharjil Rasool', 'Ana Sani', 'Jeff Yung', 'Josette Jorge', 'Amos Crawley']</t>
  </si>
  <si>
    <t>https://m.media-amazon.com/images/M/MV5BZDYwYTE0ODgtNmJkMS00YjYyLTkwNmEtNTA2YjZhM2ZiOGM1XkEyXkFqcGdeQXVyOTA1ODU0Mzc@._V1_FMjpg_UX1000_.jpg</t>
  </si>
  <si>
    <t>tt6435258</t>
  </si>
  <si>
    <t>Bethany Hamilton: Unstoppable</t>
  </si>
  <si>
    <t>After losing an arm to a shark attack at age 13, Bethany Hamilton refuses to give up her dreams of being a professional surfer.</t>
  </si>
  <si>
    <t>Bethany Hamilton lost her arm to a tiger shark at age 13, but this didn't stop her from pursuing her dream of becoming a professional surfer. However, it wasn't only the competition that fueled her desire to stay in the big blue, but her love for the ocean. Not only has she conquered the giant walls but also the journey of being a mother--all with only one arm. She inspires and she never stops; Bethany Hamilton is Unstoppable.</t>
  </si>
  <si>
    <t>['Alana Blanchard', 'Adam Dirks', 'Tobias Dirks', 'Madison Graber', 'Bethany Hamilton', 'Cheri Hamilton', 'Noah Hamilton', 'Timothy Hamilton', 'Mike Huckabee', 'Barack Obama', 'Oprah Winfrey']</t>
  </si>
  <si>
    <t>https://m.media-amazon.com/images/M/MV5BOWVmZjMyOTMtM2Y1Zi00MmE3LWE3YTUtNTk1NGI2YWNkZDcxXkEyXkFqcGdeQXVyMTk5MzE1MTY@._V1_FMjpg_UX1000_.jpg</t>
  </si>
  <si>
    <t>tt0078312</t>
  </si>
  <si>
    <t>Squadra antimafia</t>
  </si>
  <si>
    <t>Undercover cop Nico Giraldi travels to New York and Las Vegas to find a crooked cop who gave his squadron back in Italy a bad name.</t>
  </si>
  <si>
    <t>['Tomas Milian', 'Enzo Cannavale', 'Bombolo', 'Margherita Fumero', 'Massimo Vanni', 'Francesco Anniballi', 'Enzo Pulcrano', 'Roberto Messina', 'Eli Wallach', 'Ennio Antonelli', 'Franz Beckenbauer', 'Omero Capanna', 'Giorgio Chinaglia', 'John P. Dulaney', 'Tom Felleghy', 'Alfonso Giganti', 'Luciano Martana', 'Tomaso Milian Jr.']</t>
  </si>
  <si>
    <t>https://m.media-amazon.com/images/M/MV5BYjcyODA5NjctNDUzMy00MzRlLWFiZjgtZTAxMzAyYmY2MTM4XkEyXkFqcGdeQXVyMTYxNjkxOQ@@._V1_FMjpg_UX1000_.jpg</t>
  </si>
  <si>
    <t>tt10847194</t>
  </si>
  <si>
    <t>Jeff Dunham: Beside Himself</t>
  </si>
  <si>
    <t>The ventriloquist, Jeff Dunham, taped his second Netflix special in his hometown of Dallas, TX in the American Airlines Center. He returns with his normal cast of characters including Walter, Bubba J, Peanut, JosÃ© Jalape... Read all</t>
  </si>
  <si>
    <t>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 â€”Movie_Watcher</t>
  </si>
  <si>
    <t>['Jeff Dunham']</t>
  </si>
  <si>
    <t>https://m.media-amazon.com/images/M/MV5BYzAwYjFmYjYtYWUwNC00YzRiLWE0ODItYWViM2I1ZGY2MGM2XkEyXkFqcGdeQXVyMTMxODk2OTU@._V1_FMjpg_UX1000_.jpg</t>
  </si>
  <si>
    <t>tt11332750</t>
  </si>
  <si>
    <t>Alien Xmas</t>
  </si>
  <si>
    <t>When extraterrestrials attempt to steal Earth's gravity, only the gift-giving spirit of Christmas -- and a small Alien named X -- can save the world.</t>
  </si>
  <si>
    <t>['Keythe Farley', 'Dee Bradley Baker', 'Kaliayh Rhambo', 'Michelle Deco', 'Barbara Goodson', 'Jessica Gee-George', 'Madison Rojas', 'Jakari Fraser', 'Kaitlyn Robrock', 'Steve Staley', 'Tony Oliver', 'Kirk Thornton', 'Jon Favreau']</t>
  </si>
  <si>
    <t>https://m.media-amazon.com/images/M/MV5BM2U5ZTM0ODgtN2UzZC00Mzk3LTk5ZWItZjBjNTVhMmVmMjkyXkEyXkFqcGdeQXVyNjEwNTM2Mzc@._V1_FMjpg_UX1000_.jpg</t>
  </si>
  <si>
    <t>tt2783020</t>
  </si>
  <si>
    <t>Jay and Silent Bob's Super Groovy Cartoon Movie</t>
  </si>
  <si>
    <t>Jay and Silent Bob hit the lottery jackpot, and use their cash windfall to become crime-fighting superheroes.</t>
  </si>
  <si>
    <t>['Marc Bernardin', 'Ming Chen', 'Matt Cohen', 'Kevin Conroy', 'Eliza Dushku', 'Brian Faraldo', 'Walter Flanagan', 'James Franco Jr.', 'Neil Gaiman', 'Ralph Garman', 'Ben Gleib', 'Kyle Hebert', 'Paul Hipp', 'Bryan Johnson', 'Ray William Johnson', 'Jensen Karp', 'Stan Lee', 'Jon Lovitz']</t>
  </si>
  <si>
    <t>https://m.media-amazon.com/images/M/MV5BMTQ3NDczMjc1NF5BMl5BanBnXkFtZTgwMzg5MTQ3MTE@._V1_FMjpg_UX1000_.jpg</t>
  </si>
  <si>
    <t>tt4401960</t>
  </si>
  <si>
    <t>Operation Ouch!</t>
  </si>
  <si>
    <t>Dr Chris and Dr Xand explore their way through the world of medicine and biology.</t>
  </si>
  <si>
    <t>Animation,Comedy,Documentary</t>
  </si>
  <si>
    <t>['Chris van Tulleken', 'Xand van Tulleken', 'Richard Townsley', "Lucy O'Byrne"]</t>
  </si>
  <si>
    <t>https://m.media-amazon.com/images/M/MV5BY2Y3YjU1M2ItNThkNy00NTU0LTg2YjYtOGIyZWQxZWZlZjEzXkEyXkFqcGdeQXVyNTExMjI0MDY@._V1_FMjpg_UX1000_.jpg</t>
  </si>
  <si>
    <t>tt9648942</t>
  </si>
  <si>
    <t>Dilan 1991</t>
  </si>
  <si>
    <t>Dilan and Milea officially date. But Dilan is threatened to be expelled from school due to involves in gang fights. One day, when he is planning to fight again, Milea asks him to quit the motorcycle gang or their relatio... Read all</t>
  </si>
  <si>
    <t>December 22, 1990, Dilan and Milea officially date. Amid their happiness Dilan threatened to be fired from school due to a fight with Anhar. Dilan also increasingly involves in fights and gets enemies. Milea is worried about Dilan's future. Milea feels that she has the right to ban Dilan from being involved in a motorcycle gang. One day, Dilan is attacked by unknown people. When he knows who is doing it, Dilan is planning revenge. Milea finally asks Dilan to stop from the motorcycle gang or their relationship ends. Dilan, a combat commander and motorcycle gang leader, will always be in trouble. In the midst of all these problems, Yugo, the son of a distant cousin of Milea's father who has just returned from Belgium meets Milea. They often spend time together. Yugo likes Milea. And Milea - only loves Dilan. â€”filmindonesia.or.id</t>
  </si>
  <si>
    <t>['Iqbaal Dhiafakhri Ramadhan', 'Vanesha Prescilla', 'Ira Wibowo', 'Bucek Depp', 'Happy Salma', 'Farhan', 'Maudy Koesnaedi', 'Jerome Kurnia', 'Roy Sungkono', 'Refal Hady', 'Brandon Salim', 'Andovi Da Lopez', 'Giulio Parengkuan', 'Tj Ruth', 'Afrizal', 'Zulfa Maharani', 'Debo Andryos', 'Gusti Rayhan']</t>
  </si>
  <si>
    <t>https://m.media-amazon.com/images/M/MV5BYzNhNGY1YjItMDhmOS00ODc0LWI0NTYtNGM3ODdmODM1ZjdhXkEyXkFqcGdeQXVyNzEzNjU1NDg@._V1_FMjpg_UX1000_.jpg</t>
  </si>
  <si>
    <t>tt2290153</t>
  </si>
  <si>
    <t>Bill Burr: You People Are All the Same.</t>
  </si>
  <si>
    <t>Funnyman Bill Burr takes the stage to uncork a profanity-laced, incisive routine that pokes fun at plastic surgery, reality TV, gold diggers and more.</t>
  </si>
  <si>
    <t>['Bill Burr', 'Paul Virzi']</t>
  </si>
  <si>
    <t>https://m.media-amazon.com/images/M/MV5BMjAyZTI1NjMtNjQ3OC00MDhhLTkxMDgtMDVmMThhNjE5M2NkXkEyXkFqcGdeQXVyMTMxODk2OTU@._V1_FMjpg_UX1000_.jpg</t>
  </si>
  <si>
    <t>tt13524842</t>
  </si>
  <si>
    <t>Generation 56K</t>
  </si>
  <si>
    <t>Told from two points of view, a couple begins dating during the era of the 56K modem and navigates their relationship over the next two decades.</t>
  </si>
  <si>
    <t>['Fabio Balsamo', 'Cristina Cappelli', 'Gianluca Colucci', 'Biagio Forestieri', 'Sebastiano Kiniger', 'Federica Pirone', 'Angelo Spagnoletti', 'Elena Starace', 'Claudia Tranchese']</t>
  </si>
  <si>
    <t>https://m.media-amazon.com/images/M/MV5BMGRlYWY1ZGYtOTVjZC00ZWJiLWExNjItZWFiNjYwNmEyYmIzXkEyXkFqcGdeQXVyNjEwNTM2Mzc@._V1_FMjpg_UX1000_.jpg</t>
  </si>
  <si>
    <t>tt8115672</t>
  </si>
  <si>
    <t>Charlie's Colorforms City</t>
  </si>
  <si>
    <t>Charlie introduces the audience to a colorful cast of characters while taking them on an imaginative journey.</t>
  </si>
  <si>
    <t>['Jacob Soley', 'Saara Chaudry', 'Tyler Barish', 'Elliot Kelly', 'Zoe Hatz', 'Joseph Motiki', 'Julie Lemieux', 'Shoshana Sperling', 'John Davie', 'Stacey DePass', 'Adrianna Di Liello', 'Bryn McAuley', 'Ethan Pugiotto', 'Nissae Isen', 'Deann DeGruijter', 'Rick Miller', 'Ron Rubin']</t>
  </si>
  <si>
    <t>https://m.media-amazon.com/images/M/MV5BZmE4MzM2MzEtZTViOS00OGY4LWFjMzEtNjU0MmQ0MzI5ZGYzXkEyXkFqcGdeQXVyMTMxODk2OTU@._V1_FMjpg_UX1000_.jpg</t>
  </si>
  <si>
    <t>tt6246500</t>
  </si>
  <si>
    <t>Captive</t>
  </si>
  <si>
    <t>Documentary series that depicts hostage negotiations, the stories are told by the victims themselves.</t>
  </si>
  <si>
    <t>['Camilla Carr', 'Paul Chandler', 'Eami Hacham', 'Mike Hensley', 'Yolande Korkie', 'James Loney', 'Ronaldo Monteiro', 'Rachel Chandler', 'Corinne Coffin', 'Avi Dichter', 'Jon James', "Dan O'Shea", 'Rodger Snodgrass', 'Carlos Coimbre', 'Stephen Collett', 'Stewart Henderson', 'Mary Jones', 'Robert Parsons']</t>
  </si>
  <si>
    <t>https://m.media-amazon.com/images/M/MV5BODRiZWI5MDYtOWVhOS00Y2JiLTk2NTktZTMyMDU1ZjI4Njk2L2ltYWdlL2ltYWdlXkEyXkFqcGdeQXVyMDA2NDE5MQ@@._V1_FMjpg_UX1000_.jpg</t>
  </si>
  <si>
    <t>tt12588326</t>
  </si>
  <si>
    <t>Skin Decision: Before and After</t>
  </si>
  <si>
    <t>Skin and beauty expert Nurse Jamie and plastic surgeon Dr. Sheila Nazarian use the latest procedures to bring out their clients' best selves.</t>
  </si>
  <si>
    <t>['Jamie Sherrill', 'Katrina M. Goodwin']</t>
  </si>
  <si>
    <t>https://m.media-amazon.com/images/M/MV5BNjNkNjIyN2ItM2RmOS00MzJlLTg5YWQtOTRjMDdkNjBjNzVmXkEyXkFqcGdeQXVyNjEwNTM2Mzc@._V1_FMjpg_UX1000_.jpg</t>
  </si>
  <si>
    <t>tt8821182</t>
  </si>
  <si>
    <t>Aurora</t>
  </si>
  <si>
    <t>The passenger ship Aurora mysteriously collides into the rocky sea threatening an entire island. A young woman and her sister must both survive by finding the missing dead for a bounty.</t>
  </si>
  <si>
    <t>['Anne Curtis', 'Phoebe Villamor', 'Mercedes Cabral', 'Allan Paule', 'Andrea Del Rosario', 'Marco Gumabao', 'Arnold Reyes', 'Ricardo Cepeda', 'Ruby Ruiz', 'Sue Prado', 'Richard Manabat', 'Raul Dillo', 'Raul Morit', 'Madeleine Red', 'Tony Leyba', 'Al Dela Cruz', 'Mayen Estanero', 'Mary Joy Quintos']</t>
  </si>
  <si>
    <t>https://m.media-amazon.com/images/M/MV5BYjU0YzQ2MTMtZDFkNC00OWFiLWEwNmUtZjQ1YmZjNzM1ZmM0XkEyXkFqcGdeQXVyNTI5NjIyMw@@._V1_FMjpg_UX1000_.jpg</t>
  </si>
  <si>
    <t>tt3845960</t>
  </si>
  <si>
    <t>Cocaine Cowboys: Reloaded</t>
  </si>
  <si>
    <t>In the 1980s, ruthless Colombian cocaine barons invaded Miami with a brand of violence unseen in this country since Prohibition-era Chicago. Cocaine Cowboys is the true story of how Miami became the drug, murder and cash... Read all</t>
  </si>
  <si>
    <t>In the 1980s, ruthless Colombian cocaine barons invaded Miami with a brand of violence unseen in this country since Prohibition-era Chicago. Cocaine Cowboys is the true story of how Miami became the drug, murder and cash capital of the United States. But it isn't the whole story - Pulling from hundreds of hours of additional interviews and recently uncovered archival news footage, Cocaine Cowboys has been RELOADED: packed with footage and stories that have never been told about Griselda Blanco, the MedellÃ­n Cartel, and Miami's Cocaine Wars, with firsthand accounts by hit man Jorge 'Rivi' Ayala, cocaine trafficker Jon Roberts, smuggler Mickey Munday, and others. Cocaine Cowboys: Reloaded recreates Miami's Cocaine Wars like you've never experienced it. â€”Magnolia Pictures</t>
  </si>
  <si>
    <t>['Nelson Andreu', 'Edna Buchanan', 'Randy Christmas', 'Joseph Davis', 'Raul Diaz', 'Toni Mooney', 'Mickey Munday', 'Bob Palumbo', 'Jon Roberts', 'Al Singleton']</t>
  </si>
  <si>
    <t>https://m.media-amazon.com/images/M/MV5BMTJjYmIxOWUtYTY5ZC00ZDI2LTlmNDYtYTcwYzVhMGE4Nzc2XkEyXkFqcGdeQXVyMTYxMDYzOTM@._V1_FMjpg_UX1000_.jpg</t>
  </si>
  <si>
    <t>tt8466562</t>
  </si>
  <si>
    <t>Ken Jeong: First Date</t>
  </si>
  <si>
    <t>Stand-up performance of comedian Ken Jeong recorded live at Pasadena, California.</t>
  </si>
  <si>
    <t>['Ken Jeong']</t>
  </si>
  <si>
    <t>https://m.media-amazon.com/images/M/MV5BNTg2OGQ3ZjAtZWE3My00ZjlmLTg3NmYtMGJhYjM3MWI2MTIwXkEyXkFqcGdeQXVyMTMxODk2OTU@._V1_FMjpg_UX1000_.jpg</t>
  </si>
  <si>
    <t>tt4460624</t>
  </si>
  <si>
    <t>The Marker</t>
  </si>
  <si>
    <t>Noir thriller about a criminal seeking redemption by tracking down the daughter of the woman he killed. Along the way he is haunted by his guilt in the guise of the woman's ghost.</t>
  </si>
  <si>
    <t>['Frederick Schmidt', 'Ana Ularu', 'John Hannah', 'Cathy Tyson', 'Struan Rodger', 'Lara Peake', 'Ian Sharp', 'Andrew Shim', 'Jack McMullen', 'Simon Lowe', 'Patrick Connolly', 'Barry Aird', 'Skye Lourie', 'Cosmo Jarvis', 'Vanessa Donovan', 'Laura Hopper', 'Daniel Bowker', 'Tracey Briggs']</t>
  </si>
  <si>
    <t>https://m.media-amazon.com/images/M/MV5BZjEwMjA1YTItYTUzOS00MjVlLTljNjMtYjBkZWZiM2EyZmE0XkEyXkFqcGdeQXVyNzEyMTIxNDc@._V1_FMjpg_UX1000_.jpg</t>
  </si>
  <si>
    <t>tt6088326</t>
  </si>
  <si>
    <t>Chef's Table: France</t>
  </si>
  <si>
    <t>Chef's Table, French edition, goes inside the lives and kitchens of some of the world's most renowned French chefs. Each episode focuses on a single chef and their unique look at their lives, talents and passion from the... Read all</t>
  </si>
  <si>
    <t>Chef's Table, French edition, goes inside the lives and kitchens of some of the world's most renowned French chefs. Each episode focuses on a single chef and their unique look at their lives, talents and passion from their piece of culinary heaven.</t>
  </si>
  <si>
    <t>['Alexandre Couillon', 'Alain Passard']</t>
  </si>
  <si>
    <t>https://m.media-amazon.com/images/M/MV5BOTU1MzU4NDI0MV5BMl5BanBnXkFtZTgwMjk1ODA5OTE@._V1_FMjpg_UX1000_.jpg</t>
  </si>
  <si>
    <t>tt10300734</t>
  </si>
  <si>
    <t>Las MuÃ±ecas de la Mafia (II)</t>
  </si>
  <si>
    <t>['Amparo Grisales', 'Franklin GutiÃ©rrez', 'Felipe Bernedette', 'Charlotte de Casabianca', 'Paola Rey', 'Joseph Snell']</t>
  </si>
  <si>
    <t>https://m.media-amazon.com/images/M/MV5BNzFiZjdlNzMtZmUzNi00YjhmLTgxZmUtMGY3ZTZlNWI0NzNiXkEyXkFqcGdeQXVyMzM0NTc2MTE@._V1_FMjpg_UX1000_.jpg</t>
  </si>
  <si>
    <t>tt12498618</t>
  </si>
  <si>
    <t>Dave Chappelle addresses George Floyd's death and racial injustice in a stand-up special filmed in Ohio.</t>
  </si>
  <si>
    <t>Comedy,Short</t>
  </si>
  <si>
    <t>https://m.media-amazon.com/images/M/MV5BZDlhYzc0MTItYTgzZi00MGU1LWI2MzgtNWRjMTY2ZWMyNjFlXkEyXkFqcGdeQXVyNjU1OTg4OTM@._V1_FMjpg_UX1000_.jpg</t>
  </si>
  <si>
    <t>tt5912150</t>
  </si>
  <si>
    <t>Huisvrouwen bestaan niet</t>
  </si>
  <si>
    <t>Two modern women and their free-spirited mother struggle to balance their private, professional and family lives.</t>
  </si>
  <si>
    <t>['Jim Bakkum', 'Jelka van Houten', 'Kay Greidanus', 'Victoria Koblenko', 'Mike Libanon', 'Waldemar Torenstra', 'Eva van de Wijdeven', 'Leo Alkemade', 'Bobbie Mulder', 'Loes Luca', 'Simone Milsdochter', 'Nazmiye Oral', 'Ruben Brinkman', 'Nhung Dam', 'Rick Engelkes', 'Jan Willem Hofma', 'Fred van Leer', 'Christine van Stralen']</t>
  </si>
  <si>
    <t>https://m.media-amazon.com/images/M/MV5BZWVjZGViYWEtNDNlYy00M2JkLWI1NmUtZTY5OGM3ZTk5NzI2XkEyXkFqcGdeQXVyNTI3MTkwMTg@._V1_FMjpg_UX1000_.jpg</t>
  </si>
  <si>
    <t>tt9898916</t>
  </si>
  <si>
    <t>Castle &amp; Castle</t>
  </si>
  <si>
    <t>A drama series set in a law firm, Castle and Castle, in Lagos, Nigeria. Castle and Castle struggles to stay afloat whilst the couple leading it, Remi and Tega Castle, pursue different cases based on what they think is be... Read all</t>
  </si>
  <si>
    <t>A drama series set in a law firm, Castle and Castle, in Lagos, Nigeria. Castle and Castle struggles to stay afloat whilst the couple leading it, Remi and Tega Castle, pursue different cases based on what they think is best for the company.</t>
  </si>
  <si>
    <t>['Dakore Akande', 'Blossom Chukwujekwu', 'Jude Chukwuka', 'Daniel Etim Effiong', 'Anee Icha', 'Bimbo Manuel', 'Deyemi Okanlawon', 'Eku Edewor', 'Dorcas Shola Fapson', 'Ade Laoye', 'Richard Mofe-Damijo', 'Denola Grey', 'Patrick Doyle', 'Ozzy Agu', 'Jazzara Jaslyn', 'Ada Afoluwake Ogunkeye']</t>
  </si>
  <si>
    <t>https://m.media-amazon.com/images/M/MV5BZjRmNjBkYWYtZTk3Zi00OTdiLThjNTYtYzBjOTg5MTUzNTE2XkEyXkFqcGdeQXVyNzMyODYyNjY@._V1_FMjpg_UX1000_.jpg</t>
  </si>
  <si>
    <t>tt4809458</t>
  </si>
  <si>
    <t>Renesse</t>
  </si>
  <si>
    <t>Four teenagers decide to spend their summer holiday on a camping at the beach. Officially to disseminate ashes of a grandfather, but foremost to finally get laid.</t>
  </si>
  <si>
    <t>['Niek Roozen', 'Martijn van Eijzeren', 'Simon Kindermans', 'Sam Doets', 'Sem Klarenbeek', 'Robert Kuipers', 'Yasmin Karssing', 'Martijn Lavrijssen', 'Ella-June Henrard', 'Florence Vos Weeda', 'Lisa Zweerman', 'Imme Steinmann', 'Carmen van Weersel', 'Marieke Burger', 'Jorik Scholten', 'Maxime Heinsbroek', 'Dianne Van Den Eng', 'Monica Geuze']</t>
  </si>
  <si>
    <t>https://m.media-amazon.com/images/M/MV5BMmI2ZGMxNWMtM2U4Yi00ZDA5LTlhMzQtYjQyODA2N2E0YTAxXkEyXkFqcGdeQXVyMTU1NTc0MzY@._V1_FMjpg_UX1000_.jpg</t>
  </si>
  <si>
    <t>tt9482786</t>
  </si>
  <si>
    <t>Sebastian Maniscalco: Stay Hungry</t>
  </si>
  <si>
    <t>Sebastian's captivating storytelling keeps the audience engaged as he unpacks spin classes, pregnancy photoshoots, and wedding dances.</t>
  </si>
  <si>
    <t>['Sebastian Maniscalco']</t>
  </si>
  <si>
    <t>https://m.media-amazon.com/images/M/MV5BNzA3OTE4ZGYtOTUzMC00N2U5LTgyNzItYTQwZjhjOTdlOTkyXkEyXkFqcGdeQXVyMTMxODk2OTU@._V1_FMjpg_UX1000_.jpg</t>
  </si>
  <si>
    <t>tt6593706</t>
  </si>
  <si>
    <t>Gipsy Queen</t>
  </si>
  <si>
    <t>Ali, a courageous woman and single mother of two kids, works with the trainer and owner of a rundown box club in order to provide for her family.</t>
  </si>
  <si>
    <t>Ali has the heart of a lioness, is proud, doesn't complain and works herself to the bone for her two children, as a cleaner in Hamburg's famous nightclub "Ritze". But deep in her heart Ali carries a wound: after she became an unmarried mother in Romania she was disowned by her father - for whom, until then, she was the Gypsy Queen, the queen of all Roma. When Ali discovers the boxing ring in the Ritze's basement one day and gets to watch a fight, it brings back memories of boxing training with her father. Fully equipped and disappointed by life, Ali vents all her fury on the punching bag one evening. Tanne, ex-boxer and owner of the Ritze sees her and recognizes her talent. She starts to box again and sees the chance for a better life.</t>
  </si>
  <si>
    <t>['Alina Serban', 'Tobias Moretti', 'Irina Kurbanova', 'Catrin Striebeck', 'Sarah Carcamo Vallejos', 'Aslan Yilmaz Tabak', 'Aleksandar Jovanovic', 'Sergiu Costache', 'Sorin Mihai', 'JÃ¼rgen Blin', 'Brian Al Amin', 'Andreas Anke', 'Katharina Behrens', 'Virgil Constantin', 'YÃ¼sa Durak', 'Maureen Havlena', 'Anja Herden', 'Ã–zgÃ¼r Karadeniz']</t>
  </si>
  <si>
    <t>https://m.media-amazon.com/images/M/MV5BM2RiMDM5NTQtOTNiMi00YzVjLTllYjctNDU1MzdkZjBiMzMzXkEyXkFqcGdeQXVyMjIxNTg0MDQ@._V1_FMjpg_UX1000_.jpg</t>
  </si>
  <si>
    <t>tt2216600</t>
  </si>
  <si>
    <t>Arangsaddojeon</t>
  </si>
  <si>
    <t>Lee Eun Oh, a noble's son, arrives at a small village in search of his missing mother. There, Arang, the ghost of a young woman that lost her memories of her past life, asks him to help her to figure out her identity and... Read all</t>
  </si>
  <si>
    <t>A vindictive spirit of single woman who died under wrongful circumstances and whose soul has been haunted by false accusations about her disappearances in coming to the district magistrate Eun Oh with a plea to help her exact her vengeance. â€”Rin Sanada</t>
  </si>
  <si>
    <t>['Shin Min-a', 'Lee Joon-Gi', 'Woo-jin Yeon', 'Jeong-su Han', 'Oh-jung Kwon', 'Hwang Bo-ra', 'Lim Ju-Eun', 'Yong-geon Kim', 'Kim Kwang-gyu', 'Sang-Hoon Lee', 'Jun Gyu Park', 'Yoo Seung-ho', 'Yun Ju-sang', 'Hyeon-shik Lim', 'Bo-seok Jeong', 'Sung-min Lee']</t>
  </si>
  <si>
    <t>https://m.media-amazon.com/images/M/MV5BZjQ5ZTAyZWEtNWZiYS00ZWM1LTg3MjYtOGNmMWVkMTI1YzQ2XkEyXkFqcGdeQXVyMzE4MDkyNTA@._V1_FMjpg_UX1000_.jpg</t>
  </si>
  <si>
    <t>tt13106334</t>
  </si>
  <si>
    <t>Alma</t>
  </si>
  <si>
    <t>['Mireia Oriol', 'Ãlex VillazÃ¡n', 'Pol Monen', 'Claudia Roset', 'Javier Morgade', 'Marta Belaustegui', 'Josean Bengoetxea', 'Katia Borlado', 'Maria Caballero', 'Nil Cardoner', 'Elena Irureta', 'Celia Sastre', 'Alejandro Serrano', 'Milena Smit', 'Mario TardÃ³n', 'RaÃºl TejÃ³n', 'Kandido Uranga', 'Ximena Vera']</t>
  </si>
  <si>
    <t>tt6736782</t>
  </si>
  <si>
    <t>Louis C.K. 2017</t>
  </si>
  <si>
    <t>Louis C.K. muses on religion, eternal love, giving dogs drugs, email fights, teachers, and more in a live performance from Washington D.C.</t>
  </si>
  <si>
    <t>['Louis C.K.', 'Joe List']</t>
  </si>
  <si>
    <t>https://m.media-amazon.com/images/M/MV5BOGYwMmVlMWUtZDE2My00MzMyLTk5MTQtZDdmM2U5YWQwZjM1XkEyXkFqcGdeQXVyMjExNDAyOTU@._V1_FMjpg_UX1000_.jpg</t>
  </si>
  <si>
    <t>tt11417930</t>
  </si>
  <si>
    <t>Merry Men 2</t>
  </si>
  <si>
    <t>Things have changed for the charming foursome, the Merry Men. They've hung the boots on robbing the rich to give to the poor and focus squarely on running their businesses. AYO ALESINLOYE, the charming leader of the pack... Read all</t>
  </si>
  <si>
    <t>Things have changed for the charming foursome, the Merry Men. They've hung the boots on robbing the rich to give to the poor and focus squarely on
running their businesses.
AYO ALESINLOYE, the charming leader of the pack, prepares to wed EFCD field operative, DERA, the love of his life. Naz prepares to be a father,
thrilled that KEMI, his wife and Ayo's younger sister, is pregnant. Amaju and Remi, well - they remain inveterate men-about-town, enjoying wine, women
and the good life.
But while on a short vacation in Lagos, each of them are besieged by vicious gunmen, led by four FEMALE MASKED BIKERS. After a chaotic struggle
with the armed assailants, the Merry Men are overcome, and Kemi, Naz's wife and Ayo's sister, is kidnapped.
DAME MADUKA, the corrupt politician who the Merry Men exposed, contacts the four enraged friends to reveal that she's behind the attack. She
promises to release Kemi if the four friends destroy all incriminating evidence to be used against her in a hearing.
They have 72 hours, failing which, Kemi will be murdered. Deeply enraged and highly motivated, the Merry Men must return to old ways to overcome
Dame Maduka and rescue Kemi. They rush back Abuja where Kemi's been taken to formulate a plan of rescue.
But the barriers before the Merry Men are tougher than they ever encountered. The evidence against Dame Maduka is in the headquarters of the
EFCD, a government agency that's impossible to breach. Naz, Kemi's husband, is so inflamed by his wife's abduction, he gradually loses touch of
reality and proves a risk to the team.
Worst, the four LADY BIKERS who led the attack on the Merry Men are not just uniquely-trained and highly-skilled in weapon use, combat and
infiltration, they are led by the deadly ZARA AMINU, who can predict any move and strategy the Merry Men makes because years ago, she was one of
them.
Merry Men II continues the adventures of Ayo, Naz, Amaju and Remi on another fast-paced and high-tension mission. This time though, they may be
way in over their head, egged on only by their love for and desperate determination to save Kemi.</t>
  </si>
  <si>
    <t>['Damilola Adegbite', 'Alex Asogwa', 'Regina Daniels', 'Iretiola Doyle', 'Falz', 'Nancy Isime', 'Jim Iyke', 'Kaptain Kush', 'Ayo Makun', 'Ufuoma McDermott', 'Ramsey Nouah', 'Linda Osifo', 'Uchemba Williams']</t>
  </si>
  <si>
    <t>https://m.media-amazon.com/images/M/MV5BYWIzY2UwMWEtZmMyNy00NWQwLWJmNjgtOWI3M2Q4MzIwOTNhXkEyXkFqcGdeQXVyMTAxNDc4OTgy._V1_FMjpg_UX1000_.jpg</t>
  </si>
  <si>
    <t>tt8792570</t>
  </si>
  <si>
    <t>Afflicted</t>
  </si>
  <si>
    <t>Seven people suffering with bizarre chronic illnesses hunt for explanation and cures while simultaneously battling with social skepticism and abandonment.</t>
  </si>
  <si>
    <t>Documentary,Mystery,Reality-TV</t>
  </si>
  <si>
    <t>['Bekah', 'Jake', 'Pilar', 'Star', 'Carmen', 'Jamison Hill', 'Jill', 'Jamison', 'Pilar Olave', 'Star']</t>
  </si>
  <si>
    <t>https://m.media-amazon.com/images/M/MV5BNjEzYWI5ODgtYjZhNS00NzJiLWI1NjEtNTIxMGQ3Zjg1Y2M1XkEyXkFqcGdeQXVyMzU3MTc5OTE@._V1_FMjpg_UX1000_.jpg</t>
  </si>
  <si>
    <t>tt0095945</t>
  </si>
  <si>
    <t>Quiet Victory: The Charlie Wedemeyer Story</t>
  </si>
  <si>
    <t>A real-life story about a high school teacher and football coach who is diagnosed with Lou Gehrig's disease but refuses to give in.</t>
  </si>
  <si>
    <t>['Pam Dawber', 'Michael Nouri', 'Bess Meyer', 'Peter Berg', 'James Handy', 'Dan Lauria', 'Reginald VelJohnson', 'Noble Willingham', 'Stephen Dorff', 'Gracie Harrison', 'Betty Carvalho', 'Amelia Burnette', 'Stephen Sekura', 'Mark Joy', 'Kyle Chandler', 'Robert Apisa', 'James A. Cockett', 'Jim Grimshaw']</t>
  </si>
  <si>
    <t>https://m.media-amazon.com/images/M/MV5BOWIzZjNmMjgtZjU5MC00ODllLTk5YjItY2U2NWM0YWJjZDBjXkEyXkFqcGdeQXVyMTczNjQwOTY@._V1_FMjpg_UX1000_.jpg</t>
  </si>
  <si>
    <t>tt8660874</t>
  </si>
  <si>
    <t>Wrong Kind of Black</t>
  </si>
  <si>
    <t>From the crocs and cops of 1960s Queensland to the blood-splattered disco floors of 1970s Melbourne, comes the hilarious and heartbreaking story of afro bearing, flare wearing DJ Monty Pryor and his brother Paul.</t>
  </si>
  <si>
    <t>Based on the life and stories of Boori Monty Pryor, Wrong Kind of Black is a four-part comedy-drama that brings a rare perspective to a tumultuous era in Australia's history. At the height of the '70s disco inferno, Monty is Melbourne's hottest DJ. Dubbed the "The Black Superman" spinning tunes at the Albion Charles hotel, he and his younger brother Paul rub shoulders with a motley crew of Russian mobsters and Aussie yobbos alike. The 'fro and flares seem like worlds away from their childhood on remote Palm Island - but beneath the surface not much has changed. Aboriginal culture is still not welcome in white society, and the price of its preservation can be deadly. As tensions rise and trouble follows, Monty decides to take his future into his own hands and stand against the tide of Australian racism. Although Wrong Kind of Black takes us back to the 1960's and 1970's, this personal account is as much the story of indigenous Australia today as it was back then. It is a story of extremes - heartbreak and triumph, unconditional love and blind hatred, innocence and wisdom, black and white - told with great humour and an enduring sense of hope.</t>
  </si>
  <si>
    <t>['Clarence Ryan', 'Aaron L. McGrath', 'Lisa Flanagan', 'Tommy Lewis', 'Nilbi Yasserie', 'Christopher Ketchup', 'Boori Monty Pryor', 'Jacek Koman', 'Colin Lane', 'Arthur Angel', 'Toby Truslove', 'Dom Phelan', 'Nikita Leigh-Pritchard', 'Dan Haberfield', 'Tasia Zalar', 'Ian Bliss', 'Paul Allica', 'Peter Houghton']</t>
  </si>
  <si>
    <t>https://m.media-amazon.com/images/M/MV5BNWQ5MjZhNGItMTMyYS00ZWNkLTk5M2EtN2E3Mjc5NjcyN2QxXkEyXkFqcGdeQXVyMzE0MTQ2NzQ@._V1_FMjpg_UX1000_.jpg</t>
  </si>
  <si>
    <t>tt8512320</t>
  </si>
  <si>
    <t>Target</t>
  </si>
  <si>
    <t>Nine people are forced to play a lethal game in which only one of them can survive after they become trapped in an empty building.</t>
  </si>
  <si>
    <t>['Raditya Dika', 'Cinta Laura Kiehl', 'Samuel Rizal', 'Abdur Arsyad', 'Hifdzi Khoir', 'Ria Ricis', 'Anggika Bolsterli', 'Billy Chong', 'Romy Rafael']</t>
  </si>
  <si>
    <t>https://m.media-amazon.com/images/M/MV5BNzA2N2E0NTItOTVjNC00MTgzLTljZWQtNDM3MTZiZjQ3NWNkXkEyXkFqcGdeQXVyNzY4NDQzNTg@._V1_FMjpg_UX1000_.jpg</t>
  </si>
  <si>
    <t>tt2467700</t>
  </si>
  <si>
    <t>Animal Farm</t>
  </si>
  <si>
    <t>tt4450396</t>
  </si>
  <si>
    <t>My Little Pony: Equestria Girls - Friendship Games</t>
  </si>
  <si>
    <t>Canterlot High and a rival school face off in a series of sporting events.</t>
  </si>
  <si>
    <t>Every four years, Canterlot High has 'The Friendship Games' where they must rival with different schools with a series of different sporting events and every year, the cup has gone to Crystal Prep. So Fluttershy, Pinkie Pie, Rainbow Dash, Rarity, Applejack, and Sunset Shimmer must work together to win the cup. But they find out that the other Twilight Sparkle is on the opposing team.</t>
  </si>
  <si>
    <t>['Tara Strong', 'Rebecca Shoichet', 'Ashleigh Ball', 'Andrea Libman', 'Tabitha St. Germain', 'Cathy Weseluck', 'Iris Quinn', 'Nicole Oliver', 'Britt McKillip', 'Vincent Tong', 'Andrew Francis', 'Sienna Bohn', 'Sharon Alexander', 'Kelly Sheridan', 'Britt Irvin', 'Shannon Chan-Kent', 'Kazumi Evans']</t>
  </si>
  <si>
    <t>https://m.media-amazon.com/images/M/MV5BNDdkYmUyMzItODFjMy00NWQ4LThkOWQtNTllNDNjNmU4Yzc2XkEyXkFqcGdeQXVyMTEwOTMwMjk0._V1_FMjpg_UX1000_.jpg</t>
  </si>
  <si>
    <t>tt13323004</t>
  </si>
  <si>
    <t>Feria</t>
  </si>
  <si>
    <t>Two sisters see their world turned upside down when they discover a horrifying and otherworldly secret involving their parents.</t>
  </si>
  <si>
    <t>Feria, Andalusia, mid-1990s. Two sisters, Eva and SofÃ­a, discover that their missing parents are actually two monsters who, before disappearing, committed a horrendous crime that costed the lives of 23 victims. The two sisters have to face the consequences of their parents' doing in a town where its inhabitants are not as naive as they seem and reality hides a fantastical universe.</t>
  </si>
  <si>
    <t>['Marta Nieto', 'Ana Tomeno', 'Carla Campra', 'Ãngela Cremonte', 'Patricia LÃ³pez Arnaiz', 'Isak FÃ©rriz', 'Sauce Ena', 'Ernest Villegas', 'Manolo Caro', 'Lazar Dragojevic', 'Pepa Gracia', 'Pablo GÃ³mez-Pando', 'Jorge Motos', 'JesÃºs Ortiz', 'Felipe PirazÃ¡n', 'Salva Reina', 'Carlos Scholz', 'Kandido Uranga']</t>
  </si>
  <si>
    <t>tt7074992</t>
  </si>
  <si>
    <t>Byeong-won-seon</t>
  </si>
  <si>
    <t>Hospital ship is a romantic drama series with twists and turns at every episode . It's the story about doctors who work in the hospital ship that provides free health facilities to the various remote islands in Korea. Th... Read all</t>
  </si>
  <si>
    <t>Hospital ship is a romantic drama series with twists and turns at every episode . It's the story about doctors who work in the hospital ship that provides free health facilities to the various remote islands in Korea. The story revolves around Doctor Kwak Hyun who is currently working in the hospital ship and Surgeon Song Eun Jae that is well known for performing various complicated surgeries. The story have love-triangle, complicated surgeries show, family issue and the last few episodes are awesome. â€”Somesh Bhardwaj</t>
  </si>
  <si>
    <t>['Ha Ji-Won', 'Hwa-yeon Cha', 'Seo-won Jang', 'In-gi Jeong', 'Park Joon-geum', 'Kyung Soon Jung', 'Won-joong Jung', 'In-sik Kim', 'Kim Kwang-gyu', 'Mina Kwon', 'Han-wi Lee', 'Seo-won Lee', 'Ji-won Wang', 'Kang Min Hyuk']</t>
  </si>
  <si>
    <t>https://m.media-amazon.com/images/M/MV5BMmViZmZlYWItN2I0Zi00N2ZlLTlhOTItMDBkYTZkYjU2NGMzXkEyXkFqcGdeQXVyMzE4MDkyNTA@._V1_FMjpg_UX1000_.jpg</t>
  </si>
  <si>
    <t>tt11754464</t>
  </si>
  <si>
    <t>Bucin</t>
  </si>
  <si>
    <t>Four young men - each with their own love issues - enrol in an â€˜anti-whippedâ€™ class to break free from being enslaved by love.</t>
  </si>
  <si>
    <t>Andovi, Tommy, Jovi, and Chandra try to get out of unhealthy relationships because they are "bucin" (slaves of love). They decide to take the "antibucin" class so they can have a more mature relationship, and not be enslaved by love. It turns out that the method of teaching, taught by Vania, is very extreme. Even threatening their love and friendship relationships. â€”filmindonesia.or.id</t>
  </si>
  <si>
    <t>['Andovi Da Lopez', 'Jovial Da Lopez', 'Tommy Limm', 'Chandra Liow', 'Susan Sameh', 'Karina Salim', 'Kezia Aletheia', 'Ibob Tarigan', 'Widika Sidmore', 'Gading Marten', 'Deddy Corbuzier', 'Uus', 'Helmy Yahya', 'Niniek L. Karim', 'Yudha Keling', 'David Beat', 'Peter Taslim', 'Abi Bayu']</t>
  </si>
  <si>
    <t>https://m.media-amazon.com/images/M/MV5BN2FiNTg2ZTItMTFjMC00OTI1LThkZWQtYTNkMWE0MmQ0M2NiXkEyXkFqcGdeQXVyMTEzMTI1Mjk3._V1_FMjpg_UX1000_.jpg</t>
  </si>
  <si>
    <t>tt6168004</t>
  </si>
  <si>
    <t>Bulyaseong</t>
  </si>
  <si>
    <t>The drama is about ambitious people clamoring to claim more power and success for themselves: an ambitious woman, a man born in a wealthy family and another woman who wants to escape from her poor background.</t>
  </si>
  <si>
    <t>['Jin Goo', 'Jeon Gook-hwan', 'Jung Hae-In', 'Lee Ho-jung', 'Han-Yong Jeong', 'Jae-yong Lee', 'Yo-won Lee', 'Sun-woo Park', 'Yi-yeong Shim', 'Kim You-Jin', 'Il-hwa Choi']</t>
  </si>
  <si>
    <t>https://m.media-amazon.com/images/M/MV5BZGIyN2VhMzEtYmRkMi00NmRlLWJhOTItMmZhMTUzM2NhMmRjL2ltYWdlL2ltYWdlXkEyXkFqcGdeQXVyMzE4MDkyNTA@._V1_FMjpg_UX1000_.jpg</t>
  </si>
  <si>
    <t>tt1919090</t>
  </si>
  <si>
    <t>Stash House</t>
  </si>
  <si>
    <t>Dave and Amy have found the perfect house, until they discover a stash of heroin and end up imprisoned in it by violent thugs.</t>
  </si>
  <si>
    <t>A couple love their new house, bought for a steal out of a foreclosure. During their first visit they find illegal drugs stashed in the walls, and they realize this is not their dream house. As they are about to leave, suddenly their exit is blocked by a gun-wielding neighbor Spector and his accomplice. They come to realize the house is hiding more than drugs - it's the operation center for mass drug czar who is buried beneath the floorboards. On the run from the professional killers who want the drugs and evidence, the resourceful couple will need to turn the tables on their attackers to survive. â€”IM Global</t>
  </si>
  <si>
    <t>['Sean Faris', 'Briana Evigan', 'Dolph Lundgren', 'Jon Huertas', 'Richard Holden', 'Alyshia Ochse', 'Don Yesso', 'William Scharpf', 'Roger J. Timber', 'Lawrence Turner', 'Javier Carrasquillo', 'Lance E. Nichols', 'Caleb Michaelson', 'Dennis Bagneris', 'Sean Boyd', 'Marisa Schimmel', 'Chris Angerdina', 'Gene Kevin Hames Jr.']</t>
  </si>
  <si>
    <t>https://m.media-amazon.com/images/M/MV5BMTgzMTQwMTA2OF5BMl5BanBnXkFtZTcwNTYzMDE3Nw@@._V1_FMjpg_UX1000_.jpg</t>
  </si>
  <si>
    <t>tt14735382</t>
  </si>
  <si>
    <t>Geullichi</t>
  </si>
  <si>
    <t>Hong Ji Hyo's boyfriend disappears with an unidentified light. Since then, Hong Ji Hyo traces her boyfriend's whereabouts. With the help of a UFO club members, she approaches a mysterious secret.</t>
  </si>
  <si>
    <t>['Jeon Yeo-bin', 'Jin-Ah Im', 'Dong-hwi Lee']</t>
  </si>
  <si>
    <t>tt8894324</t>
  </si>
  <si>
    <t>Take My Brother Away</t>
  </si>
  <si>
    <t>Impoverished teenage siblings struggle to live together, with one hoping to escape living in her ne'er-do-well brother's shadow.</t>
  </si>
  <si>
    <t>The Shi siblings, dance-trained Fen and martial arts-trained Miao, live in their impoverished single-dad's home, but it's Fen who cooks and watches out for his little sister, not their depressed and alcoholic father. Chaffing under Fen's ne'er-do-well ways, Miao reluctantly enters high school with him bearing one main wish - to be free of her ridiculous brother. As time passes she's realizes just how much he has done for her and how much she appreciates the fact that he is her older brother. â€”statmanjeff</t>
  </si>
  <si>
    <t>['Joseph Zeng', 'Qian Sun', 'Xiao-Yu Lu', 'Hu Yong Tao', 'Bai Quan Ma', 'Xiao Nuo Xu', 'Menglu Li', 'Quan Tan', 'Tiuanfei Yun', 'Xu Dong Wang', 'Weiyu Cao', 'Tae Lee', 'Ruo-gu Liu', 'Shuanzhong Chu']</t>
  </si>
  <si>
    <t>https://m.media-amazon.com/images/M/MV5BYzZmOGVkOWUtM2E4Zi00MzYyLWIxMjktMTVjZjc1MjI4Njg4XkEyXkFqcGdeQXVyOTE4NzcwNzI@._V1_FMjpg_UX1000_.jpg</t>
  </si>
  <si>
    <t>tt13607518</t>
  </si>
  <si>
    <t>Schulz Saves America</t>
  </si>
  <si>
    <t>Comedian Andrew Schulz takes on the year's most divisive topics in this fearlessly unfiltered and irreverent four-part special.</t>
  </si>
  <si>
    <t>['Andrew Schulz']</t>
  </si>
  <si>
    <t>https://m.media-amazon.com/images/M/MV5BNGRmZTc2NzYtOTU1Ny00ODJkLTkyMzktYWVlNTQzOTg5YzVjXkEyXkFqcGdeQXVyNjU5NjY4OTU@._V1_FMjpg_UX1000_.jpg</t>
  </si>
  <si>
    <t>tt7251888</t>
  </si>
  <si>
    <t>CoborÃ¢m la prima</t>
  </si>
  <si>
    <t>Several passengers remain locked in a subway station. They do not know each other and each has a different route, with own problems. But as passengers interact, things change and everyone will have the same destination a... Read all</t>
  </si>
  <si>
    <t>Several passengers remain locked in a subway station. They do not know each other and each has a different route, with own problems. But as passengers interact, things change and everyone will have the same destination at the end.</t>
  </si>
  <si>
    <t>['Iulian Burciu', 'Grumazescu Cezar', 'Victoria Cocias', 'Constantin Cotimanis', 'Dana', 'Constantin Draganescu', 'Iulia Dumitru', 'Tudorel Filimon', 'Ela Ionescu', 'Teodora Mares', 'Dan Murzea', 'Iulia Alexandra Neacsu', 'Emilian Oprea', 'Adrian Paduraru', 'Gavril Patru', 'Ada Dumitru', 'Cezar Grumazescu', 'Johnny Gurgu']</t>
  </si>
  <si>
    <t>https://m.media-amazon.com/images/M/MV5BMzg5Y2UwZDItNjAwYi00ZjVlLTgzODktNzI4MzM1ZWE3ZDZmXkEyXkFqcGdeQXVyNDgxMDU4NTU@._V1_FMjpg_UX1000_.jpg</t>
  </si>
  <si>
    <t>tt13308276</t>
  </si>
  <si>
    <t>Los herederos de la tierra</t>
  </si>
  <si>
    <t>['Pere ArquilluÃ©', 'Yon GonzÃ¡lez', 'Michelle Jenner', 'Mercedes LeÃ³n', 'Sergi Mateu', 'Elena Rivera', 'Maria RodrÃ­guez Soto', 'Rodolfo Sancho', 'Manel Sans', 'David Solans', 'Natalia SÃ¡nchez', 'Gabriela Andrada', 'Jordi Aguilar', 'Christian Caner', 'Arnau Alsina Coll', 'MÃ rius HernÃ¡ndez', 'Aria Bedmar', 'Joan BentallÃ©']</t>
  </si>
  <si>
    <t>tt0043408</t>
  </si>
  <si>
    <t>The Cimarron Kid</t>
  </si>
  <si>
    <t>Unjustly accused of robbing the train he was riding home, Bill Doolin re-joins his old gang, participates in other robberies and becomes a wanted outlaw.</t>
  </si>
  <si>
    <t>Audie Murphy comes into his own as a Western star in this story. Wrongly accused by crooked railroad officials of aiding a train heist by his old friends the Daltons, he joins their gang and becomes an active participant in other robberies. Betrayed by a fellow gang member, Murphy becomes a fugitive in the end. Seeking refuge at the ranch of a reformed gang member, he hopes to flee with the man's daughter to South America, but he's captured in the end and led off to jail. The girl promises to wait. â€”Rita Richardson &lt;RRichar790@aol.com&gt;</t>
  </si>
  <si>
    <t>['Audie Murphy', 'Beverly Tyler', 'James Best', 'Yvette Duguay', 'John Hudson', "Hugh O'Brian", 'Roy Roberts', 'David Bauer', 'Noah Beery Jr.', 'Leif Erickson', 'John Hubbard', 'Frank Silvera', 'Carl Andre', 'Emile Avery', 'Joe Bailey', 'Eugene Baxter', 'Stanley Blystone', 'John Bromfield']</t>
  </si>
  <si>
    <t>https://m.media-amazon.com/images/M/MV5BODJlMWM0YmEtN2ZiMi00ZjQ1LTk2OGMtZWI3MmU4MTAzZjBhXkEyXkFqcGdeQXVyMTI2OTM0NzQ@._V1_FMjpg_UX1000_.jpg</t>
  </si>
  <si>
    <t>tt3549206</t>
  </si>
  <si>
    <t>The Music of Strangers</t>
  </si>
  <si>
    <t>Cellist Yo-Yo Ma and other international artists of The Silk Road Project discuss their philosophies on music and culture.</t>
  </si>
  <si>
    <t>['Yo-Yo Ma', 'Kinan Azmeh', 'Kayhan Kalhor', 'Cristina Pato', 'Man Wu', 'Jonathan Gandelsman', 'Osvaldo Golijov', 'Nicholas Ma', 'Bobby McFerrin', 'Kevork Mourad', 'Dun Tan', 'Kojiro Umezaki', 'Tong Wu']</t>
  </si>
  <si>
    <t>https://m.media-amazon.com/images/M/MV5BMjE1MjU5MTczMl5BMl5BanBnXkFtZTgwMDg2NTQxOTE@._V1_FMjpg_UX1000_.jpg</t>
  </si>
  <si>
    <t>tt2609912</t>
  </si>
  <si>
    <t>Kevin Hart: Let Me Explain</t>
  </si>
  <si>
    <t>Filmed at a sold-out performance at Madison Square Garden, comedian Kevin Hart delivers material from his 2012 "Let Me Explain" concert tour.</t>
  </si>
  <si>
    <t>Kevin is throwing a celebration party, but guests tell him that he has changed since his divorce. He tries to explain himself, but they will not let him, so he decides to do a show at Madison Square Garden letting him explain, which sold out with 30,000 people. The film also shows performances of his sold-out shows from all around the world..</t>
  </si>
  <si>
    <t>['Kevin Hart', 'Harry Ratchford', "Will 'Spank' Horton", 'Joey Wells', 'Dwayne L. Brown', "Na'im Lynn", 'Nathan L. Smith', 'John Clausell', 'David Jason Perez', "La'Princess Jackson", 'Dana Hanna', 'Trina Washington', 'Traciann McKenzie', 'Shanae Humphrey', 'Tonya George', 'Lola Ajayi', 'Momo Casablanca', 'Lorin Eric Salm']</t>
  </si>
  <si>
    <t>https://m.media-amazon.com/images/M/MV5BMTg4MjM2MjAxOF5BMl5BanBnXkFtZTcwMTAzOTEyOQ@@._V1_FMjpg_UX1000_.jpg</t>
  </si>
  <si>
    <t>tt13652552</t>
  </si>
  <si>
    <t>Futmalls</t>
  </si>
  <si>
    <t>Strange occurrences afflict a group of people after they purchase items on a shopping website from the future.</t>
  </si>
  <si>
    <t>['Bryan Shu-Hao Chang', 'Wei-Jie Hu', 'Bruce Hung', 'Phoebe Lin', 'Eugenie Liu', 'Yu-Wei Shao', 'Phoebe Huang', 'Camille Chalons', 'BeBe Du', 'Chung-Heng Chu', 'Heaven Hai', 'River Huang', 'Allison Lin', 'Sphinx Ting', 'Ko-Yuan Wang', 'Chien-Ho Wu']</t>
  </si>
  <si>
    <t>https://m.media-amazon.com/images/M/MV5BOTVhZDA0ZjctOGQ1Ny00ODY2LTgxN2UtMjVjODYxOGQ2ZTcwXkEyXkFqcGdeQXVyMTI2MjExODc0._V1_FMjpg_UX1000_.jpg</t>
  </si>
  <si>
    <t>tt0845986</t>
  </si>
  <si>
    <t>Den man Ã¤lskar</t>
  </si>
  <si>
    <t>The young woman Lena has once again found happiness with a new man after having left a violent relationship.</t>
  </si>
  <si>
    <t>['Sofia Ledarp', 'Jonas Karlsson', 'Rolf LassgÃ¥rd', 'Isa Aouifia', 'Mats Blomgren', 'Sten ElfstrÃ¶m', 'Pelle Evertsson', 'Gustaf Hammarsten', 'Karin Holmberg', 'Gunilla Johansson', 'MÃ¥rten Klingberg', 'Camilla Larsson', 'Evert Lindkvist', 'Jimmy LindstrÃ¶m', 'Lena B. Nilsson', 'Magnus Nilsson', 'Jessica Persson', 'Roger Storm']</t>
  </si>
  <si>
    <t>https://m.media-amazon.com/images/M/MV5BZjQyMTE0NjEtOWYyYi00ODlmLWJiMzktNTBhYTU5N2QyZjNlXkEyXkFqcGdeQXVyNzQxNDExNTU@._V1_FMjpg_UX1000_.jpg</t>
  </si>
  <si>
    <t>tt8550732</t>
  </si>
  <si>
    <t>Kaos</t>
  </si>
  <si>
    <t>A modern day contemporary retelling of Greek mythology.</t>
  </si>
  <si>
    <t>tt8502324</t>
  </si>
  <si>
    <t>Engineering Girls</t>
  </si>
  <si>
    <t>Three engineering students deal with dorm drama, date around, and do whatever it takes to make their dreams come true.</t>
  </si>
  <si>
    <t>['Barkha Singh', 'Sejal Kumar', 'Kritika Avasthi', 'Kunal Aneja', 'Surbhi Verma', 'Purnendu Bhattacharya', 'Manan Madaan', 'Alex Benson', 'Kritika Bharadwaj', 'Shreya Singh', 'Preeti Agarwal Mehta', 'Ankit Motghare', 'Lisa Prerna', 'Apoorv Singh Karki', 'Vanshika Sobti', 'Shweta Yadav', 'Harpreet Kaur']</t>
  </si>
  <si>
    <t>https://m.media-amazon.com/images/M/MV5BODkwMmIwYjMtYzY2ZC00N2E2LTkyNmUtZjUyMjVhYzE4NmQxXkEyXkFqcGdeQXVyNDAzNDk0MTQ@._V1_FMjpg_UX1000_.jpg</t>
  </si>
  <si>
    <t>tt11668994</t>
  </si>
  <si>
    <t>Tersanjung: The Movie</t>
  </si>
  <si>
    <t>Yura (Clara Bernadeth) faces the complicated love triangle between Oka (Kevin Ardilio) and Christian (Giorgino Abraham). The story of dreams, romance, and emotions raging together.</t>
  </si>
  <si>
    <t>Yura (Clara Bernadeth), a poor girl who lives with adoptive parents, is lulled by hopes for life. She faces the complicated love triangle between Oka (Kevin Ardilio) and Christian (Giorgino Abraham). The story of dreams, romance, and emotions raging together. â€”MVP</t>
  </si>
  <si>
    <t>['Clara Bernadeth', 'Giorgino Abraham', 'Kevin Ardillova', 'Nugie', 'Kinaryosih', 'Allya Syakila', 'Ernanto Kusuma', 'Sacha Stevenson', 'Febby Febiola', 'Ari Wibowo', 'Marthino Lio', 'Djenar Maesa Ayu', 'Enditha', 'Jenny Chang', 'Bebe Gracia']</t>
  </si>
  <si>
    <t>https://m.media-amazon.com/images/M/MV5BMjkyZjBhN2ItZGY5ZS00NjYwLTljYjItMzI4N2ZhODFmODIxXkEyXkFqcGdeQXVyMTEzMTI1Mjk3._V1_FMjpg_UX1000_.jpg</t>
  </si>
  <si>
    <t>tt11319074</t>
  </si>
  <si>
    <t>Bad Boy</t>
  </si>
  <si>
    <t>The rise and fall of a soccer club owner, discovering the harsh reality of the sport, often connected with crime and fraud.</t>
  </si>
  <si>
    <t>['Antoni KrÃ³likowski', 'Maciej Stuhr', 'Katarzyna Zawadzka', 'Andrzej Grabowski', 'Malgorzata Kozuchowska', 'Piotr Stramowski', 'Kamil Grosicki', 'Slawomir Peszko', 'Zbigniew Zamachowski', 'Zbigniew Kozlowski', 'Krystian Holdak', 'Mariusz Bindula', 'Barbara Himkowska', 'Wojciech Sikorski', 'Michal Wolczyk', 'Sebastian Przybylski', 'Daniel Palubicki', 'Tomasz Wasowski']</t>
  </si>
  <si>
    <t>https://m.media-amazon.com/images/M/MV5BMzk5YTE2MzAtNGYxMy00NmQxLWEwNTktMGYyOTA5NzkxMGU4XkEyXkFqcGdeQXVyMTEwMTY3NDI@._V1_FMjpg_UX1000_.jpg</t>
  </si>
  <si>
    <t>tt11999258</t>
  </si>
  <si>
    <t>Wings of Fire</t>
  </si>
  <si>
    <t>tt8477194</t>
  </si>
  <si>
    <t>Rea(l)ove</t>
  </si>
  <si>
    <t>While this Japanese reality dating show borrows heavily from American and British staples such as Love Island, Paradise Hotel, and Bachelor in Paradise, the would-be lovers also possess "dark secrets" that may be reveale... Read all</t>
  </si>
  <si>
    <t>While this Japanese reality dating show borrows heavily from American and British staples such as Love Island, Paradise Hotel, and Bachelor in Paradise, the would-be lovers also possess "dark secrets" that may be revealed at any time. Will the revelations dissuade their romantic interests? All of the contestants are Japanese, and the ten men and eight women range from 21 to 40. With a few exceptions (the 40-year-old systems engineer stands out for more than one reason), most of the contestants are students and gig workers, including a comedian, a bikini model, a singer, and an "underground idol." With the Pacific Ocean providing a beautiful backdrop to the Okinawa resort housing the show, the contestants attend cocktail parties, frolic on group outings, and shyly hold hands on one-on-one dates. The hosts are situated in a remote booth where they observe the action through multiple monitors and gleefully mock the singles' behavior, attire, and amusing attempts at pick-up lines. When the alarm sounds, one of the hosts selects an envelope and delivers it to the named contestant. In a segment called "Real Face Time," that contestant must then read aloud a long, humiliating explanation of his or her dark secret. Is it an undesirable profession? Financial problems? Questionable judgment at a frat party? And how will the others react? Watch the first season of REA(L)OVE on Netflix (English subtitles are available) to discover the contestants' sordid pasts and whether they are still deserving of love.</t>
  </si>
  <si>
    <t>['Atsushi Tamura', 'Mari Yaguchi']</t>
  </si>
  <si>
    <t>tt3132450</t>
  </si>
  <si>
    <t>KL Zombi</t>
  </si>
  <si>
    <t>Tells the tale of slacker, Nipis who becomes a reluctant hero when a zombie outbreak robs him of the only life he knows.</t>
  </si>
  <si>
    <t>['Zizan Razak', 'Siti Saleha', 'Izara Aishah', 'Fauziah Ahmad Daud', 'Iedil Dzuhrie Alaudin', 'Fadzli Daniel Ali', 'Arami Amin', 'Devan', 'Elai Faezah', 'Zain Hamid', 'Buzen Hashim', 'Afiq Izzudin', 'Yus Jambu', 'Ching Miau Lim', 'Khir Rahman', 'Azhan Rani', "Dato' Ahmad Tarmimi Sirega", 'Nur Syafiqah']</t>
  </si>
  <si>
    <t>https://m.media-amazon.com/images/M/MV5BM2Q5ZTFiMDUtY2RjZi00NGFiLTk4MGUtY2E3YWQ3Zjk5OGY4XkEyXkFqcGdeQXVyMjY1MDkyMzY@._V1_FMjpg_UX1000_.jpg</t>
  </si>
  <si>
    <t>tt9017614</t>
  </si>
  <si>
    <t>Joe Rogan: Strange Times</t>
  </si>
  <si>
    <t>Outspoken as ever, comedian Joe Rogan takes on current culture, pro wrestling, pot laws, cats, vegans and more in a stand-up special shot in Boston.</t>
  </si>
  <si>
    <t>['Joe Rogan']</t>
  </si>
  <si>
    <t>https://m.media-amazon.com/images/M/MV5BNzc2Mzg5YmMtMzM1NC00NDgwLTljYWQtZDdkNzBmNjZkNmJhXkEyXkFqcGdeQXVyMTMxODk2OTU@._V1_FMjpg_UX1000_.jpg</t>
  </si>
  <si>
    <t>tt14118046</t>
  </si>
  <si>
    <t>Las niÃ±as de cristal</t>
  </si>
  <si>
    <t>When pressure threatens a ballerina in a new lead role, she and an outcast dancer create their own world, free from others' expectations.</t>
  </si>
  <si>
    <t>['MarÃ­a Pedraza', 'Ana Wagener', 'Marta Hazas', 'Mona MartÃ­nez', 'Juanjo Almeida', 'Silvia Kal', 'Olivia Baglivi', 'Jota Castellano', 'Fernando Delgado-Hierro', 'Paula Losada']</t>
  </si>
  <si>
    <t>https://m.media-amazon.com/images/M/MV5BNWViOTljZTYtMjQ5Ny00ZjZmLWJhYjMtOGVhYjU4ZjM2OGU1XkEyXkFqcGdeQXVyMTA0MjU0Ng@@._V1_FMjpg_UX1000_.jpg</t>
  </si>
  <si>
    <t>tt10009796</t>
  </si>
  <si>
    <t>Kevin Hart: Irresponsible</t>
  </si>
  <si>
    <t>Stand-up comedian Kevin Hart talks about his family, travel and a year full of reckless behavior in front of a live sold-out crowd in London.</t>
  </si>
  <si>
    <t>https://m.media-amazon.com/images/M/MV5BNjg5OTIxMGItZWFjMS00NDk4LTk3ZDctZWI1ZGM2OTAzMWNlXkEyXkFqcGdeQXVyNzc5MjA3OA@@._V1_FMjpg_UX1000_.jpg</t>
  </si>
  <si>
    <t>tt2251481</t>
  </si>
  <si>
    <t>Sean Banan inuti Seanfrika</t>
  </si>
  <si>
    <t>Sean Banan is heading of to Africa, the world's coolest place. With him is the singing diva Kikki Danielsson Aka Kikki Dee, they are going to record a music video. Everything was supposed to be simple, but it turned out ... Read all</t>
  </si>
  <si>
    <t>Sean Banan is heading of to Africa, the world's coolest place. With him is the singing diva Kikki Danielsson Aka Kikki Dee, they are going to record a music video. Everything was supposed to be simple, but it turned out to be a chaotic road trip with boat hunts, wild animals, and lots of strange people! Sean's music video is on a tight budget, to finance it he invested all his money to a mysterious stockbroker. When the finance man disappears with all the money the real problems starts. On the way a crazy Swedish ambassador joins them, after amazing adventures through Africa they finally catch him the stockbroker. But the refuses to give back Seans money! Sean is devastated, buy Kikki has not given up, yet. Sean has to give everything to save his money and career. A fun and fresh film with Kikki Danielsson, Johanens Brost, Dr Alban and Sean Banan. â€”Happy Fiction</t>
  </si>
  <si>
    <t>['Sean Banan', 'Kikki Danielsson', 'Dr. Alban', 'Johannes Brost', 'Armando Sando Vilanculos', 'Antonio Rocha', 'Fatima Pedro', 'Benedito Duna', 'Inacio Duna', 'Constantino Mateus', 'Francisco Ihaca', 'Inacio Ricardo Chirute', 'Miguel Alfredo Manjate', 'Jeronimo Eduardo']</t>
  </si>
  <si>
    <t>https://m.media-amazon.com/images/M/MV5BZTk0NmZkMzMtMDcwMy00ZjQzLTk0OTAtNmZmZjU2NWNlNWQ0XkEyXkFqcGdeQXVyMTQzMjU1NjE@._V1_FMjpg_UX1000_.jpg</t>
  </si>
  <si>
    <t>tt7410684</t>
  </si>
  <si>
    <t>Ali Wong: Hard Knock Wife</t>
  </si>
  <si>
    <t>Comedian Ali Wong performs her live stand-up set at Toronto's Winter Garden Theatre.</t>
  </si>
  <si>
    <t>Two years after giving birth to her daughter, a very pregnant Ali Wong returns in her second original stand-up comedy special, filmed at Toronto's Winter Garden Theatre. The always unapologetic and nasty first time mom gets real on why having kids is not all it's cracked up to be, including the challenges of breastfeeding, balancing family and career post pregnancy, and why all women deserve three years of paid maternity leave.</t>
  </si>
  <si>
    <t>https://m.media-amazon.com/images/M/MV5BMWVkZDNjZTMtMTY0Yi00OGQ0LTliMDEtMWMxYzljYzZlYTY3XkEyXkFqcGdeQXVyMTEzNjA2NzM@._V1_FMjpg_UX1000_.jpg</t>
  </si>
  <si>
    <t>tt9121650</t>
  </si>
  <si>
    <t>Dear Nathan Hello Salma</t>
  </si>
  <si>
    <t>Sequel to the 2017 movie "Dear Nathan" follows the continued relationship between two young people in love.</t>
  </si>
  <si>
    <t>['Jefri Nichol', 'Amanda Rawles', 'Susan Sameh', 'Devano Danendra', 'Surya Saputra', 'Karina Suwandhi', 'Gito Gilas', 'Diandra Agatha', 'Sonia Alexa', 'Zoe Abbas Jackson', 'Rendi Jhon', 'Ozan Arkananta', 'Talu Prussia', 'Bramanta Sadhu', 'Firman Ferdiansyah', 'Miranty Dewi']</t>
  </si>
  <si>
    <t>https://m.media-amazon.com/images/M/MV5BNTBiMzBkZGEtODU2NC00YzNkLWFiOGQtZmMyNTk3MGJiZWRkXkEyXkFqcGdeQXVyMjU0ODQ5NTA@._V1_FMjpg_UX1000_.jpg</t>
  </si>
  <si>
    <t>tt5836262</t>
  </si>
  <si>
    <t>DC Super Hero Girls: Hero of the Year</t>
  </si>
  <si>
    <t>It's up Wonder Woman, Supergirl, Batgirl and Bumblebee at Super Hero High to stop Dark Opal from stealing their valued possessions to form the ultimate weapon!</t>
  </si>
  <si>
    <t>It's time for the annual Hero of the Year ceremony and the students of Super Hero High compete for the top prize. But the festivities take a turn when Dark Opal targets the heroes and steals some of their most valued possessions to form the ultimate weapon! It's up to the students at Super Hero High to spring into action! But can Wonder Woman, Supergirl, Batgirl and Bumblebee stop Dark Opal- and his mysterious partnerin- crime -to save the day?</t>
  </si>
  <si>
    <t>['Yvette Nicole Brown', 'Dean Cain', 'Greg Cipes', 'Jessica DiCicco', 'John DiMaggio', 'Teala Dunn', 'Ashley Eckstein', 'Anais Fairweather', 'Nika Futterman', 'Grey Griffin', 'Julianne Grossman', 'Tania Gunadi', 'Josh Keaton', 'Tom Kenny', 'Misty Lee', 'Mona Marshall', 'Danica McKellar', 'Khary Payton']</t>
  </si>
  <si>
    <t>https://m.media-amazon.com/images/M/MV5BMjk0N2VhOTYtMmQ3MC00ZjJiLWFhYmUtZDVhOWQzZDFkNTQ3XkEyXkFqcGdeQXVyNTk5Nzg0MDE@._V1_FMjpg_UX1000_.jpg</t>
  </si>
  <si>
    <t>tt10687624</t>
  </si>
  <si>
    <t>Spirit Riding Free: Pony Tales</t>
  </si>
  <si>
    <t>['Amber Frank', 'Sydney Park', 'Bailey Gambertoglio', 'Duncan Joiner', 'Nolan North', 'Darcy Rose Byrnes', 'Charlet Takahashi Chung', 'Georgia Dolenz', 'Gabriella Graves', 'Christine Baranski', 'Kay Bess', 'Christian Lanz', 'Andy Pessoa', 'James Patrick Stuart', 'Jonathan Craig Williams', 'Dawnn Lewis', 'Bridger Zadina']</t>
  </si>
  <si>
    <t>https://m.media-amazon.com/images/M/MV5BMDBmMDkzZmUtMGI2ZC00ZjJjLWEwNDctNzRiMTNmMmNlYjJhXkEyXkFqcGdeQXVyMTMxODk2OTU@._V1_FMjpg_UX1000_.jpg</t>
  </si>
  <si>
    <t>tt6562866</t>
  </si>
  <si>
    <t>Trevor Noah: Afraid of the Dark</t>
  </si>
  <si>
    <t>Trevor Noah's Netflix one hour standup special. Amazing comedy covering race in America, immigration politics, international relations and more.</t>
  </si>
  <si>
    <t>['Trevor Noah']</t>
  </si>
  <si>
    <t>https://m.media-amazon.com/images/M/MV5BMTZhNjNjNGUtYTc2Ni00ZDc4LWJjNDMtYjVlOTI5OGI5YzE5XkEyXkFqcGdeQXVyMTk3NDAwMzI@._V1_FMjpg_UX1000_.jpg</t>
  </si>
  <si>
    <t>tt4786132</t>
  </si>
  <si>
    <t>Lady-Like</t>
  </si>
  <si>
    <t>When a quick-witted but co-dependent college girl helps her best friend land a boyfriend, she's left on the outside looking in and is forced to deal with the realities of adulthood for the first time.</t>
  </si>
  <si>
    <t>['Stephanie Simbari', 'Olivia Luccardi', 'Sarah Moliski', 'Corinne Mestemacher', 'Allie Gallerani', 'Chase Hemphill', "Kera O'Bryon", 'Maddie McGuire', 'Darren Alberti', 'Caitlin Hammond', 'Alexa Brennan', 'Brian Wiles', 'Zak Steiner', 'Nick Clark', 'Brian Eugenio Herrera', "Dan D'Agnes", 'Channing Jackson', 'Emily Thompson']</t>
  </si>
  <si>
    <t>https://m.media-amazon.com/images/M/MV5BM2IxOTg5ZGEtMmJjNC00MWMyLWIwM2UtOTg2MGVhM2IwNTFhXkEyXkFqcGdeQXVyMjQ4ODcxMDQ@._V1_FMjpg_UX1000_.jpg</t>
  </si>
  <si>
    <t>tt9014248</t>
  </si>
  <si>
    <t>RebeliÃ³n de los GodÃ­nez</t>
  </si>
  <si>
    <t>Omar BuendÃ­a, a super smart guy, who came out with the best average in school and is expected to do great things in life.</t>
  </si>
  <si>
    <t>['Gustavo Egelhaaf', 'Alejandro SuÃ¡rez', 'BÃ¡rbara de Regil', 'Mauricio ArgÃ¼elles', 'Cesar Rodriguez', 'Fernando Becerril', 'Anna Carreiro', 'Carlos Macias Marquez', 'JosÃ© Sefami', 'Raquel Garza', 'Carlos Morett', 'Ernesto Loera', 'Valeria Burgos', 'Diego ChÃ¡vez', 'Laura GarcÃ­a de la Mora', 'Jorge Medina G.', 'Ainhoa GarcÃ­a Forcada', 'Fernando Garzafox']</t>
  </si>
  <si>
    <t>https://m.media-amazon.com/images/M/MV5BNTMxN2MzMTEtNDRkNi00ZWZmLTk5MmMtM2U1ZTQ0MThiNWFjXkEyXkFqcGdeQXVyOTI3NDIwMDM@._V1_FMjpg_UX1000_.jpg</t>
  </si>
  <si>
    <t>tt13458600</t>
  </si>
  <si>
    <t>Emicida: AmarElo - It's All for Yesterday</t>
  </si>
  <si>
    <t>Between scenes from his concert in SÃ£o Paulo's Theatro Municipal, rapper and activist Emicida celebrates the rich legacy of Black Brazilian culture.</t>
  </si>
  <si>
    <t>['Emicida', 'Zeca Pagodinho', 'Pabllo Vittar']</t>
  </si>
  <si>
    <t>https://m.media-amazon.com/images/M/MV5BNjAwYmQ2M2UtNzJjYi00YzhjLThhODYtZmFjZWU3OTU0ZTA5XkEyXkFqcGdeQXVyMTEyMjM2NDc2._V1_FMjpg_UX1000_.jpg</t>
  </si>
  <si>
    <t>tt5646500</t>
  </si>
  <si>
    <t>Woonppal Romaenseu</t>
  </si>
  <si>
    <t>A superstitious woman is told, by a fortune teller, that her sister will come out of coma if she spends the night with a man born in 1986. Later, she finds out that her boss, who is an antisocial nerd, was born in 1986 a... Read all</t>
  </si>
  <si>
    <t>A superstitious woman is told, by a fortune teller, that her sister will come out of coma if she spends the night with a man born in 1986. Later, she finds out that her boss, who is an antisocial nerd, was born in 1986 and tries to seduce him.</t>
  </si>
  <si>
    <t>['Hwang Jeong-eum', 'Ryu Jun-Yeol', 'Sang-Hoon Jung', 'Ji-min Kim', 'Cho-hee Lee', 'Chung-Ah Lee', 'Lee Soo-hyuk', 'Kim Sang-Ho', 'In-gi Jeong', 'Na Young-hee', 'Ju-bong Gi', 'Daniel Joey Albright', 'Alex Kabel']</t>
  </si>
  <si>
    <t>https://m.media-amazon.com/images/M/MV5BMjZiMDJhNDItOTZjZS00ODlmLTljZTgtZmM5ZGY2YTY0MTVjXkEyXkFqcGdeQXVyNTAwNzc3ODg@._V1_FMjpg_UX1000_.jpg</t>
  </si>
  <si>
    <t>tt8760264</t>
  </si>
  <si>
    <t>Nailed It! Holiday!</t>
  </si>
  <si>
    <t>Novice chefs compete in a holiday-themed cooking challenges to earn a $10,000 prize.</t>
  </si>
  <si>
    <t>['Nicole Byer', 'Jacques Torres', 'Charity George', 'Jason Mantzoukas', 'Kate Berlant', 'Beverly Blanchette', 'Lauren Lapkus', 'Jim Noonan', 'Sal Venturelli', 'Sylvia Weinstock', 'Justin Willman', 'Jillian Bell', 'Ron Ben-Israel', 'Bridget Everett', 'Justin Ryan Madriaga', 'Maya Rudolph', 'Paul Scheer', 'Kelvin Truitt']</t>
  </si>
  <si>
    <t>https://m.media-amazon.com/images/M/MV5BZWY2YmQxNmQtMTNlYS00YzZkLWE0ZjctY2NhNmYxYWRjMzQ4XkEyXkFqcGdeQXVyMjE4MjEyNzI@._V1_FMjpg_UX1000_.jpg</t>
  </si>
  <si>
    <t>tt11946272</t>
  </si>
  <si>
    <t>Tutto Il Giorno Davanti</t>
  </si>
  <si>
    <t>With the continuous arrival of migrants to Palermo (Italy), a councilor becomes the legal guardian of hundreds of children while also dealing with her own family problems.</t>
  </si>
  <si>
    <t>['Isabella Ragonese', "Sara D'Amario", 'Paolo Briguglia', 'Selene Caramazza', 'Aurora Quattrocchi', 'Massimo Sestini', 'Andrea Tidona', 'Enrico Gippetto', "Giovanni D'Aleo", 'Chiara Carullo', 'Gueye Ndiatte', 'Odette Adado', 'Koudous Seihon', 'Ismail Drammeh', 'Joseph Kouao', 'Jason Prempeh', 'Francesco Meoni', 'Vincenzo Crivello']</t>
  </si>
  <si>
    <t>https://m.media-amazon.com/images/M/MV5BYjVmMWU3ZTctOTNjNi00NWJhLWI3OWItM2YxYmM2YjRhNzUwXkEyXkFqcGdeQXVyMTQ3Njg3MQ@@._V1_FMjpg_UX1000_.jpg</t>
  </si>
  <si>
    <t>tt7570990</t>
  </si>
  <si>
    <t>Beyond Stranger Things</t>
  </si>
  <si>
    <t>Secrets from the "Stranger Things 2" universe are revealed as cast and guests discuss the latest episodes with host Jim Rash.</t>
  </si>
  <si>
    <t>Documentary,Talk-Show</t>
  </si>
  <si>
    <t>['Jim Rash', 'Matt Duffer', 'Ross Duffer', 'Shawn Levy', 'Sean Astin', 'Gaten Matarazzo', 'Brett Gelman', 'Natalia Dyer', 'David Harbour', 'Millie Bobby Brown', 'Joe Keery', 'Caleb McLaughlin', 'Paul Reiser', 'Sadie Sink', 'Noah Schnapp', 'Linnea Berthelsen', 'Randy Havens', 'Charlie Heaton']</t>
  </si>
  <si>
    <t>https://m.media-amazon.com/images/M/MV5BZDdhMzRiMmUtZjVlMi00OWE1LTliYmMtODM3MTk5ZTJkNDFhXkEyXkFqcGdeQXVyNjkyOTA1NjY@._V1_FMjpg_UX1000_.jpg</t>
  </si>
  <si>
    <t>tt9549930</t>
  </si>
  <si>
    <t>Joanna Lumley's Silk Road Adventure</t>
  </si>
  <si>
    <t>This epic new four-part series is Joanna Lumley's grandest and most challenging journey yet, a breath-taking odyssey from Venice to the Chinese border along the veins of the ancient Silk Road. A perilous network of paths... Read all</t>
  </si>
  <si>
    <t>This epic new four-part series is Joanna Lumley's grandest and most challenging journey yet, a breath-taking odyssey from Venice to the Chinese border along the veins of the ancient Silk Road. A perilous network of paths, the Silk Road shaped the modern world, bringing silk, printing, spices, gunpowder, and many other things, to the West. Joanna's adventure will see her travel through a breath-taking array of fabulous landscapes as she crosses continents, deserts, mountains and steppe, boldly following in the footsteps of the merchants, conquerors, kings and pilgrims who once lived and died along this route.</t>
  </si>
  <si>
    <t>['Joanna Lumley']</t>
  </si>
  <si>
    <t>https://m.media-amazon.com/images/M/MV5BZjA4MDI2YzQtMWRjNC00NGZkLThkZmQtOWM4OTU1MDI2ZGRlXkEyXkFqcGdeQXVyMTAwMzM3NDI3._V1_FMjpg_UX1000_.jpg</t>
  </si>
  <si>
    <t>tt9581782</t>
  </si>
  <si>
    <t>The Circle: Brazil</t>
  </si>
  <si>
    <t>Be yourself or someone else? In this fun reality competition, online players try their best to flirt, bond and catfish their way to a R$ 300,000 prize.</t>
  </si>
  <si>
    <t>['Giovanna Ewbank', 'Raphael Dumaresq', 'J.P. Gadelha', 'Marina Gregory', 'Lucas Blazute', 'Marcel Blazute', 'Lorayne Oliver', 'JoÃ£o Akel', 'Rayssa Santos', 'Loma Lisboa', 'Raf Vilar', 'Gaybol', 'Rob Vulcan', 'Renan Marconi', 'Ana Carla Medeiros']</t>
  </si>
  <si>
    <t>https://m.media-amazon.com/images/M/MV5BZjUzZTEwMzktMDI4NC00M2Q3LWFlZmUtNmNhNmI1ZGVmNTExXkEyXkFqcGdeQXVyMTk2NDE3Mzc@._V1_FMjpg_UX1000_.jpg</t>
  </si>
  <si>
    <t>tt3001888</t>
  </si>
  <si>
    <t>L'oro di Scampia</t>
  </si>
  <si>
    <t>In Scampia, the Camorra hires young people from an early age to make them lookouts, drug couriers or hit men. Here is Enzo Capuano's gym, where he teaches judo to the boys of the neighborhood, tearing them from the stree... Read all</t>
  </si>
  <si>
    <t>In Scampia, the Camorra hires young people from an early age to make them lookouts, drug couriers or hit men. Here is Enzo Capuano's gym, where he teaches judo to the boys of the neighborhood, tearing them from the street.</t>
  </si>
  <si>
    <t>['Giuseppe Fiorello', 'Gianluca Di Gennaro', 'Anna Foglietta', 'Gaetano Bruno', 'Anna Bellezza', 'Nello Mascia', 'Ciro Petrone', 'Francesco Martino', 'Salvatore Striano', 'Anna Ammirati', 'Salvio Simeoli', 'Christian Parlati', 'Francesca Liardo', 'Manuel Parlati', 'Nunzia Schiano', 'Vincenzo Fabricino', 'Marco Maddaloni', 'Giovanni Napolitano']</t>
  </si>
  <si>
    <t>https://m.media-amazon.com/images/M/MV5BYjBiNzY4ZDQtMzlmMC00ZWNiLTk5NDEtYmRiNzRhYTNmM2QyXkEyXkFqcGdeQXVyNTU3MzEyNTA@._V1_FMjpg_UX1000_.jpg</t>
  </si>
  <si>
    <t>tt4696310</t>
  </si>
  <si>
    <t>People You May Know</t>
  </si>
  <si>
    <t>'People You May Know' tells the story of four friends in their 40s in Los Angeles. They will have to confront a new reality when Delia gets pregnant from Joe, the best-friend who happens to be gay.</t>
  </si>
  <si>
    <t>['Sean Maher', 'Andrea Grano', 'Mark Cirillo', 'Nacho San JosÃ©', 'Curt Hansen', 'Trey McCurley', 'Jimmy Shaw', 'Nelly Castillo', 'Deborah DomÃ­nguez', 'Tara Karsian', 'Frederick Keeve', 'David Krohnert', 'Connor Linnerooth', 'Louis Macarthur', 'Sergio Macian', 'Carmen Maura', 'Lauren C. Mayhew', 'Rafael I. Molina']</t>
  </si>
  <si>
    <t>https://m.media-amazon.com/images/M/MV5BZTIyMTU5OWEtZmQ3NS00OGFkLTk2MzUtMDZjNTdiY2U2NmEzL2ltYWdlL2ltYWdlXkEyXkFqcGdeQXVyNjkwNDIxNjE@._V1_FMjpg_UX1000_.jpg</t>
  </si>
  <si>
    <t>tt5599272</t>
  </si>
  <si>
    <t>Shadow of Truth</t>
  </si>
  <si>
    <t>A four part documentary mini-series that examines the mysterious murder case of Tair Rada, an Israeli high-school girl who was found brutally murdered in her school's toilets during an ordinary day.</t>
  </si>
  <si>
    <t>After a long search, the body of 13 year old Tair Rada is found in her school's toilets, inside a stall locked from within. A week later the police arrests Roman Zadorov, a Ukrainian immigrant who had worked at the school. Eventually he confesses and stands for trial, but many believe he is innocent, and rumors of a conspiracy spread throughout the social media. While some think Tair was murdered by her classmates, kids her own age, one mysterious person claims that he knows who the real killer is - his disturbed ex-girlfriend.</t>
  </si>
  <si>
    <t>['Shila Inbar', 'Ilana Rada', 'Rubi Hammerschlag', 'Elkana Leist', 'Lee Lahyani', 'A.H.', 'Yaron Forer', 'Haim Sadovsky', 'Nofar Ben David', 'Avner Rosengarten', 'Chen Kugel', 'David Spiegel', 'Galil Spiegel', 'Olga Zadorov', 'Nir Yesod', 'Emi Boni', 'Shmuel Rada', 'Victor Cohen']</t>
  </si>
  <si>
    <t>https://m.media-amazon.com/images/M/MV5BNGFlYTY3ODAtYjU4ZC00MzYwLTk3OWEtMjhjMzI0OWUxNWM0L2ltYWdlXkEyXkFqcGdeQXVyNzIyMDMyNjQ@._V1_FMjpg_UX1000_.jpg</t>
  </si>
  <si>
    <t>tt10675488</t>
  </si>
  <si>
    <t>Astronomy Club</t>
  </si>
  <si>
    <t>Comedy to discuss real-world topics. Exploring an array of topics ranging from pop culture and social issues to the black experience.</t>
  </si>
  <si>
    <t>['Jonathan Braylock', 'Ray Cordova', 'James III', 'Caroline Martin', 'Jerah Milligan', 'Shawtane Monroe Bowen', 'Monique Moses', 'Keisha Zollar', 'Jonny Berryman', 'Katierose Donohue', 'Jake Elitzer', 'Kelli Erdmann', 'Jon Gabrus', 'Ashleigh Crystal Hairston', 'David Horton', 'Ice Cube', 'Gillian Jacobs', 'Terrance Kendrick']</t>
  </si>
  <si>
    <t>https://m.media-amazon.com/images/M/MV5BNGFjOTAxNjYtMjZmNy00NjU0LWJkMmMtN2UzMzhlMTlmNjlmXkEyXkFqcGdeQXVyMTMxODk2OTU@._V1_FMjpg_UX1000_.jpg</t>
  </si>
  <si>
    <t>tt13280838</t>
  </si>
  <si>
    <t>The House Arrest of Us</t>
  </si>
  <si>
    <t>A long-term couple finally decides to get engaged, and per Filipino pre-wedding tradition, the groom-to-be and his family go to his fiancÃ©e's family to settle the union. A series of unfortunate events follow as a pandemi... Read all</t>
  </si>
  <si>
    <t>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 â€”iWantTFC</t>
  </si>
  <si>
    <t>['Kathryn Bernardo', 'Daniel Padilla', 'Herbert Bautista', 'Ruffa Gutierrez', 'Gardo Versoza', 'Arlene Muhlach', 'Dennis Padilla', 'Anthony Jennings', 'Riva Quenery', 'Alora Sasam', 'Hyubs Azarcon']</t>
  </si>
  <si>
    <t>https://m.media-amazon.com/images/M/MV5BZjNmZjM2OTktNGY3YS00N2FkLWI2ZDgtODUwYjU3MTI1NTY1XkEyXkFqcGdeQXVyMTE5OTM1MjU3._V1_FMjpg_UX1000_.jpg</t>
  </si>
  <si>
    <t>tt8006786</t>
  </si>
  <si>
    <t>Big Dreams, Small Spaces</t>
  </si>
  <si>
    <t>Horticulturalist Monty Don works with amateur gardeners to help them create the garden of their dreams.</t>
  </si>
  <si>
    <t>['Monty Don']</t>
  </si>
  <si>
    <t>https://m.media-amazon.com/images/M/MV5BMmYzN2JiYWYtOTVhZS00ZTlmLTllMmItMGVjYzExMDdjYzljXkEyXkFqcGdeQXVyMTMxODk2OTU@._V1_FMjpg_UX1000_.jpg</t>
  </si>
  <si>
    <t>tt11162992</t>
  </si>
  <si>
    <t>Lorena, La de pies ligeros</t>
  </si>
  <si>
    <t>A young woman of the Tarahumara, well-known for their extraordinary long distance running abilities, wins ultramarathons seemingly out of nowhere despite running in sandals.</t>
  </si>
  <si>
    <t>['Lorena Ramirez', 'Mario RamÃ­rez', 'Santiago RamÃ­rez', 'Juana RamÃ­rez', 'Talina RamÃ­rez', 'Diego RamÃ­rez', 'Yolanda RamÃ­rez', 'RubÃ©n RamÃ­rez', 'MarÃ­a de JesÃºs HernÃ¡ndez']</t>
  </si>
  <si>
    <t>https://m.media-amazon.com/images/M/MV5BZTk4MTE5ZWQtNzM1OS00ZjAyLTgxZjAtNDk1MjFhYmZjYmVjXkEyXkFqcGdeQXVyMTMxODk2OTU@._V1_FMjpg_UX1000_.jpg</t>
  </si>
  <si>
    <t>tt12740488</t>
  </si>
  <si>
    <t>Paprika</t>
  </si>
  <si>
    <t>Stan and Olivia - the amazingly different Paprika twins - use their boundless enthusiasm to turn everyday life into an extraordinary adventure.</t>
  </si>
  <si>
    <t>['Kaycie Chase', 'David Gasman', 'Tom Morton']</t>
  </si>
  <si>
    <t>https://m.media-amazon.com/images/M/MV5BNzJhZjNkNmYtYTM4OS00ZmNmLTgwYmEtN2FkZGUzNTljZTI1XkEyXkFqcGdeQXVyNDQwODAwMzA@._V1_FMjpg_UX1000_.jpg</t>
  </si>
  <si>
    <t>tt0305455</t>
  </si>
  <si>
    <t>Pitaah</t>
  </si>
  <si>
    <t>Thakur Avadh Narayan Singh rules Shekhapur village.Due to his fear villagers don't dare to go against him for his wrong doings.His son Bhola and Bacchu are also to follow his part who spend their time in drinking and on ... Read all</t>
  </si>
  <si>
    <t>Thakur Avadh Narayan Singh rules Shekhapur village.Due to his fear villagers don't dare to go against him for his wrong doings.His son Bhola and Bacchu are also to follow his part who spend their time in drinking and on girls.Rudra is a poor farmer living a happy life with is wife Paro and three children Durga,Luv and Kush.Bhola and Bacchu once go to attend Mujra and cant get their way with the woman.On their way they see 9 year old Durga and rape her.While he evidence are all against them the Sr Doctor prepare's his report and Inspector Ramnarayan Bhardwaj also finds evidence to arrest Bhola and Bacchu.The lawyer fighting the case bribe's the Sr Doctor and Ramnarayan Bhardwaj to tamper the evidence.Paro then convinces Rudra to take matters in his own hands as law cant give them justice. â€”alex.mjacko@gmail.com</t>
  </si>
  <si>
    <t>['Sanjay Dutt', 'Nandita Das', 'Sachin Khedekar', 'Tanvi Hegde', 'Sagar Thawani', 'Samrat Thawani', 'Anjan Srivastav', 'Sacheen Suvarna', 'Vineet Kumar Singh', 'Dinesh Anand', 'Mita Vashisht', 'Atul Kale', 'Nilesh Divekar', 'Om Puri', 'Jackie Shroff', 'Shivaji Satam', 'Anupama Verma', 'Salil Ankola']</t>
  </si>
  <si>
    <t>https://m.media-amazon.com/images/M/MV5BMTc3Mjk3MDMzNF5BMl5BanBnXkFtZTcwNjc1MjgxMQ@@._V1_FMjpg_UX1000_.jpg</t>
  </si>
  <si>
    <t>tt2740538</t>
  </si>
  <si>
    <t>He Who Dares</t>
  </si>
  <si>
    <t>A group of ruthless masked terrorists kidnap the Prime Ministers daughter, fortifying themselves in an underground car park rigged with explosives. A crack SAS team are sent in and must take the building one level at a t... Read all</t>
  </si>
  <si>
    <t>A group of ruthless masked terrorists kidnap the Prime Ministers daughter, fortifying themselves in an underground car park rigged with explosives. A crack SAS team are sent in and must take the building one level at a time.</t>
  </si>
  <si>
    <t>['Tom Benedict Knight', 'Simon Phillips', 'Christina Bellavia', 'Ewan Ross', 'Zara Phythian', 'Ben Loyd-Holmes', 'Lorraine Stanley', 'Kye Loren', 'Grant Huggair', 'Daniel Caren', 'Lockhart Ogilvie', 'Tom Child', 'Warwick Evans', 'Rebecca Ferdinando', 'Rita Ramnani', 'Charlie Palmer', 'Grace Vallorani', 'Caroline Elman']</t>
  </si>
  <si>
    <t>https://m.media-amazon.com/images/M/MV5BMjM3MDc2Njk1MV5BMl5BanBnXkFtZTgwNjE1NzIzMTE@._V1_FMjpg_UX1000_.jpg</t>
  </si>
  <si>
    <t>tt9170648</t>
  </si>
  <si>
    <t>Trevor Noah: Son of Patricia</t>
  </si>
  <si>
    <t>Noah's South African roots and upbringing merge into his recent American experience making for funny and human juxtapositions and observations.</t>
  </si>
  <si>
    <t>https://m.media-amazon.com/images/M/MV5BMTU4MTA5NjMyNl5BMl5BanBnXkFtZTgwNDY0OTI4NjM@._V1_FMjpg_UX1000_.jpg</t>
  </si>
  <si>
    <t>tt4535826</t>
  </si>
  <si>
    <t>Aenggeurimam</t>
  </si>
  <si>
    <t>This drama is about Jo Gang-ja, a mother who was known as a tough girl in high school. Her daughter Ah-ran is bullied at school and when Gang-ja finds out, she makes it her responsibility to stop her daughter's bullying.... Read all</t>
  </si>
  <si>
    <t>This drama is about Jo Gang-ja, a mother who was known as a tough girl in high school. Her daughter Ah-ran is bullied at school and when Gang-ja finds out, she makes it her responsibility to stop her daughter's bullying. She ends up becoming a high school student again. â€”wendy mcknight</t>
  </si>
  <si>
    <t>['Kim Hee-seon', 'Kim Yoo-Jeong', 'Hyun-Woo Ji', 'Ji Soo', 'Baro', 'Yeong-gyu Park', 'Yun-a Oh', 'Hee-won Kim', 'Soo-Ah Park', 'Kim Tae-hoon', 'Su-hee Go', 'Ye-Seul Choi', 'Se-yun Han', 'Seul-ki Kim', 'Ji-hie Seo', 'Nam-Yong Seo', 'Hyeong-jun Lim', 'Geun-hyeong Park']</t>
  </si>
  <si>
    <t>https://m.media-amazon.com/images/M/MV5BMzcxMDUyMzYtNWM4Yi00MTUxLTkxMWYtZWFjNDEwYTcyZTk5XkEyXkFqcGdeQXVyMTMxODk2OTU@._V1_FMjpg_UX1000_.jpg</t>
  </si>
  <si>
    <t>tt7336684</t>
  </si>
  <si>
    <t>Sordo</t>
  </si>
  <si>
    <t>A rebel revolutionary against Franquist's dictatorship who turns deaf after a failed sabotage tries to escape from the military forces who prosecute him.</t>
  </si>
  <si>
    <t>October, 1944. In a Spain of poverty, hunger, hate and blood after General Franco won the Spanish Civil War five years ago, the rebel revolutionaries against Franquist's dictatorship, "maquis", plot a coup d'etat to free the country with a couple of hundred maquis exiled in France. Sending a commando to blow away a bridge as part of the mission, it turns wrong when the explosives malfunction and detonate before of the time, destroying only a part of the bridge and killing almost all the commando but three. When the military appear alerted by the explosion, they kill in the bridge to one of survivors and capture a second, Vicente Roig, which leg was imprisoned under a great rock. The third survivor results to be Anselmo Rojas, who deaf after the explosion that burst his eardrums starts the escape from the military squad lead by determined and strict CapitÃ¡n Bosch. Hiding in the forest close to his natal town, Anselmo asks help Rosa, Vicente's wife, while this one is questioned by Bosch to locate Anselmo. But the situation worsens when Coronel CortÃ©s sends to the town Darya SergÃ©evich Volkov, a cruel and merciless Russian Bolshevik and lethal sniper to find and kill Anselmo. Pretending to continue her daily life as if nothing bad happens, Rosa tries to save his daughter Carmen from the soldiers with the secret implication of shopkeeper Josefa, while Darya uses her particular ways to fulfill the mission. Unable to hear and each time more alone, Anselmo will try survive and kill his enemies in the belief that the coup d'etat is possible and the maquis still can win, in a path of horror where no one will be safe and any decisiÃ³n just will cause more bloodshed. â€”Chockys</t>
  </si>
  <si>
    <t>['Asier Etxeandia', 'Marian Ãlvarez', 'Hugo Silva', 'Aitor Luna', 'Imanol Arias', 'Olimpia Melinte', 'Ruth DÃ­az', 'Jorge Basanta', 'Stephanie Gil', 'Roberto Bonacini', 'Jaime MartÃ­n', 'Javier Ballesteros', 'Eduardo Mayo', 'RocÃ­o Calvo', 'CristÃ³bal SuÃ¡rez', 'ÃÃ±igo EchevarrÃ­a', 'Oscar de la Fuente', 'Juan Vinuesa']</t>
  </si>
  <si>
    <t>https://m.media-amazon.com/images/M/MV5BNzI5N2E0MzQtZGUxYi00MGE1LWE5MWUtMzVjMWIwMGI3MWM2XkEyXkFqcGdeQXVyMTAwMDY1MzQ3._V1_FMjpg_UX1000_.jpg</t>
  </si>
  <si>
    <t>tt5878262</t>
  </si>
  <si>
    <t>Ever After High: Epic Winter</t>
  </si>
  <si>
    <t>Crystal Winter is the daughter of the Snow Queen and will someday rule over winter, however, Jackie Frost and North Wind have other ideas it is to curse the King and Queen. Crystal runs away to Ever After High where she,... Read all</t>
  </si>
  <si>
    <t>Crystal Winter is the daughter of the Snow Queen and will someday rule over winter, however, Jackie Frost and North Wind have other ideas it is to curse the King and Queen. Crystal runs away to Ever After High where she, and her best friends Briar and Ashlynn set out on a mission to save her parents while Faybelle Thorn still has a few tricks up her sleeve.</t>
  </si>
  <si>
    <t>['Valerie Arem', 'Ciara Caneega', 'Cam Clarke', 'Malcolm Danare', 'Debi Derryberry', 'Erin Fitzgerald', 'Grant George', 'Jonquil Goode', 'Lin Gothoni', 'Todd Haberkorn', 'Marieve Herington', 'Tish Hicks', 'Kate Higgins', 'Wendee Lee', 'Julie Maddalena', 'Audu Paden', 'Bekka Prewitt', 'Jamieson Price']</t>
  </si>
  <si>
    <t>https://m.media-amazon.com/images/M/MV5BYjgxNjFhZDctYWMzMC00MmM5LTk1ODUtNmU3ZDk2MWZkN2QzXkEyXkFqcGdeQXVyNjE2MjQwNjc@._V1_FMjpg_UX1000_.jpg</t>
  </si>
  <si>
    <t>tt13259622</t>
  </si>
  <si>
    <t>Bee &amp; Puppycat: Lazy in Space</t>
  </si>
  <si>
    <t>The second season of beloved web series Bee and PuppyCat after a nearly five near break. The season picks back up the cheerful 22-year old Bee and intergalactic space warrior for a set of adventures.</t>
  </si>
  <si>
    <t>The second season of beloved web series Bee and PuppyCat, after a nearly five year break. The season picks back up the cheerful 22-year old Bee and intergalactic space warrior PuppyCat for a new set of adventures.</t>
  </si>
  <si>
    <t>['Allyn Rachel']</t>
  </si>
  <si>
    <t>https://m.media-amazon.com/images/M/MV5BYjE0YTRkZWEtMWMyYy00OWUyLWI0ODMtOTkxMGEzMGZjMWE5XkEyXkFqcGdeQXVyMTI0NzI2ODIw._V1_FMjpg_UX1000_.jpg</t>
  </si>
  <si>
    <t>tt7981182</t>
  </si>
  <si>
    <t>Danur 2: Maddah</t>
  </si>
  <si>
    <t>A girl who has 3 ghost friends now lives with her sister who is getting embarrassed with the girl's ability to see ghosts.</t>
  </si>
  <si>
    <t>Risa (Prilly Latuconsina), a teenage girl who has 3 ghost friends named Peter (Gamaharitz), William (Alexander Bain) and Jhansen (Kevin Bzezovski). Risa now lives with her sister Riri (Sandrina Michelle), who is getting embarrassed with Risa's ability to see ghosts. Moreover, they temporarily only stay together because his mother accompanied his father's office abroad. His uncle's family, Om Ahmad (Bucek) recently moved to bandung with his wife, Tente Tina (Sophia Latjuba) and Angki (Shawn Adrian) son. Risa and Riri often visit even stay at home om Ahmad and Tante Tina. Risa initially does not feel any weird with Om Ahmad's house, but one day Risa caught Om Ahmad away with a woman, Risa hardly believe that her Om cheating, Risa dare not say to aunt Tina and choose to investigate themselves. But after that Angki tells some strange things happened and the strangest thing is the attitude of Om Ahmad changed. One night Risa is plagued by the haunting female ghosts in the house. Is it true Om Ahmad cheating? What is his relationship with the terror of the ghost woman in the house that annoys Om Ahmad's family including Risa? Will Peter and his friends come to help Risa despite Peter warning of the previous risks about the dangerous evil spirits in Om Ahmad's house?</t>
  </si>
  <si>
    <t>['Prilly Latuconsina', 'Sandrinna Michelle', 'Shawn Adrian Khulafa', 'Sophia Latjuba', 'Bucek Depp', 'Gamaharitz', 'Kevin Bzezovski', 'Alexander Bain', 'Matt White', 'Justin Rossi', 'Elena V. Holovcsak', 'Annov Hari Prabowo', 'Carolina Passoni Fattori', 'Arjan Onderdenwijngaard', 'Risa Saraswati', 'Dendy Romadhon']</t>
  </si>
  <si>
    <t>https://m.media-amazon.com/images/M/MV5BZTgwZWFkMTEtNmIxYi00NDg1LTg2ZDEtYzljZGQ5NDBmNzY2XkEyXkFqcGdeQXVyNjI3MDYxMjg@._V1_FMjpg_UX1000_.jpg</t>
  </si>
  <si>
    <t>tt7620702</t>
  </si>
  <si>
    <t>Dinotrux Supercharged</t>
  </si>
  <si>
    <t>In this new season of dinotrux Ty and the others meet new friends as well as face new challenges both normal and supercharged.</t>
  </si>
  <si>
    <t>['Ashleigh Ball', 'Richard Ian Cox', 'Brian Drummond', 'Andrew Francis', 'Matt Hill', 'Doron Bell', 'Trevor Devall', 'Fred Ewanuick', 'Paul Dobson', 'Brian Dobson', 'Heather Doerksen', 'Cree Summer', 'Vincent Tong', 'Shannon Chan-Kent', 'Michael Adamthwaite', 'David Attar', 'Brenda Crichlow', 'Michael Daingerfield']</t>
  </si>
  <si>
    <t>https://m.media-amazon.com/images/M/MV5BZDBkMTE5YjEtNzI0NC00OTMyLThiMDEtMWI1NzcyODE5OWIyXkEyXkFqcGdeQXVyNzkyMDA5MTc@._V1_FMjpg_UX1000_.jpg</t>
  </si>
  <si>
    <t>tt13968282</t>
  </si>
  <si>
    <t>Untitled Netflix/Mark Boal Project</t>
  </si>
  <si>
    <t>tt12759408</t>
  </si>
  <si>
    <t>Octonauts and the Caves of Sac Actun</t>
  </si>
  <si>
    <t>The Octonauts embark on an underwater adventure, navigating a set of challenging caves to help a small octopus friend return home to the Caribbean Sea.</t>
  </si>
  <si>
    <t>['Teresa Gallagher', 'Simon Greenall', 'Michael Murphy', 'Paul Panting', 'Rob Rackstraw', 'Helen Walsh', 'Keith Wickham', 'Andres Williams', 'Jo Wyatt', 'Jenny Yokobori']</t>
  </si>
  <si>
    <t>https://m.media-amazon.com/images/M/MV5BMTZmZTRlYTItZGYyYi00ODNkLTg1ZTMtMDc1ZDk5ZGU1MTI3XkEyXkFqcGdeQXVyMzAzMzkzNTU@._V1_FMjpg_UX1000_.jpg</t>
  </si>
  <si>
    <t>tt8315772</t>
  </si>
  <si>
    <t>Signal</t>
  </si>
  <si>
    <t>Two detectives communicate through a walkie-talkie to solve cold cases. One detective exists in the present day and the other detective exists 15 years in the past.</t>
  </si>
  <si>
    <t>Kento is a policeman, who had learned the art of criminal profiling on his own. After many painful and heartbreaking past memories such as the murder incident of a young girl who he was related to during his childhood years, and his brother's suicide, he has completely lost his trust on the police. With his calm decision making ability, detailed observation skills and his expert knowledge on criminal profiling, he embarks on a new challenge as he tries to uncover the truth which lies behind his brother's death. After secretly witnessing the female murderer who had kidnapped his childhood friend 15 years ago, Kento contacted the police about this, however his information had continuously been mistreated and uncared for by the police. The case itself remains unresolved as it nears the end of its period of investigation. One day, he hears a voice from a reciever which had been disposed. The voice turns out to be of another detective who had also been investigating the same incident as him. After the help of the detective, Kento goes to a location, where he finds a skeletonized body. As Kento continues talking to the detective over the reciever, he eventually realizes that the detective is someone who is living in the past.</t>
  </si>
  <si>
    <t>['KentarÃ´ Sakaguchi', 'Michiko Kichise', 'Kazuki Kitamura', 'Kaede Aono', 'Tetsuhiro Ikeda', 'FÃ»ju Kamio', 'YÃ»ichi Kimura', 'Masahiro KÃ´moto', 'Hajime Okayama', 'Atsuro Watabe', 'Tsutomu Takahashi', 'Shiho Takano', 'Mitsuru Hirata', 'Toshiyuki Kitami', 'Yasuto Kosuda', 'Tokuma Nishioka', 'Yui Sakuma', 'Toshiki Seto']</t>
  </si>
  <si>
    <t>https://m.media-amazon.com/images/M/MV5BYzc0NjVkNjQtNmQ4Yy00ZjllLTgzOWItNmE3MTQ4NjViNDkzXkEyXkFqcGdeQXVyNjE4OTY3NTg@._V1_FMjpg_UX1000_.jpg</t>
  </si>
  <si>
    <t>tt10183478</t>
  </si>
  <si>
    <t>Jeoldae Geui</t>
  </si>
  <si>
    <t>Dan Dan, is a woman who works as a special effects make-up artist but has a very cold-heart. She then, unexpectedly, falls in love with Yeong Goo, a humanoid robot programmed to be a perfect boyfriend. Yeong Goo begins t... Read all</t>
  </si>
  <si>
    <t>Dan Dan, is a woman who works as a special effects make-up artist but has a very cold-heart. She then, unexpectedly, falls in love with Yeong Goo, a humanoid robot programmed to be a perfect boyfriend. Yeong Goo begins to develop human emotions, and they end up in a love triangle with her famous actor childhood friend, Ma Wang Joon, who also falls for her. â€”MyDramaList</t>
  </si>
  <si>
    <t>['Yeo Jin-gu', 'Min-ah Bang', 'Jong-Hyun Hong', 'Ji Yoon Hong', 'Seul-gi Park', 'Daniel Joey Albright', 'Yoojin Kim', 'Jung Won Cha', 'Sung-won Choi', 'Seok-Cheon Hong', 'Do-Hoon Kim', 'Jeong-hwan Kong', 'Hyun-Sang Kwon', 'Jae-suk Ha', 'Seo-Young Hong']</t>
  </si>
  <si>
    <t>https://m.media-amazon.com/images/M/MV5BYjc4MmU0ZWMtOTZiMC00YzhiLWE4ZGUtYzEwNjY5N2NlZGFkXkEyXkFqcGdeQXVyMzE4MDkyNTA@._V1_FMjpg_UX1000_.jpg</t>
  </si>
  <si>
    <t>tt4179040</t>
  </si>
  <si>
    <t>De ReÃ¼nie</t>
  </si>
  <si>
    <t>Sabine is looking for the truth behind the disappearance of her best friend twenty years ago. An encounter with Olaf, a handsome man she met in her teenage years, and the announcement of a high school reunion turns her l... Read all</t>
  </si>
  <si>
    <t>Upon returning to work after an absence Sabine (Thekla Reuten) must deal with new emotional obstacles and matters from her past. Unlocking these doors exposes her to truths she may not be prepared for and the consequences of not letting the past go. Unanswered questions about her friend's disappearance, and a new romance leads Sabine to dark places. â€”hamburgerharold</t>
  </si>
  <si>
    <t>['Thekla Reuten', 'Daan Schuurmans', 'Marie-Mae van Zuilen', 'Daantje Idelenburg', 'Trudie Styler', 'Lukas Dijkema', 'Menno Van Beekum', 'Antoinette Jelgersma', 'Hein van der Heijden', 'Janni Goslinga', 'Patrick Stoof', 'Margien van Doesen', 'Jeroen De Man', 'Myron Wouts', 'Joep van der Geest', 'Tobias Kersloot', 'Eli Rietveld', 'Lara Leijs']</t>
  </si>
  <si>
    <t>https://m.media-amazon.com/images/M/MV5BYWQxNTAyOWQtMDYyOS00NjcyLWFjN2MtZDFmODgzOTcyYTUzXkEyXkFqcGdeQXVyMTAwNDgwMDY@._V1_FMjpg_UX1000_.jpg</t>
  </si>
  <si>
    <t>tt4016994</t>
  </si>
  <si>
    <t>De ce eu?</t>
  </si>
  <si>
    <t>Cristian, a young idealistic prosecutor whose career is on the rise, tries to crack a case against a senior colleague accused of corruption. The dilemma of choosing between his career and the truth weighs heavily on his ... Read all</t>
  </si>
  <si>
    <t>Cristian, a young idealistic prosecutor whose career is on the rise, tries to crack a case against a senior colleague accused of corruption. The dilemma of choosing between his career and the truth weighs heavily on his shoulders. Looking further to solve the case, he enters a danger zone paved with unexpected and painful revelations.</t>
  </si>
  <si>
    <t>['Emilian Oprea', 'Mihai Constantin', 'Andreea Vasile', 'Dan Condurache', 'Liviu Pintileasa', 'Mihai Smarandache', 'Alin Florea', 'Lucretia Mandric', 'Sore Mihalache', 'Ionut Caras', 'Virgil Ogasanu', 'Barna BÃ¡nyai Kelemen', 'Madalina Ciotea', 'Olga Delia Mateescu', 'Camelia Maxim', 'George Remes', 'Tiberiu Paun', 'Miriam Rizea']</t>
  </si>
  <si>
    <t>https://m.media-amazon.com/images/M/MV5BMjk4Mzc5MDg1NF5BMl5BanBnXkFtZTgwMDMwODc0NDE@._V1_FMjpg_UX1000_.jpg</t>
  </si>
  <si>
    <t>tt14671790</t>
  </si>
  <si>
    <t>Ã‰lite Short Stories: Nadia GuzmÃ¡n</t>
  </si>
  <si>
    <t>tt9863724</t>
  </si>
  <si>
    <t>Areumdaun Sesang</t>
  </si>
  <si>
    <t>"Beautiful World," tells of an incident of school violence which leaves a young boy on the precipice of life and death as his family seeks for justice in his stead.</t>
  </si>
  <si>
    <t>Park Moo Jin and Kang In Ha is a married couple. Park Moo Jin works as a high school teacher and Kang In Ha runs a bakery. They enjoy their lives with their two children to the fullest, but their peaceful days suddenly turn into one of a hellish experience. Their son, Park Sun Ho, who is in his 3rd year of middle school, becomes a victim of school violence and gets seriously injured. Park Moo Jin and Kang In Ha try to reveal the truth behind the assault that hurt their son. Their daughter, Park Soo Ho, who attends a year lower at the same school, also decides to seek the truth behind her brother's attack in her own way. Meanwhile, Oh Jin Pyo and Seo Eun Joo is a married couple who are both from wealthy families. Oh Jin Pyo is the chairman of a private school foundation inherited from his family. The couple has never experienced failure or lacked anything. However, that fact quickly changes when their son, Oh Joon Seok stirs up trouble at school. This sudden change forces Oh Jin Pyo and Seo Eun Joo to frantically try to cover up their son's misbehavior in order to safely secure their place in the society. The two families get entangled into a complicated case as they both desperately strive for clashing goals to find a 'beautiful world' in their lives.</t>
  </si>
  <si>
    <t>['Hee-soon Park', 'Ja-Hyeon Chu', 'Oh Man-seok', 'Yeo-jeong Cho', 'Nam Da-Reum', 'Hwan-hee Kim', 'Dong-hyun Seo', 'Yeong-ju Seo', 'Ji-hyeon Lee', 'Ji-hu Park', 'Jae-Sung Jung', 'Hwang Tae-kwang', 'Na-Moo Yoon']</t>
  </si>
  <si>
    <t>https://m.media-amazon.com/images/M/MV5BYjY5MTdhY2YtODRhMi00ZjY4LTk1OGEtZWFkMmZhMDMyNWU2XkEyXkFqcGdeQXVyNjc3MjQzNTI@._V1_FMjpg_UX1000_.jpg</t>
  </si>
  <si>
    <t>tt3968668</t>
  </si>
  <si>
    <t>Pororo the Little Penguin</t>
  </si>
  <si>
    <t>The adventures, escapades and mishaps of Pororo the little penguin and his many varied friends.</t>
  </si>
  <si>
    <t>['So-yeong Hong', 'Goo Ja-Hyeong', 'Hwan Chin Kim', 'Mi Ja Lee', 'Sun Lee', 'Ham Soo-Jeong', 'Riko Aikawa', 'Akiko Hasegawa', 'Makoto Homura', 'Yumi Kakazu', 'Yuki Kodaira', 'Yasumichi Kushida', 'Sumire Morohoshi', 'Hitomi Nakutenme', 'Risa Niigaki', 'Reiko Takagi', 'Akiyuki Tanzawa']</t>
  </si>
  <si>
    <t>https://m.media-amazon.com/images/M/MV5BMDg4YmZmZWMtMGJhYi00M2NjLTljMDQtNzU5YjhlYmRiYjYxXkEyXkFqcGdeQXVyNzEzNjU1NDg@._V1_FMjpg_UX1000_.jpg</t>
  </si>
  <si>
    <t>tt10055778</t>
  </si>
  <si>
    <t>Lockwood</t>
  </si>
  <si>
    <t>['AryÃ¨ Campos', 'Martin Copping', 'Mason Dye', 'Terri Ivens', 'Jamison Jones', 'Shawn Lockie', 'William McNamara', 'Ashleigh Morghan', 'Dylan Summerall']</t>
  </si>
  <si>
    <t>https://m.media-amazon.com/images/M/MV5BYzIyMzhjZjMtNzlmMy00MmJkLWE5YmUtMjgzZmI4MzQ1MjQ3XkEyXkFqcGdeQXVyMTMyMTQ0NTk4._V1_FMjpg_UX1000_.jpg</t>
  </si>
  <si>
    <t>tt11168604</t>
  </si>
  <si>
    <t>Anxious People</t>
  </si>
  <si>
    <t>tt1261041</t>
  </si>
  <si>
    <t>The plan was easy; the job was not. On a snowy night a tight crew of four criminals plan to pull off a routine heist. When things go horribly wrong, friendship, loyalty and trust are pushed to the limit.</t>
  </si>
  <si>
    <t>['Mick Rossi', 'Robert Miano', 'Aaron Gallagher', 'Jorge A. Jimenez', 'Peter Dobson', 'Val Kilmer', 'Bruce Kirby', 'Sile Bermingham', 'Sean Power', 'Luis Caldeira', 'Brian Foyster', 'Eric Shani', 'Tom Knight', 'Laura McLean', 'Cheryl Meyer', 'Sandy Duarte', 'Maja Mandzuka', 'Manny Barbosa']</t>
  </si>
  <si>
    <t>https://m.media-amazon.com/images/M/MV5BMTI2MDczODIyM15BMl5BanBnXkFtZTcwOTM4OTY4MQ@@._V1_FMjpg_UX1000_.jpg</t>
  </si>
  <si>
    <t>tt9561968</t>
  </si>
  <si>
    <t>Ingress: The Animation</t>
  </si>
  <si>
    <t>Ingress (or Ingress: The Animation) is a 2018 Japanese anime television series based on Niantic's augmented reality mobile game of the same name. The story follows special police investigator Makoto, who has the power to... Read all</t>
  </si>
  <si>
    <t>Ingress (or Ingress: The Animation) is a 2018 Japanese anime television series based on Niantic's augmented reality mobile game of the same name. The story follows special police investigator Makoto, who has the power to read the memories of objects he touches. While investigating a laboratory explosion that was researching an unknown substance called "XM", he touches the ring of a woman who was the sole survivor of the explosion and sees a horrifying vision that embroils him in a massive conspiracy.</t>
  </si>
  <si>
    <t>['Laura Bailey', 'Jalen K. Cassell', 'Crispin Freeman', 'Kellen Goff', 'Kyle McCarley', 'Michelle Ruff', 'Cristina Valenzuela', 'Mark Whitten', 'Todd Haberkorn', 'Christopher Corey Smith', 'Joe Zieja', 'Erica Mendez']</t>
  </si>
  <si>
    <t>https://m.media-amazon.com/images/M/MV5BYTk3MGM5ZWMtMDMxNi00ZTdlLThhOWMtNTczMmMyNGQ5YzI2XkEyXkFqcGdeQXVyMTkxOTE4Mzc@._V1_FMjpg_UX1000_.jpg</t>
  </si>
  <si>
    <t>tt8697266</t>
  </si>
  <si>
    <t>Iliza: Elder Millennial</t>
  </si>
  <si>
    <t>Newly engaged comic Iliza Shlesinger dives into undeniable truths about life at age 35, the insanity of the road traveled and what's to come.</t>
  </si>
  <si>
    <t>['Hunter Hill', 'Iliza Shlesinger']</t>
  </si>
  <si>
    <t>https://m.media-amazon.com/images/M/MV5BNTE2ZmFmYTctOGQyNy00OGNkLTgxYWMtYTVlYzMyMzAyZGRiXkEyXkFqcGdeQXVyNzE3MDkxODc@._V1_FMjpg_UX1000_.jpg</t>
  </si>
  <si>
    <t>tt9702430</t>
  </si>
  <si>
    <t>Lady Business</t>
  </si>
  <si>
    <t>tt4490824</t>
  </si>
  <si>
    <t>Lift Me Up</t>
  </si>
  <si>
    <t>A young lady, who recently lost her mother, faces the challenges of high school and her very strict step-father. Through personal growth, and an amazing dedication to dance, she learns to find the peace and happiness of ... Read all</t>
  </si>
  <si>
    <t>A young lady, who recently lost her mother, faces the challenges of high school and her very strict step-father. Through personal growth, and an amazing dedication to dance, she learns to find the peace and happiness of family.</t>
  </si>
  <si>
    <t>['Todd Cahoon', 'Sarah Frangenberg', 'Shane Harper', 'Jonny Jay', 'Gene Gabriel', 'Jacob Patrick', 'Chris Browning', 'Kathryn McCormick', 'Antonio D. Charity', 'Rafael de la Fuente', 'Lexi DiStefano', 'Alaina Fordice', 'Gary Hargrove', 'Madison Hargrove', 'Mallory Hargrove', 'Jedediah Jenk', 'Alley Kerr', 'Maureen McCormick']</t>
  </si>
  <si>
    <t>https://m.media-amazon.com/images/M/MV5BNTg1OTQxNjMyMF5BMl5BanBnXkFtZTgwNDQ4NzU1OTE@._V1_FMjpg_UX1000_.jpg</t>
  </si>
  <si>
    <t>tt4835636</t>
  </si>
  <si>
    <t>Chris Tucker Live</t>
  </si>
  <si>
    <t>In this Netflix special, Chris Tucker returns to the stage he loves and showcases his mind-blowing comedic chops as he shares his experiences from childhood to the big time.</t>
  </si>
  <si>
    <t>['Chris Tucker']</t>
  </si>
  <si>
    <t>https://m.media-amazon.com/images/M/MV5BMTU1MzU2Njg2MF5BMl5BanBnXkFtZTgwNTM0MzgxNjE@._V1_FMjpg_UX1000_.jpg</t>
  </si>
  <si>
    <t>tt12189308</t>
  </si>
  <si>
    <t>Chichipatos</t>
  </si>
  <si>
    <t>An inept magician pulls off the trick of his life: accidentally disappearing a wanted criminal during a police raid. Now he's going to pay for that.</t>
  </si>
  <si>
    <t>['JuliÃ¡n Cerati', 'Mariana GÃ³mez', 'JÃºlio CÃ©sar Herrera', 'El Mindo', 'Antonio Sanint', 'MarÃ­a Cecilia SÃ¡nchez', 'Jacques Toukhmanian', 'Cristian Villamil', 'Yuriko LondoÃ±o', 'Biassini Segura', 'Juan Alfonso Baptista', 'Alberto Barrero', 'Julian Caicedo', 'Isabela Cordoba', 'Daniel Giandoni', 'MarÃ­a Nela Sinisterra', 'Lina Tejeiro', 'Nataly UmaÃ±a']</t>
  </si>
  <si>
    <t>https://m.media-amazon.com/images/M/MV5BNjEwYTA5NTgtNTE2Yy00YjI4LWE2OTUtNzU5OGU5MTJmNjc3XkEyXkFqcGdeQXVyMTMxODk2OTU@._V1_FMjpg_UX1000_.jpg</t>
  </si>
  <si>
    <t>tt0049904</t>
  </si>
  <si>
    <t>The Unguarded Moment</t>
  </si>
  <si>
    <t>A beautiful teacher is protective of a high school boy who sexually harassed her, and later he becomes a murder suspect.</t>
  </si>
  <si>
    <t>A woman has recently been murdered. A teacher at the nearby high school receives threatening notes from a student. Detective Graham is the only one who believes that she is in danger. She fingers the boy, a popular student. Her teaching career is threatened, as is her life. The detective looks for evidence, and brings him in on burglary and murder charges. Both crimes are solved. â€”Audrey B. Morris</t>
  </si>
  <si>
    <t>['Esther Williams', 'George Nader', 'John Saxon', 'Edward Andrews', 'Les Tremayne', 'Jack Albertson', 'Dani Crayne', 'John Wilder', 'Edward Platt', 'Eleanor Audley', 'Robert B. Williams', 'Ralph Brooks', 'Helen Brown', 'Don Clark', 'John Close', 'Donna Cooke', 'Carol Coombs', 'Alan Dexter']</t>
  </si>
  <si>
    <t>https://m.media-amazon.com/images/M/MV5BOWE4NDdlZWUtMTJhMi00Njk3LWJkYjktM2Y2N2UzYWQ2NDZjXkEyXkFqcGdeQXVyNTk1MTk0MDI@._V1_FMjpg_UX1000_.jpg</t>
  </si>
  <si>
    <t>tt10243692</t>
  </si>
  <si>
    <t>Killer Ratings</t>
  </si>
  <si>
    <t>The true-life story of Brazilian TV host Wallace Souza, who was accused of literally killing for ratings, and using his crime TV show to cover up the grizzly truth.</t>
  </si>
  <si>
    <t>https://m.media-amazon.com/images/M/MV5BZWY0NWZjZjctZGYzMS00ZjRkLTllODMtM2Q4M2Y2YmQyZWE5XkEyXkFqcGdeQXVyMTAxODk3MzQ2._V1_FMjpg_UX1000_.jpg</t>
  </si>
  <si>
    <t>tt10035478</t>
  </si>
  <si>
    <t>Piola</t>
  </si>
  <si>
    <t>Two friends spend their time making rap music. One night they find a weapon, while a girl loses her dog. Although seemingly unrelated, these stories are intimately linked, telling the difficult passage from adolescence t... Read all</t>
  </si>
  <si>
    <t>MartÃ­n and Charly spend their time making rap music. One night they find a loaded gun on a hill, while Sol searches for her lost dog. Although seemingly unrelated, these stories are intimately linked, painting a unique portrait of teenage life and the difficult transition into adulthood.</t>
  </si>
  <si>
    <t>['Pascal Balart', 'Steevens Benjamin', 'MatÃ­as Burgos', 'Camila CeledÃ³n', 'NicolÃ¡s Leiva', 'RenÃ© Miranda', 'Sergio Monge', 'MatÃ­as Poblete', 'AndrÃ©s Rebolledo', 'Max Salgado', 'Alejandro Trejo', 'Ignacia Uribe', 'Pilar Zderich', 'Paula ZÃºÃ±iga']</t>
  </si>
  <si>
    <t>https://m.media-amazon.com/images/M/MV5BY2Y0NWE0ZmQtN2U5YS00OWJiLTgwNjktZGJiYTA0ZDJkMDg4XkEyXkFqcGdeQXVyMjc4NjM2MTY@._V1_FMjpg_UX1000_.jpg</t>
  </si>
  <si>
    <t>tt3657682</t>
  </si>
  <si>
    <t>Flash Boys</t>
  </si>
  <si>
    <t>tt7188736</t>
  </si>
  <si>
    <t>Ask the Doctor</t>
  </si>
  <si>
    <t>Ask the Doctor addresses the latest in medical treatments and the future of health care as we know it. From how to treat the common cold to the future of genetics, our medical experts deliver the latest advice to help us... Read all</t>
  </si>
  <si>
    <t>Ask the Doctor addresses the latest in medical treatments and the future of health care as we know it. From how to treat the common cold to the future of genetics, our medical experts deliver the latest advice to help us live healthy lives.</t>
  </si>
  <si>
    <t>['Sandro Demaio', 'Shalin Naik', 'Renee Lim', 'Caroline West', 'Greg Larsen']</t>
  </si>
  <si>
    <t>https://m.media-amazon.com/images/M/MV5BYTAyOWI5ZDMtNTQ2NC00MDc5LTg1M2MtZmQxOTc4Y2M4MWQwXkEyXkFqcGdeQXVyNTE4NTk4Njg@._V1_FMjpg_UX1000_.jpg</t>
  </si>
  <si>
    <t>tt14486678</t>
  </si>
  <si>
    <t>Ask Taktikleri</t>
  </si>
  <si>
    <t>['Demet Ã–zdemir', 'Sukru Ozyildiz']</t>
  </si>
  <si>
    <t>tt7022034</t>
  </si>
  <si>
    <t>CounterPunch</t>
  </si>
  <si>
    <t>The seasoned pro. The Olympic hopeful. The young up-and-comer. The ring is their home, and the titles are their dream. As boxing' popularity wanes, three fighters at different stages of their career make sacrifices to pu... Read all</t>
  </si>
  <si>
    <t>The seasoned pro. The Olympic hopeful. The young up-and-comer. The ring is their home, and the titles are their dream. As boxing' popularity wanes, three fighters at different stages of their career make sacrifices to pursue their dreams of becoming champions.</t>
  </si>
  <si>
    <t>['Oscar De La Hoya', 'David Diamante', 'Bernard Hopkins', 'Sugar Ray Leonard', 'Paulie Malignaggi', 'Michael Woods']</t>
  </si>
  <si>
    <t>https://m.media-amazon.com/images/M/MV5BY2Q5ZTViN2ItNDRlOS00MjE1LWI1ODctNjFhNjI2MzM5NWZlXkEyXkFqcGdeQXVyNjc4Nzk3NzU@._V1_FMjpg_UX1000_.jpg</t>
  </si>
  <si>
    <t>tt12844726</t>
  </si>
  <si>
    <t>Love the Way U Lie</t>
  </si>
  <si>
    <t>With the help of a spunky, lonely-in-love psychic, a deceased wife tries to get her grieving husband to move on. In the process, sparks begin to fly.</t>
  </si>
  <si>
    <t>['Xian Lim', 'Alex Gonzaga', 'Kylie Verzosa', 'Jeric Raval', 'Kim Molina', 'Chad Kinis', 'Arvic James Tan', 'Gab Lagman', 'Abby Bautista', 'Sarah Pagcaliwagan', 'Marty Marcelo', 'Phyllis Grae Grande', 'Toni Gonzaga', 'Jake Cuenca', 'Mary Joy Obando', 'Angelyn Nesperos', 'John Lloyd Baccay', 'Juliet V. Malitao']</t>
  </si>
  <si>
    <t>https://m.media-amazon.com/images/M/MV5BMGI5OWMxYjEtMGIzNC00Njc5LTllMTktYTAxOWNiYzMzZjk5XkEyXkFqcGdeQXVyNTI5NjIyMw@@._V1_FMjpg_UX1000_.jpg</t>
  </si>
  <si>
    <t>tt11998844</t>
  </si>
  <si>
    <t>Oompa-Loompas</t>
  </si>
  <si>
    <t>tt11714872</t>
  </si>
  <si>
    <t>Nadiya Bakes</t>
  </si>
  <si>
    <t>Nadiya Celebrating the joy of creating and sharing her favorite homemade cakes, bakes and delicious pastries alongside exciting new recipes inspired by other passionate bakers.</t>
  </si>
  <si>
    <t>['Nadiya Hussain', 'Richard Bertinet', 'Ravneet Gill', 'Nastassja Lusengo', 'Lungi Mhlanga']</t>
  </si>
  <si>
    <t>https://m.media-amazon.com/images/M/MV5BMzA3YmJmMTctNmRmMi00NjY5LWJhY2UtNzBhYWZkMjhlNTYyXkEyXkFqcGdeQXVyNjEwNTM2Mzc@._V1_FMjpg_UX1000_.jpg</t>
  </si>
  <si>
    <t>tt3780508</t>
  </si>
  <si>
    <t>Dry</t>
  </si>
  <si>
    <t>An inspiring true story of Zara, a successful doctor who lives in Wales, and Halima, a young 13 year old girl who is about to be wed in a rural part of Africa. However as time goes on Halima develops a disease, which she... Read all</t>
  </si>
  <si>
    <t>An inspiring true story of Zara, a successful doctor who lives in Wales, and Halima, a young 13 year old girl who is about to be wed in a rural part of Africa. However as time goes on Halima develops a disease, which she gets shunned for. Through out her journey she is some what alone until her path collides with Zara. The day they meet their lives change forever.</t>
  </si>
  <si>
    <t>['Ferdinand Afo', 'Rekiya Attah', 'Samuel Beavis', 'Liz Benson-Ameye', 'Famaina Buyengum', 'Tamara Eteimo', 'Zubaidat Ibrahim Fagge', 'Tijani Faraga', 'Rahama Hassan', 'Ifunanya Igwe', 'Afamefuna Klint Igwemba', 'Efeme Iyeme', 'Olu Jacobs', 'Rhys Jenkins', 'Amina Ibrahim Kashekala', 'Stephanie Linus', 'Hauwa Maina', 'Gemma McAvoy']</t>
  </si>
  <si>
    <t>https://m.media-amazon.com/images/M/MV5BMTUwMjU4NDkyN15BMl5BanBnXkFtZTgwMjg2OTg5NjE@._V1_FMjpg_UX1000_.jpg</t>
  </si>
  <si>
    <t>tt8253268</t>
  </si>
  <si>
    <t>Uma Musume: Pretty Derby</t>
  </si>
  <si>
    <t>Horse girl Special Week has moved from the country to the city to attend Tracen Academy. There, she and her classmates compete to win the Twinkle Series and earn the title of "The County's #1 Horse Girl."</t>
  </si>
  <si>
    <t>['Azumi Waki', 'Marika KÃ´no', 'Ayaka Ohashi', 'Chisa Kimura', 'Hitomi Ueda', 'Rena Maeda', 'Minami Takahashi', 'Machico', 'Ruriko Aoki', 'Megumi Toyoguchi', 'Saori Oonishi', 'Azusa Tadokoro', 'Akari KitÃ´', 'Yuiko Tatsumi', 'Lynn', 'Eriko Matsui', 'Yuka Otsubo', 'Yukina Shuto']</t>
  </si>
  <si>
    <t>https://m.media-amazon.com/images/M/MV5BYTk4M2I2OTUtNjA5MC00MzIwLTkzOWItN2MyZmExODk3MzU5XkEyXkFqcGdeQXVyNTU3ODYyNDc@._V1_FMjpg_UX1000_.jpg</t>
  </si>
  <si>
    <t>tt6126874</t>
  </si>
  <si>
    <t>Barangay 143</t>
  </si>
  <si>
    <t>Barangay 143 follows the coming of age story of a young man in search of a father and how he finds an unlikely family in a team of misfits trying to bring glory to their hometown. It's a story about love and family set a... Read all</t>
  </si>
  <si>
    <t>Barangay 143 follows the coming of age story of a young man in search of a father and how he finds an unlikely family in a team of misfits trying to bring glory to their hometown. It's a story about love and family set against the action-packed world of street basketball, where the stakes are always high and life is the biggest game you can win. â€”Barangay 143</t>
  </si>
  <si>
    <t>['Migo Adecer', 'Julie Anne San Jose', 'Ruru Madrid', 'John Arcilla', 'Raver Eda', 'Paolo Contis', 'Benjie Paras', 'Jerald Napoles', 'Roadfill', 'Antonio Aquitania', 'Kimpoy Feliciano', 'Lorna Tolentino', 'Kendra Kramer', 'Archie Alemania', 'Nar Cabico', 'Edu Manzano', 'Jeff Utanes', 'Majoy Baron']</t>
  </si>
  <si>
    <t>https://m.media-amazon.com/images/M/MV5BMjllZWQxNzAtZDFlZS00MmZjLTkzZjItMzJlZThmZjk2OWM4XkEyXkFqcGdeQXVyNTI5NjIyMw@@._V1_FMjpg_UX1000_.jpg</t>
  </si>
  <si>
    <t>tt3233224</t>
  </si>
  <si>
    <t>Patron Mutlu Son Istiyor</t>
  </si>
  <si>
    <t>Sinan is sent to Capadocia by his boss, Isfendiyar to write a screenplay. As he waits for inspiration, Sinan finds himself running first into Eylul, the daughter of Izzet, who owns the hotel where he's booked to stay, an... Read all</t>
  </si>
  <si>
    <t>Sinan is sent to Capadocia by his boss, Isfendiyar to write a screenplay. As he waits for inspiration, Sinan finds himself running first into Eylul, the daughter of Izzet, who owns the hotel where he's booked to stay, and then into soap opera star Faruk, his former good friend and present enemy. It isn't long before cabdriver Lokman, who declares himself Sinan's 'chauffeur' and Arif, a local farmer and horse breeder, are part of both Sinan's life and his screenplay. Although plentiful adventures among the magical fairy chimneys, colorful balloons and at the annual grape festival become like a movie for all involved, the happy ending awaited by the boss, Isfendiyar never happens. But the boss insists on his happy ending. And Sinan has to write that ending! â€”Anonymous</t>
  </si>
  <si>
    <t>['Tolga Ã‡evik', 'Ezgi Mola', 'Murat Basoglu', 'Erkan Can', 'Ersin Korkut', 'Mustafa Uzunyilmaz', 'Saba TÃ¼mer', 'Ferruh Yenidogan', 'Aysenur Yazici', 'Nusret Ã‡etinel', 'Hande YÃ¶gen', 'Mine Ã–zsamsun', 'Oguz Okul', 'Icmal Aktuna', 'Zeki Ocak', 'GÃ¶khan Nigdeli', 'Sarp Bozkurt', 'Muhammed Akay']</t>
  </si>
  <si>
    <t>https://m.media-amazon.com/images/M/MV5BMjI1Njg5NTI3Ml5BMl5BanBnXkFtZTgwNDY0OTEyMTE@._V1_FMjpg_UX1000_.jpg</t>
  </si>
  <si>
    <t>tt8011288</t>
  </si>
  <si>
    <t>Goli Soda 2</t>
  </si>
  <si>
    <t>The story revolves around the lives of 3 young friends, who struggle to establish themselves in the real world. They are working to make it big until they get caught up in a certain situation, only to get rescued by a co... Read all</t>
  </si>
  <si>
    <t>The story revolves around the lives of 3 young friends, who struggle to establish themselves in the real world. They are working to make it big until they get caught up in a certain situation, only to get rescued by a common friend.</t>
  </si>
  <si>
    <t>['Samuthirakani', 'Gautham Vasudev Menon', 'Bharath Seeni', 'Vinoth', 'Esakki Barath', 'Subiksha', 'Kirusha', 'Rakshitha', 'Chemban Vinod Jose', 'Saravana Subbiah', 'Stun Shiva', 'Rohini']</t>
  </si>
  <si>
    <t>https://m.media-amazon.com/images/M/MV5BNjYxN2Y5ODItMjI5NC00YzBhLThiN2YtMTVmZTE5MTIwNDgwXkEyXkFqcGdeQXVyOTk3NTc2MzE@._V1_FMjpg_UX1000_.jpg</t>
  </si>
  <si>
    <t>tt7159002</t>
  </si>
  <si>
    <t>Mega Man</t>
  </si>
  <si>
    <t>The movie is based on the best-selling video game series developed by Capcom.</t>
  </si>
  <si>
    <t>https://m.media-amazon.com/images/M/MV5BMzUzY2Y5MTMtNzBkMC00OTgxLTk0YmEtOTJhM2U2ODQwNWU4XkEyXkFqcGdeQXVyNjcwNTYyMzQ@._V1_FMjpg_UX1000_.jpg</t>
  </si>
  <si>
    <t>tt13005714</t>
  </si>
  <si>
    <t>Whose Vote Counts, Explained</t>
  </si>
  <si>
    <t>The right to vote is at the foundation of America's democracy. But not every vote is created equal. How does the system work, and can it be fixed?</t>
  </si>
  <si>
    <t>['John Kasich', 'Carol Anderson', 'Alexandria Ocasio-Cortez', 'Carol Berkin', 'Arnold Schwarzenegger', 'Stacey Abrams', 'George F. Will', 'Lawrence Lessig', 'Desmond Meade', 'Ciara Torres-Spelliscy', 'Richard Duncan', 'Ted Olson', 'Danielle Allen', 'Al Davis', 'Kris Kobach', 'Marc Elias', 'Leonardo DiCaprio', 'Selena Gomez']</t>
  </si>
  <si>
    <t>https://m.media-amazon.com/images/M/MV5BODc1MDQyNmItZGZmZi00YzEyLWE5OGMtNTNkZmJjMjIyM2EzXkEyXkFqcGdeQXVyNjEwNTM2Mzc@._V1_FMjpg_UX1000_.jpg</t>
  </si>
  <si>
    <t>tt14492912</t>
  </si>
  <si>
    <t>Lava Ka Dhaava</t>
  </si>
  <si>
    <t>Actor Jaaved Jaafferi brings his signature humor to this Hindi dubbing of the show where teams creatively navigate rooms flooded with make-believe lava.</t>
  </si>
  <si>
    <t>['Javed Jaffrey']</t>
  </si>
  <si>
    <t>https://m.media-amazon.com/images/M/MV5BODhkNWQ2M2MtOTc2Mi00ZDY4LWE5OWQtY2YyZWE5ZWFhMDE0XkEyXkFqcGdeQXVyMTI1NDAzMzM0._V1_FMjpg_UX1000_.jpg</t>
  </si>
  <si>
    <t>tt2208248</t>
  </si>
  <si>
    <t>Machhli Jal Ki Rani Hai</t>
  </si>
  <si>
    <t>It's not just a matter of one spirit, it's a matter of multiple possessions in one body.</t>
  </si>
  <si>
    <t>Ayesha and Uday Saxena are a happily married couple living in Mumbai. Uday, a mechanical engineer, works in a private company and they are living a picture perfect life with their four year old son Sunny. One day, while coming back from a party Ayesha rash drives and both of them end up in a major road accident in which another lady who was driving the other car dies, breathing her last breath on Ayeshas' car's windshield, an incident that plays on her mind and depresses her. When Uday's boss, offers him the job of taking over the functioning of their Jabalpur factory, he grabs the opportunity to give Ayesha a change of atmosphere. Soon Uday gets busy with his company work and Ayesha with rearranging their life. Ayesha starts to feel the presence of someone in the house, hears noises etc. that no one else can. Her fears and her experiences grow and she gets isolated, she starts behaving in a bizarre manner. Believers &amp; non-believers both are shocked at the turn of events involving Ayesha. What is it that she's experiencing? Will they lose Ayesha to the horror surrounding her? Or will Ayesha emerge strong from it? â€”Freshwater PR</t>
  </si>
  <si>
    <t>['Swara Bhaskar', 'Reema Debnath', 'Saurabh Dubey', 'Hritu', 'Abhinav Jain', 'Sakha Kalyani', 'Yug Mahnot', 'Avinash Mukkanawar', 'Saandesh Nayak', 'Hemant Pandey', 'Deepraj Rana', 'Satyajeet', 'Murli Sharma', 'Resham Thakkar', 'Bhanu Uday', 'Roshni Walia']</t>
  </si>
  <si>
    <t>https://m.media-amazon.com/images/M/MV5BOGU2ZjIwM2EtYTkwZC00OWUyLWExYTMtYjc2ZjA1MjFmOWZiXkEyXkFqcGdeQXVyNDUzOTQ5MjY@._V1_FMjpg_UX1000_.jpg</t>
  </si>
  <si>
    <t>tt8299032</t>
  </si>
  <si>
    <t>Povestea unui pierde-vara</t>
  </si>
  <si>
    <t>Petru is a professor of mathematics at the Polytechnic University of Bucharest and leads a carefree life. He's in an open relationship with Irina, who overlooks that he sleeps with other women from time to time. But once... Read all</t>
  </si>
  <si>
    <t>Petru is a professor of mathematics at the Polytechnic University of Bucharest and leads a carefree life. He's in an open relationship with Irina, who overlooks that he sleeps with other women from time to time. But once Irina gets pregnant, Petru is forced to change his lifestyle and grow up, even he's 42. One of his friends, who was always there for him, decides to write a book about his story. â€”noverbian</t>
  </si>
  <si>
    <t>['Adrian Anghel', 'Iulia Ciochina', 'Marius Drogeanu', 'Angela Ioan', 'Nicoleta Lefter', 'Olimpia Malai', 'Rolando Matsangos', 'Alexandru Papadopol', 'Radu Romaniuc', 'Crina Semciuc']</t>
  </si>
  <si>
    <t>https://m.media-amazon.com/images/M/MV5BYWQ2NTM5ZDItNTMyMS00MzdmLWJjZjUtZDE3ZDg4ZDE3NjE5XkEyXkFqcGdeQXVyMjAyNjE5MjY@._V1_FMjpg_UX1000_.jpg</t>
  </si>
  <si>
    <t>tt9077196</t>
  </si>
  <si>
    <t>The Degenerates</t>
  </si>
  <si>
    <t>A series of no-holds-barred comedy from the likes of rising comics like Big Jay Oakerson, Joey Diaz, Liza Treyger, Yamaneika Saunders, Christina P. and Brad Williams.</t>
  </si>
  <si>
    <t>['Joey Diaz', 'Jay Oakerson', 'Christina Pazsitzky', 'Yamaneika Saunders', 'Liza Treyger', 'Brad Williams', 'Nikki Glaser', 'Adrienne Iapalucci', 'Donnell Rawlings']</t>
  </si>
  <si>
    <t>https://m.media-amazon.com/images/M/MV5BMjU1ZjE3YWUtY2Q1YS00MDI4LTg0MTItMmZjM2Y5YWY5YTUwXkEyXkFqcGdeQXVyMTMxODk2OTU@._V1_FMjpg_UX1000_.jpg</t>
  </si>
  <si>
    <t>tt0202477</t>
  </si>
  <si>
    <t>Monty Python's Fliegender Zirkus</t>
  </si>
  <si>
    <t>Two parts Monty Python German television comedy specials.</t>
  </si>
  <si>
    <t>['Graham Chapman', 'John Cleese', 'Eric Idle', 'Terry Jones', 'Michael Palin', 'Connie Booth', 'Willy Brandt', 'Moshe Dayan', 'Richard Nixon', 'Georges Pompidou', 'Prince Philip', 'Queen Elizabeth II', 'Alfred Biolek', 'Terry Gilliam', 'Claudia Doren', 'Thomas Woitkewitsch']</t>
  </si>
  <si>
    <t>https://m.media-amazon.com/images/M/MV5BMTQ2NjI4NzU3N15BMl5BanBnXkFtZTcwMzc3OTMyMQ@@._V1_FMjpg_UX1000_.jpg</t>
  </si>
  <si>
    <t>tt10087658</t>
  </si>
  <si>
    <t>The Other Mrs</t>
  </si>
  <si>
    <t>tt8726116</t>
  </si>
  <si>
    <t>Huan tu</t>
  </si>
  <si>
    <t>A lonely construction worker from China goes missing at a Singapore land reclamation site, and a sleepless police investigator must put himself in the mind of the migrant to uncover the truth beneath all that sand.</t>
  </si>
  <si>
    <t>['Peter Yu', 'Xiaoyi Liu', 'Yue Guo', 'Jack Tan', 'Ishtiaque Zico', 'Kelvin Ho', 'George Low', 'Debabrota Basu', 'Andie Chen', 'Khalishan Liang', 'Qin Tianshu', 'Ottylia Liu', 'Xiao Jing', 'Andy Nyo', 'Joey Heng', 'Gabriel Yeo', 'Hani Pham', 'Tan Jit Kin']</t>
  </si>
  <si>
    <t>https://m.media-amazon.com/images/M/MV5BNzhlMGNkNWYtMjIyNC00YTMzLWFjYTgtMDUwMzExNGNkMWFhXkEyXkFqcGdeQXVyNTc5OTMwOTQ@._V1_FMjpg_UX1000_.jpg</t>
  </si>
  <si>
    <t>tt0388973</t>
  </si>
  <si>
    <t>The Girl from Monday</t>
  </si>
  <si>
    <t>A comic drama about a time in the near future when citizens are happy to be property traded on the stock exchange.</t>
  </si>
  <si>
    <t>In the not-distant-future, the market has taken over everything, thanks to the marketers. The consumer is king, and those who see value outside of the marketplace are "enemies of the consumer", terrorists, and "partisan" enemies that the state must dispose of. Protagonist Jack seems to be at one with the media corporations (after all, his marketing ideas led to the institutionalization of the exchange of sex for enhanced buying power), but is he somehow involved with the feeble and pathetic resistance movement? Does he love Cecile, his colleague, or is she a pawn in his game? And what of the mysterious girl from Monday? Are immigrants from the star system "Monday" really assisting the partisans? â€”Martin Lewison &lt;dr@martinlewison.com&gt;</t>
  </si>
  <si>
    <t>['Bill Sage', 'Sabrina Lloyd', 'Tatiana Abracos', 'Leo Fitzpatrick', 'D.J. Mendel', 'James Urbaniak', 'Juliana Francis', 'Gary Wilmes', 'David Neumann', 'Ryan Bronz', 'Edie Falco', 'Paul Urbanski', 'Michael Cassidy', 'Normandy Sherwood', 'James Stanley', 'Jennifer Seastone', 'Tanya Perez', 'Matt Kalman']</t>
  </si>
  <si>
    <t>https://m.media-amazon.com/images/M/MV5BMTY4MzA2ODQzNl5BMl5BanBnXkFtZTcwNDgwMjkzMQ@@._V1_FMjpg_UX1000_.jpg</t>
  </si>
  <si>
    <t>tt4334636</t>
  </si>
  <si>
    <t>Eddie: Strongman</t>
  </si>
  <si>
    <t>Truck mechanic, husband and father of two, Eddie Hall wants to be the World's Strongest Man. This feature documentary vividly illustrates the sacrifices that this extremely driven man must make to chase his dream. He wil... Read all</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</si>
  <si>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</si>
  <si>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['HafÃ¾Ã³r JÃºlÃ­us BjÃ¶rnsson', 'Colin Bryce', 'Geoff Capes', 'Alex Curletto', 'Rob Frampton', 'Luke Fullbrook', 'Alex Hall', 'Alexandra Hall', 'Eddie Hall', 'Helen Hall', 'James Hall', 'Layla Hall', 'Max Hall', 'Stephen Hall', 'Terry Hollands', 'Benedikt Magnusson', 'Donna Moore', 'Lloyd Renals']</t>
  </si>
  <si>
    <t>https://m.media-amazon.com/images/M/MV5BMTY5NjU5MTYwNl5BMl5BanBnXkFtZTgwMzQxMDY0NzE@._V1_FMjpg_UX1000_.jpg</t>
  </si>
  <si>
    <t>tt4058210</t>
  </si>
  <si>
    <t>OperaÃ§Ãµes Especiais</t>
  </si>
  <si>
    <t>A group of honest police is sent to a country town to solve the problem of high crime. Soon they solve the problem while newcomer Francis (ClÃ©o Pires) must overcome their limits to prove that it has value. They are accla... Read all</t>
  </si>
  <si>
    <t>A group of honest police is sent to a country town to solve the problem of high crime. Soon they solve the problem while newcomer Francis (ClÃ©o Pires) must overcome their limits to prove that it has value. They are acclaimed by public opinion. But before long the application of the force of the law begins to annoy everyone and the true enemy is revealed. Is our society is prepared for an honest cop? â€”Burly.</t>
  </si>
  <si>
    <t>['Cleo', 'FabrÃ­cio Boliveira', 'Thiago Martins', 'Marcos Caruso', 'Fabiula Nascimento', 'Antonio Tabet', 'FÃ¡bio Lago', 'Adriano Saboya', 'Ed Oliveira', 'Luci Pereira', 'AnalÃº Prestes', 'Olivia AraÃºjo', 'Gillray Coutinho', 'AmÃ©lia Bittencourt', 'Carlos Fonte Boa', 'Jonathan Azevedo', 'Paulo Verlings', 'Jack Berraquero']</t>
  </si>
  <si>
    <t>https://m.media-amazon.com/images/M/MV5BOGZkNmI1ZWEtZGVlNS00NGE1LWJlMjQtNjg0MDQwNjVjNDgwXkEyXkFqcGdeQXVyNTM5NjcwMjM@._V1_FMjpg_UX1000_.jpg</t>
  </si>
  <si>
    <t>tt10687170</t>
  </si>
  <si>
    <t>Hello Ninja</t>
  </si>
  <si>
    <t>When Wesley puts his hands together, bows to his reflection and says the words, "Hello, Ninja" his surroundings instantly transform into an enchanting Ninja world.</t>
  </si>
  <si>
    <t>['Lukas Engel', 'Mayumi Yoshida', 'Jay Britton', 'Zoey Siewert', 'Travis Turner', 'Sabrina Pitre', 'Bill Newton', 'Paul J Rose']</t>
  </si>
  <si>
    <t>https://m.media-amazon.com/images/M/MV5BMzY4OTEyMDgtZGQyYi00OTUyLTk5ZWUtNzkwZGY5OGQ3MGNkXkEyXkFqcGdeQXVyMTMxODk2OTU@._V1_FMjpg_UX1000_.jpg</t>
  </si>
  <si>
    <t>tt11875456</t>
  </si>
  <si>
    <t>Dragons: Rescue Riders: Hunt for the Golden Dragon</t>
  </si>
  <si>
    <t>The Rescue Riders have been asked to find a precious golden dragon egg, and keep it safe from evil pirates.</t>
  </si>
  <si>
    <t>['Noah Kaye Bentley', 'Brennley Brown', 'Zach Callison', 'Nicolas Cantu', 'Skai Jackson', 'Marsai Martin', 'Andre Robinson', 'Carlos Alazraqui', 'Jeff Bennett', 'Grey Griffin', 'Mary Elizabeth McGlynn']</t>
  </si>
  <si>
    <t>https://m.media-amazon.com/images/M/MV5BZDUzZDBiNTctZTdmNC00MjlhLWFhN2ItZDUzNTczNThjYzU0XkEyXkFqcGdeQXVyMTE5NDQ1MzQ3._V1_FMjpg_UX1000_.jpg</t>
  </si>
  <si>
    <t>tt10932100</t>
  </si>
  <si>
    <t>Imperfect: Karir, Cinta, &amp; Timbangan</t>
  </si>
  <si>
    <t>Being born fat and has dark skins, it feels like a curse for Rara, especially when she worked at the office that has surrounded by pretty girls. Her boss wants her to lose her weight, but there is a man who loves the way... Read all</t>
  </si>
  <si>
    <t>For Rara (Jessica Mila), being born fat and having dark skin is a curse. Especially if he sees Lulu (Yasmin Napper), his sister who looks exactly like their mother Debby (Karina Suwandi), a former model in the 90s. Luckily there is Dika (Reza Rahadian), a photographer who loves Rara as she is. One day, an opportunity arises for Rara to rise in office, but Rara's boss, Kelvin (Dion Wiyoko), requires that Rara should change her appearance. â€”filmindonesia.or.id</t>
  </si>
  <si>
    <t>['Jessica Mila', 'Reza Rahadian', 'Yasmin Napper', 'Karina Suwandhi', 'Dion Wiyoko', 'Kiki Narendra', 'Shareefa Daanish', 'Dewi Irawan', 'Ernest Prakasa', 'Clara Bernadeth', 'Karina Nadila', 'Devina Aureel', 'Kiky Saputri', 'Zsazsa Utari', 'Aci Resti', 'Neneng Wulandari', 'Uus', 'Diah Permatasari']</t>
  </si>
  <si>
    <t>https://m.media-amazon.com/images/M/MV5BNGVlZDcxZjgtZTY4Ny00OGZhLThmMGYtMGIwMmY5M2QwOWIyXkEyXkFqcGdeQXVyNzEzNjU1NDg@._V1_FMjpg_UX1000_.jpg</t>
  </si>
  <si>
    <t>tt7807000</t>
  </si>
  <si>
    <t>Dave Chappelle: The Bird Revelation</t>
  </si>
  <si>
    <t>Dave jokes about the sexual assaults dominating the 2017 entertainment news and how and why people allow themselves to be abused.</t>
  </si>
  <si>
    <t>https://m.media-amazon.com/images/M/MV5BNGYzOTE0YzEtMjc5NC00MTg2LTk2MDAtMzJlMjM1NTU1MjcwXkEyXkFqcGdeQXVyMTk2ODU0OTM@._V1_FMjpg_UX1000_.jpg</t>
  </si>
  <si>
    <t>tt7497366</t>
  </si>
  <si>
    <t>The Burial of Kojo</t>
  </si>
  <si>
    <t>Ghana</t>
  </si>
  <si>
    <t>Akan</t>
  </si>
  <si>
    <t>A man is trapped in a mine shaft by his vengeful brother while his daughter embarks on a magical journey to rescue him.</t>
  </si>
  <si>
    <t>The Burial Of Kojo follows the story of Esi, as she recounts her childhood and the tumultuous relationship between her father, Kojo and her uncle, Kwabena. After Kojo goes missing on an illegal mining expedition with Kwabena, Esi embarks on a magical adventure to rescue her father.</t>
  </si>
  <si>
    <t>['Joseph Otsiman', 'Mamley Djangmah', 'Kobina Amissah-Sam', 'Ama K. Abebrese', 'Cynthia Dankwa', 'Henry Adofo', 'Anima Misa', 'Brian Angels', 'Joe Addo', 'Zalfa Odonkor', 'Mohammad Mehdi', 'Edward Dankwa', 'Emmanuel Nerttey', 'Godswell Erbah', 'Francis Tawiah', 'Yayra David Agbofah', 'Christine Boateng', 'Eva Maria Hubl']</t>
  </si>
  <si>
    <t>https://m.media-amazon.com/images/M/MV5BZGNlYTEyZmMtYWUzZC00MzIwLTliYjYtZmQyN2UyYzNkMzVjXkEyXkFqcGdeQXVyNzI5MjEwMTc@._V1_FMjpg_UX1000_.jpg</t>
  </si>
  <si>
    <t>tt6066958</t>
  </si>
  <si>
    <t>Blue Kids</t>
  </si>
  <si>
    <t>A brother and a sister live on the borderline between awareness of their actions and total unconsciousness, until they commit a sin from which there is no return.</t>
  </si>
  <si>
    <t>['Fabrizio Falco', 'Matilde Gioli', 'Agnese Claisse', 'Giustiniano Alpi', 'Lorenzo Gioielli', 'Silvana Bosi', 'Beatrice Cevolani', 'Irene Splendorini', 'Saverio Percudani']</t>
  </si>
  <si>
    <t>https://m.media-amazon.com/images/M/MV5BYmFiY2I4NzQtZjAwOS00YmY2LWJlOWYtYjRjNDhhZjFkZTEwXkEyXkFqcGdeQXVyMzIwNDY4NDI@._V1_FMjpg_UX1000_.jpg</t>
  </si>
  <si>
    <t>tt7678910</t>
  </si>
  <si>
    <t>Agent</t>
  </si>
  <si>
    <t>'The business end' of soccer as seen through the eyes of a fierce, mercurial football agent, wrestling with a fatal secret he buried six years ago, on the brink of breaking big or losing everything.</t>
  </si>
  <si>
    <t>['Kay Sibiya', 'Sisanda Henna', 'Tarryn Wyngaard', 'Anthony Oseyemi', 'Virgile Bramly', 'Manie Malone', 'Yannick Konan', 'Pamela Nomvete', 'Michaella Russell', 'Pabee Moganedi', 'Thabo Malema', 'Robert Mpisi', 'Vinaya Sungkur', 'Ronald Mkwanazi', 'Owen Sejake', 'Zweli Dube', 'Treasure Tshabalala', 'Shannon Esra']</t>
  </si>
  <si>
    <t>https://m.media-amazon.com/images/M/MV5BYTA3OThjNTQtNzJjMy00NGFkLWFkZDktZTQxYjQyZmZhYWFmXkEyXkFqcGdeQXVyMTc4NjM2NTA@._V1_FMjpg_UX1000_.jpg</t>
  </si>
  <si>
    <t>tt2336630</t>
  </si>
  <si>
    <t>CAT. 8</t>
  </si>
  <si>
    <t>An untested global defence system triggers a swarm of devastating solar flares, resulting in catastrophic earthquakes and ferocious magnetic storms; an unprecedented CAT. 8 Armageddon. Can we stop the annihilation of the... Read all</t>
  </si>
  <si>
    <t>A research program abandoned by the best solar physicist when the Pentagon wanted to put it to military use has been resumed by his former deputy. Her incompetence and the Defense secretary's haste cause it to be tested too soon, stirring unprecedented solar flares, ultimately a plasma causing disasters on all continents. Only the genius can think of a way out, only to be victimized by the secretary, who needs to cover up. Even when it turns out the earth's core has stopped spinning, spelling an unimaginable seismic apocalypse, the genius must still evade special forces to stay free and save the world again. â€”KGF Vissers</t>
  </si>
  <si>
    <t>['Matthew Modine', 'Maxim Roy', 'Ted Whittall', 'Trevor Hayes', 'Kate Drummond', 'Kalinka Petrie', 'Spiro Malandrakis', 'Alain Goulem', 'Susan Hogan', 'Francis X. McCarthy', 'Shan Chetty', 'Dan Bingham', 'Kimberly-Sue Murray', 'Trie Donovan', 'Nancy Helms', 'Alex Bisping', 'Daniel DiVenere', 'David Francis']</t>
  </si>
  <si>
    <t>https://m.media-amazon.com/images/M/MV5BMzRiYWU3ZDYtMWUzMC00YjRmLWExOWQtNGRhNzg3NWJiMTFmXkEyXkFqcGdeQXVyNDE5MTU2MDE@._V1_FMjpg_UX1000_.jpg</t>
  </si>
  <si>
    <t>tt14153686</t>
  </si>
  <si>
    <t>Rebelde</t>
  </si>
  <si>
    <t>['Azul Guaita Bracamontes', 'Giovanna Grigio', 'Franco Masini', 'Alejandro Puente', 'Andrea Chaparro', 'Jeronimo Cantillo', 'Lizeth Selene', 'Sergio Mayer Mori']</t>
  </si>
  <si>
    <t>https://m.media-amazon.com/images/M/MV5BNzU2YmMxZjQtNTMxYi00MjEwLWE0YTktYmM2YzM4N2Y0NTllXkEyXkFqcGdeQXVyMTEzMTI1Mjk3._V1_FMjpg_UX1000_.jpg</t>
  </si>
  <si>
    <t>tt7389366</t>
  </si>
  <si>
    <t>Heroin(e)</t>
  </si>
  <si>
    <t>Three women fight to break the cycle one life at a time.</t>
  </si>
  <si>
    <t>Once a bustling industrial town, Huntington, West Virginia has become the epicenter of America's modern opioid epidemic, with an overdose rate 10 times the national average. This flood of heroin now threatens this Appalachian city with a cycle of generational addiction, lawlessness, and poverty. But within this distressed landscape, Peabody Award winning filmmaker Elaine McMillion Sheldon shows a different side of the fight against drugs; one of hope. â€”Netflix</t>
  </si>
  <si>
    <t>['Jan Rader', 'Patricia Keller', 'Necia Freeman', 'Najah Menapace', 'Scott Lemley', 'Mickey Watson']</t>
  </si>
  <si>
    <t>https://m.media-amazon.com/images/M/MV5BNWY5MjFmZmUtYzNiMS00Yzk2LTliNGEtN2NhYTI0N2FmMmZlXkEyXkFqcGdeQXVyNTgxODQ2NTE@._V1_FMjpg_UX1000_.jpg</t>
  </si>
  <si>
    <t>tt3155428</t>
  </si>
  <si>
    <t>Storage Wars Canada</t>
  </si>
  <si>
    <t>Canadians go to storages and but them for the right price</t>
  </si>
  <si>
    <t>['Ursula Stolf', 'Paul Kenny', 'Bogart Kenny', 'Roy Dirnbeck', 'Don Reinhart', 'Rick Coffill', 'Cindy Hayden', 'Syd Bolton', 'Shannon Chow', 'Jon Ambrose', 'Russ Bond', 'Seika Groves', 'Ryan Jacobs', 'Deborah Louise Levin', 'Theresa Longo', 'Jeff Schwarz', 'Edd Scorpio', 'Darcy Williamson']</t>
  </si>
  <si>
    <t>https://m.media-amazon.com/images/M/MV5BODMxMGJiMmEtZTg2NS00ZGVlLTgxZDMtMjBmM2VjODc5NWE3XkEyXkFqcGdeQXVyMTAwMzM3NDI3._V1_FMjpg_UX1000_.jpg</t>
  </si>
  <si>
    <t>tt9044128</t>
  </si>
  <si>
    <t>Suzzanna: Bernapas dalam Kubur</t>
  </si>
  <si>
    <t>After a pregnant woman is murdered, her spirit seeks revenge against her increasingly terrified killers, who are determined to finish her off for good.</t>
  </si>
  <si>
    <t>Suzzanna and Satria have been married for seven years but have not been blessed with children. They live with three assistants: Mia, Tohir, and Rojali. Suzzanna's long-awaited pregnancy finally happens, but unfortunately it is coincided with Satria's official plan abroad. This opportunity is utilized by four Satria employees: Jonal, Umar, Dudun, and Gino, who hold grudges against Satria and intend to rob Satria's house when his house is empty. But unlucky, their robbery plan turns into the murder of Suzzanna who is supposed to go out with her assistants but to return home by herself due to a weak body condition. Because of panic, they then burry Suzzanna's body in the house's backyard. Strangely, the next day, Suzzanna continues to act as usual at home, as if nothing has happened. â€”Eldwin Muhammad</t>
  </si>
  <si>
    <t>['Luna Maya', 'Herjunot Ali', 'T. Rifnu Wikana', 'Verdi Solaiman', 'Kiki Narendra', 'Alex Abbad', 'Asri Welas', 'Opie Kumis', 'Ence Bagus', 'Norman R. Akyuwen', 'Clift Sangra']</t>
  </si>
  <si>
    <t>https://m.media-amazon.com/images/M/MV5BMTA5MWVlZjEtZjYwZS00ZWJmLWE0NzYtM2VlNGFjYWEwZGE5XkEyXkFqcGdeQXVyMTAyNDYyNzcw._V1_FMjpg_UX1000_.jpg</t>
  </si>
  <si>
    <t>tt4284162</t>
  </si>
  <si>
    <t>Omangwa Pyungyeon</t>
  </si>
  <si>
    <t>Sends a chilling message about the nature of a successful high profile corruption prosecution, not limited to the South Korean justice system. Always follow the money.</t>
  </si>
  <si>
    <t>['Choi Jin-Hyuk', 'Jin-hee Baek', 'Min-su Choi', 'Woo-sik Choi', 'Hang-Seon Jang', 'Chang-min Son', 'Lee Tae-Hwan', 'Kim Yeo-jin']</t>
  </si>
  <si>
    <t>https://m.media-amazon.com/images/M/MV5BZTdlMzg5YjUtZmEwYi00ZWMwLThlOWQtYzA3NjA4MjJlMzBhXkEyXkFqcGdeQXVyMTMxODk2OTU@._V1_FMjpg_UX1000_.jpg</t>
  </si>
  <si>
    <t>tt3441700</t>
  </si>
  <si>
    <t>Nick Offerman: American Ham</t>
  </si>
  <si>
    <t>A live taping of Nick Offerman's one-man show at New York's historic Town Hall theater, featuring a collection of anecdotes, songs and woodworking/oral-sex techniques.</t>
  </si>
  <si>
    <t>['Marc Evan Jackson', 'Megan Mullally', 'Nick Offerman']</t>
  </si>
  <si>
    <t>https://m.media-amazon.com/images/M/MV5BMDdjZTFlYjItYTUxZi00NDVlLWEyOGYtMjU3OWJmYjMxMTM0XkEyXkFqcGdeQXVyMTk3NDAwMzI@._V1_FMjpg_UX1000_.jpg</t>
  </si>
  <si>
    <t>tt13656220</t>
  </si>
  <si>
    <t>We Are the Brooklyn Saints</t>
  </si>
  <si>
    <t>A documentary series following a youth football program in the heart of inner city East NY, Brooklyn. Geared towards boys 7-13 years old, the Brooklyn Saints program is more than a sport â€“ itâ€™s a family, and a vehicle fo... Read all</t>
  </si>
  <si>
    <t>A documentary series following a youth football program in the heart of inner city East NY, Brooklyn. Geared towards boys 7-13 years old, the Brooklyn Saints program is more than a sport â€“ itâ€™s a family, and a vehicle for opportunity.</t>
  </si>
  <si>
    <t>https://m.media-amazon.com/images/M/MV5BZDlhODBlN2YtYWNlMi00NzdhLWEyZmMtOTI0YmZmMGRmZjNlXkEyXkFqcGdeQXVyODc0OTEyNDU@._V1_FMjpg_UX1000_.jpg</t>
  </si>
  <si>
    <t>tt8678318</t>
  </si>
  <si>
    <t>Untitled Gundam Project</t>
  </si>
  <si>
    <t>A war takes place involving giant robotic battle suits.</t>
  </si>
  <si>
    <t>tt7317178</t>
  </si>
  <si>
    <t>Chosen</t>
  </si>
  <si>
    <t>CHOSEN is a psychological thriller about an ordinary loving family caught in an extraordinary and deadly game. Mandarin-language three-part series, adapted from the US drama of the same name.</t>
  </si>
  <si>
    <t>['Blue Cheng-Lung Lan', 'Jiajia Deng', 'Sam Hayden-Smith', 'Jenny Zhou', 'Fayssal Bazzi', 'Nathaniel Kelly', 'Paul W. He', 'Anthony Sun', 'Kenan Heppe', 'Vanessa Moltzen', 'Andrew Wang', 'Nicholas Hope', 'Yuchen Wang', 'Jenny Zhang', 'Huw Higginson', 'Claire Lyon', 'Paul J. Mailath', 'Andrew Den']</t>
  </si>
  <si>
    <t>https://m.media-amazon.com/images/M/MV5BZDhhMTE3NTMtYzcxZi00YjA4LThmOWItZTA2NGMyNjNmYzhmXkEyXkFqcGdeQXVyMTMxODk2OTU@._V1_FMjpg_UX1000_.jpg</t>
  </si>
  <si>
    <t>tt12723962</t>
  </si>
  <si>
    <t>Mystery Lab</t>
  </si>
  <si>
    <t>Host Felipe Castanhari explores science, history, mysteries and marvels, uncovering mind-blowing facts with help from his lab buddies.</t>
  </si>
  <si>
    <t>['Felipe Castanhari', 'Lilian Regina', 'Bruno Miranda', 'Guilherme Briggs', 'Wendel Bezerra', 'Matheus Canella']</t>
  </si>
  <si>
    <t>https://m.media-amazon.com/images/M/MV5BMGIxOWNlY2UtN2IwZi00MzRmLWI2YjItMTQ1ZWQ2NmY4NzliXkEyXkFqcGdeQXVyODc0OTEyNDU@._V1_FMjpg_UX1000_.jpg</t>
  </si>
  <si>
    <t>tt6209400</t>
  </si>
  <si>
    <t>Michael Che Matters</t>
  </si>
  <si>
    <t>Jesus, Guns, Black Lives Matter. White girls dancing, Honest, uncompromising comedy where no topic is out of bounds</t>
  </si>
  <si>
    <t>['Michael Che', 'DJ Cipha Sounds', 'Jeremy Gaddie', 'Jeff Motley', 'Mark Bowers']</t>
  </si>
  <si>
    <t>https://m.media-amazon.com/images/M/MV5BYzMwZGRlN2EtMTc1OS00NWE0LWJjYjMtMDdkYzQ0YTVhMjcxL2ltYWdlL2ltYWdlXkEyXkFqcGdeQXVyNjQ1OTA0ODQ@._V1_FMjpg_UX1000_.jpg</t>
  </si>
  <si>
    <t>tt4547514</t>
  </si>
  <si>
    <t>El elegido</t>
  </si>
  <si>
    <t>A man named Jacques Mornard arrives in Mexico in 1940, claiming to be a Belgian who is fleeing the war in Europe to join his girlfriend, one of refugee Leon Trotsky's secretaries. But nobody knows that in reality this co... Read all</t>
  </si>
  <si>
    <t>A man named Jacques Mornard arrives in Mexico in 1940, claiming to be a Belgian who is fleeing the war in Europe to join his girlfriend, one of refugee Leon Trotsky's secretaries. But nobody knows that in reality this conventional and cheerful young man is in fact an agent of the GPU (Soviet Secret Service) and has been sent to assassinate Trotsky.</t>
  </si>
  <si>
    <t>['Alfonso Herrera', 'Hannah Murray', 'Henry Goodman', 'Julian Sands', 'Elvira MÃ­nguez', 'Emilio EchevarrÃ­a', 'Frances Barber', 'Alejandro Calva', 'Roger Casamajor', 'Javier Godino', 'Toby Harper', 'Alexander Holtmann', 'Brontis Jodorowsky', 'Gustavo SÃ¡nchez Parra', 'Humberto Busto', 'Jenny Beacraft', 'Juan Carlos Remolina', 'Guillermo RÃ­os']</t>
  </si>
  <si>
    <t>https://m.media-amazon.com/images/M/MV5BZTEzMTYzZWQtZTMzMC00YzhlLWEyNjAtNDhjZGJlZjk1MDQ2XkEyXkFqcGdeQXVyNTk4MjI3NA@@._V1_FMjpg_UX1000_.jpg</t>
  </si>
  <si>
    <t>tt6679412</t>
  </si>
  <si>
    <t>Rimetti a noi i nostri debiti</t>
  </si>
  <si>
    <t>A man struggling under the crushing weight of debt must work as a tax collector to pay off his creditors.</t>
  </si>
  <si>
    <t>['Claudio Santamaria', 'Marco Giallini', 'Jerzy Stuhr', 'Flonja Kodheli', 'Leonardo Nigro', 'Giorgio Gobbi', 'Maddalena Crippa', 'Peppino Mazzotta', 'Agnieszka Zulewska', 'Evita Ciri', 'Pietro Naglieri', 'Paolo De Vita', 'Vincenzo Tanassi', 'Xhilda Lapardhaja', 'Paola Lavini', 'Liliana Massari', 'Arianna Di Stefano', 'Giovanni Lillo']</t>
  </si>
  <si>
    <t>https://m.media-amazon.com/images/M/MV5BYjY1YTZkMGMtNGNlNC00YzllLTkxNjMtNzE4Y2U1MWIyYzkzXkEyXkFqcGdeQXVyMTMxODk2OTU@._V1_FMjpg_UX1000_.jpg</t>
  </si>
  <si>
    <t>tt3398808</t>
  </si>
  <si>
    <t>El club de los buenos infieles</t>
  </si>
  <si>
    <t>Four childhood friends, all married with no passion left, get together in a high school reunion dinner. Between laughs and drinks, they all agree that they love their wives but no longer desire them. Together they hatch ... Read all</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</si>
  <si>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 â€”M&amp;M</t>
  </si>
  <si>
    <t>['Fele MartÃ­nez', 'Hovik Keuchkerian', 'Albert Ribalta', 'Jordi Vilches', 'AdriÃ¡n Lastra', 'Raquel Salvador', 'Marta Brucart', 'Betsy TÃºrnez', 'Sara Gil', 'Eszter Tompa', 'Jordi Franc', 'Pau Zeiss', 'Ibo Morales', 'Antonio GutiÃ©rrez', 'Pep Ribas', 'Albert Ibars', 'Casimiro Segura', 'RamÃ³n Pros']</t>
  </si>
  <si>
    <t>https://m.media-amazon.com/images/M/MV5BYzEzYzU0OWItZjNlZC00M2JkLTgwYTQtYTQzYzg2NDI1ZTk1XkEyXkFqcGdeQXVyMjUwMzAzNDI@._V1_FMjpg_UX1000_.jpg</t>
  </si>
  <si>
    <t>tt4459912</t>
  </si>
  <si>
    <t>Luna de miel</t>
  </si>
  <si>
    <t>What are you willing to do for love?</t>
  </si>
  <si>
    <t>Jorge, an eccentric and lonely medical doctor, kidnaps Isabel, his neighbor, in an apparent effort to submit her to a classical conditioning experiment to make her his woman; but appearances often hide a more terrifying truth. "Honeymoon" is a story about an obsession, the story of a man willing to do anything to make a young woman to love him unconditionally. â€”Diego Cohen</t>
  </si>
  <si>
    <t>['Hector Kotsifakis', 'Paulina Ahmed', 'Alberto Agnesi', 'Dunia Alexandra', 'Diego Cohen', 'Stephanie de la Cruz', 'Santiago Ortega']</t>
  </si>
  <si>
    <t>https://m.media-amazon.com/images/M/MV5BOTUyNzA2NjY5NV5BMl5BanBnXkFtZTgwOTI0NzE1NTE@._V1_FMjpg_UX1000_.jpg</t>
  </si>
  <si>
    <t>tt9204606</t>
  </si>
  <si>
    <t>Life Overtakes Me</t>
  </si>
  <si>
    <t>In the grip of trauma, hundreds of refugee children in Sweden withdraw from life's uncertainties into a coma-like illness called Resignation Syndrome.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</si>
  <si>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</si>
  <si>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['Henry Ascher', 'Nadja Hatem', 'Mikael Billing', 'Karl Sallin', 'Elizabeth Hultcrantz', 'Gellert Tamas', 'Anne-Liis von Knorring']</t>
  </si>
  <si>
    <t>https://m.media-amazon.com/images/M/MV5BNDg4OTFjNGUtNGIwYi00NTM0LWIzODEtOTI5ODljOTA5OTE5XkEyXkFqcGdeQXVyNDg4NjY5OTQ@._V1_FMjpg_UX1000_.jpg</t>
  </si>
  <si>
    <t>tt9495122</t>
  </si>
  <si>
    <t>Zelazny most</t>
  </si>
  <si>
    <t>Kacper, who works as a foreman, has an affair with the wife of his best friend Oskar, also a miner. To meet his mistress, he assigns Oskar to the distant and dangerous coal seams. As the lovers enjoy their rendezvous, Os... Read all</t>
  </si>
  <si>
    <t>Kacper, who works as a foreman, has an affair with the wife of his best friend Oskar, also a miner. To meet his mistress, he assigns Oskar to the distant and dangerous coal seams. As the lovers enjoy their rendezvous, Oskar gets buried underground, so they throw themselves into a rescue mission. â€”ron_whisky</t>
  </si>
  <si>
    <t>['Julia Kijowska', 'Bartlomiej Topa', 'Lukasz Simlat', 'Andrzej Konopka', 'Cezary Lukaszewicz', 'Przemyslaw Redkowski', 'Maciej Bochniak', 'Krystian Mularczyk', 'Gabriel Piela', 'Piotr Buffi', 'Maciej Baraniak', 'Natalia Cebula', 'Alina Chechelska', 'Waldemar Cudzik', 'Marek Gola', 'Elzbieta Hajda', 'Patrycy Hauke', 'Jerzy Jeglorz']</t>
  </si>
  <si>
    <t>https://m.media-amazon.com/images/M/MV5BYThiYzRhYmQtYjIxNS00ZDM3LWJmMjEtOTIwYjgzNmI0ZDRkXkEyXkFqcGdeQXVyMTEwMTY3NDI@._V1_FMjpg_UX1000_.jpg</t>
  </si>
  <si>
    <t>tt13953182</t>
  </si>
  <si>
    <t>Diamond City</t>
  </si>
  <si>
    <t>A prominent prosecuting attorney must defend her innocence when she's set up and sent to prison as she investigates a conspiracy. Once a prosecutor, now a prisoner, she's having to learn the hard way how the system can f... Read all</t>
  </si>
  <si>
    <t>A prominent prosecuting attorney must defend her innocence when she's set up and sent to prison as she investigates a conspiracy. Once a prosecutor, now a prisoner, she's having to learn the hard way how the system can fail.</t>
  </si>
  <si>
    <t>['Nambitha Ben-Mazwi', 'Ilse Klink', 'Lehlohonolo Makoko', 'Makgano Mamabolo', 'Noxee Maqhashalala', 'Tshepo Maseko', 'Thabang Molaba', 'Angela Sithole']</t>
  </si>
  <si>
    <t>https://m.media-amazon.com/images/M/MV5BZmUyYWE0NTYtNWVmOC00ZTc5LWE0NTgtM2Q2YzVkMjU4NGQ4XkEyXkFqcGdeQXVyMTI4OTU4NTU2._V1_FMjpg_UX1000_.jpg</t>
  </si>
  <si>
    <t>tt5477402</t>
  </si>
  <si>
    <t>Strike a Pose</t>
  </si>
  <si>
    <t>What does it take to express yourself? The surprising and moving story of Madonna's most famous troupe of dancers.</t>
  </si>
  <si>
    <t>In 1990, seven young male dancers - 6 gay, 1 straight - joined Madonna on her most controversial tour. On stage and in the iconic film Truth or Dare they showed the world how to express yourself. Now, 25 years later, they reveal the truth about life during and after the tour. Strike a Pose is a dramatic tale about overcoming shame and finding the courage to be who you are.</t>
  </si>
  <si>
    <t>['Madonna', 'Luis Camacho', 'Jose Guitierez', 'Kevin Alexander Stea', 'Salim Gauwloos', 'Carlton Wilborn', 'Oliver Crumes Jr.', 'Gabriel Trupin', 'Sue Trupin', 'Andreas Pliatsikas']</t>
  </si>
  <si>
    <t>https://m.media-amazon.com/images/M/MV5BZDRjNzgyYTItZDMzZC00ZWYwLTkwZDgtOTEzNDA3NDY3NTE3XkEyXkFqcGdeQXVyNjYyMTE2MTg@._V1_FMjpg_UX1000_.jpg</t>
  </si>
  <si>
    <t>tt4849176</t>
  </si>
  <si>
    <t>Sneekweek</t>
  </si>
  <si>
    <t>Six friends party for a week during the "Sneekweek", but they get haunted by a serial killer because of a dark secret from their past..</t>
  </si>
  <si>
    <t>['Carolien Spoor', 'Jelle de Jong', 'Jord Knotter', 'Holly Mae Brood', 'Yootha Wong-Loi-Sing', 'Jonas De Vuyst', 'Ferry Doedens', 'Kimberly Klaver', 'Marly van der Velden', 'Rutger Vink', 'Diederik Ebbinge', 'Sanne Langelaar', 'David Lucieer', 'Frank Lammers', 'Ben Abelsma', 'Rachied Belfor', 'Ottolien Boeschoten', 'Sean William Bogaers']</t>
  </si>
  <si>
    <t>https://m.media-amazon.com/images/M/MV5BZmFiNTU4MmQtZjAwOS00YjZlLWE2MzEtOGI4NGI5OTVhZTM5XkEyXkFqcGdeQXVyMjc5MDA0MTg@._V1_FMjpg_UX1000_.jpg</t>
  </si>
  <si>
    <t>tt6559996</t>
  </si>
  <si>
    <t>Krishna Balram</t>
  </si>
  <si>
    <t>Follow through the thrilling capers and chilling escapades of Krishna and Balram, with Radha, and friends in this all new, action packed, adrenaline churning series.</t>
  </si>
  <si>
    <t>https://m.media-amazon.com/images/M/MV5BZGFhYzdjY2MtZjRmYi00NTEwLWE3ODAtNWRhODNlODE3OWEyXkEyXkFqcGdeQXVyMTMxODk2OTU@._V1_FMjpg_UX1000_.jpg</t>
  </si>
  <si>
    <t>tt7264084</t>
  </si>
  <si>
    <t>Sunny Bunnies</t>
  </si>
  <si>
    <t>Belarus</t>
  </si>
  <si>
    <t>The series focuses on 5 colored bunnies (Turbo, Big Boo, Iris, Shiny and Hopper). They are usually in Sunny Park and always have an adventure...</t>
  </si>
  <si>
    <t>['Dmitri Davidovich', 'Kimberly Foudy', 'Svetlana Tsimokhina']</t>
  </si>
  <si>
    <t>https://m.media-amazon.com/images/M/MV5BY2ZiNDdhMTctNTFkOS00NGI4LWJjYjYtZGI1ZjY1M2Q5NmRiXkEyXkFqcGdeQXVyODE2ODYyNjg@._V1_FMjpg_UX1000_.jpg</t>
  </si>
  <si>
    <t>tt7469204</t>
  </si>
  <si>
    <t>Doris</t>
  </si>
  <si>
    <t>Recently divorced, Doris, in her forties, lives in Amsterdam with her two teen-agers. Ever since her ex-husband has remade his life, she has been dreaming of Tim, her lifelong best friend. Taking the opportunity of a tri... Read all</t>
  </si>
  <si>
    <t>Recently divorced, Doris, in her forties, lives in Amsterdam with her two teen-agers. Ever since her ex-husband has remade his life, she has been dreaming of Tim, her lifelong best friend. Taking the opportunity of a trip, she decides to reveal her feelings to him, but Tim tells her that he loves another woman.</t>
  </si>
  <si>
    <t>['Tjitske Reidinga', 'Guy Clemens', 'Hendrikje Nieuwerf', 'Tarik Moree', 'Roos Ouwehand', 'Monique van de Ven', 'Gijs Scholten van Aschat', 'Hannah van Lunteren', 'Shanti Borreman', 'Bracha van Doesburgh', 'Martijn Nieuwerf', 'Rienus Krul', 'Guido Pollemans', 'Peter Blok', 'Ilias Addab', 'Stefan Stasse', 'Iliass Ojja', 'Jeroen De Man']</t>
  </si>
  <si>
    <t>https://m.media-amazon.com/images/M/MV5BYzA2NWQxOTktODEwZi00NGYxLTkzMDYtYzFjNzFjZmVkNGM0XkEyXkFqcGdeQXVyMjQ3NzUxOTM@._V1_FMjpg_UX1000_.jpg</t>
  </si>
  <si>
    <t>tt6983520</t>
  </si>
  <si>
    <t>SaborÃ®man KantarÃ´</t>
  </si>
  <si>
    <t>A stoic book salesman leads a double life as he plays hooky from work to write his sweets blog. In his journey to attain a glimpse of sweets heaven Kantaro samples various Japanese and Western sweets.</t>
  </si>
  <si>
    <t>['Matsuya Onoe', 'Ren Ishikawa', 'Sarutoki Minagawa', 'Hiroyuki Onoue', 'Hazuki Shimizu', 'Kentaro Ito', 'Kentaro', 'Yasuhi Nakamura', 'Simone', 'Yuri Aikawa', 'Kohji Katoh', 'YÃ´ko Moriguchi', 'TaiyÃ´ SaitÃ´', 'Masayasu Yagi']</t>
  </si>
  <si>
    <t>https://m.media-amazon.com/images/M/MV5BOTkzOTEwZWItYzBiZS00NmQ1LWFlMjctMTIzOWU0MDliNjYxXkEyXkFqcGdeQXVyNjE4OTY3NTg@._V1_FMjpg_UX1000_.jpg</t>
  </si>
  <si>
    <t>tt13328840</t>
  </si>
  <si>
    <t>Finding Agnes</t>
  </si>
  <si>
    <t>On an emotional journey in Morocco, an entrepreneur pieces together the turbulent life of his estranged mother and meets her adopted daughter.</t>
  </si>
  <si>
    <t>['Jelson Bay', 'Sue Ramirez', 'Sandy Andolong', 'Roxanne Guinoo', 'Cheska IÃ±igo', 'Dexter Doria', 'Hannah Ledesma', 'Yuan Francisco', 'Rafa Esplana', 'Varoon Kessop', 'Yassine Ouahlim', 'Kafa Sara', 'Khadifa Damiri', 'Rand Talih', 'Abdelhaq Elhmdam', 'Ali Elakkari', 'Alexandra Mereda', 'Joselito Porto']</t>
  </si>
  <si>
    <t>https://m.media-amazon.com/images/M/MV5BODQxMTdjNzUtYTk2Ni00OTM3LWIxYmUtZTE1YTA1NzRkM2I4XkEyXkFqcGdeQXVyNTI5NjIyMw@@._V1_FMjpg_UX1000_.jpg</t>
  </si>
  <si>
    <t>tt3899932</t>
  </si>
  <si>
    <t>Call Me Lucky</t>
  </si>
  <si>
    <t>Barry Crimmins is pissed. His hellfire brand of comedy has rained verbal lightning bolts on American audiences and politicians for decades, yet you've probably never heard of him. But once you've experienced Bobcat Goldt... Read all</t>
  </si>
  <si>
    <t>Barry Crimmins is pissed. His hellfire brand of comedy has rained verbal lightning bolts on American audiences and politicians for decades, yet you've probably never heard of him. But once you've experienced Bobcat Goldthwait's brilliant character portrait of him and heard Crimmins's secret, you will never forget him. From his unmistakable bullish frame came a scathingly ribald stand-up style that took early audiences by force. Through stark, smart observation and judo-like turns of phrase, Crimmins's rapid-fire comedy was a war on ignorance and complacency in '80s America at the height of an ill-considered foreign policy. Crimmins discusses another side of his character, revealing in detail a dark and painful past that inspired his life-changing campaign of activism in the hope of saving others from a similar experience. Interviews with comics like Margaret Cho and Marc Maron illustrate Crimmins's love affair with comedy and his role in discovering and supporting the development of many of today's stars. As a venerated member of America's comic community, Crimmins could be your newest national treasure. Just don't tell him that.</t>
  </si>
  <si>
    <t>['Barry Crimmins', 'Jack Gallagher', 'Martin Olson', 'Steve Sweeney', 'David Cross', 'Patton Oswalt', 'Steven Wright', 'Marc Maron', 'Margaret Cho', 'Baratunde Thurston', 'Randy Credico', 'Lenny Clarke', 'Kevin Rooney Jr.', 'Tom Kenny', 'Joyce Brabner', 'Billy Bragg', 'Dennis Brennan', 'Mike Donovan']</t>
  </si>
  <si>
    <t>https://m.media-amazon.com/images/M/MV5BMTQ4NzMyMDk3NF5BMl5BanBnXkFtZTgwMjc0NjEzNTE@._V1_FMjpg_UX1000_.jpg</t>
  </si>
  <si>
    <t>tt9749604</t>
  </si>
  <si>
    <t>Ã–ldÃ¼r Beni Sevgilim</t>
  </si>
  <si>
    <t>Can the excitement of the national lottery save a finished marriage? Or is it the end of that marriage? In this fun comedy, Demet and Okan will learn the answer to this question.</t>
  </si>
  <si>
    <t>['Murat Boz', 'Seda Bakan', 'AÃ§elya Topaloglu', 'Ã–zgÃ¼r Emre Yildirim', 'Seda GÃ¼ven', 'Yosi Mizrahi', 'Dilsad Simsek', 'Ali Yogurtcuoglu', 'Selim Akay', 'Ferhat Baynal', 'Ertan DÃ¶nmez', 'Kaan Mutlu']</t>
  </si>
  <si>
    <t>https://m.media-amazon.com/images/M/MV5BOWZhZDI4ZmItOWE4MS00ZmFjLTg4MzMtMWUxNDczMjA0ZDAzXkEyXkFqcGdeQXVyMTMxODk2OTU@._V1_FMjpg_UX1000_.jpg</t>
  </si>
  <si>
    <t>tt9010900</t>
  </si>
  <si>
    <t>Boi</t>
  </si>
  <si>
    <t>Boi is a young man starting out in a new job as a chauffeur. While anxiously waiting for news from his girlfriend regarding a decision that could change both their lives, he must accompany his first clients, Michael and ... Read all</t>
  </si>
  <si>
    <t>Boi is a young man starting out in a new job as a chauffeur. While anxiously waiting for news from his girlfriend regarding a decision that could change both their lives, he must accompany his first clients, Michael and Gordon, two Asian businessmen who have come to Barcelona in order to close a multimillion-dollar deal.</t>
  </si>
  <si>
    <t>['Bernat Quintana', 'Lisa', 'Fina Rius', 'Adrian Pang', 'Andrew Lua', 'JosÃ© SacristÃ¡n', 'Pol LÃ³pez', 'Jack Campmany', 'Berta PipÃ³', 'Consuelo Solsona', 'Pep Payo', 'Eli Iranzo', 'Eduard Fontana', 'David MirÃ³', 'Mar del Hoyo', 'RubÃ©n JimÃ©nez Bosco', 'MarÃ­a FernÃ¡ndez Prat', 'Diana Domingos']</t>
  </si>
  <si>
    <t>https://m.media-amazon.com/images/M/MV5BZDcyZDUzMjctZTc4OS00MDQ3LWE3NGMtZmM5Mzk1ZWEwZjllXkEyXkFqcGdeQXVyMTQyOTU3MTg@._V1_FMjpg_UX1000_.jpg</t>
  </si>
  <si>
    <t>tt7609436</t>
  </si>
  <si>
    <t>Hasta los dientes</t>
  </si>
  <si>
    <t>On March 19th 2010, the Mexican government announced the death of two hitmen, armed to the teeth, in the city of Monterrey, Nuevo LeÃ³n. Days later, it was discovered that they were in fact honor students who had been tor... Read all</t>
  </si>
  <si>
    <t>On March 19th 2010, the Mexican government announced the death of two hitmen, armed to the teeth, in the city of Monterrey, Nuevo LeÃ³n. Days later, it was discovered that they were in fact honor students who had been tortured and murdered by the military, who later tried to disappear them in a common grave.</t>
  </si>
  <si>
    <t>Crime,Documentary,Thriller</t>
  </si>
  <si>
    <t>https://m.media-amazon.com/images/M/MV5BODBhYWFjM2QtMDYzZi00ZTA0LThkNjQtNzcyNjA4NTQyMTQ3XkEyXkFqcGdeQXVyNjYyODk0NzI@._V1_FMjpg_UX1000_.jpg</t>
  </si>
  <si>
    <t>tt6438918</t>
  </si>
  <si>
    <t>Neal Brennan: 3 Mics</t>
  </si>
  <si>
    <t>Neal Brennan is taking multitasking to a whole new level in this stand up special, which features the comedian switching between three different microphones symbolizing three different styles of comedy.</t>
  </si>
  <si>
    <t>['Neal Brennan']</t>
  </si>
  <si>
    <t>https://m.media-amazon.com/images/M/MV5BM2NhZDRiODEtZDRhMS00Yzk4LWEzNDUtZDQ2ZWUwMjQ2NTM1L2ltYWdlXkEyXkFqcGdeQXVyNDA2NzI3NjQ@._V1_FMjpg_UX1000_.jpg</t>
  </si>
  <si>
    <t>tt4698158</t>
  </si>
  <si>
    <t>Flatbush Luck</t>
  </si>
  <si>
    <t>Telephone repairmen plan to get insider stock info by tapping a client's line. The plan quickly goes south when they overhear a murder plot.</t>
  </si>
  <si>
    <t>Former Wall Street hotshot Jimmy and his buttoned-up cousin Max make meager livings as telephone repairmen in their native Brooklyn neighborhood, slaving away to meet the demands of their increasingly yuppie clientele. Jimmy wants nothing more than to return to his fast-paced high life, while Max is starting to have second thoughts about his upcoming - and very expensive - wedding. When Jimmy overhears illegal insider trading during a routine house call, he convinces Max that they should tap the phone line to cash in on the scheme - hoping the money will solve their problems. But when stock tips turn to murder plots, the hapless men are unable to go to the police and soon find themselves in over their heads and flat out of luck.</t>
  </si>
  <si>
    <t>['Tanner Novlan', 'Robby Stahl', 'Briana Marin', 'Alex McKenna', 'Lisa Haas', 'Michael Nathanson', 'Juahn Cabrera', 'Ron Stroman', 'Natalie Britton', 'David Meyers', 'Miles Mussenden', 'Jenna Perez', 'Casper Andreas', 'Shauna Miles', 'Dollar Tan', 'Robert McCaskill', 'Robert Ferraro', 'Kathryn Kates']</t>
  </si>
  <si>
    <t>https://m.media-amazon.com/images/M/MV5BZDQzMWY3N2YtNjMzNS00MWQxLTllZDMtNGUwOWFmMDljM2U1XkEyXkFqcGdeQXVyNDg4OTI0NTc@._V1_FMjpg_UX1000_.jpg</t>
  </si>
  <si>
    <t>tt0490377</t>
  </si>
  <si>
    <t>De brief voor de koning</t>
  </si>
  <si>
    <t>The medieval quest of sixteen-year old Tiuri, who risks his future as a Knight to fulfill a promise, and in so doing discovers adventure, honor, valor and love.</t>
  </si>
  <si>
    <t>Thiuri is nearly a knight. He only has to complete one test and he will be knighted. He only has to wake one night in the chapel without talking and without opening the door. Then someone knocks at the door of the chapel and asks for help. Risking his knighthood Tiuri opens the door and helps the guy asking for help. Tiuri has to deliver a letter to a knight in the forest which contains an important message for a befriended king. When Tiuri finds the knight, the knight is deadly wounded and asks Tiuri to deliver the letter. Tiuri hesitates, but accepts the mission. The adventure begins.... Will Tiuri deliver the letter on time? And what does the letter say? â€”Remko de Keijzer</t>
  </si>
  <si>
    <t>['Yannick van de Velde', 'Quinten Schram', 'RÃ¼diger Vogler', 'Lars Rudolph', 'Victor Reinier', 'Daan Schuurmans', 'Raymond Thiry', 'Derek de Lint', 'Gijs Scholten van Aschat', 'Kees Boot', 'Hans Dagelet', 'Michiel Romeyn', 'Uwe Ochsenknecht', 'Steven Stavast', 'Jeroen Willems', 'Kees Hulst', 'Ronald Top', 'Victor van Bergen Henegouwen']</t>
  </si>
  <si>
    <t>https://m.media-amazon.com/images/M/MV5BMTkxMDgxNjExOV5BMl5BanBnXkFtZTcwNzQ4NjU3MQ@@._V1_FMjpg_UX1000_.jpg</t>
  </si>
  <si>
    <t>tt10432682</t>
  </si>
  <si>
    <t>Feo pero Sabroso</t>
  </si>
  <si>
    <t>When an unattractive man gets engaged to a beautiful woman, their families oppose the union and the priest set to perform the ceremony is kidnapped.</t>
  </si>
  <si>
    <t>['IvÃ¡n MarÃ­n', 'Lina Cardona', 'Carlos Barbosa', 'Ana Cristina Botero', 'Jorge Herrera', 'Nelson PolanÃ­a', 'Fabiola Posada', 'Ricardo Quevedo', 'Alberto Saavedra', 'Rocio Tavera']</t>
  </si>
  <si>
    <t>https://m.media-amazon.com/images/M/MV5BM2Q5NDQ1ZTktMDAyYy00ZDIyLWExNWItNGRlMGUzZWQ2Yzg5XkEyXkFqcGdeQXVyMTMxODk2OTU@._V1_FMjpg_UX1000_.jpg</t>
  </si>
  <si>
    <t>tt10410186</t>
  </si>
  <si>
    <t>The Bling Lagosians</t>
  </si>
  <si>
    <t>Yoruba</t>
  </si>
  <si>
    <t>As each member of the Holloway family work to solve their problems, they prepare for Mopelola's party, clearly to become the year's biggest society event. But the buzz about the party compels the Asset Management Corpora... Read all</t>
  </si>
  <si>
    <t>As each member of the Holloway family work to solve their problems, they prepare for Mopelola's party, clearly to become the year's biggest society event. But the buzz about the party compels the Asset Management Corporation to foreclose on ST. IVES, the family business, after the death of his God Father Baba Eko who had been protecting Akin Holloway. He must then fight a bigger battle - getting Mopelola to cancel her party and maintain a low profile to get them off the radar, while he tries to save the business. â€”BAP Productions</t>
  </si>
  <si>
    <t>['Gbenga Titiloye', 'Elvina Ibru', 'Osas Ighodaro', 'Sharon Ooja', 'Toyin Abraham', 'Helen Paul', 'Aiyeola Bisola', 'Alexx Ekubo', 'Monalisa Chinda', 'Bunmi Aboderin', 'Tana Adelana', 'Chike Dil Ajufo', 'Joyce Akabogu', "'Brother Shaggy' Samuel Animashaun", 'Ayoola Ayolola', 'Okagbue Chris', 'Inna Erinze', 'Justin Ezirim']</t>
  </si>
  <si>
    <t>https://m.media-amazon.com/images/M/MV5BOTU5MTlhN2EtYjEwNy00Zjg3LWI3MWQtN2EzMWMyMGQ4NjZlXkEyXkFqcGdeQXVyMTMxODk2OTU@._V1_FMjpg_UX1000_.jpg</t>
  </si>
  <si>
    <t>tt13161356</t>
  </si>
  <si>
    <t>Beni Ã‡ok Sev</t>
  </si>
  <si>
    <t>One day, Sedat, who works as a prison guard in Konya, is given the duty to take one of the prisoners, Musa, to his hometown. Musa does not intend to return until he finds out why his daughter was killed.</t>
  </si>
  <si>
    <t>['Sarp Akkaya', 'Ercan Kesal', 'SongÃ¼l Ã–den', 'Ushan Ã‡akir', 'FÃ¼sun Demirel', 'Aleyna Ã–zgeÃ§en', 'Serpil Ozcan', 'GÃ¼ner Ã–zkul']</t>
  </si>
  <si>
    <t>https://m.media-amazon.com/images/M/MV5BZDUwZTkyOGUtNmQ5OC00Njc4LWJjMjYtOTYwODdjNDUzY2JiXkEyXkFqcGdeQXVyMTA0NTY3NDQx._V1_FMjpg_UX1000_.jpg</t>
  </si>
  <si>
    <t>tt4693860</t>
  </si>
  <si>
    <t>Rodeo &amp; Juliet</t>
  </si>
  <si>
    <t>Big-city girl goes to the country and meets a special horse and young cowboy who teaches her to barrel race, while her mother reconnects with a local rancher she was in love with 20 years earlier.</t>
  </si>
  <si>
    <t>With her teenage daughter Juliet Rogers, successful New York City based romance novelist Karen Rogers, in the lead up to Christmas, heads back to her Louisiana country home for the first time in twenty years following the sudden death of her father, Pete Rogers. Beyond Pete's death, it is not a good time for Karen as she already owes her editor new material, she not telling her editor that she has a major case of writer's block. Juliet, who never met her grandfather or knew about her mother's Lousiana past, has no emotional attachment to this trip, she who would have much rather spent Christmas in New York City with her friends in the comfort of big city life. Karen not so much left but ran away from her past in leaving twenty years ago. Now, she wants to sell Pete's ranch as quickly as possible to run away once again to put this part of her life permanently behind her. It won't be that easy for Karen as she not only learns from Pete's best friend, Judge Brandon Lawrence who is administering the legal aspects of the estate, that the ranch operation is deep in arrears on many payments - money Karen doesn't have - but that there is no known will. In addition, Hugh Anderson, with who Karen has a turbulent history (the two who were once engaged before she ran off), who Pete treated like a son, and who had long helped Pete maintain the ranch, has a proverbial "back of the envelope" written, albeit undated, agreement from Pete for half the ranch, which Karen, in her turbulent relationship with Hugh, intends to fight. Meanwhile, Juliet, beyond striking up a friendship with Nan, the daughter of the stable owners down the road, has made a connection to one thing in rural Louisiana, namely Pete's horse, Rodeo. It is partly through Nan and partly through Rodeo that Juliet meets and begins to fall for Monty Anderson, who happens to be Hugh's nephew, and who Hugh took in and treated as his own after Monty's parents passed. Juliet and Monty end up getting caught in the feud between Karen and Hugh, Juliet and Monty who get around the edict not to see each other in Monty secretly teaching Juliet to race Rodeo in the annual Christmas Stampede barrel riding competition, all in an effort for Juliet to raise the money herself in the form of the first place prize money to be able to keep Rodeo in light of all Pete's debt. â€”Huggo</t>
  </si>
  <si>
    <t>['Krista Allen', 'Tim Abell', 'Nadine Crocker', 'Zeb Halsell', 'Ariel Lucius', 'Buck Taylor', 'Chris Ranney', 'Thadd Turner', 'Lauren Alexandra', 'Mary Alice Risener', 'Victoria Bergeron', 'Gavin Blakley', 'Eileen Daley', 'Aamina Spencer', 'Jazmine Reynolds', 'Colette Lemonier', 'Samantha Johnson', 'Blake Miller']</t>
  </si>
  <si>
    <t>https://m.media-amazon.com/images/M/MV5BMTYyNTYyMjc5NF5BMl5BanBnXkFtZTgwMzkwNzM2NjE@._V1_FMjpg_UX1000_.jpg</t>
  </si>
  <si>
    <t>tt6360394</t>
  </si>
  <si>
    <t>Jack of all Trades</t>
  </si>
  <si>
    <t>An investigative look on the baseball card scandal during the 1990's.</t>
  </si>
  <si>
    <t>In the late 80's/early 90's North America's favorite pastime was collecting baseball cards. People would invest millions, in this game of pirates treasure, by putting their mint condition gold in plastic sleeves, locking it away and hoping its value would continue to rise year after year. Unfortunately, this house of cards would soon collapse, leaving the pieces of cardboard along with the hopes and dreams of fathers and sons worthless. Stu Stone was one of those sons, and his relationship with his father Jack, who was in the card business, would crumble with the industry. 25 years later, Stu is on a mission to discover why his beloved baseball cards are worth nothing more than the memories they hold of a happy childhood. What he didn't plan on finding though, was the most elusive card of them all, his father Jack. â€”producer</t>
  </si>
  <si>
    <t>['Stuart Stone', 'Harvey Glazer', 'Adam Rodness', 'Jose Canseco', 'Tom Geideman', "'Foul Ball' Paul Jones", 'Karie Stone', 'Mark Lee', 'Luis Medina']</t>
  </si>
  <si>
    <t>https://m.media-amazon.com/images/M/MV5BOWRmZTcwNTYtMjk5NC00ZDU2LTk4MzItOGU4YTYxOGFmYTNkXkEyXkFqcGdeQXVyNTcwMTE0Mjg@._V1_FMjpg_UX1000_.jpg</t>
  </si>
  <si>
    <t>tt10614024</t>
  </si>
  <si>
    <t>Kkotpadang: Joseonhondamgongjakso</t>
  </si>
  <si>
    <t>A king makes a request to Joseon's best dating agency "Flower Crew" to protect his first love. Upon his request, the matchmakers at the agency risk their own lives to transform the lowly woman Gae Ddong into the most nob... Read all</t>
  </si>
  <si>
    <t>A king makes a request to Joseon's best dating agency "Flower Crew" to protect his first love. Upon his request, the matchmakers at the agency risk their own lives to transform the lowly woman Gae Ddong into the most noble woman.</t>
  </si>
  <si>
    <t>['Min-Jae Kim', 'Gong Seung-Yeon', 'Seo Ji-Hoon', 'Ji-Hoon Park', 'Woo-Seok Byeon', 'Won-Hee Go', 'Park Ho-San', 'Jae-Sung Jung', 'So-hyun Kwon', 'Park Bo-mi', 'Eui-Jae Jung', 'Yoo-sang Jang', 'Ha Hoe-Jung', 'Sang-tae Ahn', 'Hong Seo-jun', 'Ji-Hoon Kim', 'Lee Se-Young']</t>
  </si>
  <si>
    <t>https://m.media-amazon.com/images/M/MV5BYWRmMTc5NzUtYTM0Yi00ZTczLThiNTEtZjYwNjRiYmQ3ZTM2XkEyXkFqcGdeQXVyNDY5MjMyNTg@._V1_FMjpg_UX1000_.jpg</t>
  </si>
  <si>
    <t>tt4806012</t>
  </si>
  <si>
    <t>Cuerpo de Ã©lite</t>
  </si>
  <si>
    <t>Agents from diverse Spanish local police forces are called to form a special team.</t>
  </si>
  <si>
    <t>After the robbery of a bomb and the death of several secret agents who tried recovered it, Minister Boyero recruits five agents from some Spanish local police agencies to preserve the existence of Cuerpo de Ã‰lite (Elite Corp.), a secret team created in the 70's during the Spanish Transition. The new agents are Santi (Madrid's Mobility Agent), Lola (Andalusia's Civil Guard), Pep (Catalonia's Mosso d'Esquadra), Gorka (Basque Country's Ertzaina) and Byron (an Ecuatorian immigrant who claims born in Cuenca, member of Spanish Legion). The new Cuerpo de Ã‰lite is called to conclude the unfinished mission of the previous team: recover an atomic bomb from Palomares's Broken Arrow (an infamous accident where four atomic bombs fell in Spain's coast in 1966) before it be exploded. But the bad connivance between them will endanger to fulfill the mission, in addition of a woman who tries to alert Santi about the hidden truth behind of Cuerpo de Ã‰lite. â€”Chockys</t>
  </si>
  <si>
    <t>['MarÃ­a LeÃ³n', 'Miki EsparbÃ©', 'Jordi SÃ¡nchez', 'Andoni Agirregomezkorta', 'Juan Carlos Aduviri', 'SÃ­lvia Abril', 'Carlos Areces', 'JoaquÃ­n Reyes', 'Vicente Romero', 'CÃ©sar Sarachu', 'Rober Bodegas', 'Pepa Aniorte', 'Octavi Pujades', 'RubÃ©n Sanz', 'Aitor Fernandino', 'J.C. Gurrutxaga', 'Jorge FernÃ¡ndez', 'Anna Simon']</t>
  </si>
  <si>
    <t>https://m.media-amazon.com/images/M/MV5BODg0YTM5NDQtZjhlNS00MWQ1LTk4N2UtZjU3NTAzOTUyMzExXkEyXkFqcGdeQXVyMTg0NTAyMzA@._V1_FMjpg_UX1000_.jpg</t>
  </si>
  <si>
    <t>tt2344781</t>
  </si>
  <si>
    <t>Meet the Adebanjos</t>
  </si>
  <si>
    <t>A sitcom about a British-Nigerian family living in Peckham, covering themes such as financial worries, Bayo Adebanjo's insistence on instilling African style discipline on his children, and Auntie Funke's struggles to fi... Read all</t>
  </si>
  <si>
    <t>A British sitcom about a British-Nigerian family living in Peckham, South London which covers themes such as job and financial insecurity, Bayo Adebanjo's insistence on instilling African style discipline on his children, and eccentric Auntie Funke's struggles to find love. â€”AnnaYS</t>
  </si>
  <si>
    <t>['Daniel Davids', 'Wale Ojo', 'Yetunde Oduwole', 'Andrea Ama Aboagye', 'Moji Bamtefa', 'Jordan Coulson', 'Daniel Anthony', 'David Erdos', 'Andrea Ali', 'Andrew Apraku', 'Frankie Clarence', 'Lateef Lovejoy', 'Rebecca Tromans', 'Nataylia Roni', 'Russell Barnett', 'Scherrikar Bell', 'Tom Bonington', 'Mark del Amo']</t>
  </si>
  <si>
    <t>https://m.media-amazon.com/images/M/MV5BZjJjZDFjZWQtOTA1Yy00Zjc2LWJmYzktNjlkOWQ4YWY1N2QxXkEyXkFqcGdeQXVyMTMxODk2OTU@._V1_FMjpg_UX1000_.jpg</t>
  </si>
  <si>
    <t>tt6685776</t>
  </si>
  <si>
    <t>Isoken</t>
  </si>
  <si>
    <t>Everyone in the Osayande family worries about Isoken. Although she has what appears to be a perfect life - beautiful, successful and surrounded by great family and friends - Isoken is still unmarried at 34 which, in a cu... Read all</t>
  </si>
  <si>
    <t>Everyone in the Osayande family worries about Isoken. Although she has what appears to be a perfect life - beautiful, successful and surrounded by great family and friends - Isoken is still unmarried at 34 which, in a culture obsessed with marriage, is serious cause for concern. Things come to a head at her youngest sister's wedding when her overbearing mother thrusts her into an orchestrated matchmaking with the ultimate Edo man, Osaze. Osaze is handsome, successful and from a good family, making him the perfect Nigerian husband material. But in an unexpected turn of events, Isoken meets Kevin who she finds herself falling in love with and he just might be what she truly wants in a partner. The only problem is, not only is he not an Edo man, he is Oyinbo (Caucasian). Isoken is a romantic dramedy that explores cultural expectations, racial stereotypes and the bonds that unite families in a touching, dramatic and comedic way.</t>
  </si>
  <si>
    <t>['Dakore Akande', 'Joseph Benjamin', 'Marc Rhys', 'Funke Akindele', 'Damilola Adegbite', 'Lydia Forson', 'Tina Mba', 'Patrick Doyle', 'Omasan Buwa', 'Chris Iheuwa', 'Bolanle Olukanni', 'Abayomi Alvin', 'Abimbola Craig', 'Nedu Ani', 'Ayoola Ayolola', 'Tosan Edremoda Ugbeye', 'Timini Egbuson', 'Ben Forster']</t>
  </si>
  <si>
    <t>https://m.media-amazon.com/images/M/MV5BZGNjNDU2ZDEtZDg0MC00ZDFhLTkxYzUtNzAzMzYzOGQ5NTFmXkEyXkFqcGdeQXVyNTMzNjAxMDY@._V1_FMjpg_UX1000_.jpg</t>
  </si>
  <si>
    <t>tt4990706</t>
  </si>
  <si>
    <t>Ladronas de Almas</t>
  </si>
  <si>
    <t>During the battle between insurgents and the royalist Spanish army during the Mexican civil war, some outlaws seek treasure within a families compound only to find horrors they could never have imagined.</t>
  </si>
  <si>
    <t>During mexican independence war, a group of insurgents arrive to and old semi-abandoned ranch. In there a crippled man lives with his three daughters and a couple of servants. After one night the insurgents start to find out that the family living there hides something really dark. â€”marco</t>
  </si>
  <si>
    <t>['SofÃ­a Sisniega', 'Natasha DupeyrÃ³n', 'Ana SofÃ­a DurÃ¡n', 'Ricardo Dalmacci', 'Javier Escobar', 'Luis Gatica', 'Juan Ãngel Esparza', 'Jorge Luis Moreno', 'Arnulfo Reyes Sanchez', 'Tizoc Arroyo', 'JosÃ© Enot', 'Harding Junior', 'Claudine Sosa', 'Pablo ValentÃ­n', 'Marcela Odriozola', 'Winky', 'Estanislao MarÃ­n']</t>
  </si>
  <si>
    <t>https://m.media-amazon.com/images/M/MV5BYTI2YjEwOGMtMmIwYi00OWU2LThkM2UtYjQyNzI4NWNmOGFmXkEyXkFqcGdeQXVyMjcyMTkwOQ@@._V1_FMjpg_UX1000_.jpg</t>
  </si>
  <si>
    <t>tt6483794</t>
  </si>
  <si>
    <t>U-Prince: The Handsome Cowboy</t>
  </si>
  <si>
    <t>The new grand campaign called the U-Prince introduces 12 heart-throbbing male ambassadors from each university and 12 lucky girls are chosen to date them.</t>
  </si>
  <si>
    <t>['Puttichai Kasetsin', 'Esther Supreeleela', 'Korawit Boonsri']</t>
  </si>
  <si>
    <t>https://m.media-amazon.com/images/M/MV5BOGE1ODEwZTktODMzYy00MTY3LWI5ZDAtMjQ3NDhmZjY2NzgzXkEyXkFqcGdeQXVyNjk2NjIzMDI@._V1_FMjpg_UX1000_.jpg</t>
  </si>
  <si>
    <t>tt0806102</t>
  </si>
  <si>
    <t>Jeff Dunham: Arguing with Myself</t>
  </si>
  <si>
    <t>Jeff and his characters Walter, Peanut, JosÃ© JalapeÃ±o, Bubba J, and Sweet Daddy Dee for a live show.</t>
  </si>
  <si>
    <t>As straight man to some of the most hilarious pint-sized partners in show business, Jeff Dunham has become one of the most successful touring comics ever and has amassed legions of loyal fans! At the American Comedy Awards, Dunham was voted Male Stand-Up Comic of the Year, an honor shared with the likes of Jerry Seinfeld, Jeff Foxworthy and Robin Williams. Thousands of sold-out theater and comedy club performances, his own top-rated special on Comedy Central and countless TV guest spots - including numerous Tonight Show appearances (with both Leno and Carson) - have won him accolades and success. The reason why is very simple: he and his buddies are funny as hell. Oh, and by the way... Jeff Dunham is a ventriloquist. â€”Anonymous</t>
  </si>
  <si>
    <t>https://m.media-amazon.com/images/M/MV5BMjI3ODQxOTYxMV5BMl5BanBnXkFtZTgwMzU5MDk3MDE@._V1_FMjpg_UX1000_.jpg</t>
  </si>
  <si>
    <t>tt9046568</t>
  </si>
  <si>
    <t>ReMastered: The Miami Showband Massacre</t>
  </si>
  <si>
    <t>In 1974, while on the way home from a gig, the apolitical rock group, The Miami Showband, fell into the crosshairs of a Protestant unionist paramilitary group that planted explosives on their bus when it was stopped at a... Read all</t>
  </si>
  <si>
    <t>In 1974, while on the way home from a gig, the apolitical rock group, The Miami Showband, fell into the crosshairs of a Protestant unionist paramilitary group that planted explosives on their bus when it was stopped at a fake checkpoint.</t>
  </si>
  <si>
    <t>['Stephen Travers', 'Bertie Ahern', 'Alan Brecknell', 'Anne Cadwallader', 'Fred Holroyd', 'Chris Hudson', 'Winston Irvine', 'Des Lee', 'Ken Livingstone', 'Michael Mates', 'Ray Millar', 'Raymond White', 'The Beatles', 'Tony Blair', 'Tony Geraghty', 'Charles Haughey', 'Buddy Holly', 'Brian McCoy']</t>
  </si>
  <si>
    <t>https://m.media-amazon.com/images/M/MV5BYTlkODRmZmYtNTQwOC00NmY0LTliM2QtODA0NzVlYTQ4OWY4XkEyXkFqcGdeQXVyMTMxODk2OTU@._V1_FMjpg_UX1000_.jpg</t>
  </si>
  <si>
    <t>tt8354370</t>
  </si>
  <si>
    <t>Failsafe</t>
  </si>
  <si>
    <t>tt2215489</t>
  </si>
  <si>
    <t>Sebastian Maniscalco: What's Wrong with People?</t>
  </si>
  <si>
    <t>"What's Wrong with People?" asks Sebastian Maniscalco, as he hilariously tries to bridge the Italian-American Old World he grew up in with the contemporary frenetic world we all live in today.</t>
  </si>
  <si>
    <t>https://m.media-amazon.com/images/M/MV5BMzQ5MDE4MjYwNF5BMl5BanBnXkFtZTgwMzcyNTAxMzE@._V1_FMjpg_UX1000_.jpg</t>
  </si>
  <si>
    <t>tt13329082</t>
  </si>
  <si>
    <t>Alter Me</t>
  </si>
  <si>
    <t>To better connect with other people - and her own emotions - an HR manager seeks the mentorship of a coveted escort, who soon opens her heart.</t>
  </si>
  <si>
    <t>['Enchong Dee', 'Jasmine Curtis-Smith', 'JC Santos', 'Via Antonio', 'Royce Cabrera', 'Kate Alejandrino', 'Victor Silayan', 'Richard Quan', 'Rhed Bustamante', 'Lee Paguta', 'Minnie Nato', 'Marty Marcelo', 'Barbara Ruaro', 'Sunshine Teodoro', 'Evelyn Mayores', 'Dindo Arroyo', 'Iana Bernardez', 'Samson Dalida Jr.']</t>
  </si>
  <si>
    <t>https://m.media-amazon.com/images/M/MV5BOWQxYzk3MjMtNDI3Mi00YmVlLWFkZDItNzYyYjJlMTQ0N2I2XkEyXkFqcGdeQXVyNTI5NjIyMw@@._V1_FMjpg_UX1000_.jpg</t>
  </si>
  <si>
    <t>tt6035850</t>
  </si>
  <si>
    <t>Kulipari: An Army of Frogs</t>
  </si>
  <si>
    <t>Anthropomorphic frogs battle the forces of darkness.</t>
  </si>
  <si>
    <t>Kulipari: An Army of Frogs follows the adventures of a group of tranquil amphibians who live in peace and safety thanks to an elite group of super powered frogs called the Kulipari and a Dreamcasting spell called "THE VEIL" spun by the Turtle King Sergu. This mystical veil cloaks their home in a mystery to the outside world. Suddenly this tranquil environment is under threat and turned upside down when the villainous Spider Queen Jarrah, (a one time student of King Sergu who now weaves an evil side of the Dreamcasting spell called "Nightcasting"), and Lord Marmoo, the feared leader of the vicious and numerous Scorpion Army, ban together. These two natural enemies now have one common goal...Conquering the Frogs. Enter our hero Darel, who is the only amphibian that believes this threat is eminent. Darel is a young frog who feverishly trains everyday to achieve his dream of one day joining the elite Kuipari Warriors. Despite his lack of experience and limited fighting skills he will suddenly have the chance to become the warrior of his dreams.</t>
  </si>
  <si>
    <t>['Charlie Adler', 'Lacey Chabert', 'Keith David', 'Josh Keaton', 'Mikey Kelley', 'Phil LaMarr', 'Mark Hamill', 'Kevin Michael Richardson', 'Wendie Malick', 'Amy Margolis', 'Jess Harnell', 'Laraine Newman', 'Candi Milo', 'Rolonda Watts', 'Kath Soucie', 'Cree Summer']</t>
  </si>
  <si>
    <t>https://m.media-amazon.com/images/M/MV5BYjBkNjU3ZWUtOTUwMS00ZDI4LWIxYjctNzhiNjIwMjUyMDAyXkEyXkFqcGdeQXVyMjUzMDA3Mzc@._V1_FMjpg_UX1000_.jpg</t>
  </si>
  <si>
    <t>tt7216288</t>
  </si>
  <si>
    <t>Robot Trains</t>
  </si>
  <si>
    <t>Set in the "Train World" where all citizens are trains. However, among the residents there are special trains that can transform into robots, the Robot Trains. Featuring our 5 train heroes, with special powers: Kay, Alf,... Read all</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</si>
  <si>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â€”Janson Media [us]</t>
  </si>
  <si>
    <t>['Bill Rogers', 'Carrie Savage', 'Tony Salerno', 'Ken Spassione', 'Bill Timoney']</t>
  </si>
  <si>
    <t>https://m.media-amazon.com/images/M/MV5BNzkyZDY1YjUtZjM1MS00ZTFkLTkzNTgtYTQ3ZDJiNmNiNWIwXkEyXkFqcGdeQXVyMTMxODk2OTU@._V1_FMjpg_UX1000_.jpg</t>
  </si>
  <si>
    <t>tt11313054</t>
  </si>
  <si>
    <t>Kevin Hart: Don't F**k This Up</t>
  </si>
  <si>
    <t>Comedian Kevin Hart reflects on the events from the past year that have shaped his life.</t>
  </si>
  <si>
    <t>['Kevin Hart', 'Art Arreola', 'Dave Becky', 'Wayne Brown', 'Carli Haney', 'Haley Hileman', "Will 'Spank' Horton", 'Camille Muth', 'Dustin Nickerson', 'Harry Ratchford', 'Joe Rogan', 'Henry Witherspoon']</t>
  </si>
  <si>
    <t>https://m.media-amazon.com/images/M/MV5BNjM4YjQwNmUtNzAxMS00MDY5LThjYzctYzcyMmU1NDNhYmYyXkEyXkFqcGdeQXVyMTkxNjUyNQ@@._V1_FMjpg_UX1000_.jpg</t>
  </si>
  <si>
    <t>tt7427130</t>
  </si>
  <si>
    <t>Def Comedy Jam 25</t>
  </si>
  <si>
    <t>Def Comedy Jam 25 celebrates the impact and legacy of the groundbreaking HBO comedy series Def Comedy Jam, which debut 25-years ago running from 1992 to 1997. Def Comedy Jam 25 celebrates the impact and legacy of the lon... Read all</t>
  </si>
  <si>
    <t>Def Comedy Jam 25 celebrates the impact and legacy of the groundbreaking HBO comedy series Def Comedy Jam, which debut 25-years ago running from 1992 to 1997. Def Comedy Jam 25 celebrates the impact and legacy of the long-running comedy series with surprise guests, tributes, and performances of unbelievably funny and raw moments. â€”Netflix</t>
  </si>
  <si>
    <t>['Dave Chappelle', 'Tiffany Haddish', 'Steve Harvey', 'Bill Bellamy', 'Bruce Bruce', 'Barbara Carlyle', 'Cedric the Entertainer', 'Deon Cole', 'Mike Colter', 'Michael Colyar', 'Melanie Comarcho', "Sean 'Diddy' Combs", 'Rocsi Diaz', 'Earthquake', 'Mike Epps', 'Shang Forbes', 'Adele Givens', 'Eddie Griffin']</t>
  </si>
  <si>
    <t>https://m.media-amazon.com/images/M/MV5BZWY0MzJjNmItNDc3OS00NzAwLTllM2QtYTQwODM1MTUzY2NmXkEyXkFqcGdeQXVyNTgxMjU0NTk@._V1_FMjpg_UX1000_.jpg</t>
  </si>
  <si>
    <t>tt1645054</t>
  </si>
  <si>
    <t>Doonby</t>
  </si>
  <si>
    <t>Sam Doonby, a no-good drifter, enters a small town in Texas. His sudden arrival is met with suspicion, jealousy, and intrigue. His departure is just as sudden, and then the town realizes how one person's presence can mat... Read all</t>
  </si>
  <si>
    <t>A drifter arrives at a small town, and due to his friendly demeanor is quickly able to find a job, a place to lay his head, and begins to have a positive effect to everyone he meets. But there is obviously something curious with his arrival, and some residents notice unusual events start to occur coinciding with his appearance. The ending is unexpected. It is a story about the value and effect that a single person can have upon those around them.</t>
  </si>
  <si>
    <t>['John Schneider', 'Jenn Gotzon', 'Ernie Hudson', 'Robert Davi', 'Joe Estevez', "Jennifer O'Neill", 'Will Wallace', 'Erin Way', 'Brandi Blevins', 'Cassandra L. Small', 'Jolyn Janis', 'Tom Lagleder', 'Jeff Fenter', 'Liz Waters', 'Matthew Tompkins', 'Norma McCorvey', 'Pierre Kennel', 'Thomas Joel Davidson']</t>
  </si>
  <si>
    <t>https://m.media-amazon.com/images/M/MV5BMTQ0ODMyNjYyNF5BMl5BanBnXkFtZTgwMDkxNTMxMjE@._V1_FMjpg_UX1000_.jpg</t>
  </si>
  <si>
    <t>tt3449320</t>
  </si>
  <si>
    <t>Darr @ the Mall</t>
  </si>
  <si>
    <t>During the inaugural party of one of the largest malls in Asia, a newly recruited security guard must work to stop a supernatural threat.</t>
  </si>
  <si>
    <t>Asia's largest mall is ready for it's inauguration, however there is a myth surrounding the mall. There have been various accidental deaths in the mall and the owners are tired of stories about the mall being haunted. Vishnu is hired as the mall's chief of security and during the mall's inaugural party, must work to solve the mystery behind the supernatural occurrences before the death toll starts rising. â€”Anonymous</t>
  </si>
  <si>
    <t>['Jimmy Sheirgill', 'Nushrat Bharucha', 'Arif Zakaria', 'Vikram Raj Bhardwaj', 'Geet Sharma', 'Asif Basra', 'Nivedita Bhattacharya', 'Shradha Kaul', 'Pramod Pathak', 'Yoshika Verma', 'Neeraj Khetrapal', 'Neeraj Sood', 'Charlotte Desmond', 'Rahul Mishra', 'Vishal Jehtwa', 'Anadya Sharma', 'Danish Akhtar', 'Bhagwan Das Patel']</t>
  </si>
  <si>
    <t>https://m.media-amazon.com/images/M/MV5BMTExNTUwNDEwODleQTJeQWpwZ15BbWU4MDUwNDMyMDEx._V1_FMjpg_UX1000_.jpg</t>
  </si>
  <si>
    <t>tt14115982</t>
  </si>
  <si>
    <t>The 39 Steps</t>
  </si>
  <si>
    <t>tt11163014</t>
  </si>
  <si>
    <t>Mike Birbiglia: The New One</t>
  </si>
  <si>
    <t>Comedian Mike Birbiglia hits Broadway with a hilarious yet profound one-man show that recounts his emotional and physical journey to parenthood.</t>
  </si>
  <si>
    <t>['Mike Birbiglia']</t>
  </si>
  <si>
    <t>https://m.media-amazon.com/images/M/MV5BMzMwZTE5OTAtYzZhMS00MjVlLWE4MjAtMWU0OGM0NTI2ODgwXkEyXkFqcGdeQXVyMTMxODk2OTU@._V1_FMjpg_UX1000_.jpg</t>
  </si>
  <si>
    <t>tt0267363</t>
  </si>
  <si>
    <t>Chandni Bar</t>
  </si>
  <si>
    <t>A displaced woman is forced to become a beer-bar dancer, and sire children of a gangster.</t>
  </si>
  <si>
    <t>Mumtaz is a village girl whose family is killed in communal riots. She moves to Mumbai with her uncle, the only family member she has left. They are desperately poor and her uncle persuades her to become a bar girl at Chandni Bar. This is merely temporary, he promises, until he gets a job. Mumtaz is a shy girl who loathes the work, but she forces herself to dance and flirt. However, the uncle doesn't keep his promise; he lives on her earnings, drinking them away, and never gets a job. He adds one final, unforgivable crime to the list when he gets drunk and rapes her. By this time she has caught the eye of a gangster called Potiya Sawant. When she tells Potiya what her uncle did to her, Potiya decides to "defend her honor." Potiya shoots the uncle. Mumtaz, bereft of any male protection in the dangerous slums, marries Potiya. She is determined to make the best of things. She leaves the bar and stays home to raise her two children, whom she carefully protects from the world of prostitution and gangs. However, her world unravels again when Potiya is killed. She has to return to the bar to support her children. In the end, she cannot protect them from their sordid surroundings. Her son becomes a killer, her daughter becomes a bar dancer in her turn, and Mumtaz turns to prostitution in a tragic attempt to save her son. â€”gavin (gunmasterM@hotmail.com)</t>
  </si>
  <si>
    <t>['Tabu', 'Atul Kulkarni', 'Rajpal Yadav', 'Shri Vallabh Vyas', 'Vinay Apte', 'Abhay Bhargava', 'Ananya Khare', 'Suhas Palshikar', 'Uma Shankar Pandey', 'Varun Vardhan', 'Manoj Joshi', 'Promodini Kadam', 'Sujata Naik', 'Shradha Naval', 'Upendra Limaye', 'Manish Mehta', 'Shameem Shaikh', 'Seema Adhikari']</t>
  </si>
  <si>
    <t>https://m.media-amazon.com/images/M/MV5BZWY0YjdjZTktMDQxMC00NjUxLWEyZjMtYmMwMjRjZDczYjlkXkEyXkFqcGdeQXVyNDUzOTQ5MjY@._V1_FMjpg_UX1000_.jpg</t>
  </si>
  <si>
    <t>tt2175928</t>
  </si>
  <si>
    <t>Highway of Tears</t>
  </si>
  <si>
    <t>"Highway of Tears" is about the missing or murdered women along a 724 kilometer stretch of highway in northern British Columbia. None of the 18 cold-cases had been solved since 1969, until project E-Pana (a special divis... Read all</t>
  </si>
  <si>
    <t>"Highway of Tears" is about the missing or murdered women along a 724 kilometer stretch of highway in northern British Columbia. None of the 18 cold-cases had been solved since 1969, until project E-Pana (a special division of the RCMP) managed to link DNA to Portland drifter, Bobby Jack Fowler with the 1974 murder of 16 year-old hitchhiker, Collen MacMillen. Why haven't the killers been found? Is this the work of one or several serial killers? In Canada, more than 500 cases of Aboriginal women have gone missing or been murdered since the 1960s. Half the cases have never been solved. Viewers will discover what the effects of generational poverty, residential schools, systemic violence, and high unemployment rates have done to First Nation reserves and how they tie in with the missing and murdered women in the Highway of Tears cases. Aboriginal women are considered abject victims of violence. Now find out what First Nation leaders are doing to try and swing the pendulum in the other direction. â€”Highway of Tears FB page</t>
  </si>
  <si>
    <t>['Nathan Fillion', 'Terry Teegee', 'Mavis Erickson', 'Mary Teegee', 'Crystal Clear', 'David Loewen', 'Lesley Smith', 'Doug Leslie', 'Brenda Wilson', 'Matilda Wilson', 'Rena Zatorski', 'Barbara Ward-Burkitt', 'Sarah Boyd-Noel', 'Angelique Levac', 'Patricia Prince', 'Maureen Mallais', 'Ron Winser', 'Steven Felker']</t>
  </si>
  <si>
    <t>https://m.media-amazon.com/images/M/MV5BMTk0MjQzMzY2M15BMl5BanBnXkFtZTgwOTkwNTI3MDE@._V1_FMjpg_UX1000_.jpg</t>
  </si>
  <si>
    <t>tt7322926</t>
  </si>
  <si>
    <t>Lego Elves: Secrets of Elvendale</t>
  </si>
  <si>
    <t>When the Goblin King kidnaps her sister, Emily Jones and her Elf friends head deep into a magical forest to save her. Based on the popular web series.</t>
  </si>
  <si>
    <t>['Ashleigh Ball', 'Erin Mathews', 'Kyle Rideout', 'Riley Murdock', 'Scott McNeil', 'Kathleen Barr', 'Rebecca Husain', 'Nicole Oliver', 'Vincent Tong']</t>
  </si>
  <si>
    <t>https://m.media-amazon.com/images/M/MV5BMDc2MmEyMjYtMzIxNS00NjIwLTgxYzgtZGQyMzlhZDUyZDlhXkEyXkFqcGdeQXVyODAwNDkzNzk@._V1_FMjpg_UX1000_.jpg</t>
  </si>
  <si>
    <t>tt4971258</t>
  </si>
  <si>
    <t>Bombairiya</t>
  </si>
  <si>
    <t>It follows the story of Meghna, who gets embroiled in a series of events after her phone gets stolen.</t>
  </si>
  <si>
    <t>['Radhika Apte', 'Akshay Oberoi', 'Siddhant Kapoor', 'Ravi Kishan', 'Adil Hussain', 'Shilpa Shukla', 'Ajinkya Deo', 'Amit Sial', 'Saniya Anklesaria', 'Abhijit Bhor', 'Uday Chandra', 'Paromita Chatterjee', 'Shailesh Hejmady', 'Bharat Jha', 'Dhanendra Kawde', 'Anjali Khurana', 'Durgesh Kumar', 'Nishant Lal']</t>
  </si>
  <si>
    <t>https://m.media-amazon.com/images/M/MV5BZmY1YTJjMjEtM2IwOC00NzdkLWIzZGYtOGIyYjNlMThkYTQ2XkEyXkFqcGdeQXVyNjE1OTQ0NjA@._V1_FMjpg_UX1000_.jpg</t>
  </si>
  <si>
    <t>tt2287675</t>
  </si>
  <si>
    <t>Cockpit</t>
  </si>
  <si>
    <t>After getting fired from his current job as a pilot and dumped by his wife, he seeks to find a new job. Out of desperation on the job market he disguises himself as a woman in order to get a job from Silver, a company se... Read all</t>
  </si>
  <si>
    <t>After getting fired from his current job as a pilot and dumped by his wife, he seeks to find a new job. Out of desperation on the job market he disguises himself as a woman in order to get a job from Silver, a company seeking a female pilot. The lines between his female and male life as well as his personal and love life starts to become a blur; which he eventually cannot handle.</t>
  </si>
  <si>
    <t>['Jonas Karlsson', 'Marie Robertson', 'Ellen Jelinek', 'David BontÃ© Atterberg', 'Karin Lithman', 'Chatarina Larsson', 'Carina SÃ¶derman', 'BjÃ¶rn Gustafsson', 'Sofia Ledarp', 'MÃ¥rten Klingberg', 'Gustav Levin', 'BjÃ¶rn Andersson', 'MÃ¥ns Westfelt', 'Eva Fritjofson', 'Karin BjurstrÃ¶m', 'Tanja Lorentzon', 'Jimmy LindstrÃ¶m', 'Elmira Arikan']</t>
  </si>
  <si>
    <t>https://m.media-amazon.com/images/M/MV5BMTc2NDI2NDkzNF5BMl5BanBnXkFtZTcwNDc2NjYxOQ@@._V1_FMjpg_UX1000_.jpg</t>
  </si>
  <si>
    <t>tt13834006</t>
  </si>
  <si>
    <t>8 Rue de l'HumanitÃ©</t>
  </si>
  <si>
    <t>The streets of Paris are silent and empty. While many flee the capital, seven families experience lockdown in a building on the rue de l'HumanitÃ©. A cafÃ© owner who reuses her pear alcohol as a hydroalcoholic gel, a geeky... Read all</t>
  </si>
  <si>
    <t>The streets of Paris are silent and empty. While many flee the capital, seven families experience lockdown in a building on the rue de l'HumanitÃ©. A cafÃ© owner who reuses her pear alcohol as a hydroalcoholic gel, a geeky Zoom sports coach who gets fatter by the week, his fiancÃ©e, a singer who is seven months pregnant and doesn't want to go to hospital alone, a self-made man who desperately wants to be as smart as his 8-year-old son, etc. Three months of lockdown, joy, fear, humor and drama. Seven families in one building, who don't really know each other, meet each other, grow closer, are at each other's throats and reconcile again . â€”jakkepoes</t>
  </si>
  <si>
    <t>['Dany Boon', 'Liliane RovÃ¨re', 'Yvan Attal', 'Line Renaud', 'FranÃ§ois Damiens', 'Laurence ArnÃ©', 'Tom Leeb', 'Alison Wheeler', 'Elie Semoun', 'Jorge Calvo', 'Nawell Madani']</t>
  </si>
  <si>
    <t>tt0076754</t>
  </si>
  <si>
    <t>Squadra antitruffa</t>
  </si>
  <si>
    <t>A rude Roman policeman Nico Giraldi and an English detective team up in search of a gang that has carried out an enormous fraud against the Lloyd's of London.</t>
  </si>
  <si>
    <t>['Tomas Milian', 'David Hemmings', 'Anna Cardini', 'Alberto Farnese', 'Massimo Vanni', 'Leo Gullotta', 'Bombolo', 'Antonio De Leo', 'Marcello Martana', 'Roberto Alessandri', 'Marcello Verziera', 'Nazzareno Natale', 'Giancarlo Badessi', 'Roberto Messina', 'Marco Tulli', 'Giovanni Attanasio', 'Omero Capanna', 'Andrea Aureli']</t>
  </si>
  <si>
    <t>https://m.media-amazon.com/images/M/MV5BMjI1NjlkMjgtYWNhMS00YTU1LWIxNGItMWIzMWNhODRhMGViXkEyXkFqcGdeQXVyMTIzNzEzNzI@._V1_FMjpg_UX1000_.jpg</t>
  </si>
  <si>
    <t>tt8775056</t>
  </si>
  <si>
    <t>Natale a 5 stelle</t>
  </si>
  <si>
    <t>When the Italian Premier and his companion find a dead body in his hotel suite, while on a trip to Hungary, they find themselves embroiled in a series of comedic situations as they try to avoid a scandal.</t>
  </si>
  <si>
    <t>['Massimo Ghini', 'Ricky Memphis', 'Martina Stella', 'Paola Minaccioni', 'Massimo Ciavarro', 'Andrea OsvÃ¡rt', 'Riccardo Rossi', 'Biagio Izzo', 'Ralph Palka', 'Rocco Siffredi', 'Mario Zucca', 'Roberta Fiorentini', 'TÃ¼nde Szalontay', 'Marcello Calvesi', 'FelicitÃ¨ MbezelÃ¨', 'Stefania Marchionna', 'Irene Cassanelli', 'Nicole Terranova']</t>
  </si>
  <si>
    <t>https://m.media-amazon.com/images/M/MV5BN2M4MWM4ZTctZjE3NS00M2UyLTk0MjItZGE4MzJkZmZlYWIwXkEyXkFqcGdeQXVyNTM0MDc1ODE@._V1_FMjpg_UX1000_.jpg</t>
  </si>
  <si>
    <t>tt0239682</t>
  </si>
  <si>
    <t>Muqaddar Ka Faisla</t>
  </si>
  <si>
    <t>An honest Hindu pandit (priest) is framed for embezzlement and rape, and not only dismissed from employment, but also arrested and imprisoned, leaving behind his family in destitution. On his return from prison, he is un... Read all</t>
  </si>
  <si>
    <t>An honest Hindu pandit (priest) is framed for embezzlement and rape, and not only dismissed from employment, but also arrested and imprisoned, leaving behind his family in destitution. On his return from prison, he is unable to locate his family, and plans to avenge his humiliation. But the challenge is that how can a former pandit, ex-convict, penniless, homeless, and without any resources, avenge himself against the cunning and manipulative people who framed him? â€”rAjOo (gunwanti@hotmail.com)</t>
  </si>
  <si>
    <t>['Raaj Kumar', 'Rakhee Gulzar', 'Raj Babbar', 'Tina Ambani', 'Pran', 'Ranjeet', 'Meenakshi Sheshadri', 'Akbar Khan', 'Kaajal Kiran', 'Prema Narayan', 'Om Prakash', 'Vikas Anand', 'Bharat Bhushan', 'Bindu', 'Vijayendra Ghatge', 'Satyendra Kapoor', 'Dinesh Hingoo', 'Rajan Haksar']</t>
  </si>
  <si>
    <t>https://m.media-amazon.com/images/M/MV5BYzQ3ZmM5YTEtYzI5NC00ZTZhLWE3ZTEtOThjMDc4MWZjZjY0XkEyXkFqcGdeQXVyODE5NzE3OTE@._V1_FMjpg_UX1000_.jpg</t>
  </si>
  <si>
    <t>tt7325262</t>
  </si>
  <si>
    <t>Fifty</t>
  </si>
  <si>
    <t>Juggling careers and families, four ambitious Nigerian women, are faced with the consequences of their choices as they approach fifty.</t>
  </si>
  <si>
    <t>['Dakore Akande', 'Chris Attoh', 'Iretiola Doyle', 'Timini Egbuson', 'Keira Hewatch', 'Stevel Marc', 'Kachi Nnochiri', 'Omoni Oboli', 'Linda Osifo', 'Uzor Osimkpa']</t>
  </si>
  <si>
    <t>https://m.media-amazon.com/images/M/MV5BZTliYmI4YjEtM2UyYi00MTA4LTk3OTEtZjFjYjVmMjQ1MmM5XkEyXkFqcGdeQXVyMTMxODk2OTU@._V1_FMjpg_UX1000_.jpg</t>
  </si>
  <si>
    <t>tt1419888</t>
  </si>
  <si>
    <t>Pajanimals</t>
  </si>
  <si>
    <t>The Pajanimals (a group of friendly animal puppets) sing songs to help children get ready for bed in a series of segments aired on Nick Jr. UK.</t>
  </si>
  <si>
    <t>Family,Musical</t>
  </si>
  <si>
    <t>['Victor Yerrid', 'Alice Dinnean', 'John Kennedy', 'Donna Kimball', 'Josh Elwell', 'Michael Winsor', 'Catherine Russell', 'Grayson Russell']</t>
  </si>
  <si>
    <t>https://m.media-amazon.com/images/M/MV5BNzU0MmQ4MzAtNzkyNi00MGUyLTk5ZDktNGE5ZWVmZWYxOTJjXkEyXkFqcGdeQXVyMTMxODk2OTU@._V1_FMjpg_UX1000_.jpg</t>
  </si>
  <si>
    <t>tt0423515</t>
  </si>
  <si>
    <t>Way of the Vampire</t>
  </si>
  <si>
    <t>After defeating Dracula, Van Helsing is granted immortality by the church to pursue and eradicate vampires from the face of the earth. His hunt leads him to a bloody showdown between his slayers and an army of demons.</t>
  </si>
  <si>
    <t>['Rhett Giles', 'Andreas Beckett', 'Paul Logan', 'Denise Boutte', 'Brent Falco', 'Anthony Turk', 'Alix Henning', 'Jared Cohn', 'James Ashby', 'Mark Romero Wilson', 'Drew Berenc', 'Trina Robinson', 'Rey Reyes', 'Whitney Deutch', 'Claudia Katz Minnick', 'Nadra Macuish', 'Brian Nichols', 'Ed Flanagan']</t>
  </si>
  <si>
    <t>https://m.media-amazon.com/images/M/MV5BNTg5MzY2MDE1MV5BMl5BanBnXkFtZTcwMTU0NDIzMQ@@._V1_FMjpg_UX1000_.jpg</t>
  </si>
  <si>
    <t>tt9471660</t>
  </si>
  <si>
    <t>Distancia de rescate</t>
  </si>
  <si>
    <t>It will tell the haunting story of broken souls, toxins, looming environmental and spiritual catastrophes, and the ties that bind a parent to a child.</t>
  </si>
  <si>
    <t>['MarÃ­a Valverde', 'Dolores Fonzi', 'Guillermo Pfening', 'GermÃ¡n Palacios', 'Emilio Vodanovich', 'Marcelo Michinaux', 'Guillermina Sorribes Liotta', 'Macarena Barros Montero']</t>
  </si>
  <si>
    <t>tt4913858</t>
  </si>
  <si>
    <t>Ever After High: Way Too Wonderland</t>
  </si>
  <si>
    <t>With the Storybook of Legends still in Wonderland, Raven attempts to teleport her friends there despite still getting the hand of her powers. Apple, Raven, Briar, Lizzie, Kitty and Maddie end up in Wonderland in just day... Read all</t>
  </si>
  <si>
    <t>With the Storybook of Legends still in Wonderland, Raven attempts to teleport her friends there despite still getting the hand of her powers. Apple, Raven, Briar, Lizzie, Kitty and Maddie end up in Wonderland in just days away from the Queen of Hearts' birthday, but they end up at Wonderland High where they meet the charming Red and White Knights. However the school is ruled by Courtly Jester who attempts to keep the girls from graduating Wonderland High for her devious plans against the Queen of Hearts.</t>
  </si>
  <si>
    <t>['Robbie Daymond', 'Jonquil Goode', 'Kate Higgins', 'Delaney Moline', 'Marieve Herington', 'Karen Strassman', 'Audu Paden', 'Michael Monroe', 'Josey Montana McCoy', 'Julie Maddalena', 'Dan Fraga', 'Paula Rhodes', 'Evan Smith', 'Stephanie Sheh', 'Wendee Lee', 'Haviland Stillwell', 'Valerie Arem', 'Cam Clarke']</t>
  </si>
  <si>
    <t>https://m.media-amazon.com/images/M/MV5BMGU3ZmJkYTUtYzY4MS00YjAyLTgyOGQtNDY0N2E5ZGNjYTg2XkEyXkFqcGdeQXVyODk1MzE0Mzk@._V1_FMjpg_UX1000_.jpg</t>
  </si>
  <si>
    <t>tt13717980</t>
  </si>
  <si>
    <t>Kin</t>
  </si>
  <si>
    <t>['Cem Yigit UzÃ¼moglu', 'Yilmaz Erdogan', 'Ahmet MÃ¼mtaz Taylan', 'Ruzgar Aksoy']</t>
  </si>
  <si>
    <t>tt3889166</t>
  </si>
  <si>
    <t>Night Fare</t>
  </si>
  <si>
    <t>A night of reunion in Paris goes horribly wrong for two friends when they recklessly decide to mess with the wrong taxi driver, finding themselves on the wrong side of a punishing manhunt.</t>
  </si>
  <si>
    <t>After a long two-year absence, the British Chris heads back to Paris intending to rekindle his relationship with his ex-girlfriend Ludivine, and his estranged Frenchman friend, the cocky Luc. To celebrate their reunion, Luc takes Chris for a wild night out downtown; however, things will soon take a turn for the worse when Luc decides to bilk a taciturn Paris cab driver on their way to the apartment. And just like that, an endless night of terror begins for the pair who skipped out on the fare, as the relentless and unstoppable wronged driver will hunt them down across the empty night streets in his jet-black taxi of doom. The meter is still running. Can the friends escape their debt? â€”Nick Riganas</t>
  </si>
  <si>
    <t>['Jonathan Howard', 'Jonathan Demurger', 'Fanny Valette', 'Jean-FranÃ§ois Lenogue', 'Jess Liaudin', 'Edouard Montoute', 'Zakariya Gouram', 'Alix BÃ©nÃ©zech', 'Moussa Sylla']</t>
  </si>
  <si>
    <t>https://m.media-amazon.com/images/M/MV5BYWMwZWVkOGUtNGJjMy00MGY5LWE1ZWMtNGM5OTJlZGMzNTNkL2ltYWdlL2ltYWdlXkEyXkFqcGdeQXVyMjQzNzk1MDQ@._V1_FMjpg_UX1000_.jpg</t>
  </si>
  <si>
    <t>tt2328727</t>
  </si>
  <si>
    <t>A Christmas Tree Miracle</t>
  </si>
  <si>
    <t>A warm-hearted Christmas tale to remind us that in the holiday season, the best gifts in life are the simple ones, and that miracles do happen, if you believe.</t>
  </si>
  <si>
    <t>['Kevin Sizemore', 'Terry Kiser', 'Jill Whelan', 'Barrett Carnahan', 'Claudia Esposito', 'Emily Capehart', 'Siomha Kenney', 'Michael Guy Allen', 'David Wm Gray', 'Michael Meredith', 'Jill Tighe', 'Lou Wegner', 'Rick Montgomery Jr.', 'Annie Kitral', 'John Williamson', 'Erika Toderic', 'Klint Tomlinson', 'Jennifer Dillon']</t>
  </si>
  <si>
    <t>https://m.media-amazon.com/images/M/MV5BMjkyNzk5NzY1OV5BMl5BanBnXkFtZTgwOTUyMzYxMTE@._V1_FMjpg_UX1000_.jpg</t>
  </si>
  <si>
    <t>tt6077258</t>
  </si>
  <si>
    <t>Empresses in the Palace</t>
  </si>
  <si>
    <t>Six episode cut version of the China's royal harem story Zhen Huan Zhuan (2011).</t>
  </si>
  <si>
    <t>Set in 1722 during the Qing Dynasty, sweeping drama Empress in the Palace is an epic tale of love, betrayal, and scandal told from inside the Imperial Harem - the story of one emperor and his countless women. In a world filled with treachery and corruption, who will truly win the Emperor's heart and reign supreme? â€”Amazon Prime Video</t>
  </si>
  <si>
    <t>['Li Sun', 'Kang Luo', 'Qian Sun', 'Lyric Lan', 'Jianbin Chen', 'Ada Choi', 'Tien-Chu Lee', 'Xiaolong Zhang', 'Xin-ran Tao', 'Kai-chun Yang', 'Ziyan Yang', 'Meixi Wan', 'Dong-xue Li', 'Yang Liu', 'Xi Lan', 'Zihan Zhou', 'Yixin Liang', 'Yameng Zhang']</t>
  </si>
  <si>
    <t>https://m.media-amazon.com/images/M/MV5BODBiNDlhNGItNmQ5MC00OGVhLWFkZDgtZWI1YjI2ZDUzYTAxXkEyXkFqcGdeQXVyODMxNzcyNDI@._V1_FMjpg_UX1000_.jpg</t>
  </si>
  <si>
    <t>tt2168180</t>
  </si>
  <si>
    <t>Nise: O CoraÃ§Ã£o da Loucura</t>
  </si>
  <si>
    <t>Based on the true story of Dr. Nise da Silveira, a psychiatrist in Brazil who treated her patients with art instead of electroshock therapy.</t>
  </si>
  <si>
    <t>A miracle happened in Brazil on the 1950's. Renowned modern art museums opened their doors to artists nobody ever heard of. Many critics pointed out that theses exhibitions revealed painters that should be ranked amongst the best brazillian artists of the century. It was written that this explosion of art and beauty was a sign that something comparable to the renaissance was happening in Riio de Janeiro. Behind this miracle there was no art academy, patron or dealer, only a psychiatrist, ridiculed by her colleagues, and a painting studio at a mental hospital, in the outskirts of town. The artists were schizophrenic, poor, hospitalized for several decades, abandoned by their families and hopeless according to their doctors. This film tells the story of this "Miracle" and the life of this rebellious, frail and engaging psychiatrist: Dra. Nise da Silveira. â€”TvZero</t>
  </si>
  <si>
    <t>['GlÃ³ria Pires', 'Luciana Fregolente', 'Simone Mazzer', 'FabrÃ­cio Boliveira', 'ZÃ© MÃ¡rio Farias', 'Julio AdriÃ£o', 'Michel Bercovitch', 'Felipe Rocha', 'ZÃ©carlos Machado', 'Tadeu Aguiar', 'Fernando Eiras', 'Augusto Madeira', 'Roney Villela', 'Roberta Rodrigues', 'Flavio Bauraqui', 'Bernardo Marinho', 'Claudio Jaborandy', 'Georgiana GÃ³es']</t>
  </si>
  <si>
    <t>https://m.media-amazon.com/images/M/MV5BMTcwNDY1NjU1OF5BMl5BanBnXkFtZTgwNTI0NTI4NzE@._V1_FMjpg_UX1000_.jpg</t>
  </si>
  <si>
    <t>tt11168100</t>
  </si>
  <si>
    <t>Seth Meyers: Lobby Baby</t>
  </si>
  <si>
    <t>SNL alumnus and subversive master of late-night TV Seth Meyers comes out from behind the desk to share some lighthearted stories from his own life.</t>
  </si>
  <si>
    <t>['Jonathan Chacko', 'Seth Meyers']</t>
  </si>
  <si>
    <t>https://m.media-amazon.com/images/M/MV5BNjJlNjViMGQtZWU0MS00N2ZhLWEwYjgtMTA5NGY5YTgyOTdmXkEyXkFqcGdeQXVyNjU0NTI0Nw@@._V1_FMjpg_UX1000_.jpg</t>
  </si>
  <si>
    <t>tt10521644</t>
  </si>
  <si>
    <t>Extreme Engagement</t>
  </si>
  <si>
    <t>An engaged couple travels the world for a year to explore marriage customs in diverse cultures. Will the journey bring them closer or tear them apart?</t>
  </si>
  <si>
    <t>['PJ Madam', 'Tim Noonan']</t>
  </si>
  <si>
    <t>https://m.media-amazon.com/images/M/MV5BMzJmYzY2OTEtNzc1MS00ODcyLTg3NjctMzQ2MzVlOTM4M2U1XkEyXkFqcGdeQXVyMTAyODE0NDIx._V1_FMjpg_UX1000_.jpg</t>
  </si>
  <si>
    <t>tt2827710</t>
  </si>
  <si>
    <t>Ninja HattoriKun Returns</t>
  </si>
  <si>
    <t>Kenichi,Hattori starts attending school undercover,occasionally accompanied by his brother,Shinzo,Shishimaru the ninja dog and Kenichi's girlfriend, Yumeko. The gang is also threatened by the rival Koga ninja and his evi... Read all</t>
  </si>
  <si>
    <t>10-year old Ken (Kenichi) Mitsoba is an average kid who goes to elementary school, and struggles with his studies. Meanwhile from ninja land aka Land of the Ninjas, a little ninja named Kanzo Hattori comes, and befriends Kenichi. Hattori is now a part of the mitsoba family along with his brother Shinzou, and his ninja dog, Shishi-Maru. Hattori helps Kenichi with his problems, and constantly keeps an eye on him, as a good friend. â€”Swarup Basak</t>
  </si>
  <si>
    <t>['Junko Hori', 'YÃ»ko Mita', "Ken'ichi Ogata"]</t>
  </si>
  <si>
    <t>https://m.media-amazon.com/images/M/MV5BODlkMzM0ZmQtM2YyMC00NGFiLTgxNGMtNTljN2EzM2EzYjJmXkEyXkFqcGdeQXVyMzkzODQwMA@@._V1_FMjpg_UX1000_.jpg</t>
  </si>
  <si>
    <t>tt14091172</t>
  </si>
  <si>
    <t>Nevenka</t>
  </si>
  <si>
    <t>The story of the first sexual harassment case in Spain was a scandal. Nevenka FernÃ¡ndez, its protagonist, discusses it in this documentary.</t>
  </si>
  <si>
    <t>['Jolene Andersen', 'Don Baldaramos']</t>
  </si>
  <si>
    <t>https://m.media-amazon.com/images/M/MV5BMmQ3MGU4MTMtYTMwMy00ZWNlLTkxZDUtMTlmZTFiYzRkMzRmXkEyXkFqcGdeQXVyODc0OTEyNDU@._V1_FMjpg_UX1000_.jpg</t>
  </si>
  <si>
    <t>tt12987838</t>
  </si>
  <si>
    <t>Making the Witcher</t>
  </si>
  <si>
    <t>Journey into the extraordinary world of Â«The WitcherÂ» -- from casting the roles to Jaskier's catchy song -- in this behind-the-scenes look at the series.</t>
  </si>
  <si>
    <t>['Henry Cavill', 'Lauren Schmidt', 'Tomasz Baginski', 'Andrew Laws', 'Sneha Koorse', 'Declan De Barra', 'Beau DeMayo', 'Anya Chalotra', 'Freya Allan', 'Eamon Farren', 'Simon Emanuel', 'IvÃ¡n PohÃ¡rnok', 'Tim Aslam', 'Mimi Ndiweni', 'Adam Levy', 'MyAnna Buring', 'Charlotte BrÃ¤ndstrÃ¶m', 'Joey Batey']</t>
  </si>
  <si>
    <t>https://m.media-amazon.com/images/M/MV5BNmE2ZmQ3MjgtMjI5Yi00OTBmLWEyMWEtMDUwZmRhNjM3ZDRiXkEyXkFqcGdeQXVyMjk2MTQxMzg@._V1_FMjpg_UX1000_.jpg</t>
  </si>
  <si>
    <t>tt6555772</t>
  </si>
  <si>
    <t>Tatlim Tatlim</t>
  </si>
  <si>
    <t>If four couples meet at the same party, and a honey-sweet relationship begins between them, a surreal love out of nowhere - If every phase of the relationship is a situation comedy, where the sides get along well for a m... Read all</t>
  </si>
  <si>
    <t>If four couples meet at the same party, and a honey-sweet relationship begins between them, a surreal love out of nowhere - If every phase of the relationship is a situation comedy, where the sides get along well for a moment, only to quarrel the next - Can we then ask the question: Dear lovers, don't you have anything to do with love?</t>
  </si>
  <si>
    <t>['Aylin Kontante', 'BÃ¼lent Emrah Parlak', 'BÃ¼sra Pekin', 'Ã‡aglar Ã‡orumlu', 'Fatih Artman', 'Gupse Ozay', 'Serkan Keskin', 'Sebnem Bozoklu', 'Mert Akin Akcay', 'Batuhan BÃ¼ke', 'Ali Yigit Dursun', 'Batuhan Kalabalik', 'Arda SentÃ¼rk']</t>
  </si>
  <si>
    <t>https://m.media-amazon.com/images/M/MV5BNThmYjUxMmQtZjIyYy00OGYwLWE0OGQtNjU4MGI2MTU4MTJiXkEyXkFqcGdeQXVyNTk2ODY1NjA@._V1_FMjpg_UX1000_.jpg</t>
  </si>
  <si>
    <t>tt10556130</t>
  </si>
  <si>
    <t>Berlin, Berlin</t>
  </si>
  <si>
    <t>Lolle's love life in Berlin is as complicated as ever. After the story with Sven, her second cousin, was over, she got together with her best friend Hart and the two are about to get married. That is, if Sven doesn't rui... Read all</t>
  </si>
  <si>
    <t>Lolle's love life in Berlin is as complicated as ever. After the story with Sven, her second cousin, was over, she got together with her best friend Hart and the two are about to get married. That is, if Sven doesn't ruin things.</t>
  </si>
  <si>
    <t>['Farouk El-Khalili', 'Daniel Hall', 'Matthias Klimsa', 'Kai Lentrodt', 'Kailas Mahadevan', 'Gitta SchweighÃ¶fer', 'Jan Sosniok', 'Janina Uhse', 'Felicitas Woll']</t>
  </si>
  <si>
    <t>https://m.media-amazon.com/images/M/MV5BY2Y4ZDQ5ZjgtMGFmMi00MTMyLThlYjYtODI4OTZiZDBhZjUyXkEyXkFqcGdeQXVyNjY1MjIwMDI@._V1_FMjpg_UX1000_.jpg</t>
  </si>
  <si>
    <t>tt13309742</t>
  </si>
  <si>
    <t>Blue Eye Samurai</t>
  </si>
  <si>
    <t>tt10795784</t>
  </si>
  <si>
    <t>Leslie Jones: Time Machine</t>
  </si>
  <si>
    <t>Leslie Jones discusses being 52 and what she would tell her 20-year-old self in her first Netflix stand-up special.</t>
  </si>
  <si>
    <t>['Leslie Jones']</t>
  </si>
  <si>
    <t>https://m.media-amazon.com/images/M/MV5BMzg5MmViZDctOTcwZC00YmQwLWI2ZDEtZmVhMDdiOTUxNDdkXkEyXkFqcGdeQXVyMTMxODk2OTU@._V1_FMjpg_UX1000_.jpg</t>
  </si>
  <si>
    <t>tt9046556</t>
  </si>
  <si>
    <t>ReMastered: Tricky Dick and the Man in Black</t>
  </si>
  <si>
    <t>Concerned by a rising rock-n-roll influence on a growing liberal fanbase, President Nixon invited Johnny Cash to the White House to solidify his base in the traditionally more conservative genre of country music. What Ca... Read all</t>
  </si>
  <si>
    <t>Concerned by a rising rock-n-roll influence on a growing liberal fanbase, President Nixon invited Johnny Cash to the White House to solidify his base in the traditionally more conservative genre of country music. What Cash did instead was subversive and surprised everyone. â€”Netflix</t>
  </si>
  <si>
    <t>['Johnny Cash', 'Richard Nixon', 'Aram Bakshian', 'Pat Buchanan', 'Alexander Butterfield', 'John Carter Cash', 'W.S. Holland', 'Bill Miller', 'Don Reid', 'Lou Robin', 'Jimmie Snow', 'Mark Stielper', 'Joanne Cash Yates', 'Bill Zimmerman', 'Bill Anderson', 'David Brinkley', 'Bill Brock', 'June Carter Cash']</t>
  </si>
  <si>
    <t>https://m.media-amazon.com/images/M/MV5BZWI0M2YxNmQtODExMC00NzZjLWI3ZjAtZmQyYWRlMmRmNzVlXkEyXkFqcGdeQXVyMTMxODk2OTU@._V1_FMjpg_UX1000_.jpg</t>
  </si>
  <si>
    <t>tt11640412</t>
  </si>
  <si>
    <t>#TemanTapiMenikah2</t>
  </si>
  <si>
    <t>Ayudia (Mawar De Jongh) is not satisfied enough in enjoying the moment as a wife, but she suddenly becomes pregnant. Her personality changes completely and becomes lazy and super sensitive.</t>
  </si>
  <si>
    <t>Not enough satisfied yet in enjoying the moment as a wife, Ayu (Mawar De Jongh) suddenly becomes pregnant. Her personality changes completely. Usually, she has a passion for accompanying her husband Ditto (Adipati Dolken) everywhere, now she becomes lazy and worse: super sensitive. Ditto has to hold back and pretend not to be jealous of the attention Ayu gives to the fetus. The quarrels that often occur make Ayu and Ditto have to choose which one to keep; their marriage or the baby.</t>
  </si>
  <si>
    <t>['Adipati Dolken', 'Mawar Eva de Jongh', 'Vonny Cornellya', 'Sari Nila', 'Ivan Leonardy', 'Clay Gribble', 'Sarah Sechan', 'Jourdy Pranata', 'Tubagus Ali', 'Ravil Prasetya', 'Nagra Kautsar Pakusadewo', 'Canti Tachril', 'Thalia Basir', 'Sp Lili', 'Anna Tairas', 'Willem Bevers', 'Hanif Thamrin', 'Estrina Nia Nirmala']</t>
  </si>
  <si>
    <t>https://m.media-amazon.com/images/M/MV5BYzI5YzgxNmUtNmUxYy00NDMzLWE3YzItMzRhMDVhMTllZGQwXkEyXkFqcGdeQXVyNzEzNjU1NDg@._V1_FMjpg_UX1000_.jpg</t>
  </si>
  <si>
    <t>tt3797808</t>
  </si>
  <si>
    <t>Aliens on the Moon: The Truth Exposed</t>
  </si>
  <si>
    <t>Never-before-aired NASA footage presents evidence that the Moon is being used as a base.</t>
  </si>
  <si>
    <t>Freedom of information allegedly released several moonscapes from Apollo 1 -17. Astronauts and scientists are interviewed about what appears to be large colonies and facilities, on the moon. This is a decide for yourself documentary. Some contributors suggest Apollos 18,19 and 20 actually were launched to investigate alien activity! â€”Drivemcrazy9</t>
  </si>
  <si>
    <t>['Roger Leopardi', 'Amy Shira Teitel', 'Joshua P. Warren', 'Lee Speigel', 'Nick Redfern', 'Mike Bara', 'Danielle Y. Wyrick', 'Ron Collins', 'Don Ecker', 'Vito Saccheri', 'Edgar D. Mitchell', 'Allan Sturm', 'Buzz Aldrin', 'Ken Johnston', 'Donna Hare', 'John Brandenburg', "Marc D'Antonio"]</t>
  </si>
  <si>
    <t>https://m.media-amazon.com/images/M/MV5BMjMzMDEzOTI4NV5BMl5BanBnXkFtZTgwNDIxMjU0NTE@._V1_FMjpg_UX1000_.jpg</t>
  </si>
  <si>
    <t>tt10702412</t>
  </si>
  <si>
    <t>Secreto bien guardado</t>
  </si>
  <si>
    <t>['Oriana Sabatini', "Victorio D'Alessandro", 'Jorge SuÃ¡rez', 'NoemÃ­ Frenkel', 'MatÃ­as Mayer', 'Paula Sartor', 'Agustina Palma', 'Romina Fernandes', 'Carlos Kaspar', 'Heinz K. Krattiger']</t>
  </si>
  <si>
    <t>https://m.media-amazon.com/images/M/MV5BNzkwMzVkNGItZTgwYS00OWU3LWIzNjUtM2U0ZjRmOTI3ZDZjXkEyXkFqcGdeQXVyNTI1MzQyMzE@._V1_FMjpg_UX1000_.jpg</t>
  </si>
  <si>
    <t>tt10922508</t>
  </si>
  <si>
    <t>Shelby American</t>
  </si>
  <si>
    <t>The story of automotive icon Carroll Shelby who started as a chicken farmer and went on to become one of the winningest racing drivers in American motorsports, and the only man in history to win in Le Mans as a driver an... Read all</t>
  </si>
  <si>
    <t>SHELBY AMERICAN tells the story of automotive icon Carroll Shelby, who started as a chicken farmer in East Texas and went on to become one of the winningest racing drivers in the history of American motorsports. When a tragic heart condition sidelined his racing career, Shelby reinvented himself as a manufacturer, creating the Shelby Cobra. The Cobra dominated American sports car racing from its inception, but Shelby's goal was always to win internationally and beat Enzo Ferrari, who he had a personal vendetta against. Henry Ford II noticed Shelby's success and hired him to not only run Ford's GT40 program, but also to beat Ferrari at the biggest race in the world - The 24 Hours of Le Mans. The Ford/Ferrari wars at Le Mans would become the most storied racing battles in automotive history, and Carroll Shelby was always center stage. To this day, Carroll Shelby is the only man in history to win in Le Mans as both a driver and a manufacturer. â€”Nate Adams</t>
  </si>
  <si>
    <t>Biography,Documentary,Family</t>
  </si>
  <si>
    <t>['Charlie Agapiou', 'Chris Amon', 'Mario Andretti', 'Zora Arkus-Duntov', 'Richard Attwood', 'A.J. Baime', 'Bob Bondurant', 'Peter Brock', 'Gordon Chance', 'John Clinard', 'Enzo Ferrari', 'Piero Ferrari', 'Edsel B. Ford II', 'Henry Ford II', 'Henry Ford', 'Henry Ford', 'Mauro Forghieri', 'Don Frey']</t>
  </si>
  <si>
    <t>https://m.media-amazon.com/images/M/MV5BY2RjMDhkMWYtOGMxMy00Y2FjLTg1OTUtNmQxODFjZmNlMWI5XkEyXkFqcGdeQXVyMjg1NjIxODQ@._V1_FMjpg_UX1000_.jpg</t>
  </si>
  <si>
    <t>tt2304406</t>
  </si>
  <si>
    <t>Choegoui Sarang</t>
  </si>
  <si>
    <t>Gu Ae-Jeong, a wash out idol, meets famous actor Dokgo-Jin by chance. Off to a bad start, a series of rumors makes them get involved in each other's careers and boosts Ae-Jeong's popularity enough to participate in a mat... Read all</t>
  </si>
  <si>
    <t>When 'The National Treasure Girls' band broke up, Goo Ae Jung, the most popular member, carried all the blame and earned a bad reputation that ten years later still hounds her and has to work really hard to even get a few minutes on random talk shows. That's when, by chance, she meets Dokko Jin, a very successful actor whose chivalrous public image doesn't match up with his real personality. Not really intending to see each other again, a well meant comment from Ae Jung during an interview sets off a series of misunderstandings that, for the sake of their careers, both must try to quiet down. However, this earns Ae Jung enough popularity as to be asked to participate on a match making show, whereas Dokko Jin is perplexed at how the heart monitor he wears since a major heart surgery he had ten years ago, goes ballistic around the unlucky celebrity. â€”Dama del Puente</t>
  </si>
  <si>
    <t>['Seung-Won Cha', 'Kong Hyo-Jin', 'Gyo-jin In', 'Yoo In-Na', 'Yoon Kyesang']</t>
  </si>
  <si>
    <t>https://m.media-amazon.com/images/M/MV5BMThlN2E1MzktNzg4Ny00ZDJkLWI2MGYtMDNhZTRjN2FmYzQ4XkEyXkFqcGdeQXVyMzE4MDkyNTA@._V1_FMjpg_UX1000_.jpg</t>
  </si>
  <si>
    <t>tt13696668</t>
  </si>
  <si>
    <t>Tony Parker: The Final Shot</t>
  </si>
  <si>
    <t>Examines the background and the career of the french basketball player Tony Parker.</t>
  </si>
  <si>
    <t>['Tony Parker']</t>
  </si>
  <si>
    <t>https://m.media-amazon.com/images/M/MV5BMzlkYzAxM2QtOGZiMy00Zjg1LWFkMTYtZmEyZDAxODk5NDg3XkEyXkFqcGdeQXVyNjEwNTM2Mzc@._V1_FMjpg_UX1000_.jpg</t>
  </si>
  <si>
    <t>tt7211600</t>
  </si>
  <si>
    <t>Lost Song</t>
  </si>
  <si>
    <t>Rin, a young girl blessed with the power of song goes through on a journey trying to get to the capital to sing, little does she know, there's another girl who also has the power of song named finis.</t>
  </si>
  <si>
    <t>['Konomi Suzuki', 'Yukari Tamura', 'Kira Buckland', 'Reba Buhr', 'Melissa Fahn', 'Todd Haberkorn', 'Erika Harlacher', 'Cherami Leigh', 'Kyle McCarley', 'Cassandra Lee Morris', 'Keith Silverstein', 'Michael Sorich', 'Anne Yatco', 'Lucien Dodge']</t>
  </si>
  <si>
    <t>https://m.media-amazon.com/images/M/MV5BMzk2ZGEzNTQtMDFmMC00NjczLTgxM2YtYWFiZmEyZTI0ZmM2XkEyXkFqcGdeQXVyOTA0NjIzNjc@._V1_FMjpg_UX1000_.jpg</t>
  </si>
  <si>
    <t>tt11822994</t>
  </si>
  <si>
    <t>Sleepless Society: Insomnia</t>
  </si>
  <si>
    <t>Haunted by recurring visions, a young woman with insomnia visits an old home to solve a mystery and put her nightmares to an end.</t>
  </si>
  <si>
    <t>['Chutimon Chuengcharoensukying', 'Nutthasit Kotimanuswanich', 'Gee Sutthirak Subvijitra']</t>
  </si>
  <si>
    <t>https://m.media-amazon.com/images/M/MV5BZTRlNjhmYzQtZmM5NS00ZDgzLTk0NWUtNmQ0YTRmYjBkMTc5XkEyXkFqcGdeQXVyMTA5NzUzODM4._V1_FMjpg_UX1000_.jpg</t>
  </si>
  <si>
    <t>tt12850068</t>
  </si>
  <si>
    <t>My Wife and I Bought A Ranch...</t>
  </si>
  <si>
    <t>tt2139919</t>
  </si>
  <si>
    <t>Gimme the Loot</t>
  </si>
  <si>
    <t>When their latest work is buffed by a rival crew, two determined graffiti writers embark on an elaborate plan to bomb the ultimate location: the New York Mets' Home Run Apple.</t>
  </si>
  <si>
    <t>When a rival gang buffs Malcolm and Sofia's latest graffiti masterpiece with a replica of the NY Mets home-run apple, they're determined to get spectacular revenge - by tagging the real Mets' apple. Over the course of a whirlwind two-day heat wave, these tough teens from the Bronx must hustle, scramble, and steal to execute the scheme that will make them the most famous writers in New York. â€”Anonymous</t>
  </si>
  <si>
    <t>['Ty Hickson', 'Tashiana Washington', 'Joshua Rivera', 'ZoÃ« Lescaze', 'Meeko', 'Sam Soghor', 'Adam Metzger', 'Greyson Cruz', 'James Harris Jr.', 'Melvin Mogoli', 'Leah Hennessey', 'Howard Donowitz', 'Konstantinos Kliakas', 'Angelo Rodriguez', 'Nicole M. Ayala', 'Stephanie Solis', 'Jose Rivera', 'Nick Zayas']</t>
  </si>
  <si>
    <t>https://m.media-amazon.com/images/M/MV5BNTMyNTY1NTQ2OF5BMl5BanBnXkFtZTcwOTU3ODQxOQ@@._V1_FMjpg_UX1000_.jpg</t>
  </si>
  <si>
    <t>tt1688704</t>
  </si>
  <si>
    <t>War Flowers</t>
  </si>
  <si>
    <t>North Carolina 1863, the Civil War is raging. In this inspired story of tragedy and love we follow the lives of Melody, a precocious seven-year old, and her young mother Sarabeth as they struggle on their farm to survive... Read all</t>
  </si>
  <si>
    <t>It is 1863, and the American Civil War is raging. With her husband, John, away fighting with the Confederacy, and their baby lost to scarlet fever, Sarah Ellis, and their precocious daughter Melody, struggle to survive on their family farm, save for Melody's extraordinary good sense and fortitude. When Melody finds a wounded Union soldier in their basement, Sarah and the soldier forge an unlikely bond, a bond that just might help Sarah and Melody find peace enough to move forward after the War.</t>
  </si>
  <si>
    <t>['Christina Ricci', 'Jason Gedrick', 'Gabrielle Popa', 'Tom Berenger', 'Scott Michael Campbell', 'Kurt Yaeger', 'Korey Lear', 'Bren Foster', 'Jordyn Thomas', 'Otis Youngsmith', 'Brian Balzerini', 'Cory Scarborough', 'Matt Lockwood', 'Diane Hill', 'Julian Gant', 'Jason Echols', 'Jordan Brun', 'Loren Bass']</t>
  </si>
  <si>
    <t>https://m.media-amazon.com/images/M/MV5BMzE0MDc5NjQ1MF5BMl5BanBnXkFtZTgwMzMzNzIxMjE@._V1_FMjpg_UX1000_.jpg</t>
  </si>
  <si>
    <t>tt8075256</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</si>
  <si>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</si>
  <si>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</si>
  <si>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['Steve Martin', 'Martin Short', 'Jeff Babko', 'Jesse Lunsford', 'The Steep Canyon Rangers']</t>
  </si>
  <si>
    <t>https://m.media-amazon.com/images/M/MV5BMTI5ZjQzNzktYTk2OS00ZWFiLWFlMjctNGZjMTU3NjAyMjEyXkEyXkFqcGdeQXVyMTMxODk2OTU@._V1_FMjpg_UX1000_.jpg</t>
  </si>
  <si>
    <t>tt3993732</t>
  </si>
  <si>
    <t>III</t>
  </si>
  <si>
    <t>A small European town, where sisters Ayia and Mirra live, gets struck down by an unknown disease which takes many lives. Following their mother's death, the younger sister falls ill. Having realized that conventional med... Read all</t>
  </si>
  <si>
    <t>A small European town, where sisters Ayia and Mirra live, gets struck down by an unknown disease which takes many lives. Following their mother's death, the younger sister falls ill. Having realized that conventional medicine is useless in the face of the sister's disease, Ayia seeks help from Father Herman, a parish priest and a close family friend. In his house she finds books that are very far from the conventional religion. She gets to know that only penetration into Mirra's sick subconscious mind and discovery of the true cause of her disease will give her a chance to save her sister. Ayia is ready to go through this terrifying ritual, dive into the depths of the subconscious mind, and face the demons residing there. But will she cope with her own fear when she discovers the mysteries of her sister's past? Since the closer to the bottom of the ocean, the darker it gets. â€”Anonymous</t>
  </si>
  <si>
    <t>['Polina Davydova', 'Lyubov Ignatushko', 'Evgeniy Gagarin', 'Andrey Abramichev']</t>
  </si>
  <si>
    <t>https://m.media-amazon.com/images/M/MV5BMjM4NzE0MDAzN15BMl5BanBnXkFtZTgwMjk0MzYwNzE@._V1_FMjpg_UX1000_.jpg</t>
  </si>
  <si>
    <t>tt5301958</t>
  </si>
  <si>
    <t>Hibana</t>
  </si>
  <si>
    <t>A young Manzai comedian in Tokyo has an electrifying encounter with a senior comedian who is a genius with unique comedy philosophy who drives his determination and inspires his creativity.</t>
  </si>
  <si>
    <t>A young comedian in Tokyo tries to make it big with his partner in their duo bit of Manzai (a type of Japanese Abbot and Costello comedy) along the way he meets an older comedian who drives his determination and inspires his creativity. Together they spark friendship and conflict as they try to understand life and comedy. â€”thomasphifer</t>
  </si>
  <si>
    <t>['Kento Hayashi', 'Kazuki Namioka', 'Masao Yoshii', 'Nahana', 'ShÃ´ta Sometani', 'Erika Okuda', 'Maryjun Takahashi', 'TomorÃ´ Taguchi', 'Hideaki Murata', 'Mugi Kadowaki', 'Eri Tokunaga', 'Tamotsu Okubo', 'Shun Tawarayama', 'Shinji Nishimura', 'Takeo Gozu', 'RyÃ´ Hashimoto', 'Kyon', 'Ayu Kitaura']</t>
  </si>
  <si>
    <t>https://m.media-amazon.com/images/M/MV5BODFlYzk2YWEtYWUxOC00NGQwLWE0NDEtMDdmYTU0ZGIxZmQ2XkEyXkFqcGdeQXVyMjI1ODY4OTk@._V1_FMjpg_UX1000_.jpg</t>
  </si>
  <si>
    <t>tt3214002</t>
  </si>
  <si>
    <t>Video Games: The Movie</t>
  </si>
  <si>
    <t>Learn how video games are made, marketed, and consumed by looking back at gaming history and culture through the eyes of game developers, publishers, and consumers.</t>
  </si>
  <si>
    <t>Animation,Documentary,History</t>
  </si>
  <si>
    <t>['Sean Astin', 'Al Alcorn', 'Peter Armstrong', 'Cliff Bleszinski', 'Zach Braff', 'Jim Brown', 'Nolan Bushnell', 'Louis Castle', 'Wil Wheaton', 'Chloe Dykstra', 'Donald Faison', 'Brian Fargo', 'Ed Fries', 'Chris Hardwick', 'David Crane', 'Don James', 'Wyeth Johnson', 'Max Landis']</t>
  </si>
  <si>
    <t>https://m.media-amazon.com/images/M/MV5BMjI2NzQ0MTI1Ml5BMl5BanBnXkFtZTgwNzMyMDE2MDE@._V1_FMjpg_UX1000_.jpg</t>
  </si>
  <si>
    <t>tt10242558</t>
  </si>
  <si>
    <t>A MartfÃ¼i RÃ©m - A Sorozat</t>
  </si>
  <si>
    <t>In 1960s socialist Hungary, a serial killer targeting young women torments a small town and the determined detective on his trail. Based on true events.</t>
  </si>
  <si>
    <t>A serial killer stalks the streets of 1960s Hungary in this psychological thriller based on true events. In the town of Martfu, young women are haunted by a killer's murderous rampage. An innocent man is accused of the crimes, while a detective plots to pin the murderer at any cost. â€”Canon y mus</t>
  </si>
  <si>
    <t>['Zsolt Anger', 'MÃ³nika Balsai', 'PÃ©ter BÃ¡rnai', 'KÃ¡roly Hajduk', 'GÃ¡bor JÃ¡szberÃ©nyi', 'ZsÃ³fia Szamosi', 'Zsolt Trill']</t>
  </si>
  <si>
    <t>https://m.media-amazon.com/images/M/MV5BMGVjNDBmZmEtNzg3MS00OGUwLTlmY2QtYjYwZTI5YzY2MWYwXkEyXkFqcGdeQXVyNjEwNTM2Mzc@._V1_FMjpg_UX1000_.jpg</t>
  </si>
  <si>
    <t>tt12299824</t>
  </si>
  <si>
    <t>Vinterviken 2021</t>
  </si>
  <si>
    <t>The two youngsters are raised in the same city, yet they live light years apart, separated economically, socially and culturally. That is until the day they start in the same high school class.</t>
  </si>
  <si>
    <t>['Magnus Krepper', 'Loreen', 'Marika Lagercrantz', 'Albin Grenholm', 'Simon Mezher', 'Elsa Ã–hrn', 'Mustapha Aarab', 'Jonay Pineda Skallak', 'Otto Hargne', 'Elsa BergstrÃ¶m Terent', 'PÃ¤r Boman', 'Andreas Gauffin', 'Mikael Ã–rjansberg']</t>
  </si>
  <si>
    <t>https://m.media-amazon.com/images/M/MV5BOTZhNTg3NzYtODAwNS00NzYyLTkyYzItYzNlOWM4NzViYThlXkEyXkFqcGdeQXVyNzI3MzM2OTk@._V1_FMjpg_UX1000_.jpg</t>
  </si>
  <si>
    <t>tt6895746</t>
  </si>
  <si>
    <t>Fe de etarras</t>
  </si>
  <si>
    <t>Four Basque ETA terrorists, living together with peculiar Spanish neighbors, are planning a terrorist attack in Spain, but await instructions from the head of the organization.</t>
  </si>
  <si>
    <t>Four Basque ETA terrorists, living together with peculiar Spanish neighbors, are planning a terrorist attack in Spain, but await instructions from the head of the organization. â€”Hector CS.</t>
  </si>
  <si>
    <t>['Javier CÃ¡mara', 'JuliÃ¡n LÃ³pez', 'Miren Ibarguren', 'Gorka Otxoa', 'RamÃ³n Barea', 'Luis Bermejo', 'Josean Bengoetxea', 'Ane Gabarain', 'Tina SÃ¡inz', 'BÃ¡rbara Santa-Cruz', 'Abdelatif Hwidar', 'Farah Hamed', 'Javi Coll', 'Daniel Albaladejo', 'Mon Ceballos', 'Nacho Marraco', 'Rodrigo San Pedro']</t>
  </si>
  <si>
    <t>https://m.media-amazon.com/images/M/MV5BODhhYmUxN2QtNDE0Yi00NmI5LTkyYWUtYjkyMzQ0MDcxOWU5XkEyXkFqcGdeQXVyMjk2MDEyNjE@._V1_FMjpg_UX1000_.jpg</t>
  </si>
  <si>
    <t>tt12588448</t>
  </si>
  <si>
    <t>The Larva Island Movie</t>
  </si>
  <si>
    <t>In this movie sequel to the hit series, Chuck returns home and talks to a reporter about life on the island with zany larva pals Red and Yellow</t>
  </si>
  <si>
    <t>['Hong Bum-ki', 'Kang Shi Hyun', 'Eddy Lee']</t>
  </si>
  <si>
    <t>https://m.media-amazon.com/images/M/MV5BN2RmMGExZmYtZmIxNS00MWVkLThiMjAtMGI2YjE0MTNiZWE2XkEyXkFqcGdeQXVyMTMxODk2OTU@._V1_FMjpg_UX1000_.jpg</t>
  </si>
  <si>
    <t>tt5087554</t>
  </si>
  <si>
    <t>Anthony Jeselnik: Thoughts and Prayers</t>
  </si>
  <si>
    <t>Stand up comedian and former Late Night with Jimmy Fallon writer Anthony Jeselnik brings his dark humor and wit to San Francisco.</t>
  </si>
  <si>
    <t>['Anthony Jeselnik', 'Peggy']</t>
  </si>
  <si>
    <t>https://m.media-amazon.com/images/M/MV5BYzA1ZGI0ZDYtYWVkNi00ZWY3LWE5MzUtZWIwZmI0NTRhNmJiXkEyXkFqcGdeQXVyMjI0MjUyNTc@._V1_FMjpg_UX1000_.jpg</t>
  </si>
  <si>
    <t>tt5999382</t>
  </si>
  <si>
    <t>Laaf Wa Dawaraan</t>
  </si>
  <si>
    <t>Noor and Leila must to assume the role of the couple who spending their honeymoon in "Sharm el-Sheikh" because of Accommodation they decided to exploit.</t>
  </si>
  <si>
    <t>Noor Qabbani guided tour goes to the Sharm el-Sheikh taking advantage of the offer provided by the company to spend their honeymoon in order to meet an Italian girl named Perla by his father, who lives in Italy, and there he finds his family girl named Layla and staying in the same villa that is supposed to reside where the Noor with his family in the same offer, which was exploited by Noor, and with the time Layla allied with Noor's family in order to discourage him from developing the relationship between him and Perla.</t>
  </si>
  <si>
    <t>['Ahmed Helmy', 'Donia Samir Ghanem', 'Sabreen', 'Bayyumi Fuad', 'Jamila Awad', 'Bea', 'Yasser Eltobgy', 'Mimi Gamal', 'Enaam Salousa', 'Beatrice Urdih']</t>
  </si>
  <si>
    <t>https://m.media-amazon.com/images/M/MV5BMGFhNDM1Y2EtYmJkNi00MWE0LWFmNjctNDIzZmY1NWZhZDE3XkEyXkFqcGdeQXVyMTMxODk2OTU@._V1_FMjpg_UX1000_.jpg</t>
  </si>
  <si>
    <t>tt0089029</t>
  </si>
  <si>
    <t>Pi li shi jie</t>
  </si>
  <si>
    <t>Gordon Liu Chia-hui reprises his famous Monk San Te role as he tries to support and protect Shaolin her Fang Shih-yu who purposely attacks corrupt Ching officials. Fights by legendary action director Liu Chia-liang are t... Read all</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</si>
  <si>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matters of both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 â€”King-Wei Chu for Fantasia Film Festival</t>
  </si>
  <si>
    <t>['Hou Hsiao', 'Chia-Hui Liu', 'Lily Li', 'Jason Piao Pai', 'Chia-Liang Liu', 'Jimmy Au', 'Kwok Keung Chan', 'Shen Chan', 'Yung Chan', 'Lien-Ping Chang', 'Hung Chen', 'Ming-Wei Chen', 'Chok-Chow Cheung', 'Wing-Cheung Cheung', 'Tien-Chu Chin', 'Miao Ching', 'Kwok-Keung Choi', 'Ming Fung']</t>
  </si>
  <si>
    <t>https://m.media-amazon.com/images/M/MV5BZDUzM2RkMzQtNzkyZi00YjlmLTkzNGMtYWM0OGRiYWI2ZThmXkEyXkFqcGdeQXVyMjAyNTEwOQ@@._V1_FMjpg_UX1000_.jpg</t>
  </si>
  <si>
    <t>tt2980626</t>
  </si>
  <si>
    <t>Twinsters</t>
  </si>
  <si>
    <t>Adopted from South Korea, raised on different continents &amp; connected through social media, Samantha &amp; AnaÃ¯s believe that they are twin sisters separated at birth.</t>
  </si>
  <si>
    <t>On February 21, 2013, Samantha, an American actor living in Los Angeles, received a message via Facebook that would drastically change her life. It was from AnaÃ¯s, a French fashion design student living in London. AnaÃ¯s' friends viewed a video on YouTube featuring Samantha. They were immediately blown away by the identical appearance of Samantha &amp; AnaÃ¯s. After a few light Google stalking sessions, AnaÃ¯s &amp; her friends discovered that both girls were born on November 19, 1987 and adopted shortly after. AnaÃ¯s knew immediately that it was possible for Samantha to be her biological twin sister and reached out to her through Twitter &amp; Facebook. This sparked the beginning of the journey for Samantha and AnaÃ¯s. â€”Samantha Futerman</t>
  </si>
  <si>
    <t>['AnaÃ¯s Bordier', 'Samantha Futerman', 'Kanoa Goo']</t>
  </si>
  <si>
    <t>https://m.media-amazon.com/images/M/MV5BYWY1OTFhMzAtZDQxZi00OGQ5LWFjNTItNWViODFlOWFmN2Q0XkEyXkFqcGdeQXVyNjYzMDA4MTI@._V1_FMjpg_UX1000_.jpg</t>
  </si>
  <si>
    <t>tt7924812</t>
  </si>
  <si>
    <t>First Team: Juventus</t>
  </si>
  <si>
    <t>Follow renowned soccer club Juventus on and off the pitch as they attempt to win a seventh straight Italian title and achieve Champions League glory.</t>
  </si>
  <si>
    <t>Documentary,Reality-TV,Sport</t>
  </si>
  <si>
    <t>['D.B. Sweeney', 'Massimiliano Allegri', 'Andrea Barzagli', 'Mehdi Benatia', 'Federico Bernardeschi', 'Gianluigi Buffon', 'Giorgio Chiellini', 'Douglas Costa', 'Cuadrado', 'Paulo Dybala', 'Juventus F.C.', 'Gonzalo HiguaÃ­n', 'Sami Khedira', 'Stephan Lichtsteiner', 'Mario Mandzukic', 'Claudio Marchisio', 'Miralem Pjanic', 'Alex Sandro']</t>
  </si>
  <si>
    <t>https://m.media-amazon.com/images/M/MV5BMWUyYWEzNjYtOTRiYS00ZDg0LThjYWYtYTFjOTc0ODExYjQ3XkEyXkFqcGdeQXVyMTMxODk2OTU@._V1_FMjpg_UX1000_.jpg</t>
  </si>
  <si>
    <t>tt8521728</t>
  </si>
  <si>
    <t>Cooking on High</t>
  </si>
  <si>
    <t>Competitive cooking show where the primary ingredient is marijuana.</t>
  </si>
  <si>
    <t>['Ngaio S. Bealum', 'Josh Leyva', 'Brandon Coates', 'Chef Dee', 'Mike Delao', 'Andrea Drummer', 'Brady Farmer', 'Luke Reyes', 'Brian Vaccarella', 'Warm Brew', 'Chris Cope', 'Chef Nugs', 'Heather Pasternak', 'Jonathan Portela', 'Ramon Rivas II', 'Ramon Rivas', 'Vince Royale', 'Brad Silnutzer']</t>
  </si>
  <si>
    <t>https://m.media-amazon.com/images/M/MV5BNmE3YWQ2MmYtNDc2My00YzhmLWExNWQtZWYzMjU2ZDExMzQ5XkEyXkFqcGdeQXVyMjI5OTM0OTM@._V1_FMjpg_UX1000_.jpg</t>
  </si>
  <si>
    <t>tt6173902</t>
  </si>
  <si>
    <t>Hulk: Where Monsters Dwell</t>
  </si>
  <si>
    <t>Doctor Strange and a team of monsters must help the Hulk overcome his dream self in order to defeat Nightmare on Halloween night.</t>
  </si>
  <si>
    <t>The Halloween Nightmare is bent on conquering our waking world by crossing through the Dream Dimension, and converting each dreamer into a monster. Can Doctor Strange, Hulk and the Howling Commandos hold the line and put an end to his nefarious scheme? â€”Big B</t>
  </si>
  <si>
    <t>['Fred Tatasciore', "Liam O'Brien", 'Jesse Burch', 'Edward Bosco', 'Chiara Zanni', 'Mike Vaughn', 'Jon Olson', 'Matthew Waterson', 'Michael Robles', 'Laura Bailey', 'Hope Levy', 'Zach Callison']</t>
  </si>
  <si>
    <t>https://m.media-amazon.com/images/M/MV5BZGUwMTc5ZjUtNDJkOC00MTI0LTk0ZDUtN2IzNTJjOGQxZGUwXkEyXkFqcGdeQXVyMzIyMDc0Nw@@._V1_FMjpg_UX1000_.jpg</t>
  </si>
  <si>
    <t>tt1808587</t>
  </si>
  <si>
    <t>The Stig-Helmer Story</t>
  </si>
  <si>
    <t>Stories of his youth told to Ole Bramserud as they attempt to track down his first love. Showing the origins of his obsessive interest in trains, his Romeo and Juliet love-story as well as the days being bullied by Biffe... Read all</t>
  </si>
  <si>
    <t>Stories of his youth told to Ole Bramserud as they attempt to track down his first love. Showing the origins of his obsessive interest in trains, his Romeo and Juliet love-story as well as the days being bullied by Biffen.</t>
  </si>
  <si>
    <t>['Lasse Ã…berg', 'Jon Skolmen', 'Ida HÃ¶gberg', 'Tobias Jacobsson', 'Tove Edfeldt', 'Bill Hugg', 'Filip Arsic-Johnsson', 'Jonas Bane', 'Nils Rodner', 'Andreas Nilsson', 'Elisabet Carlsson', 'Stefan Sauk', 'Cecilia Ljung', 'Lasse Haldenberg', 'Claes MÃ¥nsson', 'Stig EngstrÃ¶m', 'Sven Melander', 'Basia Frydman']</t>
  </si>
  <si>
    <t>https://m.media-amazon.com/images/M/MV5BNDU5Y2JhNTAtMzkwOC00MDU1LWJjYjAtNjAyODc4OGQ3ZmYwXkEyXkFqcGdeQXVyMjQ3NTQ4MjQ@._V1_FMjpg_UX1000_.jpg</t>
  </si>
  <si>
    <t>tt8840180</t>
  </si>
  <si>
    <t>Ugly Duckling Series: Don't</t>
  </si>
  <si>
    <t>After confessing her love in elementary school to her crush, Maewnam is literally crushed when he rejects her in front of all his friends. He calls her ugly and it's at that moment that she decides to wear a box on her h... Read all</t>
  </si>
  <si>
    <t>After confessing her love in elementary school to her crush, Maewnam is literally crushed when he rejects her in front of all his friends. He calls her ugly and it's at that moment that she decides to wear a box on her head. Maewnam is really damaged by those events and she hides behind the box, truly believing that she's ugly. Forced to return to school, Maewnam meets Minton and Zero. Minton is sweet, friendly, and new to the school while Zero is a notorious troublemaker who uses his fists to solve his problems. The question is: who's the boy that called her ugly all of those years ago? Is it Minton? Is it Zero? Is it another person?</t>
  </si>
  <si>
    <t>['Wiraporn Jiravechsoontornkul', 'Natcha Juntapan', 'Puttichai Kasetsin', 'Korapat Kirdpan', 'Chatchawit Techarukpong', 'Jirakit Thawornwong', 'Alice Tsoi']</t>
  </si>
  <si>
    <t>https://m.media-amazon.com/images/M/MV5BZGZkZmMxZWEtOWJhMC00MGZmLTk2ZTQtOWMzNTJlYmEzODY1XkEyXkFqcGdeQXVyNDQwMDYzOTU@._V1_FMjpg_UX1000_.jpg</t>
  </si>
  <si>
    <t>tt11698662</t>
  </si>
  <si>
    <t>Fuimos canciones</t>
  </si>
  <si>
    <t>An adaptation of the book "Songs and Memories" by ElÃ­sabet Benavent.</t>
  </si>
  <si>
    <t>Maca (MarÃ­a Valverde) is 30 years old, clumsy by nature, makes the most of life and strives to be happy. Maca's talent is wasted working as an assistant for an oppressive and terrifying fashion influencer and she spends her time with guys with whom she never manages to establish an emotional bond. Together with her two unique and loveable friends, Jimena (ElÃ­sabet Casanovas) and Adriana (Susana AbaitÃºa), who are always prepared to do everything possible to make their problems not seem so bad, Maca has managed to make Madrid a city where everything is possible. All seems to be going well until HE, the unmentionable one, comes back into her life. Leo (Alex GonzÃ¡lez), the love and biggest mistake of her life, the man who tore her heart apart, obliterated her self-esteem and her faith in men, comes back into her life to turn everything upside down. Maca has tried to forget him, but now she has to accept that he has returned and she must face those emotions that have been kept under tight lock and key and deal with the unforgettable memory of what could have been and never was. The old wounds are reopened and Maca will have to be brave and confront her conflicts, fears and insecurities, in order to finally take control of her life. â€”Netflix Press Release</t>
  </si>
  <si>
    <t>['MarÃ­a Valverde', 'Ãlex GonzÃ¡lez', 'Carlo Costanzia', 'Susana Abaitua', 'Eva Ugarte', 'Ignacio Montes', 'Elisabet Casanovas', 'Artur Busquets', 'Claudia GalÃ¡n', 'Roger Berruezo', 'Miguel Herrera', 'Davinia Subira', 'Miri PÃ©rez-Cabrero']</t>
  </si>
  <si>
    <t>https://m.media-amazon.com/images/M/MV5BMjBhMDdjZTYtMGI5OC00YjBlLWI5OGQtOGE1Yjc4ZmY2NDM2XkEyXkFqcGdeQXVyODc0OTEyNDU@._V1_FMjpg_UX1000_.jpg</t>
  </si>
  <si>
    <t>tt2973132</t>
  </si>
  <si>
    <t>Sun Belt Express</t>
  </si>
  <si>
    <t>A down-on-his-luck ethics professor ends up on a completely unhinged run across the Mexican border with his teenage daughter in tow - and four undocumented immigrants in the trunk.</t>
  </si>
  <si>
    <t>['Brett Aresco', 'Oscar Avila', 'Robert Buxbaum', 'Arturo Castro', 'Deborah Chavez', 'Ana de la Reguera', 'Tate Donovan', 'Greg Eichman', 'India Ennenga', 'Anthony Escobar', 'Franco Gonzalez', 'Rachael Harris', 'Dustin Lane', 'Stephen Lang', 'Rebecca Markley', 'Mario Moreno', 'Chance Mullen', 'James Ning']</t>
  </si>
  <si>
    <t>https://m.media-amazon.com/images/M/MV5BMTQ5MzEyNDgwNl5BMl5BanBnXkFtZTgwNTg5MzM1NjE@._V1_FMjpg_UX1000_.jpg</t>
  </si>
  <si>
    <t>tt10952752</t>
  </si>
  <si>
    <t>Nikki Glaser: Bangin'</t>
  </si>
  <si>
    <t>Nikki Glaser bares all in a blistering stand-up special about sex, sobriety and getting over her own insecurities. And she won't spare you the details.</t>
  </si>
  <si>
    <t>['Nikki Glaser']</t>
  </si>
  <si>
    <t>https://m.media-amazon.com/images/M/MV5BNTdmMGRlMDYtYWU2OC00OTMwLTg1Y2ItNDRiMTllZTBlZjk4XkEyXkFqcGdeQXVyMTMxODk2OTU@._V1_FMjpg_UX1000_.jpg</t>
  </si>
  <si>
    <t>tt2882850</t>
  </si>
  <si>
    <t>Passione sinistra</t>
  </si>
  <si>
    <t>['Valentina Lodovini', 'Alessandro Preziosi', 'Vinicio Marchioni', 'Eva Riccobono', 'Geppi Cucciari', 'Jurij Ferrini', 'Hairi Vogel', 'Fabio Ghidoni', 'Rosabell Laurenti Sellers', 'Glen Blackhall', 'Giancarlo Previati', 'Marco Felli', 'Chiara Paoli', 'Gabriele Vacis', 'Mauro Mao Gurlino', 'Valentina Beotti', 'Mauro Di Silvestre', 'Sabrina Broso']</t>
  </si>
  <si>
    <t>https://m.media-amazon.com/images/M/MV5BZTIzNDViMzEtNmZiMi00NzVhLTlmNDItNTVmNjcwNWI3ZGFiXkEyXkFqcGdeQXVyMzU4Nzk4MDI@._V1_FMjpg_UX1000_.jpg</t>
  </si>
  <si>
    <t>tt9288046</t>
  </si>
  <si>
    <t>The Sea Beast</t>
  </si>
  <si>
    <t>A legendary sea monster hunter's life is turned upside down when a young girl stows away on his ship and befriends the most dangerous beast of them all.</t>
  </si>
  <si>
    <t>https://m.media-amazon.com/images/M/MV5BMDdmMGQyODQtMmIyOS00NGI0LTkyYTItZTljNWU0ZTdiOTRlXkEyXkFqcGdeQXVyMTEzMTI1Mjk3._V1_FMjpg_UX1000_.jpg</t>
  </si>
  <si>
    <t>tt13935770</t>
  </si>
  <si>
    <t>Chris Rock Total Blackout: The Tamborine Extended Cut</t>
  </si>
  <si>
    <t>Chris Rock takes the stage filled with searing observations on fatherhood, infidelity and politics.</t>
  </si>
  <si>
    <t>['Dave Chappelle', 'Jimmy Fallon', 'Questlove', 'Robin Quivers', 'Chris Rock', 'Jeff Ross', 'Howard Stern']</t>
  </si>
  <si>
    <t>https://m.media-amazon.com/images/M/MV5BMjEwMjZhODUtNTU2Ny00YWNlLTk1Y2QtZTFjMzg1YjM3ZjYzXkEyXkFqcGdeQXVyMjExNzMxNQ@@._V1_FMjpg_UX1000_.jpg</t>
  </si>
  <si>
    <t>tt10834478</t>
  </si>
  <si>
    <t>The Home Edit</t>
  </si>
  <si>
    <t>Follows master organizers Clea Shearer and Joanna Teplin as they dramatically transform the lives of their clients by conquering clutter with their signature style.</t>
  </si>
  <si>
    <t>['Clea Shearer', 'Joanna Teplin']</t>
  </si>
  <si>
    <t>https://m.media-amazon.com/images/M/MV5BNmI4ODJmMjgtNjI3OS00M2RkLTk4OGEtMzMzYmFkYTE4NzYwXkEyXkFqcGdeQXVyNjEwNTM2Mzc@._V1_FMjpg_UX1000_.jpg</t>
  </si>
  <si>
    <t>tt13206842</t>
  </si>
  <si>
    <t>The Boys in the Band: Something Personal</t>
  </si>
  <si>
    <t>Decades after his play first put gay life center stage, Mart Crowley joins the cast of the 2020 film to reflect on the story's enduring legacy.</t>
  </si>
  <si>
    <t>['Matt Bomer', 'Charlie Carver', 'Mart Crowley', 'Robin de Jesus', 'Brian Hutchison', 'Joe Mantello', 'Ned Martel', 'Jim Parsons', 'Zachary Quinto', 'Andrew Rannells', 'Michael Benjamin Washington', 'Tuc Watkins']</t>
  </si>
  <si>
    <t>https://m.media-amazon.com/images/M/MV5BOThkZDUwZjYtMjY0Ni00OGQyLTgwOWYtNmU2ZDQ1MGU3NDM2XkEyXkFqcGdeQXVyMDk0ODI3OA@@._V1_FMjpg_UX1000_.jpg</t>
  </si>
  <si>
    <t>tt11194508</t>
  </si>
  <si>
    <t>Singapore Social</t>
  </si>
  <si>
    <t>A Reality TV-series following a group of young Singaporeans.</t>
  </si>
  <si>
    <t>['Sukki Singapora', 'Paul Foster', 'Nicole Ong', 'Vinny Sharpe', 'Mae Tan', 'Vinesh Nagrani', 'Samantha Hum']</t>
  </si>
  <si>
    <t>https://m.media-amazon.com/images/M/MV5BYmQ0NmM5ZjEtMTNiZS00MjIxLWI1NDMtMTM0NGJhYjAyYWE5XkEyXkFqcGdeQXVyMTMxODk2OTU@._V1_FMjpg_UX1000_.jpg</t>
  </si>
  <si>
    <t>tt10472296</t>
  </si>
  <si>
    <t>Du jia ji yi</t>
  </si>
  <si>
    <t>A physics student who's also a substitute teacher catches a English student cheating on a test. She sets out to prove she didn't cheat and he finally believes her. She doesn't like him at first but a friendship blossoms ... Read all</t>
  </si>
  <si>
    <t>A physics student who's also a substitute teacher catches a English student cheating on a test. She sets out to prove she didn't cheat and he finally believes her. She doesn't like him at first but a friendship blossoms and she falls in love with him. â€”misswritercreates</t>
  </si>
  <si>
    <t>['Chao Zhang', 'Tingting Li', 'Zhang Zhang', 'Yuli Deng', 'Chen Xixu', 'Fan Dong', 'Hong Guo', 'Bohan Fu']</t>
  </si>
  <si>
    <t>https://m.media-amazon.com/images/M/MV5BNDkxOGRhOTEtZTJlNS00ZTM5LTkzMTMtNjVjNGE0Y2YxN2ZhXkEyXkFqcGdeQXVyMTMxODk2OTU@._V1_FMjpg_UX1000_.jpg</t>
  </si>
  <si>
    <t>tt5087462</t>
  </si>
  <si>
    <t>Trailer Park Boys: Drunk, High &amp; Unemployed</t>
  </si>
  <si>
    <t>Ricky, Julian and Bubbles bring their trailer park humor out onto the stage for a night of bravado, schemes and an intoxicated acting demo.</t>
  </si>
  <si>
    <t>Ricky, Julian and Bubbles bring their trailer park humor out onto the stage for a night of liquor, schemes and an intoxicated acting demo. The boys are at it again in the southern state of Texas. Bubbles is auditioning for a movie in Austin, TX and brings the boys with him. A whole lot of alcohol, drugs and shenanigans await them live on stage. â€”Angelo Reis</t>
  </si>
  <si>
    <t>['John Paul Tremblay', 'Robb Wells', 'Mike Smith', 'John Dunsworth', 'Patrick Roach', 'Jonathan Torrens', 'Tom Green', 'Billy Bob Thornton', 'Verne Troyer', 'Tyrone Parsons', 'Tom Mayhue', 'Lia Lam']</t>
  </si>
  <si>
    <t>https://m.media-amazon.com/images/M/MV5BMTc2MzYwMDQyNF5BMl5BanBnXkFtZTgwMTIzNzY0NzE@._V1_FMjpg_UX1000_.jpg</t>
  </si>
  <si>
    <t>tt6603812</t>
  </si>
  <si>
    <t>One Two Jaga</t>
  </si>
  <si>
    <t>In the outskirts and back-alleys of Kuala Lumpur, several individuals with money problems struggle to get their lives straight, finding their paths unexpectedly intersecting - with fatal results.</t>
  </si>
  <si>
    <t>In the outskirts and back-alleys of Kuala Lumpur, several individuals with money problems struggle to get their lives straight. An Indonesian worker whose sister is in trouble, a Filipino fixer with his hands in the till and a corrupt cop with a neurotic new partner find their paths unexpectedly intersecting - with fatal results.</t>
  </si>
  <si>
    <t>['Zahiril Adzim', 'Ario Bayu', 'Rosdeen Suboh', 'Asmara Abigail', 'Amerul Affendi', 'Kin Wah Chew', 'Timothy Castillo', 'Iedil Dzuhrie Alaudin', 'Along Eyzendy', 'Azman Hassan', 'Namron', 'Izuan Fitri', 'Vanida Imran', 'Anne James', 'Sabri Yunus']</t>
  </si>
  <si>
    <t>https://m.media-amazon.com/images/M/MV5BOGZjYTc1ZTAtZDRmMy00ZWQ0LTk3NWYtZGMxZDZmOWQ2NjhhXkEyXkFqcGdeQXVyMzY3MDU4NDk@._V1_FMjpg_UX1000_.jpg</t>
  </si>
  <si>
    <t>tt8841814</t>
  </si>
  <si>
    <t>Being Napoleon</t>
  </si>
  <si>
    <t>On the 200th anniversary of the Battle of Waterloo, thousands of enthusiasts reenact the epic clash. But there can only be one Napoleon.</t>
  </si>
  <si>
    <t>https://m.media-amazon.com/images/M/MV5BNzY1MmE3NGItNWIyZC00M2U1LTliZDMtNGEwY2ZjODA3NDIyXkEyXkFqcGdeQXVyNDc3OTE0MjU@._V1_FMjpg_UX1000_.jpg</t>
  </si>
  <si>
    <t>tt4568372</t>
  </si>
  <si>
    <t>Residue</t>
  </si>
  <si>
    <t>The government cover-up of the causes behind a massive explosion in a futuristic UK metropolis spur photo journalist Jennifer Preston on to search for the truth and in the process blow open a paranormal phenomenon haunti... Read all</t>
  </si>
  <si>
    <t>The government cover-up of the causes behind a massive explosion in a futuristic UK metropolis spur photo journalist Jennifer Preston on to search for the truth and in the process blow open a paranormal phenomenon haunting the city.</t>
  </si>
  <si>
    <t>['Natalia Tena', 'Iwan Rheon', 'Jamie Draven', 'Danny Webb', 'Franz Drameh', 'Adrian Schiller', 'Eleanor Matsuura', 'Brian Ferguson', 'Emilia Jones', 'Tom Goodman-Hill', 'Richenda Carey', 'Christopher Jordan', 'Richard Calder', 'Elina Alminas', 'Aiste S. Gram', 'Richard Crehan', 'Martha Godber', 'Sophie Adams']</t>
  </si>
  <si>
    <t>https://m.media-amazon.com/images/M/MV5BMjEwMDE0MTA1MF5BMl5BanBnXkFtZTgwNDA3NjQyNTE@._V1_FMjpg_UX1000_.jpg</t>
  </si>
  <si>
    <t>tt12987872</t>
  </si>
  <si>
    <t>Country Ever After</t>
  </si>
  <si>
    <t>Country singer Coffey Anderson and his hip-hop dancer wife Criscilla as they raise their children and navigate their opposite country vs. city perspectives of life and parenting.</t>
  </si>
  <si>
    <t>['Coffey Anderson', 'Criscilla Anderson', 'Kelly Sweeney']</t>
  </si>
  <si>
    <t>https://m.media-amazon.com/images/M/MV5BZWIzNTQ1NTYtYmFhYi00ODZlLWI2NTAtMDc0OWVlYjQ5ZjhhXkEyXkFqcGdeQXVyNjEwNTM2Mzc@._V1_FMjpg_UX1000_.jpg</t>
  </si>
  <si>
    <t>tt12455636</t>
  </si>
  <si>
    <t>Here Comes the Flood</t>
  </si>
  <si>
    <t>Plot kept under wraps. Described as a character-driven, romance-heist movie.</t>
  </si>
  <si>
    <t>tt0417096</t>
  </si>
  <si>
    <t>Room</t>
  </si>
  <si>
    <t>An overworked, middle-aged Texas woman embezzles from her employer and abandons her family to seek out a mysterious room that has been appearing to her in visions during seizure-like attacks.</t>
  </si>
  <si>
    <t>In contemporary Houston, Julia Barker and her husband live paycheck to paycheck; she delivers meals on wheels and works Bingo nights. She's stressed. She's gotten over-weight and doesn't recognize the puffy and tired face she sees in the mirror. She's having migraines and blackouts, and she's seeing visions - of a desolate room. Suddenly she leaves for New York City, checks into a cheap hotel, and goes in search of the room. She follows any sign she can find: a sudden encounter with an old friend, a meditation group, a Tarot reading, and an invitation to a party. Is she getting closer? But to what? â€”&lt;jhailey@hotmail.com&gt;</t>
  </si>
  <si>
    <t>['Cyndi Williams', 'Kenneth Wayne Bradley', 'Alex Kiester', 'Hannah Nicolas', 'Jacqui Cross', 'Marco Perella', 'Gretchen Krich', 'Shanon Weaver', 'Jessica Hedrick', 'Suzanne Savoy', 'Carlos TreviÃ±o', 'George Manly', 'Frank Barajas', 'David R. Jarrott', 'Juan Camargo', 'Juanita Rivas', 'Yharnahkeeshah Smith', 'Julia M. Smith']</t>
  </si>
  <si>
    <t>https://m.media-amazon.com/images/M/MV5BNTA0MjIwNjg1OF5BMl5BanBnXkFtZTcwMjY2MDczMQ@@._V1_FMjpg_UX1000_.jpg</t>
  </si>
  <si>
    <t>tt13241650</t>
  </si>
  <si>
    <t>Ada Twist, Scientist</t>
  </si>
  <si>
    <t>Ada Twist, a young scientist who will explore helping people through scientific discovery, collaboration and friendship.</t>
  </si>
  <si>
    <t>https://m.media-amazon.com/images/M/MV5BYzAzZTI3NzItMTkxNC00MzljLTkxMGYtMjk2ODlmZDUzNTEzXkEyXkFqcGdeQXVyMTEzMTI1Mjk3._V1_FMjpg_UX1000_.jpg</t>
  </si>
  <si>
    <t>tt2444946</t>
  </si>
  <si>
    <t>Girl Rising</t>
  </si>
  <si>
    <t>This film follows 9 girls from Haiti, Nepal, Ethiopia, India, Egypt, Peru, Cambodia, Sierra Leone, and Afghanistan on their journey to education.</t>
  </si>
  <si>
    <t>The movie tells the stories of nine girls from different parts of the world who face arranged marriages, child slavery, and other heartbreaking injustices. Despite these obstacles, the brave girls offer hope and inspiration. By getting an education, they're able to break barriers and create change. â€”Seventeen Magazine</t>
  </si>
  <si>
    <t>['Amina', 'Azmera', 'Arindol Bagchi', 'Rekha Banerjee', 'Cate Blanchett', 'Barsha Charttajee', 'Tripti Chaudhary', 'Priyanka Chopra', 'Tanaji Dasgupta', 'Saheb Dey', 'Said Faraj', 'Selena Gomez', 'Mona Hala', 'Anne Hathaway', 'Salma Hayek', 'Alicia Keys', 'Prabin Khatiwada', 'Siddhartha Laha']</t>
  </si>
  <si>
    <t>https://m.media-amazon.com/images/M/MV5BODk5ZGM0MTYtNjJkYy00MDUxLTkzMTMtNzExZWM0NDUxOGJlXkEyXkFqcGdeQXVyMTcyODc4ODM@._V1_FMjpg_UX1000_.jpg</t>
  </si>
  <si>
    <t>tt8887956</t>
  </si>
  <si>
    <t>Death by Magic</t>
  </si>
  <si>
    <t>Magician Drummond Money-Coutts travels the globe, sharing his infectious love of his craft and attempting feats that proved fatal to other magicians.</t>
  </si>
  <si>
    <t>['Troy Dillinger', 'L.A. James', 'Ebonie Marie', 'Drummond Money-Coutts', 'Roger Julian Cross', 'Chriz Ortiz']</t>
  </si>
  <si>
    <t>https://m.media-amazon.com/images/M/MV5BOWI2Y2UxOWMtZmZjMi00OWU2LWE3MzAtYTM4NWNmMzBmNzk0XkEyXkFqcGdeQXVyMTMxODk2OTU@._V1_FMjpg_UX1000_.jpg</t>
  </si>
  <si>
    <t>tt4797160</t>
  </si>
  <si>
    <t>Larceny</t>
  </si>
  <si>
    <t>A team of thieves break into a maximum secured Mexican prision with a plan to rob the most notourious druglord. Full of action, guns smoking, fighting and corrupt politicians.</t>
  </si>
  <si>
    <t>The CIA enlists a professional thief to break into the safe at Mexico's top secret Guantanamo Bay-style prison facility and retrieve sensitive information being stored there. All hell breaks loose when the local Cartel Boss, who's millions in confiscated cash is also being stored in the safe, sends waves of thugs and professionals to siege the facility and steal back the money before the Mexican Army arrives with backup. â€”Anonymous</t>
  </si>
  <si>
    <t>['Dolph Lundgren', 'Louis Mandylor', 'Isaac C. Singleton Jr.', 'Jocelyn Osorio', 'Fabian Lopez', 'Mauricio Mendoza', 'Eddie J. Fernandez', 'Claudia Villa Iribe', 'Toktam Aboozary', 'Geoffrey Ross', 'Antonio Herrera', 'Angel Soto', 'Mario Rocha', 'Tony Reyes', 'Eduardo Sanchez', 'James Chalke', 'Jesus Trujillo', 'Corbin Bernsen']</t>
  </si>
  <si>
    <t>https://m.media-amazon.com/images/M/MV5BZjUwMmYzNmEtMjc2Yi00ZmMwLWJmZTktZDdhMjQxMjFkYTQ2XkEyXkFqcGdeQXVyMDI4NjM1MQ@@._V1_FMjpg_UX1000_.jpg</t>
  </si>
  <si>
    <t>tt3810010</t>
  </si>
  <si>
    <t>Hear No Evil</t>
  </si>
  <si>
    <t>A deaf high school student has her hearing restored suddenly and her family finds out that she can hear more than just people.</t>
  </si>
  <si>
    <t>['Jahnee Wallace', 'Jill Marie Jones', 'Richard T. Jones', 'Jackie Long', 'Leander Suleiman', 'Kaia Davis', 'Kenny Alfonso', 'Steven T. Allen', 'Sandra Bowman', 'Cory Chapman', 'Nikka Duarte', 'Cynthia Evans', 'Barb Foran', 'Stacy Hall', 'Rashed A. Hunt', 'Ernestine Johnson', 'Judi Johnson', 'Raj Kala']</t>
  </si>
  <si>
    <t>https://m.media-amazon.com/images/M/MV5BZDJiZGRiZTYtYWNmOS00YjE5LWIyNDEtYzZhMjBmZGYyZTlmXkEyXkFqcGdeQXVyNjYyMjMxNDQ@._V1_FMjpg_UX1000_.jpg</t>
  </si>
  <si>
    <t>tt1373405</t>
  </si>
  <si>
    <t>The Awakening</t>
  </si>
  <si>
    <t>A group of LA twenty-somethings are lured out of the city and out into the wilderness in search of a rave, a hot girl, and good times. Instead, they encounter an ancient evil; a demon capable of possessing humans. As the... Read all</t>
  </si>
  <si>
    <t>A group of LA twenty-somethings are lured out of the city and out into the wilderness in search of a rave, a hot girl, and good times. Instead, they encounter an ancient evil; a demon capable of possessing humans. As the demon passes through the group, each becomes both killer and victim. As their numbers dwindle the question arises: can they stop this malevolent spirit from spreading or will his power be to great for them? â€”Vince Rotonda</t>
  </si>
  <si>
    <t>['Kevin Lowe', 'Luke Gannon', 'Brian Schaefer', 'Nancy McCrumb', 'Caitlin Gerard', 'Emersen Riley', 'Jim Hassan', 'Juan Canopii', 'Jillian Johnston', 'Kai Cofer', 'Nihilist Gelo', 'Billy Karan', 'Pamela Morgan', 'Noel Pittman', 'Julie Paris', 'John Howard', 'Keisha Tucker', 'Torrey B. Lawrence']</t>
  </si>
  <si>
    <t>https://m.media-amazon.com/images/M/MV5BMjExMDM0OTczN15BMl5BanBnXkFtZTcwNjMzNDYyNA@@._V1_FMjpg_UX1000_.jpg</t>
  </si>
  <si>
    <t>tt12401208</t>
  </si>
  <si>
    <t>Yashiknamnyeo</t>
  </si>
  <si>
    <t>The story of Park Jin Sung who owns a late-night snack restaurant.</t>
  </si>
  <si>
    <t>['Il-Woo Jung', 'Ji-young Kang', 'Hak-joo Lee', 'Yang Dae-Hyeok', 'Min-Jung Gong', 'Seung-su Kim', 'Sung Joon Park', 'Soo-jin Kim', 'Choi Jae-Hyeon', 'Man-Suk Oh', 'Hyun-Sung Jang', 'Kim Jeong-yeong']</t>
  </si>
  <si>
    <t>https://m.media-amazon.com/images/M/MV5BMTM3MzJiMzMtZGUwOC00ZGIxLTk3ZTgtYWMzNzZkNmVlNzQ3XkEyXkFqcGdeQXVyNDY5MjMyNTg@._V1_FMjpg_UX1000_.jpg</t>
  </si>
  <si>
    <t>tt12146940</t>
  </si>
  <si>
    <t>Casi Feliz</t>
  </si>
  <si>
    <t>SebastiÃ¡n is a radio show host of modest fame, trying to find a way in the world as he deals with his ex-wife (whom he still loves) and two kids.</t>
  </si>
  <si>
    <t>['SebastiÃ¡n Wainraich', 'Natalie PÃ©rez', 'Santiago Korovsky', 'Lucas Wainraich', 'Hugo Arana', 'Adriana Aizemberg', 'BenjamÃ­n Amadeo', 'InÃ©s Efron', 'Rafael Ferro', 'Peto Menahem', 'Alfredo Castellani', "SofÃ­a D'Amelio", 'Maitina De Marco', 'Julieta DÃ­az', 'Pablo FÃ¡bregas', 'Pilar Gamboa', 'Gustavo GarzÃ³n', 'JosÃ© Luis Gioia']</t>
  </si>
  <si>
    <t>https://m.media-amazon.com/images/M/MV5BMjU3ODYyZGEtNGI1OS00Y2YzLThjNmUtODQ5Njg4ZjRmNDY0XkEyXkFqcGdeQXVyNDQxOTAyNA@@._V1_FMjpg_UX1000_.jpg</t>
  </si>
  <si>
    <t>tt7109106</t>
  </si>
  <si>
    <t>Misfit</t>
  </si>
  <si>
    <t>Moving back to her native Netherlands after years of living in the United States, a teenage girl navigates the intricacies of Dutch high school life.</t>
  </si>
  <si>
    <t>['Djamila', 'Bente Fokkens', 'Niek Roozen', 'Jolijn Henneman', 'Jill Schirnhofer', 'Fenna Ramos', 'Donny Roelvink', 'DÃ©fano Holwijn', 'Chris Tates', 'Eddy Zoey', 'Gio Latooy', 'Sara Ras', 'Luca Gilliot', 'Mirja Poelstra', 'Menno Slot', 'Toon Mentink', 'Tiago Da Silva', 'Jaimy Trommelen']</t>
  </si>
  <si>
    <t>https://m.media-amazon.com/images/M/MV5BMDYyMTI5ZDMtODE4MC00NDBjLWIzOTEtNWQ3ZTYwNWY5NTMyXkEyXkFqcGdeQXVyNDA5NDA1OTY@._V1_FMjpg_UX1000_.jpg</t>
  </si>
  <si>
    <t>tt2215515</t>
  </si>
  <si>
    <t>Aleksandr's Price</t>
  </si>
  <si>
    <t>Traumatized by his mother's death and struggling to make ends meet, illegal immigrant Aleksandr Ivanov turns to escorting and soon finds himself sinking into the dark world of New York City's sex trade -- and pushed to t... Read all</t>
  </si>
  <si>
    <t>The film follows a young man who is drawn into the dark, sexual underbelly of New York City's gay club scene. Aleksandr (MasÃ³) is a young Russian immigrant alone after the tragic death of his mother. He turns to drugs and renting his body to wealthy men to deal with his loss. Aleksandr finds himself torn apart with a new personality making its way to the surface. â€”Breaking Glass Pictures</t>
  </si>
  <si>
    <t>['Pau MasÃ³', 'Anatoli Grigoriadou', 'Josh Berresford', 'Samantha Glovin', 'Keith Dougherty', 'Olivier Canovas', 'Roy Pollack', 'Terrence Hewitt', 'Marc I. Daniels', 'Roland Max', 'Jon Ash', 'Danny Boushebel', 'Robert Braxton', 'Cesar Campos', 'Marsha Chun-Matsubara', 'Anne Leigh Cooper', 'Pete Dorogoff', 'Edy Escamilla']</t>
  </si>
  <si>
    <t>https://m.media-amazon.com/images/M/MV5BYTg3ZWNiYzEtNTBkNy00YTYzLWI3MzItMGZmMWFhYTk1NGU3L2ltYWdlL2ltYWdlXkEyXkFqcGdeQXVyMTk0NjE3ODg@._V1_FMjpg_UX1000_.jpg</t>
  </si>
  <si>
    <t>tt11102242</t>
  </si>
  <si>
    <t>Hayop Ka!</t>
  </si>
  <si>
    <t>In this adult animation, perfume sales cat Nimfa is torn between her macho askal boyfriend and a charming, philandering business dog.</t>
  </si>
  <si>
    <t>Nimfa Dimaano, the pretty pussycat is a perfume sales kitty at a department store. Her boyfriend, Roger, the macho mongrel is a janitor. Nimfa meets IÃ±igo Villanueva, the bourgeoisie business dog and their chemistry ignites. Will Nimfa and Roger's love for DVDs and cheap street food keep them together or will IÃ±igo's high society charms tear them apart. â€”Spring</t>
  </si>
  <si>
    <t>['Angelica Panganiban', 'Robin Padilla', 'Sam Milby', 'Empoy Marquez', 'Arci MuÃ±oz', 'Eugene Domingo', 'Yeng Constantino', 'Moira Dela Torre', 'Joyce Bernal', 'Claudia Enriquez', 'Julienne Mendoza', 'Reba Buhr', 'Todd Haberkorn', 'Tara Sands', 'Mick Wingert']</t>
  </si>
  <si>
    <t>https://m.media-amazon.com/images/M/MV5BMjg1YjliNTAtNzM0Ni00OTYwLWIzZmUtYWZlZGZkODQ4MTA4XkEyXkFqcGdeQXVyMTIzNTY3MTYw._V1_FMjpg_UX1000_.jpg</t>
  </si>
  <si>
    <t>tt0436194</t>
  </si>
  <si>
    <t>Courage &amp; Stupidity</t>
  </si>
  <si>
    <t>A young director must find a way to make his movie after he accidentally breaks the film's main prop.</t>
  </si>
  <si>
    <t>An imaginary film inspired by an iconic filmmaker. Set in 1974, "Steven" an up-and-coming Hollywood director is convinced his new shark movie will be cake to make. Production falters after he and a pal ("George") accidentally break the mechanical fish, leaving the filmmaker with a deadline to make his monster movie - without a monster. â€”Anonymous</t>
  </si>
  <si>
    <t>Comedy,Fantasy,Short</t>
  </si>
  <si>
    <t>['Todd Wall', 'Aaron Fiore', 'Kahil Dotay', 'Tom Bitler', 'Bill Allison', 'Tony Larimer', 'Robert J. Baker', 'Johnny Biscuit', 'Mike Chenoweth', 'Pat Donahue', 'Tom Markus', 'Jeff Snyder', 'Brian Sullivan']</t>
  </si>
  <si>
    <t>https://m.media-amazon.com/images/M/MV5BMTdmMDFlOGMtYmJkZC00N2ZmLTkxNWYtOWYwODIyNzQ4Zjk3XkEyXkFqcGdeQXVyMjc5MDM3Mw@@._V1_FMjpg_UX1000_.jpg</t>
  </si>
  <si>
    <t>tt2132374</t>
  </si>
  <si>
    <t>Life's a Breeze</t>
  </si>
  <si>
    <t>Tells the story of a family as they search for a lost fortune around the streets of Dublin.</t>
  </si>
  <si>
    <t>['Kelly Thornton', 'Fionnula Flanagan', 'Pat Shortt', 'Eva Birthistle', 'David Bendito', 'Una C.', 'Ger Carey', 'Una Carroll', 'Paul Chaal', 'Wuzza Conlon', 'Lesley Conroy', 'Brian Gleeson', 'Alexandra Hanesova', 'Willie Higgins', 'Philip Judge', 'Rachel Kelly', 'Barry Keoghan', 'SeÃ¡na Kerslake']</t>
  </si>
  <si>
    <t>https://m.media-amazon.com/images/M/MV5BYWU4OGNiNWQtYjUwNC00N2EyLTkyYzUtZTQ2ZDM1YzEzNmZiL2ltYWdlL2ltYWdlXkEyXkFqcGdeQXVyNzM0MDQ1Mw@@._V1_FMjpg_UX1000_.jpg</t>
  </si>
  <si>
    <t>tt9348722</t>
  </si>
  <si>
    <t>Charlie and the Chocolate Factory</t>
  </si>
  <si>
    <t>tt8022904</t>
  </si>
  <si>
    <t>La Boda de la Abuela</t>
  </si>
  <si>
    <t>A grandmother marries a much younger man to the dismay of her relatives.</t>
  </si>
  <si>
    <t>['Susana Alexander', 'Luis Arrieta', 'Luis Ernesto Franco', 'Antonio Gaona', 'Dino GarcÃ­a', 'Armando HernÃ¡ndez', 'Macaria', 'Martha Claudia Moreno', 'Rodrigo Murray', 'Renata Notni', 'Paola NuÃ±ez', 'JosÃ© Carlos Rodriguez', 'TiarÃ© Scanda', 'Mariana Torres', 'Marimar Vega']</t>
  </si>
  <si>
    <t>https://m.media-amazon.com/images/M/MV5BNjVhYjI2Y2UtOWE5MC00OTFlLWE1YzctMWU2MzJhY2VjMTQ3XkEyXkFqcGdeQXVyMTMxODk2OTU@._V1_FMjpg_UX1000_.jpg</t>
  </si>
  <si>
    <t>tt5428494</t>
  </si>
  <si>
    <t>A Year in Space</t>
  </si>
  <si>
    <t>Astronaut Scott Kelly's record-breaking year in space -- from launch to landing.</t>
  </si>
  <si>
    <t>['Scott Kelly', 'Jeffrey Kluger', 'Mikhail Kornienko', 'Amiko Kauderer', 'Charlotte Kelly', 'Mark Kelly', 'Samantha Kelly', 'Irina Kornienko', 'Gabrielle Giffords', 'Samantha Cristoforetti', 'Sergei Savin', 'Kjell Lindgren', 'Richard Kelly', 'Ivan Kryuchkov', 'Julie Robinson', 'Scott Stover', 'Jeffrey Williams', 'Chris Cassidy']</t>
  </si>
  <si>
    <t>https://m.media-amazon.com/images/M/MV5BNjZhZWIwZWYtNmE4ZS00N2UwLTlmNjAtOWM4ZmYwY2FlOTgwXkEyXkFqcGdeQXVyNjAxNjI1NTI@._V1_FMjpg_UX1000_.jpg</t>
  </si>
  <si>
    <t>tt11508212</t>
  </si>
  <si>
    <t>Valentino</t>
  </si>
  <si>
    <t>A man owns a group of international schools in Egypt, married to an authoritarian woman, and he has many comic situations with his nephew</t>
  </si>
  <si>
    <t>['Adel Emam', 'Dalal Abdulaziz', 'Elham Abdelbadea', 'Alaa Amr', 'Gamil Barsoum', 'Suliman Eid', 'Dalia El Behairy', 'Huda El Mufti', 'Enaam El-Greetly', 'Hamdi El-Mirghani', 'Tarek Elebiary', 'Ahmed Farid', 'Mohamed Kilany', 'Samir Sabri', 'Wafa Sadek', 'Rania Mamhoud Yaseine', 'Mohsen Mansour', 'Badriyyah Tulbah']</t>
  </si>
  <si>
    <t>https://m.media-amazon.com/images/M/MV5BMjFlNWZlZDUtNjA1YS00MzM0LTk3MzctNGI3MjM0ZDY4NGMxXkEyXkFqcGdeQXVyMTA1MDE3NzM2._V1_FMjpg_UX1000_.jpg</t>
  </si>
  <si>
    <t>tt8884460</t>
  </si>
  <si>
    <t>Hanappunin Naepyeon</t>
  </si>
  <si>
    <t>Life turns upside down for a bright young woman when her biological father, carrying a heavy past, appears in front of her after 28 years of absence.</t>
  </si>
  <si>
    <t>['Yoon Jin Yi', 'Hye-mi Na', 'Hwa-yeon Cha', 'Lee Jang-woo', 'Sung-Hoon Park', 'Park Sang-won', 'Su-jong Choi', 'Im Ji-Hyun', 'Kim You-Jin', 'Kim Soo-In', 'Im Ye-jin', 'Lee Doo Il', 'Eun-woo Jeong', 'Yong-woo Kil', 'Jin Kyung', 'Hwi-Hyang Lee', 'Hye-suk Lee', 'Moon-hee Na']</t>
  </si>
  <si>
    <t>https://m.media-amazon.com/images/M/MV5BODdjYmRiMTUtYjFiYS00MjExLTgwYWYtMzIxNGI5YzU2YTc3XkEyXkFqcGdeQXVyMzE4MDkyNTA@._V1_FMjpg_UX1000_.jpg</t>
  </si>
  <si>
    <t>tt7089738</t>
  </si>
  <si>
    <t>Marita</t>
  </si>
  <si>
    <t>There comes a time when the stories told by your parents cannot put you to sleep anymore.</t>
  </si>
  <si>
    <t>Costi (30) suddenly comes up with the idea of visiting his father, Sandu, and arrange a surprise reunion with the rest of the family that Sandu has neglected all his life. It's Costi's way of running away from his own couple issues for a day.</t>
  </si>
  <si>
    <t>['Alexandru Potocean', 'Adrian Titieni', 'Lucian Iftime', 'Lorena-Andrada Zabrautanu', 'Nicoleta HÃ¢ncu', 'Dan Chiorean', 'Victoria Cocias', 'Bogdan Dumitrache']</t>
  </si>
  <si>
    <t>https://m.media-amazon.com/images/M/MV5BYjNlNGIwYzEtZjk5ZS00OTUxLTk4YTctMjVjZGVmZTlmZGFiXkEyXkFqcGdeQXVyMTY5OTQzNzY@._V1_FMjpg_UX1000_.jpg</t>
  </si>
  <si>
    <t>tt0920459</t>
  </si>
  <si>
    <t>De gelukkige huisvrouw</t>
  </si>
  <si>
    <t>After giving birth to her first child, a happily married woman sees her picture-perfect life spiral out of control.</t>
  </si>
  <si>
    <t>Lea is an immaculate 30-something wife whose husband's job in real estate allows her an enviably glossy lifestyle. The word 'emancipation' simply isn't in her vocabulary and as long as the money rolls in, all is rosy. So, when Harry Jr. arrives, she is a little traumatized at having to swap canapÃ©s for nappies. The result is a brave but hilarious story about a woman who fights to get her past - and her present - firmly back on track. â€”Holland Film</t>
  </si>
  <si>
    <t>['Carice van Houten', 'Isis Cabolet', 'Marcel Hensema', 'Waldemar Torenstra', 'Martijn Nieuwerf', "RenÃ© van 't Hof", 'Willem de Wolf', 'Bert Luppes', 'Gijs de Lange', 'Rik Launspach', 'Jaap Spijkers', 'Maike Meijer', 'Reinier Bulder', 'Myranda Jongeling', 'Mara van Vlijmen', 'Anke Engels', 'Joke Tjalsma', 'Annemieke Bakker']</t>
  </si>
  <si>
    <t>https://m.media-amazon.com/images/M/MV5BMTk3Mzg5NjcwNV5BMl5BanBnXkFtZTcwNDQ2NjcyNA@@._V1_FMjpg_UX1000_.jpg</t>
  </si>
  <si>
    <t>tt11734696</t>
  </si>
  <si>
    <t>SÃ­ mi amor, la pelÃ­cula</t>
  </si>
  <si>
    <t>['Diego Carlos Seyfarth']</t>
  </si>
  <si>
    <t>https://m.media-amazon.com/images/M/MV5BNmFkMzkyOWYtMWVjNS00OWIzLWFkOTEtZjFhMDhjNGQ0YmJjXkEyXkFqcGdeQXVyMTAwMzM3NDI3._V1_FMjpg_UX1000_.jpg</t>
  </si>
  <si>
    <t>tt13610390</t>
  </si>
  <si>
    <t>AndrÃ© &amp; His Olive Tree</t>
  </si>
  <si>
    <t>AndrÃ© and His Olive Tree follows Chef AndrÃ© as he prepares to close his beloved Restaurant AndrÃ© on Valentine's Day of 2018, and return those coveted Michelin stars. This of course creates a shock to the industry, his st... Read all</t>
  </si>
  <si>
    <t>AndrÃ© and His Olive Tree follows Chef AndrÃ© as he prepares to close his beloved Restaurant AndrÃ© on Valentine's Day of 2018, and return those coveted Michelin stars. This of course creates a shock to the industry, his staff, and his loved ones. This passionate perfectionist has sacrificed his childhood, battled critics and fought hard to stand out, but has decided to give it all up now. Chef AndrÃ© intimately reveals what's on his plate next, and ponders what perfection truly means.</t>
  </si>
  <si>
    <t>['Andre Chiang']</t>
  </si>
  <si>
    <t>https://m.media-amazon.com/images/M/MV5BZTkzOWQ2MjMtOGNlYy00ZmJhLThhMzItNDVlNGVlNDYxZTU5XkEyXkFqcGdeQXVyODI4NzEzODI@._V1_FMjpg_UX1000_.jpg</t>
  </si>
  <si>
    <t>tt7088006</t>
  </si>
  <si>
    <t>Dear Nathan</t>
  </si>
  <si>
    <t>When Nathan (Jefri Nichol) seriously starts to change for Salma (Amanda Rawles), Nathan's past love comes to ask for Nathan's love back.</t>
  </si>
  <si>
    <t>['Amanda Rawles', 'Jefri Nichol', 'Surya Saputra', 'Rayn Wijaya', 'Diandra Agatha', 'Beby Tsabina', 'Chicco Kurniawan', 'Faiz Fadhil', 'Kevin Ardillova', 'Karina Suwandhi', 'Ayu Dyah Pasha', 'Raquel Katie Larkin', 'Karlina Inawati', 'Sri Hartini', 'Johan Sebastian', 'Denira Wiraguna', 'Nadia Naufel', 'Ravil Prasetya']</t>
  </si>
  <si>
    <t>https://m.media-amazon.com/images/M/MV5BNDAxMjJkOGYtZGQzNi00YTk1LTkyMWUtNzBhNmI0NDRjODBlXkEyXkFqcGdeQXVyMzMzNjk0NTc@._V1_FMjpg_UX1000_.jpg</t>
  </si>
  <si>
    <t>tt13996838</t>
  </si>
  <si>
    <t>Izakaya Bottakuri</t>
  </si>
  <si>
    <t>Despite the bar's uninviting name, two sisters warmly welcome their patrons with tasty food and sake, just like their parents did before them.</t>
  </si>
  <si>
    <t>Bottakuri is a small bar located in the deserted downtown of Tokyo. In this place the beautiful sisters Mine and Kaoru, who inherited the restaurant from their late parents, serve hearty food and sake. The two sisters and their regular customers solve small problems and share wisdoms while eating and drinking.</t>
  </si>
  <si>
    <t>['Moemi Katayama', 'Sara Takatsuki', 'Yuichi Nakamura', 'Hisako Ã”kata', 'ChÃ»kichi Kubo', 'Ayano Fukuda', 'Mario Kuroba', 'Hideaki Murata', 'Kazuki Namioka', 'Kanji Tsuda', 'Aoba Kawai', 'Issei Ogata']</t>
  </si>
  <si>
    <t>https://m.media-amazon.com/images/M/MV5BM2UzYTQzNjQtMjkyOC00YzNmLWIxNDItMTg0ZmM2YmQ5MmM5XkEyXkFqcGdeQXVyMjU0ODQ5NTA@._V1_FMjpg_UX1000_.jpg</t>
  </si>
  <si>
    <t>tt5593998</t>
  </si>
  <si>
    <t>Juana InÃ©s</t>
  </si>
  <si>
    <t>This series dramatizes the life of Juana InÃ©s de la Cruz, a renowned writer, nun and influential political figure in 17th-century Mexico.</t>
  </si>
  <si>
    <t>Biography,History</t>
  </si>
  <si>
    <t>['Alberto Collado', 'Gonzalo GuzmÃ¡n', 'Arcelia RamÃ­rez', 'Karina DÃ­az LÃ³pez', 'Yolanda Corrales', 'Hernan Del Riego', 'Lisa Owen', 'Arantza Ruiz', 'Margarita Sanz', 'Fernanda Tosky', 'Carlos Valencia', 'Orlando Moguel', 'Pedro De Tavira', 'Roberto Duarte', 'Mauricio Isaac', 'Olfa Masmoudi']</t>
  </si>
  <si>
    <t>https://m.media-amazon.com/images/M/MV5BZjI0OTViZDctNDk1ZS00MmNhLWFlNTQtMTYyM2I2NWE2ZTI2XkEyXkFqcGdeQXVyMzQzNDI4NTk@._V1_FMjpg_UX1000_.jpg</t>
  </si>
  <si>
    <t>tt13067004</t>
  </si>
  <si>
    <t>Last Summer</t>
  </si>
  <si>
    <t>During summer vacation in a beachside town, 16-year-old Deniz seeks the affection of his childhood crush and navigates a love triangle.</t>
  </si>
  <si>
    <t>The story takes place in the summer of 1996 in Southern Turkey. We follow the story of a group of teenagers who are getting acquainted with love and life accompanied by sun, wind, rocky cliffs, endless waves and hearts that will eventually taste sadness. Deniz visits his parent's summer house every year, but this year is different, he has turned 16 and he is feeling new sensations and wants to experience more in terms of love. He believes himself to be mature enough to have his first sexual experience with his childhood crush Asli. As Deniz tries to get closer to Asli, he sees that hot shot of the summer from the same neighbourhood, Burak, the sporty and extremely handsome young man is all into Asli. As we see love blossom amongst each character, the viewer will also experience the first heartbreak and teenage awakening.</t>
  </si>
  <si>
    <t>['Halit Ã–zgÃ¼r Sari', 'Ece Ã‡esmioglu', 'Enver Ceylan', 'Aslihan Malbora', 'Kubilay TunÃ§er', 'SÃ¼reyya GÃ¼zel']</t>
  </si>
  <si>
    <t>https://m.media-amazon.com/images/M/MV5BNzE4MWJjMzctYzY1Yi00NmNiLWExOWEtMjk5ZDUyYzA3MDhlXkEyXkFqcGdeQXVyMTI1NDAzMzM0._V1_FMjpg_UX1000_.jpg</t>
  </si>
  <si>
    <t>tt12079068</t>
  </si>
  <si>
    <t>Sol Levante</t>
  </si>
  <si>
    <t>A young warrior leaves in search of the sacred place which is said to grant wishes. Better not to stir the wrath of the ancient guardian spirits.</t>
  </si>
  <si>
    <t>https://m.media-amazon.com/images/M/MV5BMjZjYzRjMmQtZTVhNy00OWRhLThlNjEtNDQ5MTdkMGJiZDU2XkEyXkFqcGdeQXVyODMyNTM0MjM@._V1_FMjpg_UX1000_.jpg</t>
  </si>
  <si>
    <t>tt9100028</t>
  </si>
  <si>
    <t>La pequeÃ±a Suiza</t>
  </si>
  <si>
    <t>A fictional Castillian village but located in Basque Country tries become part of Switzerland after a surprising discovery.</t>
  </si>
  <si>
    <t>TellerÃ­a is a fictional 700 years old town that politically belongs to the Automous Community of Castilla-LeÃ³n despite to be located in the Basque Country (north to Spain), which inhabitants want unsuccessfully to change of community from Castilla-LeÃ³n to Basque Country from much time ago. In the same day that AntolÃ­n, town's mayor, makes a new attempt just to learn that it was rejected again, his son Gorka back to the town with his job partner and love interest Yolanda to investigate town's church past, managed by town's priest Don Anselmo. When by chance Yolanda falls to the under ground due to the unfinished works made by well-known historian and archaeologist Peio, she finds a medieval sepulcher, discovering that it's the tomb of Walter Tell, son of legendary Swiss hero William Tell. Finding an ancient documents that prove the creation of TellerÃ­a (Tellstadt in English and rest of languages) as a gift given to Walter Tell after his help to the King of Castile Alfonso XI in a battle, it creates an incredible possibility: ask Switzerland to accept TellerÃ­a as its own to be the 27th canton. Gorka meets with AntolÃ­n and his mother Anamari to tell it, but he meets too with Nathalie, AntolÃ­n's right-hand and Gorka's former girlfriend, causing a doubt in him about the girl he loves. Looking for the tax advantages if TellerÃ­a could be part of a tax haven as Switzerland, the news spreads quickly along Spain, and the town tries to adapt itself as fast as be possible hoping the incoming visit of Switzerland's President to verify if TellerÃ­a has the necessary to be part of the country. But the new situation causes the resentment of town's banker AÃ±ibarro, who advocates for that TellerÃ­a be Basque, and hostel's manager and Nathalie's father Revuelta, who advocates for that TellerÃ­a be Castillian. In addition, photographer and Yolanda's boyfriend Fernando suddenly arrives to the town, causing more troubles than solutions after Yolanda discovers that Fernando really is an agent of CNI (Cuerpo Nacional de Inteligencia or National Corp of Intelligence; Spanish equivalent of FBI), sent to the town by the suspects of a possible riot by weapons trafficking (in true a personal collection of Don Anselmo). When the love triangle between Gorka, Yolanda and Nathalie is known by foolish and aspiring sculptor Ãker, Gorka's best friend and AÃ±ibarro's son, who is falling in love with Nathalie and desperately tries that she loves him, Ãker learns that Revuelta and AÃ±ibarro have left behind their differences and he joins them in a plan to revenge of Gorka and put end to the AntolÃ­n's ambitions. â€”Chockys</t>
  </si>
  <si>
    <t>['Jon Plazaola', 'Maggie Civantos', 'Ingrid GarcÃ­a Jonsson', 'Secun de la Rosa', 'Lander Otaola', 'Mikel Losada', 'RamÃ³n Barea', 'Kandido Uranga', 'Enrique VillÃ©n', 'Maribel Salas', 'PÃªpÃª Rapazote', 'Karra Elejalde', 'Anabela Teixeira', 'Susana Soleto', 'IÃ±igo Salinero', 'Youssef Elidrissi', 'Ylenia Baglietto', 'David Landatxe']</t>
  </si>
  <si>
    <t>https://m.media-amazon.com/images/M/MV5BNDdiNTMzODEtZjZmMy00Y2NhLWJiOWYtNzZmYWM0YzdlNTIxXkEyXkFqcGdeQXVyMTA0MjU0Ng@@._V1_FMjpg_UX1000_.jpg</t>
  </si>
  <si>
    <t>tt11163008</t>
  </si>
  <si>
    <t>Iliza Shlesinger: Unveiled</t>
  </si>
  <si>
    <t>Iliza Shelsinger in her fifth Netflix stand-up special, discussing marriage and its traditions.</t>
  </si>
  <si>
    <t>In this Netflix stand-up special, newly wed Iliza Shlesinger, investigates marriage and its traditions. She discusses the required preparations as a woman, long-standing traditions as garters and veils, and the horror that is a bachelorette party. â€”Rpil</t>
  </si>
  <si>
    <t>['Darren Capozzi', 'Mona Parks', 'Iliza Shlesinger']</t>
  </si>
  <si>
    <t>https://m.media-amazon.com/images/M/MV5BNWY1NGRhMjctMTFjNi00N2QyLTk0NTEtZWM4Yzg5ZTc0OWUyXkEyXkFqcGdeQXVyMTMxODk2OTU@._V1_FMjpg_UX1000_.jpg</t>
  </si>
  <si>
    <t>tt5891136</t>
  </si>
  <si>
    <t>I Love You from 38000 Feet</t>
  </si>
  <si>
    <t>Aletta (Michelle Ziudith) meets Arga (Rizky Nazar) in Bali and they fall head over heels in love. They spent every moment together. When they return to Jakarta, Arga promises to find her and marry her. But, he never show... Read all</t>
  </si>
  <si>
    <t>When Aletta (Michelle Ziudith) heads to Bali for a holiday, she meets Arga (Rizky Nazar) and they fall head over heels in love. They spent every waking moment with each other in Bali and then the time came for Aletta to return to Jakarta. Arga promises to find her and marry her. But surprisingly, he never shows up. Was it all a lie, or did something happen to him? â€”iflix</t>
  </si>
  <si>
    <t>['Michelle Ziudith', 'Rizky Nazar', 'Tanta Ginting', 'Derby Romero', 'Amanda Rawles', 'Ricky Cuaca', 'Ayu Dyah Pasha', 'Aline Tumbuan', 'Ira Wibowo', 'Amaranggana', 'Rizky Hanggono', 'Lionil Hendrik', 'Eko Mulyadi', 'Verrell Bramasta']</t>
  </si>
  <si>
    <t>https://m.media-amazon.com/images/M/MV5BZGVjMTAwN2QtYmJjYy00NGQxLWIwNDctOGM4NTczZTBjMTkwXkEyXkFqcGdeQXVyMjU0ODQ5NTA@._V1_FMjpg_UX1000_.jpg</t>
  </si>
  <si>
    <t>tt6948354</t>
  </si>
  <si>
    <t>Sarah Silverman: A Speck of Dust</t>
  </si>
  <si>
    <t>In her first comedy special post-health scare, Sarah Silverman shares a mix of fun facts, sad truths and yeah-she-just-went-there moments.</t>
  </si>
  <si>
    <t>['Sarah Silverman', 'Troy']</t>
  </si>
  <si>
    <t>https://m.media-amazon.com/images/M/MV5BMjYwYjhjM2EtYjgwYS00YjkyLTllMjQtZGM1ZmFkMTQ1YmFmXkEyXkFqcGdeQXVyMzUwMjc0NTU@._V1_FMjpg_UX1000_.jpg</t>
  </si>
  <si>
    <t>tt11168116</t>
  </si>
  <si>
    <t>Sugar Rush Christmas</t>
  </si>
  <si>
    <t>Four sets of bakers compete in Christmas themed baking challenges. First round is cupcakes, second round confections, and final round cakes. After each challenge one group is eliminated and the winner of the final challe... Read all</t>
  </si>
  <si>
    <t>Four sets of bakers compete in Christmas themed baking challenges. First round is cupcakes, second round confections, and final round cakes. After each challenge one group is eliminated and the winner of the final challenge gets $10,000.</t>
  </si>
  <si>
    <t>['Hunter March', 'Candace Nelson', 'Adriano Zumbo', 'Meryl Davis', 'Amirah Kassem', 'Liza Koshy', 'Jeanine Mason', 'Donal Skehan', 'Tiffani Thiessen', 'Chris Bosh', 'Abigail Breslin', 'Valerie Gordon', 'Sasha Pieterse', 'Adam Rippon', 'Jordin Sparks Thomas']</t>
  </si>
  <si>
    <t>https://m.media-amazon.com/images/M/MV5BZDU5NmUxN2MtNDQ0Yi00YzlmLTg5ZjQtNWY2YTg2ZjYwNDQ5XkEyXkFqcGdeQXVyMTMxODk2OTU@._V1_FMjpg_UX1000_.jpg</t>
  </si>
  <si>
    <t>tt0274716</t>
  </si>
  <si>
    <t>Petualangan Sherina</t>
  </si>
  <si>
    <t>Adventure of a little girl who just moved to a new town and meet a new friends.</t>
  </si>
  <si>
    <t>['Sherina Munaf', 'Derby Romero', 'Didi Petet', 'Ucy Nurul', 'Mathias Muchus', 'Ratna Riantiarno', 'Butet Kertaradjasa', 'Henidar Amroe', 'Djaduk Ferianto', 'Dewi Hughes', 'Tino Saroengallo']</t>
  </si>
  <si>
    <t>https://m.media-amazon.com/images/M/MV5BMGNjNDNlNDktMWVjMS00MWUzLTkyNzktMmE1OGJmMjA5N2VmXkEyXkFqcGdeQXVyMzQ2MTY3MDQ@._V1_FMjpg_UX1000_.jpg</t>
  </si>
  <si>
    <t>tt13046906</t>
  </si>
  <si>
    <t>The Bellhop</t>
  </si>
  <si>
    <t>tt1458167</t>
  </si>
  <si>
    <t>High in the Clouds</t>
  </si>
  <si>
    <t>A squirrel embarks on a journey to find an animal sanctuary.</t>
  </si>
  <si>
    <t>https://m.media-amazon.com/images/M/MV5BM2MwZWI3MTctYTg2Zi00N2QyLWFmMTYtM2UwNzQ4YWZjMzY5XkEyXkFqcGdeQXVyNTM3ODU5NTA@._V1_FMjpg_UX1000_.jpg</t>
  </si>
  <si>
    <t>tt1701218</t>
  </si>
  <si>
    <t>Mysteria</t>
  </si>
  <si>
    <t>A once famous, and now washed-up, Hollywood Screenwriter, fighting to finish his latest script with an unrealistic deadline. He finds himself in the center of a murder investigation involving a prominent politician's wif... Read all</t>
  </si>
  <si>
    <t>A once famous, and now washed-up, Hollywood Screenwriter, fighting to finish his latest script with an unrealistic deadline. He finds himself in the center of a murder investigation involving a prominent politician's wife. The surrounding events feed him inspiration for his script. â€”assistant</t>
  </si>
  <si>
    <t>['Robert Miano', 'Danny Glover', 'Martin Landau', 'Billy Zane', 'Michael Rooker', 'Meadow Williams', 'Peter Mark Richman', 'Silvia Spross', 'Gary A. Kauffman', 'David Bear', 'Gretchen Becker', 'Christa Bormann', 'Curt Clendenin', 'Court Dickert', 'William Dorfman', 'Cassandra Gava', 'William Mueller', 'Anthony Ripo']</t>
  </si>
  <si>
    <t>https://m.media-amazon.com/images/M/MV5BMTk4MDUyMDg0Ml5BMl5BanBnXkFtZTgwNTcyNjMxMjE@._V1_FMjpg_UX1000_.jpg</t>
  </si>
  <si>
    <t>tt6089564</t>
  </si>
  <si>
    <t>Ram Dass, Going Home</t>
  </si>
  <si>
    <t>A profound and poetic encounter with cultural and spiritual icon Ram Dass, at his home on Maui toward the end of his life.</t>
  </si>
  <si>
    <t>https://m.media-amazon.com/images/M/MV5BMjZiNGIzMTMtNTRkMS00YzQxLWJiMjYtNjhhMmFiYmEwYTdkXkEyXkFqcGdeQXVyNjg4MzQ2OTg@._V1_FMjpg_UX1000_.jpg</t>
  </si>
  <si>
    <t>tt8207768</t>
  </si>
  <si>
    <t>Mere Pyare Prime Minister</t>
  </si>
  <si>
    <t>A story about four children living in a Mumbai slum in India. An eight-year old Kanhu writes a letter to the Prime Minister after a dramatic incident with his mother. A small boy has to achieve the impossible.</t>
  </si>
  <si>
    <t>['Rasika Agashe', 'Sonia Albizuri', 'Syna Anand', 'Adarsh Bharti', 'Makrand Deshpande', 'Om Kanojiya', 'Atul Kulkarni', 'Varun Kulkarni', 'Anjali Patil', 'Prasad', 'Nachiket Purnapatre', 'Niteesh Wadhwa', 'Jigyasa Yaduwanshi']</t>
  </si>
  <si>
    <t>https://m.media-amazon.com/images/M/MV5BMDI5YmFjNzAtZTVhMi00MzkzLTllNWUtMGUzZDAyOGM3YTllXkEyXkFqcGdeQXVyOTg1Njc5OTk@._V1_FMjpg_UX1000_.jpg</t>
  </si>
  <si>
    <t>tt10847138</t>
  </si>
  <si>
    <t>Hello, Privilege. It's Me, Chelsea</t>
  </si>
  <si>
    <t>Chelsea Handler explores explores how white privilege impacts American culture and the ways it's benefited her life and career.</t>
  </si>
  <si>
    <t>['Chelsea Handler', 'Melina Abdullah', 'Jody David Armour', 'W. Kamau Bell', 'LaTosha Brown', 'Dahlia Ferlito', 'Kevin Hart', 'Ryan Haygood', 'JaMarcus Hill', 'Rashad Robinson', 'Jelly Roll', 'Tim Wise']</t>
  </si>
  <si>
    <t>https://m.media-amazon.com/images/M/MV5BMWVlY2RiNzEtYzE0Mi00YWQyLWJlNWQtMTdiZGQ4NjM4ZTg1XkEyXkFqcGdeQXVyNTE4NTE0NjU@._V1_FMjpg_UX1000_.jpg</t>
  </si>
  <si>
    <t>tt1589889</t>
  </si>
  <si>
    <t>The Drunk and on Drugs Happy Funtime Hour</t>
  </si>
  <si>
    <t>Trailer Park Boys actors John Paul Tremblay, Robb Wells and Mike Smith as fictionalized versions of themselves. The fictional trio are starring in a new sketch comedy series, Happy Funtime Hour, but their production goes... Read all</t>
  </si>
  <si>
    <t>Trailer Park Boys actors John Paul Tremblay, Robb Wells and Mike Smith as fictionalized versions of themselves. The fictional trio are starring in a new sketch comedy series, Happy Funtime Hour, but their production goes awry when a mad scientist named Doctor Funtime (Maury Chaykin) forces them to ingest a hallucinogenic substance he created. The actors must go through unpredictable events while constantly meeting different characters.</t>
  </si>
  <si>
    <t>['Robb Wells', 'John Paul Tremblay', 'Jay Baruchel', 'Amy Sedaris', 'Mike Smith', 'Patrick Roach', 'John Dunsworth', 'Jeremy Akerman', 'Daniel Lillford', 'Joe Cobden', 'Luke Gordon', 'Andrew Bush', 'Pasha Ebrahimi', 'Hans BÃ¶ggild', 'Maury Chaykin', 'Brian Heighton', 'Naomi Snieckus', 'Michael Langlois']</t>
  </si>
  <si>
    <t>https://m.media-amazon.com/images/M/MV5BMTQ4NjU4NTgwNF5BMl5BanBnXkFtZTgwNTk4MTgwMzE@._V1_FMjpg_UX1000_.jpg</t>
  </si>
  <si>
    <t>tt8726102</t>
  </si>
  <si>
    <t>Untitled Thai Cave Rescue Project</t>
  </si>
  <si>
    <t>A boys soccer team in Thailand becomes trapped in a cave flooded with water and begin to lose hope for survival as a rescue team assembles to save them.</t>
  </si>
  <si>
    <t>tt3216846</t>
  </si>
  <si>
    <t>Devilish Charm</t>
  </si>
  <si>
    <t>When a cursed devil's charm' bracelet shows up at a sorority house on Valentine's Day, each girl tries to make a series of wishes, and each finds that unintended consequences are the primary purpose of Satan's sinister s... Read all</t>
  </si>
  <si>
    <t>When a cursed devil's charm' bracelet shows up at a sorority house on Valentine's Day, each girl tries to make a series of wishes, and each finds that unintended consequences are the primary purpose of Satan's sinister strategy.</t>
  </si>
  <si>
    <t>['Courtney Blythe Turk', 'Ryan Walker', 'R.J. Cantu', 'Jessica Morris', 'Helene Udy', 'Nikki BreAnne Wells', 'Kayla Radomski', 'Morgan Dixon', 'Layla Zova', 'Aaron Ryan', 'Lisa London', 'Jake Mateo', 'Megan Myrehn', 'Jason-Shane Scott', 'Kyle Morris', 'Austin Falk', 'Bryce Sorensen', 'Alexander Echeverria']</t>
  </si>
  <si>
    <t>https://m.media-amazon.com/images/M/MV5BMTAyNDgyMjU2MjZeQTJeQWpwZ15BbWU4MDc5NDA0ODAx._V1_FMjpg_UX1000_.jpg</t>
  </si>
  <si>
    <t>tt14318454</t>
  </si>
  <si>
    <t>The Last Kids on Earth: Happy Apocalypse to You</t>
  </si>
  <si>
    <t>Jack's determined to give June an awesome post-apocalyptic birthday. Can he pull it off? In this interactive special, the answer's up to you.</t>
  </si>
  <si>
    <t>['Bruce Campbell', 'Charles Demers', 'Brian Drummond', 'Montse Hernandez', "Catherine O'Hara", 'Giles Panton', 'Garland Whitt', 'Nick Wolfhard']</t>
  </si>
  <si>
    <t>https://m.media-amazon.com/images/M/MV5BYmY3ZGM4YTctMTdjMi00MjkwLTliNWMtODFkM2Q0OWY2Mzg5XkEyXkFqcGdeQXVyNjQxNjAyNjM@._V1_FMjpg_UX1000_.jpg</t>
  </si>
  <si>
    <t>tt12357266</t>
  </si>
  <si>
    <t>Jo Koy: In His Elements</t>
  </si>
  <si>
    <t>Jo Koy returns to the Philippines to show off the local culture and headline a special featuring Filipino American comedians, DJs and hip-hop dancers.</t>
  </si>
  <si>
    <t>['Fateeha', 'Joey Guila', 'Jo Koy', 'Llmind', 'Andrew Lopez', 'Med Messiah', 'Andrew Orolfo', 'Inigo Dominic Pascual', 'Ronnie', 'Tanikala']</t>
  </si>
  <si>
    <t>https://m.media-amazon.com/images/M/MV5BMDI2N2U4OTEtYTI0MC00Zjc3LTg5YTMtZmRhYmVlMmFmNGMyXkEyXkFqcGdeQXVyMTMxODk2OTU@._V1_FMjpg_UX1000_.jpg</t>
  </si>
  <si>
    <t>tt7909708</t>
  </si>
  <si>
    <t>72 Dangerous Animals: Latin America</t>
  </si>
  <si>
    <t>Powerful cats, indestructible arachnids and flesh-melting pit vipers are just the beginning in this series about Latin America's deadliest creatures.</t>
  </si>
  <si>
    <t>Latin America. A vast region containing a vast array of ecosystems, from the steaming rainforests of the Amazon, to the peaks of the Andes and the deserts of the Baja peninsula. Within these environments live some of the world's most fascinating and dangerous animals. From the enigmatic jaguar to the prehistoric Orinoco crocodile, this series counts down 72 of Latin America's most dangerous animals. â€”Tom Daly</t>
  </si>
  <si>
    <t>['Bob Brisbane', 'Rui Seabra Ferreira Jr.', 'Vidal Haddad Jr.', 'Justin Schmidt', 'Richard Rasmussen', 'Dean Ripa', 'Greivin Carrales', 'Brien Foerster', 'Bryan Grieg Fry', 'Gerardo Aldana', 'Gregory Erickson', 'Mahmood Sasa Marin', 'Oscar Miro-Quesada', 'William Muth', 'Martin Nicholas', 'Paul Rosolie', 'Greta Binford', 'George Burgess']</t>
  </si>
  <si>
    <t>https://m.media-amazon.com/images/M/MV5BYjBjZTNiYjYtMjUwOS00OGRlLWFlMzItZWRhNjA3OWU1MWVkXkEyXkFqcGdeQXVyNjYxNDUxNTA@._V1_FMjpg_UX1000_.jpg</t>
  </si>
  <si>
    <t>tt2370718</t>
  </si>
  <si>
    <t>Artifact</t>
  </si>
  <si>
    <t>Telling harsh truths about the modern music business, this riveting and award-winning documentary gives intimate access to singer/actor Jared Leto ("Requiem for a Dream," "Dallas Buyers Club") and his band Thirty Seconds... Read all</t>
  </si>
  <si>
    <t>Telling harsh truths about the modern music business, this riveting and award-winning documentary gives intimate access to singer/actor Jared Leto ("Requiem for a Dream," "Dallas Buyers Club") and his band Thirty Seconds to Mars as they fight a relentless lawsuit with record label Virgin/EMI and write songs for their album "This Is War." Opening up his life for the camera during months of excruciating pressures, Leto reveals the struggles his band must face over questions of art, money and integrity. â€”Anonymous</t>
  </si>
  <si>
    <t>['Jared Leto', 'Shannon Leto', 'Tomo Milicevic', 'Irving Azoff', 'Chester Bennington', 'Brandon Boyd', 'Angelica Cob-Baehler', 'Sonny DiPerri', 'Daniel Ek', 'Robert Ezrin', 'Flavor Flav', 'Jason Flom', 'Flood', 'Jeff Kempler', 'Kenna', 'Damian Kulash', 'Bob Lefsetz', 'Elio Leoni-Sceti']</t>
  </si>
  <si>
    <t>https://m.media-amazon.com/images/M/MV5BMTY4MzY5Njg4MF5BMl5BanBnXkFtZTgwNzgzNjAzMTE@._V1_FMjpg_UX1000_.jpg</t>
  </si>
  <si>
    <t>tt1709122</t>
  </si>
  <si>
    <t>Die vierte Macht</t>
  </si>
  <si>
    <t>A journalist gets caught up in a terrorist plot in Moscow while investigating the Russian secret service.</t>
  </si>
  <si>
    <t>['Moritz Bleibtreu', 'Kasia Smutniak', 'Max Riemelt', 'Rade Serbedzija', 'Yevgeni Sitokhin', 'Mark Ivanir', 'Dragos Bucur', 'Joan Pascu', 'Michael BornhÃ¼tter', 'Ivan Vrgoc', 'Stipe Erceg', 'Reiner SchÃ¶ne', 'Merab Ninidze', 'Marco Ammer', 'Masha Tokareva', 'Isabella Vinet', 'Reinhard Friedrich', 'Dimitri Bilov']</t>
  </si>
  <si>
    <t>https://m.media-amazon.com/images/M/MV5BMTY4NDM2MTQyM15BMl5BanBnXkFtZTgwMzQwMTIzMTE@._V1_FMjpg_UX1000_.jpg</t>
  </si>
  <si>
    <t>tt2132301</t>
  </si>
  <si>
    <t>Dark Power</t>
  </si>
  <si>
    <t>When the mayor of a crime-ridden city and his opponent are assassinated, two FBI agents join forces to investigate the murder and become the targets of a powerful criminal conspiracy.</t>
  </si>
  <si>
    <t>['Sean Patrick Flanery', 'Kristanna Loken', 'Chris Carmack', 'Richard Gleason', 'James C. Burns', 'Kevin Dobson', 'Morgan Fairchild', 'Kym Jackson', 'Andrew James Allen', 'Sewell Whitney', 'Robert T. Barrett', 'Jeffery Dean', 'Seth Di Marco', 'Bryan Duran', 'Lydia Echevarria', 'Leigh Rachel Faith', 'Mark Famiglietti', 'LaMont Hendrix']</t>
  </si>
  <si>
    <t>https://m.media-amazon.com/images/M/MV5BMjI2OTE0NDY3NV5BMl5BanBnXkFtZTcwMzc2ODk3OA@@._V1_FMjpg_UX1000_.jpg</t>
  </si>
  <si>
    <t>tt3012598</t>
  </si>
  <si>
    <t>Angry Birds Toons</t>
  </si>
  <si>
    <t>Red, Chuck, Bomb, Matilda, Terence, and The Blues need to keep the eggs safe from the pigs that will snatch them at any cost.</t>
  </si>
  <si>
    <t>['Antti PÃ¤Ã¤kkÃ¶nen', 'Antti PÃ¤Ã¤kkÃ¶nen', 'HeljÃ¤ Heikkinen', 'Lynne Guaglione', 'Pasi Ruohonen', 'Rauno Ahonen', 'Matti Laitinen', 'Antti Kemppainen', 'Kim Helminen', 'Douglas Black Heaton', 'Olli Laamanen', 'Ida Koivisto', 'Elina Penninkangas', 'Johanna RÃ¥man', 'Chris Sadler', 'Mika Niinimaa', 'Janne Roivainen', 'Samy Clinchard']</t>
  </si>
  <si>
    <t>https://m.media-amazon.com/images/M/MV5BMTc1MzEyNzEyMl5BMl5BanBnXkFtZTgwOTYwMTc0NzE@._V1_FMjpg_UX1000_.jpg</t>
  </si>
  <si>
    <t>tt3422462</t>
  </si>
  <si>
    <t>Bangistan</t>
  </si>
  <si>
    <t>Two blundering terrorists with lofty ideologies, but ordinary talent, on a mission to change the world.</t>
  </si>
  <si>
    <t>Bangistan is a whip smart and uproarious satire on fundamentalism and the story of two unlikely terrorists, the antitheses of each other, with a common destructive goal. Concerned by the unrest in the name of religion, Subcontinental leaders of Muslims and Hindus, the Imam and the Shankaracharya, announce that they're attending the International Peace Conference in Krakow in a joint effort to help unite the two religions in perpetual harmony. Rival rabble-rousing ragtag organizations, the Islamist Al-Kaam Tamam and right-wing political party Maa Ka Dal separately recruit and brainwash Hafeez and Praveen to suicide bomb the conference so that they may continue to wield their local influence. After a rigorous, and hilarious, 'training' period the two men switch their religious identities to stay under the radar. Hafeez, the jihadi, masquerades as a conservative Hindu, Ishwarchand; while Praveen, the Hindu soldier, dons the garb of a practicing Muslim, Allahrakha. Focused on the mission, they reach Krakow and end up staying together in the same apartment. The two men go great lengths to protect their real identities from the world and each other as they acquire bombs and plan their mission, teetering on the edge of revelation at key moments. Their adventures involve a local cop on their scent and desperate to make a name for himself, the foxy pub owner who takes the two under her wings, a Bangladeshi fixer out to make a quick buck, the assortment of locals they meet, and the cultural impact of their exotic experiences in the city thrown into the mix. A series of serendipitous comic events ends in an epic, dramatic, finale that brings the world to Krakow and covers the range of emotions, leaving you breathless while sending across a universally affirmative message that all religions are but different doorways to the same destination. â€”Dhruvi Dokania</t>
  </si>
  <si>
    <t>['Jacqueline Fernandez', 'Michalina Olszanska', 'Riteish Deshmukh', 'Tom Alter', 'Kumud Mishra', 'Rajesh Sharma', 'Arya Babbar', 'Saharsh Kumar Shukla', 'Cezary Pazura', 'Chandan Roy Sanyal', 'Pulkit Samrat', 'Aakash Dabhade', 'Vaibhav Mathur', 'Marta Zmuda Trzebiatowska', 'Zachary Coffin', 'Andrzej Blumenfeld', 'Tomasz Karolak', 'Shivkumar Subramaniam']</t>
  </si>
  <si>
    <t>https://m.media-amazon.com/images/M/MV5BMzMwYmZjZWUtNjQxMi00NzhjLTgxZTUtNjA5OGQ0ZjQzNzc5XkEyXkFqcGdeQXVyNDUzOTQ5MjY@._V1_FMjpg_UX1000_.jpg</t>
  </si>
  <si>
    <t>tt6379314</t>
  </si>
  <si>
    <t>Let It Fall: Los Angeles 1982-1992</t>
  </si>
  <si>
    <t>An in-depth look at the culture of Los Angeles in the ten years leading up to the 1992 uprising that erupted after the verdict of police officers cleared of beating Rodney King.</t>
  </si>
  <si>
    <t>['Daryl Gates', 'Tom Bradley', "Damian 'Football' Williams", 'Kevin Toshima', 'Lisa Phillips', 'Tim Goldman', 'Michael Moulin', 'Terry White', 'Henry Keith Watson', 'Bobby Green', 'Henry King', 'Mark Jackson', 'Tom Elfmont', 'Jung Lee', 'Kee Ha', 'Donald Jones', 'Georgiana Williams', 'Gary Williams']</t>
  </si>
  <si>
    <t>https://m.media-amazon.com/images/M/MV5BZDAyOTUyMjctMDA2Yy00NTcwLThmYmQtNmRiZTAxN2M4MzljXkEyXkFqcGdeQXVyMzk1MzQ3NjY@._V1_FMjpg_UX1000_.jpg</t>
  </si>
  <si>
    <t>tt13886688</t>
  </si>
  <si>
    <t>Affliction</t>
  </si>
  <si>
    <t>During a haunting visit with her family, a grieving wife tries to uncover the disturbing reasons behind her mother-in-law's deteriorating condition.</t>
  </si>
  <si>
    <t>['Raihaanun Soeriaatmadja', 'Tutie Kirana', 'Ibnu Jamil', 'Abiyyu Barakbah', 'Tasya Putri', 'Dea Panendra', 'Hetty Reksoprodjo', 'Ernanta Kusuma Panca', 'Mulyani', 'Fajrul Ravi', 'Abirama Putra A.']</t>
  </si>
  <si>
    <t>https://m.media-amazon.com/images/M/MV5BNDY2Y2U4OWMtMWI1Yi00Njk5LWIwYzQtNWZlOTYwOTU1YzMzXkEyXkFqcGdeQXVyMTEzMTI1Mjk3._V1_FMjpg_UX1000_.jpg</t>
  </si>
  <si>
    <t>tt8993614</t>
  </si>
  <si>
    <t>Uchi no Maid ga Uzasugiru</t>
  </si>
  <si>
    <t>Takanashi Misha is a second grade elementary school girl whose father is Japanese and mother was Russian. After she lost her mother at an early age, she has lived alone with her father. One day, a new maid named Kamoi Ts... Read all</t>
  </si>
  <si>
    <t>Takanashi Misha is a second grade elementary school girl whose father is Japanese and mother was Russian. After she lost her mother at an early age, she has lived alone with her father. One day, a new maid named Kamoi Tsubame comes to their house to serve as their maid. She was a former master sergeant of Japan Air Self-Defense Force, and her biggest problem is that she is a lolicon who is deeply attracted to Misha.</t>
  </si>
  <si>
    <t>['Haruka Shiraishi', 'Manami Numakura', 'Shiori Izawa', 'Mao Ichimichi', 'Sayaka Harada', 'Masayuki KatÃ´']</t>
  </si>
  <si>
    <t>https://m.media-amazon.com/images/M/MV5BYjMxNWNhM2ItY2EyZi00MjhhLWE4MjEtNjU4MjRhYjU3MzRlXkEyXkFqcGdeQXVyMzgxODM4NjM@._V1_FMjpg_UX1000_.jpg</t>
  </si>
  <si>
    <t>tt3692768</t>
  </si>
  <si>
    <t>The Other One: The Long, Strange Trip of Bob Weir</t>
  </si>
  <si>
    <t>A documentary that explores Bob Weirs life, through the Grateful Dead, Ratdog, and his childhood.</t>
  </si>
  <si>
    <t>['John Perry Barlow', 'Chuck Berry', 'Neal Cassady', 'John Coltrane', 'Don Everly', 'Phil Everly', 'Carolyn Garcia', 'Jerry Garcia', 'Trixie Garcia', 'Mike Gordon', 'Sammy Hagar', 'Jerry Harrison', 'Mickey Hart', 'Bruce Hornsby', 'Blair Jackson', 'Ken Kesey', 'Bill Kreutzmann', 'Phil Lesh']</t>
  </si>
  <si>
    <t>https://m.media-amazon.com/images/M/MV5BNTdmOWY2ZmItMTJiMy00MjlmLThhNTYtNjc1OTc5NDg0MjI2XkEyXkFqcGdeQXVyMzQ1NjU1ODE@._V1_FMjpg_UX1000_.jpg</t>
  </si>
  <si>
    <t>tt4341864</t>
  </si>
  <si>
    <t>La Memoria del Agua</t>
  </si>
  <si>
    <t>When the accidental death of a couple's young son sends them grieving in opposite directions, they're forced to re-examine their life and marriage.</t>
  </si>
  <si>
    <t>['Elena Anaya', 'BenjamÃ­n VicuÃ±a', 'NÃ©stor Cantillana', 'Sergio HernÃ¡ndez', 'Silvia Marty', 'Etienne Bobenrieth', 'Antonia Zegers', 'Pablo Cerda', 'Macarena Saquel', 'VerÃ³nica Intile', 'Alba Flores', 'Camilo MuÃ±oz', 'Ricardo Alfonso Vergara', 'MatÃ­as Jara', 'Maria Olga Matte', 'Borja LarraÃ­n', 'RocÃ­o Toscano', 'German Noll']</t>
  </si>
  <si>
    <t>https://m.media-amazon.com/images/M/MV5BNDM4MzM4NzUwNl5BMl5BanBnXkFtZTgwNzEyNDU3NjE@._V1_FMjpg_UX1000_.jpg</t>
  </si>
  <si>
    <t>tt4662890</t>
  </si>
  <si>
    <t>Als de dijken breken</t>
  </si>
  <si>
    <t>A heavy northwestern storm is heading towards The Netherlands and Belgium and threatens to break dikes and flood the lower areas of the two countries.</t>
  </si>
  <si>
    <t>What would happen if a storm breaches through all defenses on the Dutch and Belgian coastline? What if the government has to decide whether to evacuate or wait with this decision because it could lead to an economical standstill? What if food supplies, communications and a safe haven are gone? This series depicts a scenario about just that. A scenario that is not too far off reality. â€”Rob</t>
  </si>
  <si>
    <t>['Gijs Scholten van Aschat', 'Janni Goslinga', 'Simone Milsdochter', 'Serin Utlu', 'Loek Peters', 'Susan Visser', 'Roos Dickmann', 'Marie-Mae van Zuilen', 'Daisy Van Praet', 'Thomas Ryckewaert', 'Tom Audenaert', 'Ingrid De Vos', 'Joppe Degrijse', 'Sadettin Kirmiziyuz', 'Aart Staartjes', 'Jamelia Sanda Nana', 'Jasper Boeke', 'Frank Lammers']</t>
  </si>
  <si>
    <t>https://m.media-amazon.com/images/M/MV5BMjg2MWQ2NGUtODczZC00MzRmLWIxMWQtNjI2MDA5NjEyMDM2L2ltYWdlXkEyXkFqcGdeQXVyNDc4NDk4NTQ@._V1_FMjpg_UX1000_.jpg</t>
  </si>
  <si>
    <t>tt6023444</t>
  </si>
  <si>
    <t>Joe Rogan: Triggered</t>
  </si>
  <si>
    <t>Unleashing his inquisitive, intense comedic style, Rogan explores everything from raising kids and Santa Claus to pot gummies and talking to dolphins.</t>
  </si>
  <si>
    <t>https://m.media-amazon.com/images/M/MV5BYTE0M2FkNGMtYjYxNi00MDRkLWE0YWUtNWI4NWU3NWIzMWIzXkEyXkFqcGdeQXVyMzE5NzI0NjE@._V1_FMjpg_UX1000_.jpg</t>
  </si>
  <si>
    <t>tt5983262</t>
  </si>
  <si>
    <t>Tikli and Laxmi Bomb</t>
  </si>
  <si>
    <t>Two sex workers decide to kick men out of the system and form a cooperative that runs the business for women and by women. How do they do things differently? And how far can they get under and overarching and overbearing... Read all</t>
  </si>
  <si>
    <t>Tired of men who promise protection but actually become predators themselves, two Mumbai based sex workers decide to kick men out of the business and start a cooperative that is run by women and for women, and thus run the sex trade themselves. How do they do things differently? How far are they allowed to reach and prosper before they become too serious a threat for patriarchy?</t>
  </si>
  <si>
    <t>['Chitrangada Chakraborty', 'Vibhawari Deshpande', 'Saharsh Kumar Shukla', 'Divya Unny', 'Kritika Pande', 'Suchitra Pillai', 'Mayur More', 'Upendra Limaye', 'Uday Atrolia', 'Mia Maelzer', 'Ajay Mahendru', 'Rakhi Mansha', 'Vinod Nair', 'Kiran D Patil', 'Ankur Rastogi', 'Kamil Shaikh', 'Pramod Sharma', 'Vikas Shukla']</t>
  </si>
  <si>
    <t>https://m.media-amazon.com/images/M/MV5BMzFjZjczNGItMGZkOC00MjM1LThlMWYtYjQ2ZjAxYTc1NGEzXkEyXkFqcGdeQXVyMjA4NzI1ODI@._V1_FMjpg_UX1000_.jpg</t>
  </si>
  <si>
    <t>tt6333064</t>
  </si>
  <si>
    <t>Nobody Speak: Trials of the Free Press</t>
  </si>
  <si>
    <t>The trial between Hulk Hogan and Gawker Media pitted privacy rights against freedom of the press, and raised important questions about how big money can silence media. This film is an examination of the perils and duties... Read all</t>
  </si>
  <si>
    <t>The trial between Hulk Hogan and Gawker Media pitted privacy rights against freedom of the press, and raised important questions about how big money can silence media. This film is an examination of the perils and duties of the free press in an age of inequality.</t>
  </si>
  <si>
    <t>['A.J. Daulerio', 'Hulk Hogan', 'Charles Harder', 'David Folkenflik', 'David Bixenspan', 'Nick Denton', 'Elizabeth Spiers', 'David Carr', 'Emily Gould', 'John Cook', 'Floyd Abrams', 'Pamela Campbell', 'Peter Sterne', 'Bubba the Love Sponge', 'David Houston', 'Leslie Savan', 'Seth Berlin', 'Jay Rosen']</t>
  </si>
  <si>
    <t>https://m.media-amazon.com/images/M/MV5BODg3ODgxMjk1NV5BMl5BanBnXkFtZTgwMzE3Mjg2MjI@._V1_FMjpg_UX1000_.jpg</t>
  </si>
  <si>
    <t>tt5803528</t>
  </si>
  <si>
    <t>100% Coco</t>
  </si>
  <si>
    <t>A quirky 13-year-old girl dreams of becoming a style icon and anonymously starts her own fashion vlog called the Style Tiger. As the vlog becomes a big hit, Coco gets the chance to chase her dreams in Paris.</t>
  </si>
  <si>
    <t>13-year-old Coco is fond of fashion and wears her own eccentric style. She dreams of becoming a famous style icon. But on the first day of school, when she is called Coco the Clown for the way she is dressed, she decides to leave her vintage dresses, leopard boots and striped socks at home and go through life at school as a 'grey mouse'. Anonymously, she runs a fashion vlog as the 'Style Tiger', which becomes a big hit. Would she become a famous style icon after all? And would she finally draw the attention of Bruno, that quirky boy at school? Slowly but surely, Coco learns that she just has to be herself for one hundred percent. â€”Dutch FilmWorks</t>
  </si>
  <si>
    <t>['Nola Kemper', 'Valentijn AvÃ©', 'Merel de Zwart', 'Firy Beuk', 'Thom Vendrik', 'Faye Gunther', 'Anna-Sophie Kummer', 'Eva Duijvestein', 'Rienus Krul', 'Iris Hesseling', 'Dionne Slagter', 'DÃ©fano Holwijn', 'Sydney Tros', 'Keanu Visscher', 'Rosaline Lantink', 'Rian Gerritsen', 'Loes Schnepper', 'Anouk Smulders']</t>
  </si>
  <si>
    <t>https://m.media-amazon.com/images/M/MV5BNzM2OTU1MTAtMzIwMC00NDY3LWE5YmEtMDc3OWE1OGVlNjAyXkEyXkFqcGdeQXVyMTU1NTc0MzY@._V1_FMjpg_UX1000_.jpg</t>
  </si>
  <si>
    <t>tt1659261</t>
  </si>
  <si>
    <t>Whitney Cummings: Money Shot</t>
  </si>
  <si>
    <t>Money Shot finds Cummings riffing on a wide range of topics chiefly, the differences between men and women and how both tend to behave in relationships.</t>
  </si>
  <si>
    <t>['Whitney Cummings']</t>
  </si>
  <si>
    <t>https://m.media-amazon.com/images/M/MV5BOTc0ODYxMTA2NF5BMl5BanBnXkFtZTcwNDYwNTY0NA@@._V1_FMjpg_UX1000_.jpg</t>
  </si>
  <si>
    <t>tt8409854</t>
  </si>
  <si>
    <t>Hidden Worlds</t>
  </si>
  <si>
    <t>While investigating an actress's supposed suicide and her connection to the mafia, a veteran journalist discovers that corruption runs deep.</t>
  </si>
  <si>
    <t>['Nizar Nasser Seif', 'Seif Zahran', 'Khaled Anwar', 'Bushra', 'Mohammed Al Ghamry', 'Ahmed Abdallah Mahmoud', 'Tarek Sabri', 'Salah Abdullah', 'Adel Emam', 'Mai Selim']</t>
  </si>
  <si>
    <t>https://m.media-amazon.com/images/M/MV5BNzhmZTJlZmYtODk5YS00ODc4LTk5ZGMtYjUyMzEzMzA0ODE4XkEyXkFqcGdeQXVyMjg0MzMwNzg@._V1_FMjpg_UX1000_.jpg</t>
  </si>
  <si>
    <t>tt10277516</t>
  </si>
  <si>
    <t>Pardon My Icelandic</t>
  </si>
  <si>
    <t>In this English-language special, Icelandic comedian Ari EldjÃ¡rn pokes fun at Nordic rivalries, Hollywood's take on Thor, the whims of toddlers and more.</t>
  </si>
  <si>
    <t>['Ari EldjÃ¡rn']</t>
  </si>
  <si>
    <t>https://m.media-amazon.com/images/M/MV5BYWJiMWZjNTQtMGNiZi00YjRkLWIzOWMtOWY2NjRjODIzZjMzXkEyXkFqcGdeQXVyNjU0NTI0Nw@@._V1_FMjpg_UX1000_.jpg</t>
  </si>
  <si>
    <t>tt4109268</t>
  </si>
  <si>
    <t>Asperger's Are Us</t>
  </si>
  <si>
    <t>In this coming of age documentary, four friends on the Autism spectrum whom have bonded through humor and performed as the comedy troupe "Asperger's Are Us" will prepare for one final, ambitious show before going their s... Read all</t>
  </si>
  <si>
    <t>In this coming of age documentary, four friends on the Autism spectrum whom have bonded through humor and performed as the comedy troupe "Asperger's Are Us" will prepare for one final, ambitious show before going their separate ways.</t>
  </si>
  <si>
    <t>Comedy,Documentary,Drama</t>
  </si>
  <si>
    <t>['Noah Britton', 'Ethan Finlan', 'Jack Hanke', 'New Michael Ingemi', 'Mark Proksch']</t>
  </si>
  <si>
    <t>https://m.media-amazon.com/images/M/MV5BMTBkZWNlNTctYjFiMy00ZDRhLThmNjYtMjkyOTljYjM1ZWUzXkEyXkFqcGdeQXVyMTU2NzQ5MzA@._V1_FMjpg_UX1000_.jpg</t>
  </si>
  <si>
    <t>tt5697642</t>
  </si>
  <si>
    <t>Coach Snoop</t>
  </si>
  <si>
    <t>An American television series that follows legendary Hip-Hop artist Snoop Dogg as he coaches a youth football league to keep at-risk kids off the streets and focused on their goals.</t>
  </si>
  <si>
    <t>['Snoop Dogg']</t>
  </si>
  <si>
    <t>https://m.media-amazon.com/images/M/MV5BMjQ3OWNlNDAtODZlOS00Y2NhLThiNTEtMWI4MWFkMTZjMGUzXkEyXkFqcGdeQXVyODQ1NTk5OQ@@._V1_FMjpg_UX1000_.jpg</t>
  </si>
  <si>
    <t>tt8507402</t>
  </si>
  <si>
    <t>On Children</t>
  </si>
  <si>
    <t>These uncanny tales reveal a world where individuals face the tragic consequences of social pressure, parental oppression and family dysfunction.</t>
  </si>
  <si>
    <t>['Tzu-Chuan Liu', 'Yu-Xuan Wang', 'Hsin-Yu Ling', 'Emilia Chen', 'Yu-Tung Lee', 'Sung-Yuan Chiu', 'Hsin-Ling Chung', 'Chiung-Hsuan Hsieh', 'Su-Yun Ko', 'Chuan-Chen Yeh', 'Ivy Yin', 'Hsiu-Fu Liu', 'Gingle Wang', 'Frances Wu', 'Yi-wen Chen', 'Elten Ting', 'Yu-Ping Wang', 'Chung-Yueh Yun']</t>
  </si>
  <si>
    <t>https://m.media-amazon.com/images/M/MV5BYmYxOTNkNmYtMTI2Yi00ZDdkLWJhZTEtZGJmMWRmODM1MmFhXkEyXkFqcGdeQXVyMjU1NTY2NTA@._V1_FMjpg_UX1000_.jpg</t>
  </si>
  <si>
    <t>tt3262722</t>
  </si>
  <si>
    <t>71st Golden Globe Awards</t>
  </si>
  <si>
    <t>The Hollywood Foreign Press Association's 71 annual event honoring excellence in film and television.</t>
  </si>
  <si>
    <t>News</t>
  </si>
  <si>
    <t>['Tina Fey', 'Amy Poehler', 'Jennifer Lawrence', 'Jacqueline Bisset', 'Elisabeth Moss', 'Bryan Cranston', 'Alex Ebert', 'Alex Heffes', 'Steven Price', 'John Williams', 'Hans Zimmer', 'Chris Martin', 'Guy Berryman', 'Jon Buckland', 'Will Champion', 'Kristen Anderson-Lopez', 'Robert Lopez', 'Bono']</t>
  </si>
  <si>
    <t>https://m.media-amazon.com/images/M/MV5BZDlkZDE0ZTgtNWY3Yi00OGEzLTgzMDctMjYwMjU1ZWY0ZWY4XkEyXkFqcGdeQXVyMTMxODk2OTU@._V1_FMjpg_UX1000_.jpg</t>
  </si>
  <si>
    <t>tt4003046</t>
  </si>
  <si>
    <t>Incir ReÃ§eli 2</t>
  </si>
  <si>
    <t>After losing the woman he loves in the original Fig Jam, Metin (Halil Sezai Paracikoglu) finds himself seriously alone. His life is a repetitive round of singing at a bar and grieving for everything he has lost. Until, t... Read all</t>
  </si>
  <si>
    <t>After losing the woman he loves in the original Fig Jam, Metin (Halil Sezai Paracikoglu) finds himself seriously alone. His life is a repetitive round of singing at a bar and grieving for everything he has lost. Until, that is, Gizem appears out of nowhere... Gizem tells Metin that he needs to be someone, at least for at least for one person. Will these two people with so much pain and solitude in common be able to heal each other? Resounding with the songs of Halil Sezai Paracikoglu, Fig Jam 2 is both a contemporary love story and a tale of reconnecting with life... â€”BKM</t>
  </si>
  <si>
    <t>['Mert Akin Akcay', 'Mehmet Selim Akgul', 'Onur Bilge', 'Volkan Cinar', 'Can Dogan', 'Levent Salih GÃ¼leÃ§', 'Melike GÃ¼ner', 'Hakan IlÃ§in', 'Melih Madan', 'Sabri Memi', 'Sezai Paracikoglu', 'Safak Pekdemir', 'Tugba SariÃ¼nal', 'Uday Taskan', 'Adem TÃ¼rker', 'Salih Usta', 'Ahmet Uz', 'Sinan Ã‡aliskanoglu']</t>
  </si>
  <si>
    <t>https://m.media-amazon.com/images/M/MV5BM2Y4ZTdlY2UtYmRhNi00Nzk0LThlZTUtMGZjN2E2OTZkZTdkXkEyXkFqcGdeQXVyNTM3MDMyMDQ@._V1_FMjpg_UX1000_.jpg</t>
  </si>
  <si>
    <t>tt14081914</t>
  </si>
  <si>
    <t>Fate: The Winx Saga - The Afterparty</t>
  </si>
  <si>
    <t>Join the stars of Netflix's hit series "Fate: : The Winx Saga" as they discuss the show's magic, play trivia and eat hot wings.</t>
  </si>
  <si>
    <t>Comedy,Fantasy,Reality-TV</t>
  </si>
  <si>
    <t>['David Spade', 'Fortune Feimster', 'London Hughes', 'Abigail Cowen', 'Hannah van der Westhuysen', 'Eliot Salt', 'Elisha Applebaum', 'Precious Mustapha', 'Taylor Tomlinson', 'Danny Griffin']</t>
  </si>
  <si>
    <t>https://m.media-amazon.com/images/M/MV5BMThhZmFiNTUtOTRmMS00MDhiLTk5MTEtMzE2NDI2YTI4MTM5XkEyXkFqcGdeQXVyNjU0NTI0Nw@@._V1_FMjpg_UX1000_.jpg</t>
  </si>
  <si>
    <t>tt12665438</t>
  </si>
  <si>
    <t>The Underclass</t>
  </si>
  <si>
    <t>After getting dropped from an elite program, a student gets tangled in the affairs of a high school gang while trying to find her own identity.</t>
  </si>
  <si>
    <t>['Nannaphas Loetnamchoetsakun', 'Praewa Suthamphong', 'Wijitwongthong Tanutchai', 'Sumitra Duangkaew', 'Natticha Chantaravareelekha', 'Miori Ohkubo', 'Tarisa Preechatangkit', 'Napaphat Worraphuttanon', 'Pakwan Noijaiboon', 'Rinrada Inthaisong', 'Mananya Kaoju', 'Vathusiri Phuwapunyasiri', 'Suchaya Saenkhot', 'Thitirat Rojsangrat', 'Panta Pattanaampaiwong', 'Kandis Wanaroon', 'Ekapol Deebunmee', 'Sawanee Utoomma']</t>
  </si>
  <si>
    <t>https://m.media-amazon.com/images/M/MV5BYjhmMjlhMmMtYWUwMi00MWU4LWE2NDMtMWRjYTMwNTY2M2JhXkEyXkFqcGdeQXVyMTEyNDc4OTAz._V1_FMjpg_UX1000_.jpg</t>
  </si>
  <si>
    <t>tt11156508</t>
  </si>
  <si>
    <t>Good Bye, My Princess</t>
  </si>
  <si>
    <t>Xiao Feng (Peng Xiao Ran) is the beloved princess of Western Liang when she is arranged to marry the crown prince Li Cheng Yin (Chen Xing Xu). Loved by her people immensely, she sets off on a journey leaving the place sh... Read all</t>
  </si>
  <si>
    <t>Xiao Feng (Peng Xiao Ran) is the beloved princess of Western Liang when she is arranged to marry the crown prince Li Cheng Yin (Chen Xing Xu). Loved by her people immensely, she sets off on a journey leaving the place she loves to become the crown princess. Although the Crown Prince is one of the most powerful people, only second to one, the Eastern Palace.</t>
  </si>
  <si>
    <t>['Xingxu Chen', 'Le Guan', 'Kai Jiang', 'Gallen Lo', 'Xiaoran Peng', 'Gaowa Siqin', 'Kingone Wang', 'Zhifei Wang', 'Shawn Wei', 'Anlian Yao', 'Kristy Yeung', 'Bin Yu', 'Dinghan Zhang', 'Longhao Zhao', 'Xiaoning Zheng', 'Zanjin Zhu']</t>
  </si>
  <si>
    <t>https://m.media-amazon.com/images/M/MV5BMDEzMTkxOWMtMTc5My00Mzc2LThlZDQtODBhNDY0ZDQ0YzhiXkEyXkFqcGdeQXVyMTEwNjUwNzY3._V1_FMjpg_UX1000_.jpg</t>
  </si>
  <si>
    <t>tt11987296</t>
  </si>
  <si>
    <t>Chris D'Elia: No Pain</t>
  </si>
  <si>
    <t>Chris D'Elia takes the stage in Minneapolis to offer his thoughts on everything from self-censorship to problematic dolphins to lame mutant powers.</t>
  </si>
  <si>
    <t>Stand-up comedian Chris D'elia takes the stage in Minneapolis for his third Netflix Comedy Special, Chris D'elia: No Pain. This special features D'elia sharing his luxuries of life as a white male, embarrassing moments of him growling at babies, and newly discovered fact about dolphins that you must Google. â€”tristanmcguff</t>
  </si>
  <si>
    <t>["Chris D'Elia"]</t>
  </si>
  <si>
    <t>https://m.media-amazon.com/images/M/MV5BOGQ3MTI3OGUtYWVmNS00YjczLWEwNTUtOWUwOTQ4Y2JiMTZmXkEyXkFqcGdeQXVyNjU0NTI0Nw@@._V1_FMjpg_UX1000_.jpg</t>
  </si>
  <si>
    <t>tt6864864</t>
  </si>
  <si>
    <t>Bobby Robson: More Than a Manager</t>
  </si>
  <si>
    <t>The definitive portrait of the late English football manager Sir Bobby Robson, one of the game's most inspirational and influential figures, whose legacy lives on far beyond the football field.</t>
  </si>
  <si>
    <t>In the summer of 1995, Bobby Robson was diagnosed with cancer and given just months to live. Miraculously, in less than a year, Robson was managing the legendary F.C .Barcelona - motto 'More Than a Club'. But Bobby Robson was more than a manager. The miner's son from County Durham played for his country. When he transformed Ipswich into European winners it was clear his real talent lay in coaching. Fearless, his gift was to be at his best when the worst threatened. Via the "Hand of God", Gazza's tears, England's greatest World Cup abroad to titles in Europe's top leagues, including a Barcelona treble, Robson overcame the most extreme challenges before a career like no other came full circle when he returned to 'save' his beloved Newcastle United. Many of today's great managers owe their rise to Robson; a daring coach who could spot genius and help it grow. Starring an A-list cast (Mourinho, Guardiola, Ronaldo, Gascoigne, Shearer, Lineker, Sir Alex Ferguson) never-before-seen archive and emotional testimony from Lady Elsie Robson, this is the definitive portrait of one sport's most inspirational, influential figures - whose legacy lives on far beyond the football field. A pioneer, mentor, and game-changer. Bobby Robson #MoreThanAManager. â€”Anonymous</t>
  </si>
  <si>
    <t>['Alex Ferguson', 'JosÃ© Mourinho', 'Pep Guardiola', 'Gary Lineker', 'Ronaldo', 'Paul Gascoigne', 'Alan Shearer', 'Bobby Robson', 'Terry Butcher', 'Joan PoquÃ­', 'Glen Kirton', 'Philip Hope-Cobbold', 'Mark Robson', 'Elsie Robson', 'John Hall', 'Huw Davis', 'Joan Gaspart', 'Frank Arnesen']</t>
  </si>
  <si>
    <t>https://m.media-amazon.com/images/M/MV5BMDkwNmExYmItZGNkNi00MzMxLTkwNTctZTc5YWNiYzg3OWU2XkEyXkFqcGdeQXVyMTMxODk2OTU@._V1_FMjpg_UX1000_.jpg</t>
  </si>
  <si>
    <t>tt1946298</t>
  </si>
  <si>
    <t>Le guetteur</t>
  </si>
  <si>
    <t>A detective hunts for the marksman who foiled the plan to catch a notorious team of bank robbers.</t>
  </si>
  <si>
    <t>Chief Inspector Mattei and his team identifies bank robbers In Paris. They keep the group under surveillance and when they heist a bank, they are ready to arrest the criminals. However, the sniper Vincent Kaminski surprises the detectives and the gang escapes. Soon Mattei and his team arrest Vincent that does not accept to snitch his friends. When Vincent flees from the prison, Mattei hunts him down in a cat and mouse game and learns what happened to his son that died in Afghanistan. â€”Claudio Carvalho, Rio de Janeiro, Brazil</t>
  </si>
  <si>
    <t>['Daniel Auteuil', 'Mathieu Kassovitz', 'Olivier Gourmet', 'Francis Renaud', 'Nicolas BrianÃ§on', 'JÃ©rÃ´me Pouly', 'Violante Placido', 'Luca Argentero', 'Arly Jover', 'Christian Hecq', 'Michele Placido', 'Hocine Choutri', 'Pascal Bongard', 'GÃ©raldine Martineau', 'Flavien Tassart', 'CÃ©dric Melon', 'Pierre Douglas', 'SÃ©bastien Lagniez']</t>
  </si>
  <si>
    <t>https://m.media-amazon.com/images/M/MV5BZTA0MTQxZTktNjQxOS00NTUyLWIyYmYtYmVjNThjNzNmYmE0XkEyXkFqcGdeQXVyMTMxMTY0OTQ@._V1_FMjpg_UX1000_.jpg</t>
  </si>
  <si>
    <t>tt8948614</t>
  </si>
  <si>
    <t>Reversing Roe</t>
  </si>
  <si>
    <t>A deep historical look at one of the most controversial issues of our time, highlighting the abortion debate from various points along the ideological spectrum in a winding story of abortion in America.</t>
  </si>
  <si>
    <t>['Donna Howard', 'John Seago', 'Brigitte Amiri', 'Troy Newman', 'Colleen McNicholas', 'Linda Greenhouse', 'Tom Davis', 'Gloria Steinem', 'Faye Wattleton', 'Eleanor Holmes Norton', 'Tanya Melich', 'Curtis Boyd', 'Carol Tobias', 'Sarah Weddington', 'Sam Lee', 'Randall Balmer', 'Kathryn Kolbert', 'Elizabeth Nash']</t>
  </si>
  <si>
    <t>https://m.media-amazon.com/images/M/MV5BOTg1NzE4NDcxMl5BMl5BanBnXkFtZTgwNzE2MzEzNjM@._V1_FMjpg_UX1000_.jpg</t>
  </si>
  <si>
    <t>tt9169764</t>
  </si>
  <si>
    <t>Iron Fists and Kung Fu Kicks</t>
  </si>
  <si>
    <t>The history of Hong Kong martial arts cinema and its influence.</t>
  </si>
  <si>
    <t>From Hong Kong to Hollywood, the Shaw Brothers to The Matrix, martial arts in cinema has been busting box offices and breaking barriers since the 1960s. This is the wild untold story of how the way of the dragon became a global phenomenon.</t>
  </si>
  <si>
    <t>['Jessica Henwick', 'Scott Adkins', 'Amy Johnston', 'JuJu Chan Szeto', 'Cecep Arif Rahman', 'Mickey Facchinello', 'Andre Morgan', 'Jade Leung', 'Grady Hendrix', 'James Young', 'Ross Boyask', 'Mike Leeder', 'Robert Samuels', 'Darren Bailey', 'Vonzell Carter', 'Alan Hofmanis', 'Brendon Huor', 'Terry Levene']</t>
  </si>
  <si>
    <t>https://m.media-amazon.com/images/M/MV5BNGI2NjliNGYtNWI2MS00N2UwLTk3YWYtOTRlMWI5NzY2YjEyXkEyXkFqcGdeQXVyNTg4MzY2Nw@@._V1_FMjpg_UX1000_.jpg</t>
  </si>
  <si>
    <t>tt8687584</t>
  </si>
  <si>
    <t>The Comedy Lineup</t>
  </si>
  <si>
    <t>Substantial laughs. Bite-sized specials. Spend an evening with the next generation of stand-up comedy stars.</t>
  </si>
  <si>
    <t>['Aisling Bea', 'Michelle Buteau', 'J.R. De Guzman', 'Tim Dillon', 'Sabrina Jalees', 'Janelle James', 'Sam Jay', 'Josh Johnson', 'Ian Karmel', 'Jak Knight', 'Matteo Lane', 'Max Silvestri', 'Taylor Tomlinson', 'Phil Wang', 'Kate Willett', 'Emma Willmann']</t>
  </si>
  <si>
    <t>https://m.media-amazon.com/images/M/MV5BMjA5MGVmNTUtYTU0YS00MzE0LThlMDMtM2VkMzBmMzE3NjZlXkEyXkFqcGdeQXVyMjQzOTM1NTc@._V1_FMjpg_UX1000_.jpg</t>
  </si>
  <si>
    <t>tt1337066</t>
  </si>
  <si>
    <t>Johan Falk: VapenbrÃ¶der</t>
  </si>
  <si>
    <t>A group of criminals would like to sell some weapons for an undercover policeman. Johan Falk's team is watching the operation meanwhile Frank Wagner is also in the game. Rydell, the gang leader changes his mind and doesn... Read all</t>
  </si>
  <si>
    <t>A group of criminals would like to sell some weapons for an undercover policeman. Johan Falk's team is watching the operation meanwhile Frank Wagner is also in the game. Rydell, the gang leader changes his mind and doesn't sell the weapons 'cause he found someone else for a bigger shipment. Later on Frank got a list what weapons required by the new buyer and there are not just AK's demanded. Some more serious equipments - e.g. automated grenade launcher - are needed, too. Frank wants to quit from the gang so he is forwarding the list to Johan. The mysterious buyer is a mercenary from Serbia. â€”zhorvath71</t>
  </si>
  <si>
    <t>['Jakob Eklund', 'Joel Kinnaman', 'Jens HultÃ©n', 'Mikael Tornving', 'Martin WallstrÃ¶m', 'Jacqueline Ramel', 'Thomas W. Gabrielsson', 'Anastasios Soulis', 'Meliz Karlge', 'Ruth Vega Fernandez', 'AndrÃ© SjÃ¶berg', 'Henrik NorlÃ©n', 'Kyrre Hellum', 'Lars G. Svensson', 'Zeljko Santrac', 'Iso Porovic', 'Vera Veljovic-Jovanovic', 'Camilla LundÃ©n']</t>
  </si>
  <si>
    <t>https://m.media-amazon.com/images/M/MV5BYWFiOTkwOWMtMTQ0Yi00ZGRkLTk0NWEtMmIzMjM0OGYzMjNiXkEyXkFqcGdeQXVyMTQzMjU1NjE@._V1_FMjpg_UX1000_.jpg</t>
  </si>
  <si>
    <t>tt9203202</t>
  </si>
  <si>
    <t>First Impression</t>
  </si>
  <si>
    <t>VERNON RICHARDSON and IMANI TOWNSEND meet unexpectedly at a cozy Jazz club, unpretentious, and unaware, they're a match made for heaven on a popular internet dating website.</t>
  </si>
  <si>
    <t>['Lisa Arrindell', 'Sheronda Blanton', 'Les Brown', 'Jackson Che', 'Kendrick Cross', 'Dawn Halfkenny', 'Brad James', 'David Mann', 'Tamela J. Mann', 'Kel Mitchell', 'Aaliyah Muhammad', 'Elise Neal', 'Laila Odom', 'Erica Page', 'Carl Anthony Payne II', 'Dominick Racano', 'Lamman Rucker', 'Jaylin Simone']</t>
  </si>
  <si>
    <t>https://m.media-amazon.com/images/M/MV5BZjg3ZmUwMTUtNTIwOC00MDc3LWIwNTUtMWI2OTNkZDU4ZjhmXkEyXkFqcGdeQXVyODYxMTI4MDU@._V1_FMjpg_UX1000_.jpg</t>
  </si>
  <si>
    <t>tt10658922</t>
  </si>
  <si>
    <t>Grandma's Will</t>
  </si>
  <si>
    <t>Elena toma la decisiÃ³n de compartirle a la familia su testamento. Su hijo y sus cuatros nietos al enterarse que la casa de Cuernavaca estÃ¡ en juego, harÃ¡n cualquier tipo de artimaÃ±a para quedÃ¡rsela.</t>
  </si>
  <si>
    <t>['Susana Alexander', 'Luis Arrieta', 'Enrique Becker', "Roberto D'Amico", 'Ariadne DÃ­az', 'Luis Ernesto Franco', 'Antonio Gaona', 'Dino GarcÃ­a', 'Martha Claudia Moreno', 'Rodrigo Murray', 'Damayanti Quintanar', 'JosÃ© Carlos RodrÃ­guez', 'Mariano Romo', 'TiarÃ© Scanda', 'Mariana Torres', 'Marimar Vega']</t>
  </si>
  <si>
    <t>https://m.media-amazon.com/images/M/MV5BNDc1ODVjNzctOWEwYS00YWQ3LWJlZjAtZDQyMTQ0NTQ0ZWUzXkEyXkFqcGdeQXVyMzAzMzkzNTU@._V1_FMjpg_UX1000_.jpg</t>
  </si>
  <si>
    <t>tt2316306</t>
  </si>
  <si>
    <t>Delete</t>
  </si>
  <si>
    <t>A reporter and a young hacker uncover an artificial intelligence which has become sentient. It has one goal. Self preservation. Humans are trying to destroy it. So it's 'it' or them.</t>
  </si>
  <si>
    <t>Delete imagines a disaster in our all-too-fragile digital world where the web becomes dangerously self-aware with one systematic purpose, to destroy mankind. Faced with possible extinction, there is only one way out - create a second artificial intelligence, just as alive, just as intelligent and just as dangerous. â€”Sonar Entertainment</t>
  </si>
  <si>
    <t>['Keir Gilchrist', 'Erin Karpluk', 'Ryan Robbins', 'Gil Bellows', 'Seth Green', 'Matt Frewer', 'Janet Kidder', 'Andrew Airlie', 'Blu Mankuma', 'Theresa Russell', 'Michael P. Northey', 'Michael J Rogers', 'Birkett Turton', 'Agam Darshi', 'Peter New', 'Don Thompson', 'Jaylee Hamidi', 'Emily Holmes']</t>
  </si>
  <si>
    <t>https://m.media-amazon.com/images/M/MV5BOGVjNjJkNDQtMTJhMC00ODJjLTljOTktZDIyODJiYTdkMTExXkEyXkFqcGdeQXVyMDAwMDg2MQ@@._V1_FMjpg_UX1000_.jpg</t>
  </si>
  <si>
    <t>tt9558276</t>
  </si>
  <si>
    <t>Antologi Rasa</t>
  </si>
  <si>
    <t>Keara (Carissa Perusset) loves Ruly (Refal Hady), even though she realizes that Ruly loves Denise (Atikah Suhaime). Meanwhile, Harris (Herjunot Ali) also has found his true love in Keara. But for Keara, Harris is just he... Read all</t>
  </si>
  <si>
    <t>Keara (Carissa Perusset) is very sure that her true love is Ruly (Refal Hady), a colleague whom she is "crazy" for four years. Keara believes Ruly, her best friend, is the best man in her life. Faithfully, Keara is waiting for Ruly, even though she herself realizes that what he loves is Denise (Atikah Suhaime), their colleague who has married. The situation is not different for Harris (Herjunot Ali), who feels that he has found his true love - in Keara. Though for Keara, Harris is just another good friend. â€”filmindonesia.or.id</t>
  </si>
  <si>
    <t>['Herjunot Ali', 'Carissa Perusset', 'Refal Hady', 'Atikah Suhaime', 'Angel Pieters', 'Hans de Kraker']</t>
  </si>
  <si>
    <t>https://m.media-amazon.com/images/M/MV5BOWViNDZiZWMtZDU0MS00ZmRiLTg2NTUtYzdhMTU0YTg5NmIwXkEyXkFqcGdeQXVyNzY4NDQzNTg@._V1_FMjpg_UX1000_.jpg</t>
  </si>
  <si>
    <t>tt10746342</t>
  </si>
  <si>
    <t>Our Planet: Behind the Scenes</t>
  </si>
  <si>
    <t>Behind the Scenes look at the hardships and drama of capturing footage from Our Planet.</t>
  </si>
  <si>
    <t>https://m.media-amazon.com/images/M/MV5BYmRhZmNmN2UtNjI4ZS00NjUyLTkzYTUtYTViNzA1MTQ2ODlkXkEyXkFqcGdeQXVyMjkxNjk0NjQ@._V1_FMjpg_UX1000_.jpg</t>
  </si>
  <si>
    <t>tt13528526</t>
  </si>
  <si>
    <t>London Hughes: To Catch a Dick</t>
  </si>
  <si>
    <t>London shares her raunchiest sex stories and life experiences.</t>
  </si>
  <si>
    <t>['Lin Gallagher', 'London Hughes', 'Nick Smoke']</t>
  </si>
  <si>
    <t>https://m.media-amazon.com/images/M/MV5BMTUyODM3MDYtYTZiYi00YmYwLWI1YjQtNTM5N2U0YzFkYTJhXkEyXkFqcGdeQXVyMTMxODk2OTU@._V1_FMjpg_UX1000_.jpg</t>
  </si>
  <si>
    <t>tt6649108</t>
  </si>
  <si>
    <t>Deep in the Heart of Texas: Dave Chappelle Live at Austin City Limits</t>
  </si>
  <si>
    <t>Dave Chappelle gives his stand about racially charged run-ins, celebrity scandals and fatherly dilemmas in his stand-up set at Austin's Moody Theater.</t>
  </si>
  <si>
    <t>https://m.media-amazon.com/images/M/MV5BODA1MDE3ZWYtMTliYi00YTc5LTk3MjQtZjY2YTlhMDQ3Y2Y3XkEyXkFqcGdeQXVyNTI3NjIyMjI@._V1_FMjpg_UX1000_.jpg</t>
  </si>
  <si>
    <t>tt7442044</t>
  </si>
  <si>
    <t>Zwaar verliefd!</t>
  </si>
  <si>
    <t>A young overweight veterinarian falls for the owner of a dog she saves. The feelings might be mutual, but her insecurity gets in the way.</t>
  </si>
  <si>
    <t>['Barbara Sloesen', 'Jim Bakkum', 'Liza Sips', 'Abbey Hoes', 'Jamie Grant', 'Davy Eduard King', 'Kay Greidanus', 'Sarah Chronis', 'Christopher Parren', 'Pim Wessels', 'Diana Dobbelman', 'Rienus Krul', 'Mouna Goeman Borgesius', 'Ernst ter Linden', 'Steef Cuijpers', 'Christine van Stralen', 'Ilse van Kollenburg', 'Kiefer Zwart']</t>
  </si>
  <si>
    <t>https://m.media-amazon.com/images/M/MV5BYzMwNTE3NDctMzhiYy00NmQxLTliYjItZjU4MTA3ZDhiMmFjXkEyXkFqcGdeQXVyMTU1NTc0MzY@._V1_FMjpg_UX1000_.jpg</t>
  </si>
  <si>
    <t>tt7820962</t>
  </si>
  <si>
    <t>Zion</t>
  </si>
  <si>
    <t>A portrait of Zion Clark, a young wrestler who was born without legs and grew up in foster care.</t>
  </si>
  <si>
    <t>Biography,Documentary,Short</t>
  </si>
  <si>
    <t>['Zion Clark', 'Gilbert Donahue', 'Kimberly Clark', 'Darese Sparkman', 'Kyle Murphy', 'Kenneth Schafer', 'Massillon Tigers Wrestling Team']</t>
  </si>
  <si>
    <t>https://m.media-amazon.com/images/M/MV5BZTMxMWNjZmMtN2Y5Ny00M2QzLTg3NzUtZmQwMGQ2ZWUwNDdkXkEyXkFqcGdeQXVyODU5NTM0OTk@._V1_FMjpg_UX1000_.jpg</t>
  </si>
  <si>
    <t>tt1484954</t>
  </si>
  <si>
    <t>Death and Cremation</t>
  </si>
  <si>
    <t>In a typical American suburb filled with middle class morals, a lonely 59-year-old, Stan, contributes to society by offering cremation services from his basement. In fact, Stan murders neighbors he perceives to be social... Read all</t>
  </si>
  <si>
    <t>In a typical American suburb filled with middle class morals, a lonely 59-year-old, Stan, contributes to society by offering cremation services from his basement. In fact, Stan murders neighbors he perceives to be social bullies. Jarod, a fatherless 17-year-old high school outcast, lands an after-school job in Stan's cremation house and the two develop an unusual working relationship that quickly evolves into a partnership. As detective Matt Fairchild puts together clues from local disappearances, Stan must decide if protecting his newfound trainee is worth killing for. â€”AJI Productions</t>
  </si>
  <si>
    <t>['Brad Dourif', 'Jeremy Sumpter', 'Scott Elrod', 'Debbon Ayer', 'Sam Ingraffia', 'Daniel Baldwin', 'Staci Keanan', 'Kate Maher Hyland', 'Carly Craig', 'Blake Hood', 'Madison Eginton', 'Kevin Elms', 'Karen Bethzabe', 'Tyson Turrou', 'Celine Lozier', 'Vanessa Vander Pluym', 'Odessa Cleveland', 'Joanna Webb']</t>
  </si>
  <si>
    <t>https://m.media-amazon.com/images/M/MV5BMTYwMDAwNTUwM15BMl5BanBnXkFtZTgwNjk4NTMxMjE@._V1_FMjpg_UX1000_.jpg</t>
  </si>
  <si>
    <t>tt5278458</t>
  </si>
  <si>
    <t>The Bad Kids</t>
  </si>
  <si>
    <t>A group of teachers at a Mojave Desert high school take an unconventional approach to improve the lives of their struggling students.</t>
  </si>
  <si>
    <t>['Vonda Viland', 'Julia Alexander', 'Laura Ambrosius', 'Robert Bartz', 'Eric Beck', 'Lee Bridges', 'Adam Cain', 'John Cardellino', 'Kyle Chapman', 'Jennifer Coffield', 'David Eckles', 'Kristin Feeley', 'Michael Garcia', 'Jean Hill', 'Joseph Ingram', 'Robert Itnyre', 'Tabitha Jackson', 'Janet Larson']</t>
  </si>
  <si>
    <t>https://m.media-amazon.com/images/M/MV5BMTU5ODQzNjE5N15BMl5BanBnXkFtZTgwMTQ3MTg0MDI@._V1_FMjpg_UX1000_.jpg</t>
  </si>
  <si>
    <t>tt11162974</t>
  </si>
  <si>
    <t>Go! La Fiesta Inolvidable</t>
  </si>
  <si>
    <t>The story revolves around a girl whose happy about being able to spend a vacation with her day and Lupe, Mercedes, Juanma and Alvaro arrives at the same hotel by surprise, and brings the school drama with them.</t>
  </si>
  <si>
    <t>['Darcy Rose Byrnes', 'Rebecca Davis', 'Marley Estrada', 'Jill Galbraith', 'JosÃ© GimÃ©nez-Zapiola', 'Marina Gridley', 'Pilar Pascual', 'Elias Ringquist', 'Jordan Tortorello', 'Renata Toscano BruzÃ³n']</t>
  </si>
  <si>
    <t>https://m.media-amazon.com/images/M/MV5BNjlmMWU2NmUtNGIzOS00YzkyLTg0NjYtZjNhN2FiYmY4ZjA5XkEyXkFqcGdeQXVyMTMxODk2OTU@._V1_FMjpg_UX1000_.jpg</t>
  </si>
  <si>
    <t>tt2513228</t>
  </si>
  <si>
    <t>Derren Brown: Apocalypse</t>
  </si>
  <si>
    <t>A member of the public is given a second chance at life when mentalist Derren Brown makes him realize how important life is by tricking him into believing that a meteor has hit the earth and is now populated by zombies.</t>
  </si>
  <si>
    <t>Documentary,Horror,Mystery</t>
  </si>
  <si>
    <t>['Derren Brown', 'Steven Brosnan', 'Gilbert Martin', 'Jordan Loughran', 'Sarah Cruddas', 'Ben Dewar-Powell', 'Shaun Lucas', "Sarah O'Connell", 'Richard Rumble']</t>
  </si>
  <si>
    <t>https://m.media-amazon.com/images/M/MV5BMTkxNDY5ODE2Nl5BMl5BanBnXkFtZTgwNzQ3ODgyNDE@._V1_FMjpg_UX1000_.jpg</t>
  </si>
  <si>
    <t>tt7923612</t>
  </si>
  <si>
    <t>The Tayo Movie: Mission Ace</t>
  </si>
  <si>
    <t>Tayo the Little Bus is the best kids animation where kids learn about vehicles and friendship. Tayo, the blue kid bus, drives around the town and meets various other vehicles and learn about traffic rules and make new fr... Read all</t>
  </si>
  <si>
    <t>Tayo the Little Bus is the best kids animation where kids learn about vehicles and friendship. Tayo, the blue kid bus, drives around the town and meets various other vehicles and learn about traffic rules and make new friends everyday. In this movie Mission Ace, Tayo goes to the adventure to the toy land with Duri and Hana to save Duri's favorite car Ace. Will they safe Ace and come back to town?</t>
  </si>
  <si>
    <t>['Matt Anipen', 'Bommie Han', 'Clarissa Hoffmann', 'Leo Jehn', 'Patricia Kalis', 'John Lee', 'Aramis Merlin', 'RobYn Slade', 'Mike Yantzi', 'Claudia Zie']</t>
  </si>
  <si>
    <t>https://m.media-amazon.com/images/M/MV5BOGNhNzNkZGYtODhlMS00ZmRkLWE4YWMtODViNTA2YjY4MDEyXkEyXkFqcGdeQXVyNTM3MDMyMDQ@._V1_FMjpg_UX1000_.jpg</t>
  </si>
  <si>
    <t>tt5343678</t>
  </si>
  <si>
    <t>Moh Maya Money</t>
  </si>
  <si>
    <t>A young real-estate broker tries to pull off a huge scam, which goes horribly wrong. To fix everything he involves his begrudging wife leading to an end neither could imagine.</t>
  </si>
  <si>
    <t>['Neha Dhupia', 'Ranvir Shorey', 'Devendra Chowhan', 'Vidushi Mehra', 'Priya Tandon', 'Siddharth Bhardwaj', 'Sidharth Bhardwaj', 'Dev Chauhan', 'Sagar Nath Jha', 'Hanif Memon']</t>
  </si>
  <si>
    <t>https://m.media-amazon.com/images/M/MV5BYzBmYmI0YjktNGFmMi00ZDc4LWEyNGEtMzhjZjgyMjZjM2RlXkEyXkFqcGdeQXVyMTcyNjYwMjA@._V1_FMjpg_UX1000_.jpg</t>
  </si>
  <si>
    <t>tt2467480</t>
  </si>
  <si>
    <t>Il principe abusivo</t>
  </si>
  <si>
    <t>A princess has to pretend to be in love with a rude and ignorant boy to gain approval from her subjects.</t>
  </si>
  <si>
    <t>['Alessandro Siani', 'Christian De Sica', 'Sarah Felberbaum', 'Serena Autieri', 'Nello Iorio', 'Raffaele Musella', 'Alan Cappelli Goetz', 'Salvatore Misticone', 'Augusto Fornari', 'Gisella Sofio', 'Sergio Graziani', 'Aldo Bufi Landi', 'Clara Bindi', 'Alex Partexano', 'Marco Messeri', 'Corrado Invernizzi', 'Eugenio Allegri', 'Margherita Arciprete']</t>
  </si>
  <si>
    <t>https://m.media-amazon.com/images/M/MV5BOGY2Yjc5MTAtZmM3NC00N2M1LTliYzgtNmY4MDg0YTg5ZDk5XkEyXkFqcGdeQXVyNTc2NjMwMDk@._V1_FMjpg_UX1000_.jpg</t>
  </si>
  <si>
    <t>tt6200274</t>
  </si>
  <si>
    <t>Hajwala</t>
  </si>
  <si>
    <t>Khalid and Kehailan are two team leaders who are passionate about car racing and challenges. They enter into a crazy competition to win the challenge involving a lot of surprises, which unexpectedly change both their liv... Read all</t>
  </si>
  <si>
    <t>Khalid enjoys the adrenaline of street car racing and his team 'Crash' support him by providing modified sports cars for racing and car shows. After a string of defeats with Kailan, team leader of 'Hajwala', Khalid decides to make his own car with a never before used engine, under his wing. Trouble is, to get the engine, team 'Crash' are forced to risk illegal activities which bring attention to local authorities. Will Khalid win the final race or not? What are the consequences of Khalid's actions on him and his lovely family because of his deadly obsessions? â€”Producer</t>
  </si>
  <si>
    <t>['Anwar Aljabri', 'Haleem Aljabri', 'Omar Aljabri', 'Abdullah Bin Heider', 'Yasser Al Jarraf', 'Ali Al Marzouqi']</t>
  </si>
  <si>
    <t>https://m.media-amazon.com/images/M/MV5BYWI3YzgwMDItZDZkMi00MDJjLWIwOTEtOTdlMjZiNzNiN2FmXkEyXkFqcGdeQXVyNTgzNDA5Mg@@._V1_FMjpg_UX1000_.jpg</t>
  </si>
  <si>
    <t>tt10643918</t>
  </si>
  <si>
    <t>Guru-Guru Gokil</t>
  </si>
  <si>
    <t>When staff salaries get stolen at his school, a reluctant new teacher sets out to recoup the money and soon discovers the joys of teaching.</t>
  </si>
  <si>
    <t>Guru-Guru Gokil (Crazy Awesome Teachers) tells the story of Taat (Gading Marten), a reluctant new teacher and his colleagues as they set out to take back their salaries that were stolen from them by a dangerous gangster. Guru-Guru Gokil (Crazy Awesome Teachers) will premier exclusively on Netflix. â€”BASE Entertainment</t>
  </si>
  <si>
    <t>['Gading Marten', 'Boris Bokir', 'Kevin Ardillova', 'Ibnu Jamil', 'Shakira Jasmine', 'Faradina Mufti', 'Nikandro Mailangkay', 'Dian Sastrowardoyo', 'Arswendi Nasution', 'Asri Welas', 'Kiki Narendra', 'Jean Marais', 'Sri Hartini', 'Aimee Saras', 'Tony Merle', 'Rizky Mocil', 'Dewi Pakis', 'Budiman']</t>
  </si>
  <si>
    <t>https://m.media-amazon.com/images/M/MV5BNzliY2QyOTMtYjNiMi00MjYyLThlY2ItOGJiYzFlYjRhYzBlXkEyXkFqcGdeQXVyMTA4NzQ4NDMy._V1_FMjpg_UX1000_.jpg</t>
  </si>
  <si>
    <t>tt3177332</t>
  </si>
  <si>
    <t>Horror Story</t>
  </si>
  <si>
    <t>Seven youngsters decide to spend a night in an abandoned haunted hotel. What they mistook as merely rumors, dawns on them to be the truth as they realize they are not alone inside.</t>
  </si>
  <si>
    <t>Seven friends reunite to bid farewell to one of their friends.They choose a haunted location an hotel which was earlier and Asylum and got destroyed due to fire.The cause of which was never know the owner of the hotel also committed suicide where rumors stated the ghost pushed him to suicide.But the friends still enter the hotel a night which will change their lives forever. â€”alex.mjacko@gmail.com</t>
  </si>
  <si>
    <t>['Karan Kundra', 'Nishant Malkani', 'Hasan Zaidi', 'Ravish Desai', 'Radhika Menon', 'Aparna Bajpai', 'Nandini Vaid', 'Sheetal Singh', 'Bikramjeet Singh', 'Masood Akhtar', 'Neelima Shetthi', 'Himanshi']</t>
  </si>
  <si>
    <t>https://m.media-amazon.com/images/M/MV5BNDAzN2M3NzktNGNkYS00OTg0LTkzNWYtYTRmY2I2YzI5NDdmXkEyXkFqcGdeQXVyNDUzOTQ5MjY@._V1_FMjpg_UX1000_.jpg</t>
  </si>
  <si>
    <t>tt8630282</t>
  </si>
  <si>
    <t>Azali</t>
  </si>
  <si>
    <t>Thrust into Accra by circumstances, a 14-year-old girl from Northern Ghana must endure life in the slums of Accra, and find a way to get back home.</t>
  </si>
  <si>
    <t>Amina, a young girl, lives with her grandmother, mother, Rukaya, and mother's brother lazy Akatok in a small town in Gana. Her father disappeared before she was born leaving her mother pregnant. Her grandmother wishes her to marry an old man and be his fourth wife from their village, but her mother sends her to the city of Accra in the hope of a better life. On the way, she meets a young man Seidu. They stick to each other and try to make a living. She decides to work as a prostitute after some unsuccessful job. She eventually tries to reunite with Seidu, but he rejects her. At this time, her uncle, searches for her for several months, but to no avail. â€”Wiki</t>
  </si>
  <si>
    <t>['Asana Alhassan', 'Adjetey Anang', 'Peter Ritchie', 'Ama K. Abebrese', 'Akofa Edjeani Asiedu', 'Mohammed Hafiz', 'Emmanuel Nii Adom Quaye', 'Ramatu Mohammed', 'Alhassan Tahiru Niindoo', 'Yakubu Inusah', 'Tony Frances']</t>
  </si>
  <si>
    <t>https://m.media-amazon.com/images/M/MV5BODZkMWMzZTUtOTE3Ni00MTg0LWJiNTYtM2MyOTg5YWI5MTQ0XkEyXkFqcGdeQXVyODYwODIzNTY@._V1_FMjpg_UX1000_.jpg</t>
  </si>
  <si>
    <t>tt2559244</t>
  </si>
  <si>
    <t>Kankerlijers</t>
  </si>
  <si>
    <t>Four teenage friends who suffers from cancer, uproar the hospital so to be a healthy child again.</t>
  </si>
  <si>
    <t>Teenagers with life-threatening cancer want to live like any healthy 15-year-old. At the hospital they share fun and sorrow together. They jokingly call themselves "Sickos". Three teenagers appear to have a lot of fun on the children's oncology department on the fourth floor of a large hospital. Nick (14) and Iwan (15) both lost a leg as a result of bone cancer. For their friend Olivier (16) an amputation may be the next phase. The fourth of the bunch, Pepijn (15), is so ill and weak that he often stays in his room. Friendship and a deep desire to live keeps the guys mentally balanced. And of course their interest in sexy girls makes them act like any ordinary teenager. They make jokes about their illness. They call each other "sickos". The sicko's cannot walk, but with their wheelchairs they do risky stunts and organize joyrides in the corridors of the hospital. Their friendship changes when Gina (16) arrives. The boys try to seduce her, but Gina is not interested at first, until she realizes that her stay in the hospital will be a lot less depressive when she has friends. Sickos is a humorous drama that deals with adolescence and chemotherapy. â€”AnonymousB</t>
  </si>
  <si>
    <t>['Massimo Pesik', 'Gijs Blom', 'Jasha Rudge', 'Vera van der Horst', 'Ramon Verkooijen', 'Sem de Vlieger', 'Negativ', 'Juul Vrijdag', 'Hans Hoes', 'Nicolette van Dam', 'Marcel Hensema', 'Peter van Heeringen', 'Judith Bovenberg', 'Peter van Bokhorst', 'Susan Beijer', 'Annabel van Lieshout', 'Kai van Strien', 'Karine Roldaan']</t>
  </si>
  <si>
    <t>https://m.media-amazon.com/images/M/MV5BYTg4MGY5N2YtY2Y5OC00N2I3LWIyODEtYmExNDA1ZTliZDliXkEyXkFqcGdeQXVyMzExODEzNDA@._V1_FMjpg_UX1000_.jpg</t>
  </si>
  <si>
    <t>tt13317508</t>
  </si>
  <si>
    <t>Pera Palas'ta Gece Yarisi</t>
  </si>
  <si>
    <t>['Hazal Kaya', 'Enver Ceylan', 'James Chalmers', 'Selahattin Pasali', 'Jordan J Gallagher']</t>
  </si>
  <si>
    <t>tt14403178</t>
  </si>
  <si>
    <t>Beef</t>
  </si>
  <si>
    <t>Two people who let a road rage incident burrow into their minds and slowly consume their every thought and action.</t>
  </si>
  <si>
    <t>['Steven Yeun', 'Ali Wong']</t>
  </si>
  <si>
    <t>tt8665900</t>
  </si>
  <si>
    <t>Qalb Ummuh</t>
  </si>
  <si>
    <t>A mobster has a heart transplant from a young man's mother .</t>
  </si>
  <si>
    <t>When Magdy is critically injured in a fight, the doctors struggle to save his life when he requires a heart transplant. But Younis' mother dies and the doctors transplant her heart to Magdy who starts acting in a motherly way towards Younis.</t>
  </si>
  <si>
    <t>['Hesham Maged', 'Shikoo', 'Dalal Abdulaziz', 'Mahmoud Ellisy', 'Noor Kadri', 'Ahmed Sultan', 'Mohammed Tharwat', 'Hasan El-Raddad', 'Karim Fahmy', 'Bayyumi Fuad', 'Moustafa Mansour', 'Ahmed Mohareb', 'Saad Al Mukhtar', 'Mohamed Ossama']</t>
  </si>
  <si>
    <t>https://m.media-amazon.com/images/M/MV5BYzEzODI0NzctMDBiNS00YThkLTlhOGMtYmI3MjkwZGYwMmRiXkEyXkFqcGdeQXVyNTM5MTkyNTM@._V1_FMjpg_UX1000_.jpg</t>
  </si>
  <si>
    <t>tt7094798</t>
  </si>
  <si>
    <t>A-reu-gon</t>
  </si>
  <si>
    <t>ARGON shows the struggles behind the scenes in the competitive world or daily news. Work, play, love, hate, trust and betrayal are on the headlines every episode.</t>
  </si>
  <si>
    <t>['Ju-hyuk Kim', 'Woo-hee Chun', 'Il-Joo Ji', 'Yoon-ho Ji', 'Lee Kyung-young', 'Seung-Joon Lee', 'Hee-bon Park', 'Min-ha Park', 'Ji-ho Shim', 'Hyun Been Shin', 'Park Won-Sang', 'David Lee McInnis']</t>
  </si>
  <si>
    <t>https://m.media-amazon.com/images/M/MV5BNGExOGRiMGQtYjFmYS00YmU0LWJkYjAtYTBkZjFmZWJkNzcyXkEyXkFqcGdeQXVyMzE4MDkyNTA@._V1_FMjpg_UX1000_.jpg</t>
  </si>
  <si>
    <t>tt4555594</t>
  </si>
  <si>
    <t>Heaven Sent</t>
  </si>
  <si>
    <t>Good Samaritan Sarah Fitzpatrick has a fatal accident just before Christmas, and finds herself in the lobby before the gates of Heaven. Certain that she will be let in, she is shocked to find that her name is not on the ... Read all</t>
  </si>
  <si>
    <t>Good Samaritan Sarah Fitzpatrick has a fatal accident just before Christmas, and finds herself in the lobby before the gates of Heaven. Certain that she will be let in, she is shocked to find that her name is not on the reservation list. However, she is granted the chance to return to Earth as an "angel in training" with the requirement to help a soul in need. Sarah has the 12 days before Christmas to secure her place on the list leaving her in the race for her after-life.</t>
  </si>
  <si>
    <t>['Lindsey Gort', 'Derek Theler', 'Melanie Liburd', 'Jeremy Luke', 'Caleel Harris', 'Kathleen Rose Perkins', 'Daniel di Tomasso', 'Vanessa Waters', 'Charles Robinson', 'Troy Evans', 'Hayes Hargrove', 'Haley Brooke Newton', 'Cindy Baer', 'Jennifer Kays', 'Lindsey Apple', 'Suzanne Sumner Ferry', 'Hunter Gibson', 'Stanislav Grabarev']</t>
  </si>
  <si>
    <t>https://m.media-amazon.com/images/M/MV5BMzAwZDhiMjEtYTNlMS00ZTNjLWE0NDgtMjI2Mzc5NGE4YzM5XkEyXkFqcGdeQXVyNjU2NjA5NjM@._V1_FMjpg_UX1000_.jpg</t>
  </si>
  <si>
    <t>tt1422182</t>
  </si>
  <si>
    <t>Monty Python: Almost the Truth - The Lawyer's Cut</t>
  </si>
  <si>
    <t>A documentary on the history on British comedy group Monty Python. Features interviews with the five surviving members plus other comedians and artists whose careers they have influenced.</t>
  </si>
  <si>
    <t>['Eric Idle', 'John Cleese', 'Michael Palin', 'Terry Gilliam', 'Terry Jones', 'Danny Scheinmann', 'Barry Cryer', 'David Sherlock', 'Steve Coogan', 'Phill Jupitus', 'Bill Oddie', 'Neil Innes', 'Julian Doyle', 'Eddie Izzard', 'Nancy Lewis', 'John Goldstone', 'Carol Cleveland', 'Dan Aykroyd']</t>
  </si>
  <si>
    <t>https://m.media-amazon.com/images/M/MV5BMTU1OTQ4MTI1MV5BMl5BanBnXkFtZTcwMjQ5OTM5Mg@@._V1_FMjpg_UX1000_.jpg</t>
  </si>
  <si>
    <t>tt9426212</t>
  </si>
  <si>
    <t>Gabriel "Fluffy" Iglesias: One Show Fits All</t>
  </si>
  <si>
    <t>Gabriel "Fluffy" Iglesias discusses his teenage son, encounters with Snoop Dogg and an overzealous fan, and more.</t>
  </si>
  <si>
    <t>['Gabriel Iglesias']</t>
  </si>
  <si>
    <t>https://m.media-amazon.com/images/M/MV5BYjFlMWU1NWEtZTRkZi00YTBlLThjYzUtZmZiYTUxNDFiYjdkXkEyXkFqcGdeQXVyMTMxODk2OTU@._V1_FMjpg_UX1000_.jpg</t>
  </si>
  <si>
    <t>tt6028632</t>
  </si>
  <si>
    <t>Joanna Lumley's Japan</t>
  </si>
  <si>
    <t>The British actress goes on a 2,000 mile journey across the four main islands of Japan, travelling from North to South meeting local people and absorbing the culture.</t>
  </si>
  <si>
    <t>https://m.media-amazon.com/images/M/MV5BNTk3MTA3NDktMGJiNy00MTU1LWEwYjUtYjA1NmUxM2YyM2EwXkEyXkFqcGdeQXVyMTAwMzM3NDI3._V1_FMjpg_UX1000_.jpg</t>
  </si>
  <si>
    <t>tt3675504</t>
  </si>
  <si>
    <t>French Dirty</t>
  </si>
  <si>
    <t>The distant past, the recent past and the present collide in French Dirty, a meditation on love, loss and growing up as a millennial.</t>
  </si>
  <si>
    <t>Not over his parents' divorce, VINCENT hasn't really found himself. Untethered to a job, or relationship, he hangs out with STEVE, his childhood best friend, and the random girl of the week, until he meets ROMA. Instantly infatuated, but stuck with JESS, Vincent introduces Roma to Steve and watches love bloom forcing him to hide his growing attraction. When Steve leaves town, Vincent and Roma hook up, admit they are in love and vow to tell Steve by the end of the day. But as the sun drops behind the Los Angeles skyline, Vincent ruminates on his parents' failed marriage, his own arrested development and the choice he must make to become a better man.</t>
  </si>
  <si>
    <t>['Wade Allain-Marcus', 'Melina Lizette', 'Arjun Gupta', 'Elsa Biedermann', 'Katie Blake', 'Stephanie Bray', 'Santana Dempsey', 'Stephanie Allain', 'Graeden Ambrose', 'Jesseal Amelia', 'Uri Brito', 'Erin Fleiner', 'Steven Gallardo', 'Noah Goldberg', 'Peter Hagen', 'Jason Hauser', 'Austin Irving', 'David Koren']</t>
  </si>
  <si>
    <t>https://m.media-amazon.com/images/M/MV5BMTg5MTA1ODE1OV5BMl5BanBnXkFtZTgwOTQ1MTk2NjE@._V1_FMjpg_UX1000_.jpg</t>
  </si>
  <si>
    <t>tt7321274</t>
  </si>
  <si>
    <t>Kingdom of Us</t>
  </si>
  <si>
    <t>A father's suicide sends a family of eight on a journey through childhood memories and treacherous emotional waters in this poignant documentary.</t>
  </si>
  <si>
    <t>['Jamie-Jodie Shanks', 'Kacie-Kimie Shanks', 'Lorie-Lanie Shanks', 'Mirie-Marie Shanks', 'Nikita-Nina Shanks', 'Osborn-Oran Shanks', 'Pippa-Peita Shanks', 'Vikie Shanks']</t>
  </si>
  <si>
    <t>https://m.media-amazon.com/images/M/MV5BMTAyNTYxMTEyMzVeQTJeQWpwZ15BbWU4MDIxNTI0NTMy._V1_FMjpg_UX1000_.jpg</t>
  </si>
  <si>
    <t>tt5338544</t>
  </si>
  <si>
    <t>Justice: Qalb Al Adala</t>
  </si>
  <si>
    <t>The show follows an ambitious young Arab female lawyer who got her law degree in the US and instead of joining her father's law firm back at home (UAE) she decides to go out on her own as a defense attorney, pushing the ... Read all</t>
  </si>
  <si>
    <t>The show follows an ambitious young Arab female lawyer who got her law degree in the US and instead of joining her father's law firm back at home (UAE) she decides to go out on her own as a defense attorney, pushing the legal and cultural envelope in the process. â€”Lena Banks</t>
  </si>
  <si>
    <t>['Khalifa Albhri', 'Mansoor Alfeeli', 'Abdullah Almaqbali', 'Neven Madi', 'Fatima Al Taei', 'Ibrahim Almusharaakh', 'Ghanim Nasser', 'Nidal Morra']</t>
  </si>
  <si>
    <t>https://m.media-amazon.com/images/M/MV5BMzdhNWNiODctNDM2Ny00NGIwLWI2YmItYzQzODhkYzMxOTQ2XkEyXkFqcGdeQXVyMTMyMjczOTI@._V1_FMjpg_UX1000_.jpg</t>
  </si>
  <si>
    <t>tt9020426</t>
  </si>
  <si>
    <t>My Hotter Half</t>
  </si>
  <si>
    <t>It's partner versus partner, as couples compete to make the most smoking selfie in this explosive, nerve-jangling battle of hotness.</t>
  </si>
  <si>
    <t>['Melvin Odoom', 'Charley Clark', 'Can Somer']</t>
  </si>
  <si>
    <t>https://m.media-amazon.com/images/M/MV5BYTVhZWFjODQtMWQ1NC00YTQwLThhMjMtM2MzNzQ4ZjYzOWE3XkEyXkFqcGdeQXVyMTMxODk2OTU@._V1_FMjpg_UX1000_.jpg</t>
  </si>
  <si>
    <t>tt4033926</t>
  </si>
  <si>
    <t>Rats</t>
  </si>
  <si>
    <t>A history of rat infestations in major cities throughout the world.</t>
  </si>
  <si>
    <t>['Ed Sheehan', 'Bobby Corrigan', 'Rick Simeone', 'Dr. Michael Blum', 'Gangaram Arothe', 'Colin Prescott']</t>
  </si>
  <si>
    <t>https://m.media-amazon.com/images/M/MV5BMTc0OTc3MjM1Ml5BMl5BanBnXkFtZTgwNzc4NzgwMDI@._V1_FMjpg_UX1000_.jpg</t>
  </si>
  <si>
    <t>tt8531592</t>
  </si>
  <si>
    <t>Cricket Fever: Mumbai Indians</t>
  </si>
  <si>
    <t>Following the 2018 season of the Mumbai Indians, one of the world's most popular Cricket clubs.</t>
  </si>
  <si>
    <t>['Rohit Sharma', 'Jasprit Bumrah', 'Bhushan Kadam', 'Mandar Karane', 'Deepak Parulekar']</t>
  </si>
  <si>
    <t>https://m.media-amazon.com/images/M/MV5BNDA1ODE0MmYtOTkwYy00YzQ4LWI1MmMtNmVmMmE1MTJmMGU1XkEyXkFqcGdeQXVyMTMxODk2OTU@._V1_FMjpg_UX1000_.jpg</t>
  </si>
  <si>
    <t>tt7870404</t>
  </si>
  <si>
    <t>The Mosque Next Door</t>
  </si>
  <si>
    <t>For many non-Muslim Australians, the mosque is a symbol of growing fears that Islam is antithetical to the Australian way of life, even dangerous. But many Australians have never stepped inside a mosque, let alone seen w... Read all</t>
  </si>
  <si>
    <t>For many non-Muslim Australians, the mosque is a symbol of growing fears that Islam is antithetical to the Australian way of life, even dangerous. But many Australians have never stepped inside a mosque, let alone seen what goes on there. Now with exclusive, unprecedented 24/7 access for the first time, this 3 x 1-hour observational documentary series goes inside one of Australia's oldest mosques, the Holland Park Mosque in Brisbane, to join a community rarely seen from the inside. We meet its cricket-loving patriarch, mosque leader Imam Uzair; his best mate and community fix-it man, Ali Kadri; as well as a diverse congregation, including outspoken change-maker, Galila Abdelsalam and fourth generation mosque-goer Janeth Deen. Filmed over the course of a year like no other, we join our larger-than-life cast as they tackle Islamophobia, extremism, and a host of everyday adventures, challenges, romance and tragedy. As their mosque comes under increasing pressure, both from inside and out, this is a never-before-seen look at a community on the frontline of seismic change in Australia and the world today. â€”Southern Pictures</t>
  </si>
  <si>
    <t>https://m.media-amazon.com/images/M/MV5BYmY2N2NiMzEtYWQ5Zi00OWQ3LWIzYjgtYzZhMTFlZTVkOTViXkEyXkFqcGdeQXVyNzMwNjE0OTE@._V1_FMjpg_UX1000_.jpg</t>
  </si>
  <si>
    <t>tt13720112</t>
  </si>
  <si>
    <t>The Empress</t>
  </si>
  <si>
    <t>Two young people meet. A fateful encounter - the proverbial love at first sight. He is Emperor Franz Joseph of Austria-Hungary, she is Elisabeth von Wittelsbach, Princess of Bavaria and the sister of the woman Franz is t... Read all</t>
  </si>
  <si>
    <t>The 6 episodes will be shot in . - and will focus on the first months after Sisi's arrival at the court. It is the great love story between Elisabeth and Franz that is the focus of the narrative. Elisabeth is told as a young woman ahead of her time, rebelling against the rigid rules of the 19th century and the court. She meets Franz, a multi-layered ruler with fractures who played a major role in shaping modern European history. Against the backdrop of jealousy, intrigue and power struggles behind the scenes of the Habsburg court and the emerging question of freedom of the people, the audience is taken into a glittering illusory world in which young Sisi must fight for her place at court as well as for the right not only to be the figurehead of an ailing empire. â€”Netflix</t>
  </si>
  <si>
    <t>['Philip Froissant', 'Devrim Lingnau']</t>
  </si>
  <si>
    <t>tt3837162</t>
  </si>
  <si>
    <t>Invoked</t>
  </si>
  <si>
    <t>A group of young people went on a abandoned hostel in Sligo, Ireland. After they play a really creepy game, all of them disappear.</t>
  </si>
  <si>
    <t>['Ciara Rose Burke', 'Lyn Lorken', 'Patrick Murphy', 'Craig Grainger', 'Aaron Gibson', 'Paula Phelan', 'Peter Wolf', 'Christopher Daly', "David O'Neill", 'Richard Durning']</t>
  </si>
  <si>
    <t>https://m.media-amazon.com/images/M/MV5BOTYyODVjMDAtZTlhYi00M2ZjLTk0YmEtY2UzODVlYTUzMmFkXkEyXkFqcGdeQXVyMzYzODk3NTk@._V1_FMjpg_UX1000_.jpg</t>
  </si>
  <si>
    <t>tt1542960</t>
  </si>
  <si>
    <t>The Figurine</t>
  </si>
  <si>
    <t>The synopsis of Figurine (Araromire) shows that it is a story of two buddies and a girl...all down on their luck have their lives changed when one of them discovers 'Araromire' a mysterious figurine in an abandoned shrin... Read all</t>
  </si>
  <si>
    <t>The synopsis of Figurine (Araromire) shows that it is a story of two buddies and a girl...all down on their luck have their lives changed when one of them discovers 'Araromire' a mysterious figurine in an abandoned shrine which, according to legend bestows seven years of good luck. But no one told them about the next seven years... â€”kunle Afolayan</t>
  </si>
  <si>
    <t>['Wale Adebayo', 'Kate Adepegba', 'Kunle Afolayan', 'Funlola Aofiyebi', 'Jide Kosoko', 'Lola Maja-Okojevoh', 'Pat Nebo', 'Ramsey Nouah', 'Omoni Oboli', 'Muraina Oyelami', 'Tosin Sido']</t>
  </si>
  <si>
    <t>https://m.media-amazon.com/images/M/MV5BZWQyY2Q0YWItOTNkOS00YzIyLWE0NTktMzk4ODU4OGQyNGZhXkEyXkFqcGdeQXVyMTMxODk2OTU@._V1_FMjpg_UX1000_.jpg</t>
  </si>
  <si>
    <t>tt1711465</t>
  </si>
  <si>
    <t>Dik Trom</t>
  </si>
  <si>
    <t>Fat adolescent Dik Trom enjoys growing up in a hedonistic town devoted to food and fun. When a restaurant chain offers his father the life-long-dreamed opportunity to run his own, the Trom family moves. Their new home to... Read all</t>
  </si>
  <si>
    <t>Fat adolescent Dik Trom enjoys growing up in a hedonistic town devoted to food and fun. When a restaurant chain offers his father the life-long-dreamed opportunity to run his own, the Trom family moves. Their new home town Dunhoven is however inhabited by health freaks who prefer only fitness to dietary sobriety. â€”KGF Vissers</t>
  </si>
  <si>
    <t>['Michael Nierse', 'Eva van der Gucht', 'Marcel Musters', 'Fiona Livingston', 'Nils Verkooijen', 'Thijs RÃ¶mer', 'Loes Haverkort', 'Julien van Soest', 'Stephan Evenblij', 'Frans de Wit', 'Genio de Groot', 'Guus Dam', 'Patrick Stoof', 'Edward Reekers', 'Frank Evenblij', 'Sieger Sloot', 'Plien van Bennekom', 'Caspar Brakel']</t>
  </si>
  <si>
    <t>https://m.media-amazon.com/images/M/MV5BMTI5NzU5NzIyN15BMl5BanBnXkFtZTcwNjQ2NjcyNA@@._V1_FMjpg_UX1000_.jpg</t>
  </si>
  <si>
    <t>tt13573450</t>
  </si>
  <si>
    <t>I [Heart] Arlo</t>
  </si>
  <si>
    <t>TV series based on 'Arlo the Alligator Boy', centering on Arlo's new adventures in the city with his friends.</t>
  </si>
  <si>
    <t>['Michael J. Woodard']</t>
  </si>
  <si>
    <t>tt9169592</t>
  </si>
  <si>
    <t>Wanda Sykes: Not Normal</t>
  </si>
  <si>
    <t>Wanda Sykes, delivers a sharp-witted and hilarious critique on the state of the world, addressing her perspective on the current political and cultural climate, which she can only describe as, well - not normal.</t>
  </si>
  <si>
    <t>['Wanda Sykes']</t>
  </si>
  <si>
    <t>https://m.media-amazon.com/images/M/MV5BOGZlNTQ0MjQtMDBmMi00OGQ2LTlmODUtMTI1ZGI5ZTAzY2ZkXkEyXkFqcGdeQXVyMTMxODk2OTU@._V1_FMjpg_UX1000_.jpg</t>
  </si>
  <si>
    <t>tt4256544</t>
  </si>
  <si>
    <t>Monty Python: The Meaning of Live</t>
  </si>
  <si>
    <t>Uniquely intimate documentary following the stars of Monty Python as they reunite for a final time to stage a marathon ten shows of Monty Python Live (mostly) - One Down Five to Go at The O2, London in July 2014.</t>
  </si>
  <si>
    <t>This observational documentary reveals the humour, chaos and passion that went into bringing the Flying Circus to the stage, while offering unique insights into each of the stars. Alongside the rehearsals, the story of Monty Python Live emerges as the journey to The O2 arena also takes place through four decades of Python history.</t>
  </si>
  <si>
    <t>['Eric Idle', 'Terry Gilliam', 'John Cleese', 'Michael Palin', 'Terry Jones', 'Jim Beach', 'Carol Cleveland', 'Holly Gilliam', 'Mike Myers', 'Graham Chapman', 'Brian Cox', 'Stephen Hawking']</t>
  </si>
  <si>
    <t>https://m.media-amazon.com/images/M/MV5BZDBiNzUwODMtYzlkMi00MzNjLWIyM2QtMWQzYTc5NDc1NTE4XkEyXkFqcGdeQXVyNTM3MDMyMDQ@._V1_FMjpg_UX1000_.jpg</t>
  </si>
  <si>
    <t>tt2633598</t>
  </si>
  <si>
    <t>Rise of the Zombie</t>
  </si>
  <si>
    <t>A heartbroken wildlife photographer throws himself into his work, only to find himself experiencing strange transformations.</t>
  </si>
  <si>
    <t>Neil Parker is a passionate wildlife photographer who pays more attention to his wildlife than his human life. as a result his relationships with the real world suffer. When his girlfriend walks out on him he resigns himself to isolation and nature. But a chance occurrence changes all that. Changes that he can't seem to handle, changes that seem to take his humanity away... changes that seem unable to change back? The story follow his journey into a darkness that has to be seen to be believed. A monster that seems to be rising out of the depths of desolation and agony... soulless, depraved and out of control. â€”Nash</t>
  </si>
  <si>
    <t>['Luke Kenny', 'Kirti Kulhari', 'Ashwin Mushran', 'Benjamin Gilani', 'Tasya Stepanova', 'Vithal Pujari', 'Prem Thapa', 'Pinky Negi', 'Rekha Negi', 'Mazhar Khan', 'Shiv Charan Singh Bisht', 'Virendra Shah', 'Upendra Shah', 'Shubham Shah', 'Saraswati Devi', 'Deepak Negi', 'Jai Agarwal', 'Pluto']</t>
  </si>
  <si>
    <t>https://m.media-amazon.com/images/M/MV5BNjIzZjMxMjAtNzgzMy00YWIyLTk3YzUtMTI4OWM3OTAwZDUwXkEyXkFqcGdeQXVyODE5NzE3OTE@._V1_FMjpg_UX1000_.jpg</t>
  </si>
  <si>
    <t>tt2883448</t>
  </si>
  <si>
    <t>Cash Only</t>
  </si>
  <si>
    <t>Albania</t>
  </si>
  <si>
    <t>A money troubled man finds some cash in an apartment which later turns out to belong to someone who stops at nothing to get his money back.</t>
  </si>
  <si>
    <t>Elvis Martini is in deep trouble. He's in big debt to bookies and his daughter's school and his building is about to be foreclosed on. He finds cash in an evicted tenant's apartment and it briefly keeps the wolves at bay, but it brings out an even bigger wolf. His daughter is kidnapped and Elvis has 24 hours to come up with $25K. Cash only. â€”Filmbuff</t>
  </si>
  <si>
    <t>['Nickola Shreli', 'Brandon Trammer', 'Stivi Paskoski', 'Danijela Stajnfeld', 'Malik Bader', 'Herion Mustafaraj', 'Ele Bardha', 'Maia Noni', 'Christian Mathis', 'Sazan Bardha', 'Djelina Berishaj', 'Arian Camaj', 'Kyle Clarington', 'Luigi Gjokaj', 'Richard Goteri', 'Michael Mili', 'Ava Simony', 'Nellie Smydra']</t>
  </si>
  <si>
    <t>https://m.media-amazon.com/images/M/MV5BMTcxMjcyMjE5N15BMl5BanBnXkFtZTgwNzA5OTY4ODE@._V1_FMjpg_UX1000_.jpg</t>
  </si>
  <si>
    <t>tt3787402</t>
  </si>
  <si>
    <t>Brown Nation</t>
  </si>
  <si>
    <t>Hasmukh operates a small IT Consulting company "Shree Ganesh Computers Limited Inc" in Queens, NY. Staffed by a disinterested and lazy cast of characters, his business flounders. His home life is not much better. His wif... Read all</t>
  </si>
  <si>
    <t>Hasmukh operates a small IT Consulting company "Shree Ganesh Computers Limited Inc" in Queens, NY. Staffed by a disinterested and lazy cast of characters, his business flounders. His home life is not much better. His wife Dimple, a frustrated and jobless artist, complains constantly about not having enough time to explore her creativity because of the demands of taking care of her dog, Bobby. Hasmukh tries desperately to balance his work and family, but neither seem to have his best interest at heart.</t>
  </si>
  <si>
    <t>['Rajeev Varma', 'Shenaz Treasury', 'Kapil Bawa', 'Remy Munasifi', 'Omi Vaidya', 'Melanie Chandra', 'Sana Serrai', 'Jonathan Horvath', 'Akaash Singh', 'Jaspal Binning', 'Doug E. Doug', 'Andrew Heaton', 'Nikhaar Kishnani', 'Nirmal Sahadev', 'Saji Sebastian', 'Hari Dev', 'Jim Donovan', 'Subodh Batra']</t>
  </si>
  <si>
    <t>https://m.media-amazon.com/images/M/MV5BMmVlYzA2NWEtZDQzZC00ZGQ2LTk4OTAtZjQ0NmY5NmE1N2EwXkEyXkFqcGdeQXVyMjc2Nzg5OTQ@._V1_FMjpg_UX1000_.jpg</t>
  </si>
  <si>
    <t>tt3655682</t>
  </si>
  <si>
    <t>Let's Be Evil</t>
  </si>
  <si>
    <t>A vision of augmented reality.</t>
  </si>
  <si>
    <t>Three chaperones are hired to supervise an advanced learning program for gifted children, who wear Augmented Reality Glasses to assist in their education. Contained within a secure, underground facility, events quickly spiral out of control. â€”Subrat Jain</t>
  </si>
  <si>
    <t>['Sophie Willis', 'Jules Brown', 'Elizabeth Morris', 'Chase Bowman', 'Helene Maksoud', 'Shirley Clemmet', 'Jonathan Willis', 'Brooke Johnston', 'James McNeill', 'Paul Casar', 'Elliot James Langridge', 'Kara Tointon', 'Natasha Moore', 'Jamie Bernadette', 'Isabelle Allen', 'Bobby Williams', 'Billie Wilson', 'Anamaria Tafur']</t>
  </si>
  <si>
    <t>https://m.media-amazon.com/images/M/MV5BNjkyNzcyMTgwNV5BMl5BanBnXkFtZTgwODUxNzI0OTE@._V1_FMjpg_UX1000_.jpg</t>
  </si>
  <si>
    <t>tt2396369</t>
  </si>
  <si>
    <t>Cold Harbour</t>
  </si>
  <si>
    <t>Xhosa</t>
  </si>
  <si>
    <t>While investigating a smugglers' turf war in Cape Town, township cop Sizwe discovers police corruption. He must set loyalty aside to act with integrity, alone.</t>
  </si>
  <si>
    <t>For beat-cop, SIZWE MIYA, a Triad homicide is an opportunity to make detective. His investigation quickly uncovers an elaborate scheme involving his criminal ex-comrade SPECIALIST, his boss VENSKE, and a mysterious Chinese shipping executive, SOONG MEI. He gets his promotion but the police are corrupt and self-interest has overtaken personal loyalty. Sizwe is left with no-one to trust, and integrity demands that he betray his comrade and take the law into his own hands. â€”Carey McKenzie</t>
  </si>
  <si>
    <t>['Tony Kgoroge', 'Fana Mokoena', 'Nan Yu', 'Deon Lotz', 'Thomas Gumede', 'Zolani Mahola', 'Quanita Adams', 'Vaneshran Arumugam', 'Nicole Bessick', 'Quentin Chong', 'Winston Chong', 'Kenneth Fok', 'Peter Gilchrist', 'Ilse Klink', 'Vanessa Lee', 'Bongile Mantsai', 'Oscar Petersen', 'Gamiet Pietersen']</t>
  </si>
  <si>
    <t>https://m.media-amazon.com/images/M/MV5BNDcxNzE5NzkzNF5BMl5BanBnXkFtZTgwMTI1MzkwMjE@._V1_FMjpg_UX1000_.jpg</t>
  </si>
  <si>
    <t>tt6424452</t>
  </si>
  <si>
    <t>Oushitsu Kyoushi Heine</t>
  </si>
  <si>
    <t>Heine Wittgenstein is hired as the Royal Tutor for four princes in the kingdom of Granzreich. They hate tutors, and he must find a way to teach them.</t>
  </si>
  <si>
    <t>['Yuto Adachi', 'Shouta Aoi', 'YÃ»ya Asato', 'Amber Lee Connors', 'Daisuke Hirose', 'Daman Mills', 'Alejandro Saab', 'Stephen Sanders', 'Micah Solusod', 'Keisuke Ueda', 'Christopher Wehkamp', 'David Wald', 'Dallas Reid', 'Jarrod Greene', 'Sara Ragsdale', 'Joel McDonald', 'Tia Lynn Ballard', 'Felecia Angelle']</t>
  </si>
  <si>
    <t>https://m.media-amazon.com/images/M/MV5BOTJmOTNiYWItNDIzMS00YzBmLTliZTItOTliYzI4ZmIxOTgzXkEyXkFqcGdeQXVyMTAyNjg4NjE0._V1_FMjpg_UX1000_.jpg</t>
  </si>
  <si>
    <t>tt7967192</t>
  </si>
  <si>
    <t>Ejen Ali</t>
  </si>
  <si>
    <t>A boy accidentally becomes a MATA agent after using Infinity Retinal Intelligent System (I.R.I.S) which is a prototype device created by Meta Advance Tactical Agency (M.A.T.A). The I.R.I.S. is controlled by neuro-signals... Read all</t>
  </si>
  <si>
    <t>A boy accidentally becomes a MATA agent after using Infinity Retinal Intelligent System (I.R.I.S) which is a prototype device created by Meta Advance Tactical Agency (M.A.T.A). The I.R.I.S. is controlled by neuro-signals enabling the wearer to perform actions programmed by the computer. After the incident, Ali and his uncle, Bakar cooperate in M.A.T.A missions.</t>
  </si>
  <si>
    <t>['Shafiq Isa', 'Noorhayati Maslini', 'Ida Rahayu', 'Azman Zulkiply']</t>
  </si>
  <si>
    <t>https://m.media-amazon.com/images/M/MV5BNTYzMjFhYmUtOGFjMy00M2RlLWJiM2EtNDFhNzE4MDU5YzlkXkEyXkFqcGdeQXVyNDY3NDk4ODQ@._V1_FMjpg_UX1000_.jpg</t>
  </si>
  <si>
    <t>tt8741182</t>
  </si>
  <si>
    <t>Dance Dreams: Hot Chocolate Nutcracker</t>
  </si>
  <si>
    <t>Behind-the-scenes at the Debbie Allen Dance Academy and their award-winning version of The Nutcracker, which blends a variety of dance traditions.</t>
  </si>
  <si>
    <t>['Debbie Allen', 'Tichina Arnold', 'Vivian Nixon', 'Kylie Jefferson', 'Ryan Phuong', 'Norman Nixon', 'Jessica Mikayla', 'Destiny Wimpye', 'Eartha Robinson', 'Isaiah Lucas', 'Anthony Burrell', 'Olivia-Diane Joseph', 'Lyrik Cruz', 'Wayne Mackins', 'Chester Gregory', 'Savoy Bailey', 'Ava Bokelberg', 'Kayden Porter']</t>
  </si>
  <si>
    <t>https://m.media-amazon.com/images/M/MV5BM2U1YjNlZWUtZmFkYS00MzI4LTkwMTEtN2ZlNTI4NWJjMzUwXkEyXkFqcGdeQXVyMTkxNjUyNQ@@._V1_FMjpg_UX1000_.jpg</t>
  </si>
  <si>
    <t>tt0058926</t>
  </si>
  <si>
    <t>Att angÃ¶ra en brygga</t>
  </si>
  <si>
    <t>A group of party goers have trouble getting their boat ashore on a small island. The inhabitants of the island try to help, often with the help of an old sailor, and the results are absurd and hilarious.</t>
  </si>
  <si>
    <t>A group of people arrives by boat to attend a party on a small island. They experience great difficulties while trying to go ashore. All the alcohol for the party is on the boat while the people on the island have all the food, and the only neighbor on the island, Garbo, is not as friendly as one would wish. â€”Arne Andersson &lt;arneand@pinus.slu.se&gt;</t>
  </si>
  <si>
    <t>['Monica Zetterlund', 'Lars Ekborg', 'Birgitta Andersson', 'GÃ¶sta Ekman', 'Katie Rolfsen', 'Hans Alfredson', 'Hatte Furuhagen', 'Tage Danielsson', 'Jim Hughes']</t>
  </si>
  <si>
    <t>https://m.media-amazon.com/images/M/MV5BYTQ5ZTQ1OTItMzczMC00NTNiLWEzNGMtMjU1NzhmYWU5ZTkzXkEyXkFqcGdeQXVyMjUyNDk2ODc@._V1_FMjpg_UX1000_.jpg</t>
  </si>
  <si>
    <t>tt9642576</t>
  </si>
  <si>
    <t>Regiment Diaries</t>
  </si>
  <si>
    <t>The Indian army is a family of several regiments, each of whom have their own history, identity, and glorious traditions. Regiment Diaries is a tale of the Indian Army - a living chronicle of events - told by the very me... Read all</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</si>
  <si>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</si>
  <si>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https://m.media-amazon.com/images/M/MV5BZDlmYTg3N2MtZGJlNC00MDc4LTkwZTgtNzExOGUzMzU1MTNhXkEyXkFqcGdeQXVyMTMxODk2OTU@._V1_FMjpg_UX1000_.jpg</t>
  </si>
  <si>
    <t>tt8067766</t>
  </si>
  <si>
    <t>My Husband Oh Jak-doo</t>
  </si>
  <si>
    <t>Han Seung Joo is a single woman in her mid 30's and she works as a PD at a broadcasting station. She does well at her job, but she is not nearly as good when it comes to housework. Han Seung Joo has a hard time dealing w... Read all</t>
  </si>
  <si>
    <t>Han Seung Joo is a single woman in her mid 30's and she works as a PD at a broadcasting station. She does well at her job, but she is not nearly as good when it comes to housework. Han Seung Joo has a hard time dealing with social prejudices about single women. To get the position of a "married woman," Han Seung Joo marries Oh Jak Doo who lives in the mountain. Their marriage is not based on love, but their relationship develops romantically.</t>
  </si>
  <si>
    <t>['Kang-woo Kim', 'Kim You-Jin', 'Sang-Hoon Jung', 'Min-sik Kim', 'Sun Hwa Han', 'Moo-Song Jeon']</t>
  </si>
  <si>
    <t>https://m.media-amazon.com/images/M/MV5BNmRhMGU0MGMtOGVhMS00NDAzLTliODItYTYwNWJlZTUzOGI2XkEyXkFqcGdeQXVyNjc3MjQzNTI@._V1_FMjpg_UX1000_.jpg</t>
  </si>
  <si>
    <t>tt4970632</t>
  </si>
  <si>
    <t>Tom Segura: Mostly Stories</t>
  </si>
  <si>
    <t>The bearded, bawdy and comically bitter Tom Segura gets real about body piercings, the "Area 51" of men's bodies, and the lie he told Mike Tyson.</t>
  </si>
  <si>
    <t>['Gabriel G. Alvarez', 'I. Elijah Baughman', 'Brandon Brown', 'Davis Choh', 'Javiar Diaz', 'Alfred Gilliam', 'Kyle Helf', 'Armando Heredia', 'Leah Lamarr', 'Ricardo Martin', 'Brashaad Mayweather', 'Alberto Monquero', 'Yuny Parada', 'Savannah Rivera', 'Johnny Ruilova', 'Tom Segura', 'Tian Wang']</t>
  </si>
  <si>
    <t>https://m.media-amazon.com/images/M/MV5BZWE2Nzc5N2YtOWM0OS00ZWVmLThhOTctNjNlNGI0NTQzMTU5XkEyXkFqcGdeQXVyMzAzODY0NzE@._V1_FMjpg_UX1000_.jpg</t>
  </si>
  <si>
    <t>tt5684868</t>
  </si>
  <si>
    <t>Sustainable</t>
  </si>
  <si>
    <t>America is facing a food crisis driven by profitability and a lack of consumer education. While the window to transforming our heartland continues to shrink, passionate individuals have emerged who provide hope that the ... Read all</t>
  </si>
  <si>
    <t>America is facing a food crisis driven by profitability and a lack of consumer education. While the window to transforming our heartland continues to shrink, passionate individuals have emerged who provide hope that the health of our nation might still remain within our grasp. Sustainable weaves together expert analysis of America's food and farming system with a powerful narrative of one extraordinary farmer who is determined to create a sustainable future for his community. Amidst the cornfields of Illinois lives the hero of the film - Marty Travis, a seventh-generation farmer who watched his land and community fall victim to the pressures of big agribusiness. Determined to create a proud legacy for his son, Marty transforms his profitless wasteland and pioneers the sustainable food movement in Chicago. The film unearths the future of agriculture - a marriage of age-old tradition and groundbreaking science. Industry pioneers from around the nation reveal the secrets behind human health and environmental protection. Woven into these stories are the foremost experts of the food industry - connecting the dots between agriculture, the environment, economics and public health. Their stories are a reminder of America's troubled past and the devastating consequences that await the country if left unchanged. Sustainable empowers audiences and gives them hope for the future - that through this food revolution, we can all save humanity.</t>
  </si>
  <si>
    <t>Documentary,History,News</t>
  </si>
  <si>
    <t>['Marty Travis', 'Dan Barber', 'Rick Bayless', 'Mark Bittman', 'Kelly Brownell', 'John Ikerd', 'Fred Kirschenmann', 'Matthew Liebman', 'Klaas Martens', 'Marion Nestle', 'Bill Niman', 'Nicolette Niman', 'Greg Wade']</t>
  </si>
  <si>
    <t>https://m.media-amazon.com/images/M/MV5BNmI3YjgyYTItZGY2NC00OGI0LWJlMjMtMzA5YWVlNGZlZDgwXkEyXkFqcGdeQXVyNTMwMTE5OTA@._V1_FMjpg_UX1000_.jpg</t>
  </si>
  <si>
    <t>tt6472116</t>
  </si>
  <si>
    <t>Bayoneta</t>
  </si>
  <si>
    <t>Miguel "Bayoneta" GalÃ­ndez, a retired boxer after a shocking event in his life, living now in Finland without a purpose until a light situation puts him on the verge of an important decision.</t>
  </si>
  <si>
    <t>['Rodrigo Marquez-Tizano', 'Luis Gerardo MÃ©ndez', 'Brontis Jodorowsky', 'RaÃºl Villegas', 'Miriam Balderas', 'Jarmo Esko', 'Miika LÃ¤hdenoja', 'Veera Miettunen', 'Petteri Kulmala', 'Joonas Saartamo', 'El Ruso Caro', 'Ilkka Koivula', 'Ximena GuzmÃ¡n', 'Tom Heiskanen', 'Laura Birn', 'Gerardo Torres Zolozabal', 'Eduardo Rodrigo MejÃ­a OrtÃ­z', 'Laureano Arturo Rocha']</t>
  </si>
  <si>
    <t>https://m.media-amazon.com/images/M/MV5BZjk2NDkzYjMtZWQyZi00OWFhLWEwOGMtYzE1ZjNhNmNlMzQ0XkEyXkFqcGdeQXVyMTg0ODExNDQ@._V1_FMjpg_UX1000_.jpg</t>
  </si>
  <si>
    <t>tt6295304</t>
  </si>
  <si>
    <t>Sebastian Maniscalco: Why Would You Do That?</t>
  </si>
  <si>
    <t>Filmed at the legendary Beacon Theatre, Sebastian Maniscalco continues to deliver his signature comedy style that blends high-energy physical acts-outs and hilariously demonstrative facial expressions.</t>
  </si>
  <si>
    <t>https://m.media-amazon.com/images/M/MV5BZTczOTg4ZjAtODQyMS00MzM0LTgxMTEtY2RlOWNlNzg3NjI2XkEyXkFqcGdeQXVyMTMxODk2OTU@._V1_FMjpg_UX1000_.jpg</t>
  </si>
  <si>
    <t>tt2660332</t>
  </si>
  <si>
    <t>LFO</t>
  </si>
  <si>
    <t>A man experimenting with sound discovers he can use it for mind control. He begins testing it on his neighbors, with increasingly unforeseen consequences.</t>
  </si>
  <si>
    <t>LFO is a contained Scandinavian drama/Sci-Fi about a man who realizes he can hypnotize with sound. He starts experimenting on his neighbors and, giving in to temptation, soon abuses his power. Eventually, the consequences for mankind prove severe. â€”Anonymous</t>
  </si>
  <si>
    <t>['Patrik Karlson', 'Izabella Jo Tschig', 'Per LÃ¶fberg', 'Ahnna Rasch', 'Lukas Loughran', 'Erik BÃ¶rÃ©n', 'BjÃ¶rn LÃ¶fberg Egner', 'Agneta Nordin', 'Daniel Engman', 'Kjetil MÃ¸rk', 'Fabian Maugeais', 'Thomas Chaanhing', 'Adam Elk', 'Josh Record', 'Pierre Malmqvist', 'Sara Chaanhing Kennedy', 'Cecilia Nordlund', 'Peter WirÃ©n']</t>
  </si>
  <si>
    <t>https://m.media-amazon.com/images/M/MV5BMjQwNzc2MjI5OV5BMl5BanBnXkFtZTgwOTE5MDE5MjE@._V1_FMjpg_UX1000_.jpg</t>
  </si>
  <si>
    <t>tt3701804</t>
  </si>
  <si>
    <t>Fat, Sick &amp; Nearly Dead 2</t>
  </si>
  <si>
    <t>Joe Cross examines how to make healthy habits last. Joe meets with experts who present realistic solutions to make long-term sustainable improvements to eating behaviors and overall health.</t>
  </si>
  <si>
    <t>What began as the story of one man, is now a story about millions. After the film "Fat, Sick &amp; Nearly Dead" documented his 60 day juice fast, Joe Cross vowed never to go on camera again. Since then, more than 20 million people have seen the film and Joe realized there's still a lot for him to learn about becoming healthy and staying that way. "Fat, Sick &amp; Nearly Dead 2" taps into the tsunami of positive change that's sweeping the world when it comes to what we eat. As Joe sets out to learn how to be healthy in an unhealthy world, he talks to a wide range of experts, follows up with folks from the first film, and connects with new people along the way. Each one helps Joe learn that healthy eating is only one aspect of living a healthy life. From stay-at-home moms to world-class surgeons to office workers in Kenya, it seems like everyone is trying to be healthier, yet struggling to do so. While on the road, Joe experiences some ups and downs when it comes to managing his own weight. Joe's food battles resemble those of the everyday people he meets on his journey. Mirroring Joe's story is a series of testimonial videos submitted by people who saw the first film; their personal, intimate and often funny stories show that wanting to change is often easier than actually doing so. Top cardiologist Dean Ornish catches Joe by surprise when he explains that community is one of the most powerful forces in shaping a person's health. Joe finds out how true this really is when he catches up with Phil Staples, the truck-driver from the first film. Five years on, Phil is his own journey with varying levels of support and is dealing with his own set of ups and downs. It's Phil's experience that shows Joe just how big of an impact community can have. Through Joe's journey and the lives of the people he meets, Joe shows us in Fat Sick &amp; Nearly Dead 2 that most people really do have control over of their health, even if they never knew it was possible. And that the final decision about what to put in your mouth, is what Joe calls, "The last two feet of freedom." â€”Anonymous</t>
  </si>
  <si>
    <t>['Joe Cross', 'Bjarke de Koning', 'Carrie Diulus', 'Sheila Kar', 'Russell Kennedy', 'John Mackey', 'Dean Ornish', 'Terry Pennington', 'Ben Shuldiner', 'Mark Spradlin', 'Phil Staples', 'Jennifer Taylor', 'Brian Wansink']</t>
  </si>
  <si>
    <t>https://m.media-amazon.com/images/M/MV5BNDU2NTE0MzkwMV5BMl5BanBnXkFtZTgwNTk4OTI3MjE@._V1_FMjpg_UX1000_.jpg</t>
  </si>
  <si>
    <t>tt2238660</t>
  </si>
  <si>
    <t>Johan Falk: BarninfiltratÃ¶ren</t>
  </si>
  <si>
    <t>A group of young robbers, specializing in robbing shopping center security guards, are raging through out Gothenburg.</t>
  </si>
  <si>
    <t>A group of young robbers, specializing in robbing shopping center security guards, are raging through out Gothenburg. A robbery goes awry when an innocent passerby is killed. Ricky, the gang's young leader, tries to quickly find an expert who can clean the money of the dye pack that exploded while Johan Falk, and his colleagues at GSI, accelerate their hunt. â€”gsi</t>
  </si>
  <si>
    <t>['Jakob Eklund', 'Mikael Tornving', 'Jens HultÃ©n', 'Meliz Karlge', 'Oskar Nyman', 'Antti Reini', 'Tom Ljungman', 'Anastasios Soulis', 'Alexander Karim', 'MÃ¥rten Svedberg', 'Joel Kinnaman', 'Ruth Vega Fernandez', 'Marie Richardson', 'Zeljko Santrac', 'Dag Malmberg', 'Jessica ZandÃ©n', 'Hanna Alsterlund', 'Jonas Bane']</t>
  </si>
  <si>
    <t>https://m.media-amazon.com/images/M/MV5BNWY2NDRkZjUtODVkNi00ZDIxLWIzNDctNDU5MjM1NWI0N2U4XkEyXkFqcGdeQXVyMTQzMjU1NjE@._V1_FMjpg_UX1000_.jpg</t>
  </si>
  <si>
    <t>tt7879350</t>
  </si>
  <si>
    <t>End Game</t>
  </si>
  <si>
    <t>Filmed and edited in intimate vÃ©ritÃ© style, this movie follows visionary medical practitioners who are working on the cutting edge of life and death and are dedicated to changing our thinking about both.</t>
  </si>
  <si>
    <t>https://m.media-amazon.com/images/M/MV5BMjZiYmMxZjctZjRhZi00ZGY1LTk4YzYtOTY3MTdhMTE2OTU4XkEyXkFqcGdeQXVyNTAyMjE2Njc@._V1_FMjpg_UX1000_.jpg</t>
  </si>
  <si>
    <t>tt3715406</t>
  </si>
  <si>
    <t>Atari: Game Over</t>
  </si>
  <si>
    <t>A crew digs up all of the old Atari 2600 game cartridges of "E.T. the Extra-Terrestrial" that were tossed into a landfill in the 1980s.</t>
  </si>
  <si>
    <t>['Zak Penn', 'Joe Lewandowski', 'Robert Rentschler', 'Paul Sanchez', 'Manny Gerard', 'Nolan Bushnell', 'Seamus Blackley', 'Howard Scott Warshaw', 'Son Huffmon', 'Pat Magill', 'Mike Mika', 'Susie Galea', 'Andrew Reinhard', 'Raiford Guins', 'Ernest Cline', 'George R.R. Martin', 'Gary Whitta', 'Deb Lewandowski']</t>
  </si>
  <si>
    <t>https://m.media-amazon.com/images/M/MV5BZWNiNTIwNmItMWViMC00ZmE5LTk4YmQtNTlmMTQwYTg4ZWI2XkEyXkFqcGdeQXVyMTI0Nzk5NTQ2._V1_FMjpg_UX1000_.jpg</t>
  </si>
  <si>
    <t>tt2239108</t>
  </si>
  <si>
    <t>Johan Falk: Alla rÃ¥ns moder</t>
  </si>
  <si>
    <t>Some men infiltrate the retired chief engineer Arthur JÃ¶nsson's home. They look through the residence for a few drawings. Some time later the same men, who turn out to be former Swedish military, perform a robbery. A rob... Read all</t>
  </si>
  <si>
    <t>Some men infiltrate the retired chief engineer Arthur JÃ¶nsson's home. They look through the residence for a few drawings. Some time later the same men, who turn out to be former Swedish military, perform a robbery. A robbery that Johan Falk and his colleagues at GSI believe is just a rehearsal of a much larger robbery. A robbery that, as it turns out, will make all other robberies in police history pale in comparison. â€”Dick van Veelen</t>
  </si>
  <si>
    <t>['Jakob Eklund', 'Jens HultÃ©n', 'Meliz Karlge', 'Mikael Tornving', 'Simon J. Berger', 'Lars Andersson', 'Michel Riddez', 'Alexander Karim', 'MÃ¥rten Svedberg', 'Anastasios Soulis', 'Zeljko Santrac', 'Bo Wettergren', 'Marie Richardson', 'Jessica ZandÃ©n', 'Yngve Dahlberg', 'Alexander Stocks', 'Kristina BrÃ¤ndÃ©n Whitaker', 'Isidor Alcaide Backlund']</t>
  </si>
  <si>
    <t>https://m.media-amazon.com/images/M/MV5BM2IwN2ZiZTctODU5Ny00ZDk5LWFhN2QtYTgxNjNlOTUxMmZjXkEyXkFqcGdeQXVyMTQzMjU1NjE@._V1_FMjpg_UX1000_.jpg</t>
  </si>
  <si>
    <t>tt12486200</t>
  </si>
  <si>
    <t>Sky Tour: The Movie</t>
  </si>
  <si>
    <t>From the preparations to the performances, this documentary showcases Vietnamese pop idol Son Tung M-TP and the passion behind his Sky Tour concerts.</t>
  </si>
  <si>
    <t>['Son Tung Mtp']</t>
  </si>
  <si>
    <t>https://m.media-amazon.com/images/M/MV5BZWJmMzU2OGItNGRjMC00MWYxLWFkMTQtMDdlNWEyMjA2MmU5XkEyXkFqcGdeQXVyNDc0Njc1NTY@._V1_FMjpg_UX1000_.jpg</t>
  </si>
  <si>
    <t>tt12580610</t>
  </si>
  <si>
    <t>The Epic Tales of Captain Underpants in Space</t>
  </si>
  <si>
    <t>Fourth-grade friends George and Harold have a shared love of pranks and comic books -- and turning their principal into an undies-wearing superhero.</t>
  </si>
  <si>
    <t>['Nat Faxon', 'Jay Gragnani', 'Ramone Hamilton', 'Sean Astin', 'Jorge Diaz', 'Peter Hastings', 'Dayci Brookshire', 'David Koechner', 'Erica Luttrell', 'Secunda Wood', 'Nolan North', 'Evan Kishiyama', 'Gary Anthony Williams', 'Brennan Murray', 'Laraine Newman', 'Patty Mattson']</t>
  </si>
  <si>
    <t>https://m.media-amazon.com/images/M/MV5BY2VmMTMzNTUtZWU0Zi00Yzg4LTk1NGUtYjY2ZDk5ZDZiNDg2XkEyXkFqcGdeQXVyMTMxODk2OTU@._V1_FMjpg_UX1000_.jpg</t>
  </si>
  <si>
    <t>tt11569640</t>
  </si>
  <si>
    <t>22nd Annual Mark Twain Prize for American Humor celebrating: Dave Chappelle</t>
  </si>
  <si>
    <t>An all-star lineup of entertainers salute and celebrate the career achievements of comedian Dave Chappelle, the recipient of the 22nd Annual Mark Twain Prize for American Humor. The event was held at the Kennedy Center C... Read all</t>
  </si>
  <si>
    <t>An all-star lineup of entertainers salute and celebrate the career achievements of comedian Dave Chappelle, the recipient of the 22nd Annual Mark Twain Prize for American Humor. The event was held at the Kennedy Center Concert Hall in Washington, D.C. and aired January 7, 2020 on Public Broadcasting Service (PBS). â€”PBS</t>
  </si>
  <si>
    <t>['Dave Chappelle', 'Mohammed Amer', 'Aziz Ansari', 'Erykah Badu', 'Yasiin Bey', 'Neal Brennan', 'Michael Che', 'Common', 'Bradley Cooper', 'Morgan Freeman', 'Tiffany Haddish', 'Colin Jost', 'John Legend', 'Lorne Michaels', 'Eddie Murphy', 'Jay Pharoah', 'Q-Tip', 'Donnell Rawlings']</t>
  </si>
  <si>
    <t>https://m.media-amazon.com/images/M/MV5BYzgwYjgzZmEtNmFhMi00N2RiLWI2YmMtMDJhOGQ0ZGUxYWFiXkEyXkFqcGdeQXVyMTMxODk2OTU@._V1_FMjpg_UX1000_.jpg</t>
  </si>
  <si>
    <t>tt12324660</t>
  </si>
  <si>
    <t>Oh My Baby</t>
  </si>
  <si>
    <t>Jang Ha Ri is a 39-year-old single woman and a workaholic who has not been in a relationship for over 10 years but wants to have a baby of her own. Just when she has given up on love and marriage, three men appear in fro... Read all</t>
  </si>
  <si>
    <t>Jang Ha Ri is a single woman and 39-years-old. She works as a deputy manager at parenting magazine company "The Baby." She has a beautiful appearance, but she hasn't dated in the past 10 years. This is because Jang Ha Ri is a workaholic. She has given up on finding love or getting married, but she still wants to have a baby. Jang Ha Ri soon becomes involved with 3 men. Han Yi Sang works as a freelancer photographer. He continuously looks for hobbies that will make him happy. He complains about pretty much everything, but he is enthusiastic with his work. Yoon Jae Young works as a pediatrician. He is friends with Jang Ha Ri. Suddenly, Yoon Jae Young becomes a single father and he struggles to deal with his situation. Choi Kang Eu Ddeum is a rookie employee, who works for Jang Ha Ri. He has a positive personality and he adores her. â€”(Source: AsianWiki)</t>
  </si>
  <si>
    <t>['Jang Na-ra', 'Joon Go', 'Byeong-eun Park', 'Geon-joo Jung', 'Jae-hwa Kim', 'Seung-hee Baek', 'Seo Suk-Kyu', 'Ki Eun-Yoo', 'Jeon Jin-ki', 'Hie-bong Jo', 'Seung-mok Yoo']</t>
  </si>
  <si>
    <t>https://m.media-amazon.com/images/M/MV5BYmE3ODJiZDUtMzIwYS00NmYyLWFjNTMtMmRlM2E4MjZlZmQ2XkEyXkFqcGdeQXVyMjQ2OTU4Mjg@._V1_FMjpg_UX1000_.jpg</t>
  </si>
  <si>
    <t>tt0077868</t>
  </si>
  <si>
    <t>Leng xue shi san ying</t>
  </si>
  <si>
    <t>Chi Ming-sing is a former disciple of a gang run by overlord Yoh Xi-hung. Yoh's disciples hunt Chi relentlessly as he travels on a soul-searching journey. He comes to the aid of a seemingly bumbling man who hardly takes ... Read all</t>
  </si>
  <si>
    <t>Chi Ming-sing is a former disciple of a gang run by overlord Yoh Xi-hung. Yoh's disciples hunt Chi relentlessly as he travels on a soul-searching journey. He comes to the aid of a seemingly bumbling man who hardly takes even life-threatening scenes seriously. The man Chi saved starts following him on the road, explaining that he's looking for someone who committed a grievous, unforgivable wrong. As the two travel on the road, it starts to become clear that Chi's companion is more than he seems: he's actually a very skilled martial artist, and his boots contain short blades that he can attach to his sleeves. Chi finally tells his companion his story: he's seeking out a renowned swordsman named Cheuk Yi-fan... not to kill him, but to die at his hand. Chi is haunted of the last job he did with the gang, slaughtering many of Cheuk's family and friends... and Chi himself slew Cheuk's pregnant wife. Chi's companion agrees to help Chi with his mission. But when the two arrive at Yoh's stronghold intent on killing him, Yoh recognizes Chi's companion as none other than Cheuk Yi-fan himself. Will Chi and Cheuk be able to remain together against Yoh's formidable fighting style, or will Yoh succeed at dividing and conquering his foes? â€”looker1010az</t>
  </si>
  <si>
    <t>['Sheng Fu', 'Lung Ti', 'Feng Ku', 'Lung Chan', 'Kuo Hua Chang', 'Yu Chang', 'Szu Hsiao', 'Pei-Chi Huang', 'Ling-Ling Hung', 'Eddy Ko', 'Wei-Ping Kuo', 'Hui-Huang Lin', 'Hung Lu', 'Jamie Luk', 'Min Min', 'Chia-Li Ou', 'Sha-Fei Ouyang', 'Szu Shih']</t>
  </si>
  <si>
    <t>https://m.media-amazon.com/images/M/MV5BNjJjOGNhMDctZTg3Zi00ODJhLTliNzMtODM5Y2NiMmIyNjc5XkEyXkFqcGdeQXVyNzc5MjA3OA@@._V1_FMjpg_UX1000_.jpg</t>
  </si>
  <si>
    <t>tt6878486</t>
  </si>
  <si>
    <t>Norm Macdonald: Hitler's Dog, Gossip &amp; Trickery</t>
  </si>
  <si>
    <t>In this new stand-up special, Norm Macdonald delivers sly, deadpan observations from an older -- and perhaps even wiser -- point of view.</t>
  </si>
  <si>
    <t>['Norm MacDonald']</t>
  </si>
  <si>
    <t>https://m.media-amazon.com/images/M/MV5BNTBkMGY1NDQtMDMxOS00ZjMwLTllZTUtMjEzMmE5OWU3NjU2XkEyXkFqcGdeQXVyMjMxMjQwMzM@._V1_FMjpg_UX1000_.jpg</t>
  </si>
  <si>
    <t>tt1890445</t>
  </si>
  <si>
    <t>Labrador</t>
  </si>
  <si>
    <t>On a desolate, windswept island, Stella and Oskar, a young couple, visit her father Nathan who lives a simple solitary life in the company of his Labrador dog. However, Stella and Nathan's relationship isn't exactly norm... Read all</t>
  </si>
  <si>
    <t>On a desolate, windswept island, Stella and Oskar, a young couple, visit her father Nathan who lives a simple solitary life in the company of his Labrador dog. However, Stella and Nathan's relationship isn't exactly normal.</t>
  </si>
  <si>
    <t>['Carsten BjÃ¸rnlund', 'Stephanie Leon', 'Jakob Eklund', 'Pepsi', 'Roland Pettersson']</t>
  </si>
  <si>
    <t>https://m.media-amazon.com/images/M/MV5BMTMwOTMxNTkzNV5BMl5BanBnXkFtZTcwNTMxNjUxNQ@@._V1_FMjpg_UX1000_.jpg</t>
  </si>
  <si>
    <t>tt1748043</t>
  </si>
  <si>
    <t>Hell and Back Again</t>
  </si>
  <si>
    <t>What does it mean to lead men in war? What does it mean to come home? Hell and Back Again is a cinematically revolutionary film that asks and answers these questions with a power and intimacy no previous film about the c... Read all</t>
  </si>
  <si>
    <t>What does it mean to lead men in war? What does it mean to come home? Hell and Back Again is a cinematically revolutionary film that asks and answers these questions with a power and intimacy no previous film about the conflict in Afghanistan has been able to achieve. It is a masterpiece in the cinema of war. â€”Danfung Dennis</t>
  </si>
  <si>
    <t>Action,Documentary,History</t>
  </si>
  <si>
    <t>['Nathan Harris', 'Ashley Harris', 'The Marines of Echo Company', 'Christian Cabaniss', 'Eric Meador', 'Ted Hubbard', 'Terry Roberts', 'Doug Webb', 'Robert Gaines', 'Matthew Swibe', 'Chris MacDonald']</t>
  </si>
  <si>
    <t>https://m.media-amazon.com/images/M/MV5BMTUwNTQwMTg5OF5BMl5BanBnXkFtZTcwOTY4NzU3Ng@@._V1_FMjpg_UX1000_.jpg</t>
  </si>
  <si>
    <t>tt1297469</t>
  </si>
  <si>
    <t>Cold Warrior</t>
  </si>
  <si>
    <t>tt3922408</t>
  </si>
  <si>
    <t>The Night Watchman's Journal</t>
  </si>
  <si>
    <t>Being able to see ghosts and other supernatural spirits is a heavy responsibility. Prince Lee Rin (Jung Il Woo), like his father before him, discovers that he has the ability to see ghosts and other supernatural beings.</t>
  </si>
  <si>
    <t>['Seong-oh Kim', 'Chang-Seok Ko', 'Jae-yong Lee', 'Se-chang Lee', 'Seo Ye-Ji', 'Seo Yi-Sook', 'Il-Woo Jung', 'Ko Sung-hee', 'Yunho Jung', 'Ji-Woo Kang', 'Heung-soo Kim', 'Bo Ryung Moon', 'Tae-young Yoon']</t>
  </si>
  <si>
    <t>https://m.media-amazon.com/images/M/MV5BYjBkY2VkZWMtZTQyZS00MDVkLWFjMzItOWM0NTgxOGUwYjljXkEyXkFqcGdeQXVyMTMxODk2OTU@._V1_FMjpg_UX1000_.jpg</t>
  </si>
  <si>
    <t>tt11737052</t>
  </si>
  <si>
    <t>White Stork</t>
  </si>
  <si>
    <t>An aspiring politician tries to keep his past a secret before he runs for a seat in Parliament.</t>
  </si>
  <si>
    <t>tt11841144</t>
  </si>
  <si>
    <t>Sobat Ambyar</t>
  </si>
  <si>
    <t>Coping with heartbreak, the shy owner of floundering cafe find solace in the Javanese love songs of Didi Kempot.</t>
  </si>
  <si>
    <t>Jat is a shy young man who is running a failing coffee shop with his brother-in-law Pet. When the cafÃ© is on the cusp of closing down a young woman, Saras begins to start coming in daily and ordering Jat's family's special recipe coffee. Determined to get to know her and keep his business afloat, he becomes closer with her and they eventually start a tentative relationship. When she returns to university in the city, and suddenly stops calling and texting Jat goes to visit her and discovers she has moved on and is in a relationship with a new man, her rich boss Abdul. Jat's broken heart consumes him and affects everything and everyone in his life, until he learns to let go and move on. â€”Trailer Trashed Film</t>
  </si>
  <si>
    <t>['Bhisma Mulia', 'Denira Wiraguna', 'Fransisca Saraswati Puspa Dewi', 'Asri Welas', 'Erick Estrada', 'Mo Sidki', 'Emil Kusumo', 'Dede Satria', 'Didi Kempot', 'Dwiky Al Asyam']</t>
  </si>
  <si>
    <t>https://m.media-amazon.com/images/M/MV5BM2EyY2NjOGYtNzMxYy00NTEwLTgxYWEtZDUyZGFmMDM1NjdlXkEyXkFqcGdeQXVyMTEzMTI1Mjk3._V1_FMjpg_UX1000_.jpg</t>
  </si>
  <si>
    <t>tt13695490</t>
  </si>
  <si>
    <t>Netflix Anime</t>
  </si>
  <si>
    <t>['Akidearest', 'Joey Bizinger', 'Connor Colquhoun', 'Garnt Maneetapho', 'Ilonka Obilinovic', 'YÃ»ki Kaji', 'Nobunaga Shimazaki', 'YÃ´ko Takahashi']</t>
  </si>
  <si>
    <t>https://m.media-amazon.com/images/M/MV5BNTVmOGE5NDItM2I2Ny00ZTRlLWEzYTktYzI4NjI4NjdkZjk0XkEyXkFqcGdeQXVyOTQwMzI3MDM@._V1_FMjpg_UX1000_.jpg</t>
  </si>
  <si>
    <t>tt14272160</t>
  </si>
  <si>
    <t>Gordon Hemingway &amp; The Realm of Cthulhu</t>
  </si>
  <si>
    <t>tt1493813</t>
  </si>
  <si>
    <t>Johan Falk: National Target</t>
  </si>
  <si>
    <t>Falk and GSI are chasing Estonian drug-smuggler Mr K. Frank Wagner has his own personal reasons to capture K.</t>
  </si>
  <si>
    <t>['Jakob Eklund', 'Joel Kinnaman', 'Samuli Edelmann', 'Jacqueline Ramel', 'Anastasios Soulis', 'Ruth Vega Fernandez', 'Max Lapitskij', 'Meliz Karlge', 'Mikael Tornving', 'Jens HultÃ©n', 'AndrÃ© SjÃ¶berg', 'Henrik NorlÃ©n', 'Lars G. Svensson', 'Marko Matvere', 'Robin Stegmar', 'Fredrik Dolk', 'Marie Richardson', 'Zeljko Santrac']</t>
  </si>
  <si>
    <t>https://m.media-amazon.com/images/M/MV5BZGQ4ODFjMTEtY2E0ZS00ZjMwLWJhYmMtNGVlOTNiZWFmMmU4XkEyXkFqcGdeQXVyMTQzMjU1NjE@._V1_FMjpg_UX1000_.jpg</t>
  </si>
  <si>
    <t>tt3257582</t>
  </si>
  <si>
    <t>Gekijouban Pokketto monsutÃ¢ Besuto uisshu: Shinsoku no Genosekuto MyÃ»tsÃ» kakusei</t>
  </si>
  <si>
    <t>Ash, Pikachu, and friends must stop Mewtwo and a group of Genesect from the destroying the city.</t>
  </si>
  <si>
    <t>['Sarah Natochenny', 'Eileen Stevens', 'Jason Griffith', 'Kayzie Rogers', 'Michele Knotz', 'James Carter Cathcart', 'Jake Paque', 'Miriam Pultro', 'Scott Rayow', 'Samia Mounts', 'YÃ»ko Minaguchi', 'Tom Wayland', 'Marc Thompson', 'Dick Eriksson', 'Kiyotaka Furushima', 'Megumi Hayashibara', 'Inuko Inuyama', 'UnshÃ´ Ishizuka']</t>
  </si>
  <si>
    <t>https://m.media-amazon.com/images/M/MV5BMzFiMThiNmUtMGYyZS00OGU3LThhYmQtNjI2N2QzNzgzNzI0L2ltYWdlL2ltYWdlXkEyXkFqcGdeQXVyMzM4MjM0Nzg@._V1_FMjpg_UX1000_.jpg</t>
  </si>
  <si>
    <t>tt11642302</t>
  </si>
  <si>
    <t>#cats_the_mewvie</t>
  </si>
  <si>
    <t>It's a 2020 documentary about how cats went from cute text memes to iconic celebrities on YouTube.</t>
  </si>
  <si>
    <t>['Amanda Brennan', 'Mike Bridavsky', 'Lil Bub', 'Nala the Cat', 'Pudge the Cat', 'Pamela Chen', 'Gwen Cooper', 'Martina Gutfreund', 'Erika Hammer', 'Kady Lone', 'Hugo Martinez', 'Andrew Marttila', 'Eli Omidi', 'Hannah Shaw']</t>
  </si>
  <si>
    <t>https://m.media-amazon.com/images/M/MV5BNjU4Y2IzY2QtMzFkYS00NjdkLTliMWMtNDhmMTBiZWM5YzI2XkEyXkFqcGdeQXVyMDc0NzY0Mg@@._V1_FMjpg_UX1000_.jpg</t>
  </si>
  <si>
    <t>tt11116912</t>
  </si>
  <si>
    <t>Troll</t>
  </si>
  <si>
    <t>Deep in the Dovre mountain, something gigantic wakes up after a thousand years in captivity. The creature destroys everything in its path and quickly approaches Oslo.</t>
  </si>
  <si>
    <t>tt10085386</t>
  </si>
  <si>
    <t>Tiffany Haddish Presents: They Ready</t>
  </si>
  <si>
    <t>Tiffany Haddish introduces her favorite comedians in a series of stand-up performances.</t>
  </si>
  <si>
    <t>['Tiffany Haddish', 'Barbara Carlyle', 'Kimberly Clark', 'Dean Edwards', 'Godfrey', 'Erin Jackson', 'Tony Woods', 'Tracey Ashley', 'April Macie', 'Flame Monroe', 'Aida Rodriguez', 'Chaunte Wayans', 'Marlo Williams']</t>
  </si>
  <si>
    <t>https://m.media-amazon.com/images/M/MV5BOGQzOTQyZWEtYjk5My00MjVmLTg5YWQtZGFhNzJiMTRiMDRmXkEyXkFqcGdeQXVyMTMxODk2OTU@._V1_FMjpg_UX1000_.jpg</t>
  </si>
  <si>
    <t>tt11860624</t>
  </si>
  <si>
    <t>Michael McIntyre: Showman</t>
  </si>
  <si>
    <t>Charming comic Michael McIntyre talks family, technology, sharks, accents and the time he confused himself for a world leader in this stand-up special.</t>
  </si>
  <si>
    <t>Fresh off his 'Big World Tour,' playing to over 800,000 fans in sold out arenas across the globe, Multi-award winning comedian Michael McIntyre recalls international encounters like avoiding shark attacks in Australia, New Zealanders' strange relationship with vowels, the difference between performing for a US audience vs. a British audience, as well as his trademark tales of family life. â€”Netflix</t>
  </si>
  <si>
    <t>['Michael McIntyre']</t>
  </si>
  <si>
    <t>https://m.media-amazon.com/images/M/MV5BODMzNmY4ZDctMTEyOS00N2ZmLTgxMDAtOTdkY2E2MjBiNzVhXkEyXkFqcGdeQXVyOTMyODgwOTQ@._V1_FMjpg_UX1000_.jpg</t>
  </si>
  <si>
    <t>tt5159024</t>
  </si>
  <si>
    <t>My Way: The Rise and Fall of Silvio Berlusconi</t>
  </si>
  <si>
    <t>The life of Italian Tycoon and politician Silvio Berlusconi, told by himself.</t>
  </si>
  <si>
    <t>['Vladimir Putin', 'Silvio Berlusconi', 'Alan Friedman', 'JosÃ© Manuel DurÃ£o Barroso', 'JosÃ© Luis RodrÃ­guez Zapatero', 'Stefano Folli', 'Richard HeuzÃ©', 'Antonio Ingroia', 'Adriano Galliani', 'Fedele Confalonieri']</t>
  </si>
  <si>
    <t>https://m.media-amazon.com/images/M/MV5BYTk3YjJkYTctNTUzMC00N2Q4LTlhY2ItMGFmNDgyZjllNDA3L2ltYWdlL2ltYWdlXkEyXkFqcGdeQXVyNTA2MDc0NDc@._V1_FMjpg_UX1000_.jpg</t>
  </si>
  <si>
    <t>tt8893498</t>
  </si>
  <si>
    <t>A Taiwanese Tale of Two Cities</t>
  </si>
  <si>
    <t>A Taipei doctor and a San Francisco engineer swap homes in a daring pact, embarking on journeys filled with trials, secrets and unexpected encounters.</t>
  </si>
  <si>
    <t>['Tammy Chen', 'Peggy Tseng', 'Sheng-hao Wen', 'Shao-hua Lung', 'Denny Huang', 'Poh-Shiang Lee', 'Yi-Wen Yen', 'Li-Yin Yang', 'Mei-Ling Lo', 'Fang Wan', 'Fang Mei', 'Shu-Mei Huang', 'Jacqueline Gourlay Grant', 'Hsiang-Chun Liu', 'Ah-Pao', 'Eli Shih', 'Ever Wang', 'Ching Sun']</t>
  </si>
  <si>
    <t>https://m.media-amazon.com/images/M/MV5BMGEyYzUzYzktNWVkNC00N2NiLWIyYzUtZGZjOWY0ZGNmMTAxXkEyXkFqcGdeQXVyMTMxODk2OTU@._V1_FMjpg_UX1000_.jpg</t>
  </si>
  <si>
    <t>tt9853686</t>
  </si>
  <si>
    <t>Black Man White Skin</t>
  </si>
  <si>
    <t>Shows the health risks and social problems African albino's face. Advocacy groups in Spain are trying to help them.</t>
  </si>
  <si>
    <t>['Ã“scar Jaenada', 'Ochoa Juan', 'Zoe Saldana']</t>
  </si>
  <si>
    <t>https://m.media-amazon.com/images/M/MV5BOGMwMDY4YTMtZTdiZC00YmIxLThiOGEtODFmZTRiYTY2NGJmXkEyXkFqcGdeQXVyNTA2MTYzMzk@._V1_FMjpg_UX1000_.jpg</t>
  </si>
  <si>
    <t>tt6876488</t>
  </si>
  <si>
    <t>Gek van Geluk</t>
  </si>
  <si>
    <t>In 'Gek van Geluk', Plien van Bennekom steps into the role of single mum Lena. Lena writes love songs but it stumped with writer's block due to the lack of romance in her life. That is until Valerie (Carly Wijs), singer ... Read all</t>
  </si>
  <si>
    <t>In 'Gek van Geluk', Plien van Bennekom steps into the role of single mum Lena. Lena writes love songs but it stumped with writer's block due to the lack of romance in her life. That is until Valerie (Carly Wijs), singer and Lena's best friend, comes up with a solution: she hires an unemployed actor to turn Lena's head and kick start her inspiration. Lena falls head over heels for the handsome Hugo (Matteo van der Grijn) and it appears the plan has worked. That is until Lena becomes so distracted by the butterflies in her stomach that a new hit single is the last thing on her mind. In a desperate attempt to get Lena writing again Valerie puts their year-long friendship on the line and confronts Lena with the truth.</t>
  </si>
  <si>
    <t>['Plien van Bennekom', 'Matteo van der Grijn', 'Carly Wijs', 'Henry van Loon', 'Marie-Mae van Zuilen', 'Beppie Melissen', 'Waldemar Torenstra', 'Loes Haverkort', 'Ilse Warringa', 'Mika Peeters', 'Magda Nij Bijvank', 'Keanu Visscher', 'Mike Reus', 'Hans Kesting', 'Britte Lagcher', 'Fahd Larhzaoui', 'Sophia Wezer', 'Raymonde de Kuyper']</t>
  </si>
  <si>
    <t>https://m.media-amazon.com/images/M/MV5BYjYwMGYxYWMtN2FiMS00ZjI3LTlmYzItNWM5OGJlYTY2YmJhXkEyXkFqcGdeQXVyMjQ3NzUxOTM@._V1_FMjpg_UX1000_.jpg</t>
  </si>
  <si>
    <t>tt10625492</t>
  </si>
  <si>
    <t>Twilight of the Gods</t>
  </si>
  <si>
    <t>['Pilou AsbÃ¦k', 'Jamie Chung', 'Jamie Clayton', 'Lauren Cohan', 'Kristofer Hivju', 'Sylvia Hoeks', 'Paterson Joseph', 'Rahul Kohli', 'Stuart Martin', 'John Noble', 'Corey Stoll', 'Peter Stormare']</t>
  </si>
  <si>
    <t>tt10920494</t>
  </si>
  <si>
    <t>A Chorus Line</t>
  </si>
  <si>
    <t>Centered on seventeen Broadway dancers auditioning for spots on a chorus line, set on the bare stage of a Broadway theatre during an audition for a musical. Based on the Broadway musical.</t>
  </si>
  <si>
    <t>tt7310906</t>
  </si>
  <si>
    <t>Jerry Before Seinfeld</t>
  </si>
  <si>
    <t>Comedian Jerry Seinfeld takes the stage at the comedy club where he began his career to recount his early life.</t>
  </si>
  <si>
    <t>Jerry Seinfeld returns to The Comic Strip in New York City for a stand-up set at the club that helped launched his career. Interspersed with never-before-seen material -- including a library of legal pads with every joke he's written since 1975, childhood videos, and more -- Jerry performs jokes that put him on the comedy map. â€”Netflix</t>
  </si>
  <si>
    <t>['Jerry Seinfeld', 'Jimmy Brogan', 'Mark Schiff', 'Carolyn Liebling', 'Johnny Carson', 'Andy Kaufman', 'Ed Koch', 'Jay Leno', 'Richard Pryor']</t>
  </si>
  <si>
    <t>https://m.media-amazon.com/images/M/MV5BOTc2N2I0Y2UtOTgyYy00MTU3LTk1YzItZGIwMDcxY2JkMGQzXkEyXkFqcGdeQXVyMjQzNzk2ODk@._V1_FMjpg_UX1000_.jpg</t>
  </si>
  <si>
    <t>tt11810418</t>
  </si>
  <si>
    <t>Marc Maron: End Times Fun</t>
  </si>
  <si>
    <t>Marc Maron wades through a swamp of vitamin hustlers, evangelicals and grown male nerd children, culminating in a gleefully filthy end times fantasy.</t>
  </si>
  <si>
    <t>['Marc Maron']</t>
  </si>
  <si>
    <t>https://m.media-amazon.com/images/M/MV5BYjZiZDM2ZjYtOGU0Ny00MWRjLTg2MDYtM2ZlYmNjNzg0OGU3XkEyXkFqcGdeQXVyMTk3NDAwMzI@._V1_FMjpg_UX1000_.jpg</t>
  </si>
  <si>
    <t>tt7533276</t>
  </si>
  <si>
    <t>Sab Jholmaal Hai</t>
  </si>
  <si>
    <t>The story revolves around the adventures of pets who live in a cozy house, owned by Miss Katkar. When the owner is away, the pets set off on fun and crazy adventures together. While they are usually sweet and well-manner... Read all</t>
  </si>
  <si>
    <t>The story revolves around the adventures of pets who live in a cozy house, owned by Miss Katkar. When the owner is away, the pets set off on fun and crazy adventures together. While they are usually sweet and well-mannered, Popat becomes talkative, Honey becomes mischievous and Bunny becomes frantic.</t>
  </si>
  <si>
    <t>['Mubeen Saudagar']</t>
  </si>
  <si>
    <t>https://m.media-amazon.com/images/M/MV5BYmQ3NDEyMzQtMmRlYS00YmI1LWI0ODEtOTgyNzZlODg3NGIwXkEyXkFqcGdeQXVyMTMzNDE5NTc2._V1_FMjpg_UX1000_.jpg</t>
  </si>
  <si>
    <t>tt8796068</t>
  </si>
  <si>
    <t>Becoming Champions</t>
  </si>
  <si>
    <t>The world's most popular sport. The biggest event on earth. The most coveted trophy. Only 8 countries have ever won it. Never before has this been covered. This Series explores each of the 8 countries which have become c... Read all</t>
  </si>
  <si>
    <t>The world's most popular sport. The biggest event on earth. The most coveted trophy. Only 8 countries have ever won it. Never before has this been covered. This Series explores each of the 8 countries which have become champions. Their greatest stars, their personal stories, their particular history. It is a journey to discover the secrets of triumph according to their very protagonists and biggest experts. â€”Anonymous</t>
  </si>
  <si>
    <t>https://m.media-amazon.com/images/M/MV5BNmQwZGUzNzItMWMzZS00MjM1LWIyNmUtZDEzODJhZmY5M2FiXkEyXkFqcGdeQXVyOTA4NjU1NTg@._V1_FMjpg_UX1000_.jpg</t>
  </si>
  <si>
    <t>tt12222654</t>
  </si>
  <si>
    <t>Untitled Joe Exotic Project</t>
  </si>
  <si>
    <t>tt3171886</t>
  </si>
  <si>
    <t>Hartenstraat</t>
  </si>
  <si>
    <t>Single father and Deli owner Daan tries to find love online. Katje a beautiful yet self absorbed designer opens a store next door, they instantly dislike each other. Daan daughter Saar loves swans, and the fact that they... Read all</t>
  </si>
  <si>
    <t>Single father and Deli owner Daan tries to find love online. Katje a beautiful yet self absorbed designer opens a store next door, they instantly dislike each other. Daan daughter Saar loves swans, and the fact that they are monogamous for life. She sees her dad as a swan looking for his lifelong mate. Daan falls in love with a woman online, but when they meet she is not who he expects. *Subtitles</t>
  </si>
  <si>
    <t>['Marwan Kenzari', 'Bracha van Doesburgh', 'Georgina Verbaan', 'Jan Kooijman', 'Nadia Koetje', 'Benja Bruijning', 'Tygo Gernandt', 'Terence Schreurs', 'Gigi Ravelli', 'Susan Visser', 'Egbert Jan Weeber', 'Stacey Rookhuizen', 'Sieger Sloot', 'Tomas Aarden', 'Leo Alkemade', 'Chakir Arraq', 'Channah Bakker', 'Felice Bakker']</t>
  </si>
  <si>
    <t>https://m.media-amazon.com/images/M/MV5BMTg2OTIzODc0OV5BMl5BanBnXkFtZTgwMDUwNzkwMTE@._V1_FMjpg_UX1000_.jpg</t>
  </si>
  <si>
    <t>tt9777830</t>
  </si>
  <si>
    <t>John Leguizamo's Latin History for Morons</t>
  </si>
  <si>
    <t>Comic and actor John Leguizamo examines the repression of Hispanic culture throughout American history in his one-man show "Latin History for Morons."</t>
  </si>
  <si>
    <t>['John Leguizamo']</t>
  </si>
  <si>
    <t>https://m.media-amazon.com/images/M/MV5BYzYwMmM3ZDYtOTdiOS00MWNlLThjNzEtOTE1YWY5ZWRhOTlmXkEyXkFqcGdeQXVyODc5NDYwMTI@._V1_FMjpg_UX1000_.jpg</t>
  </si>
  <si>
    <t>tt5774054</t>
  </si>
  <si>
    <t>Dolphin Kick</t>
  </si>
  <si>
    <t>On a tropical island vacation, a young boy's friendship with a playful and friendly dolphin helps him find the courage to get back in the water after the sudden loss of his mother.</t>
  </si>
  <si>
    <t>['Axle McCoy', 'Tyler Jade Nixon', 'Travis McCoy', 'DeVaughn Gow', 'LaVaughan Hamilton', 'Alexis Louder', 'Tim Ogletree', 'Maya Simmons', 'Quddus Newton', 'Derek Nixon', 'Jordan Pedreira', 'Tomii Culmer', 'Barry Askham', 'Chris Prator', 'Erin Reign', 'Dwayne Shockley', 'Barrett Lore', 'Ryan Gonzalez']</t>
  </si>
  <si>
    <t>https://m.media-amazon.com/images/M/MV5BYzVlYjgxYjEtZGU1Ny00Y2Y3LTk0ZTItMjgzNzEwZTdmMTRjXkEyXkFqcGdeQXVyOTMzOTMzMTg@._V1_FMjpg_UX1000_.jpg</t>
  </si>
  <si>
    <t>tt8728268</t>
  </si>
  <si>
    <t>72 Dangerous Animals - Asia</t>
  </si>
  <si>
    <t>From fangs to claws to venomous stings, they all wield deadly weapons. But which creature will be crowned the fiercest of all?</t>
  </si>
  <si>
    <t>Asia is the largest continent of the world. Home to over half of the earth's population, a vast array of cultures and diverse landscapes, it is also home to a multitude of animal species, some of which are the world's most dangerous creatures. This series counts down 72 of these species. â€”Tom Daly</t>
  </si>
  <si>
    <t>['Bob Brisbane', 'Bryan Grieg Fry', 'Romulus Whitaker', 'Paul Rosolie', 'Jamie Seymour', 'Jonathan Young', 'Warren Savary', 'Boone Smith', 'Gregory Erickson', 'Richard Fitzpatrick', 'Subarai Rajathurai', 'Deepak Shimkhada', 'Wong Siew Te', 'Casey Anderson', 'Leslie Ann Knapp', 'Leif Cocks', 'Mustapha Debboun', 'Poonam Dhanwatey']</t>
  </si>
  <si>
    <t>https://m.media-amazon.com/images/M/MV5BMjM5ODU4OTQwN15BMl5BanBnXkFtZTgwODU2ODYwNjM@._V1_FMjpg_UX1000_.jpg</t>
  </si>
  <si>
    <t>tt13616194</t>
  </si>
  <si>
    <t>The Ogun</t>
  </si>
  <si>
    <t>tt7922834</t>
  </si>
  <si>
    <t>Deadly Runway</t>
  </si>
  <si>
    <t>When a psychotic fashion photographer turns a nerdish high school student into a superstar model, her obsession with him drives her to homicidal madness.</t>
  </si>
  <si>
    <t>['Joshua Hoffman', 'Elle Army', 'Linsey Godfrey', 'T.J. Hoban', 'Heather Hopkins', 'Stevie Johnson', 'Jamie Luner', 'Maria Pallas', 'Diana Popick', 'Zachary Roozen', 'Paul Toweh']</t>
  </si>
  <si>
    <t>https://m.media-amazon.com/images/M/MV5BMWFkZDY1YjYtNjgyNC00ZjhhLWFlYzItYjVjMjE2NjIxOWE5XkEyXkFqcGdeQXVyNjU0NTI0Nw@@._V1_FMjpg_UX1000_.jpg</t>
  </si>
  <si>
    <t>tt10662450</t>
  </si>
  <si>
    <t>Enter the Anime</t>
  </si>
  <si>
    <t>It is a documentary aimed at newcomers to anime, and follows anime newbie, Alex Burunova, as she dives into the mysterious world of the genre. The documentary features some of the biggest anime stars like Kenji Kamiyama,... Read all</t>
  </si>
  <si>
    <t>It is a documentary aimed at newcomers to anime, and follows anime newbie, Alex Burunova, as she dives into the mysterious world of the genre. The documentary features some of the biggest anime stars like Kenji Kamiyama, Shinji Aramaki, Kozo Morishita, production houses like TOEI Animation and Polygon Pictures and IP like Aggretsuko, Evangelion and Ultraman to give the fans a behind-the-scenes look at the elusive world of anime.</t>
  </si>
  <si>
    <t>['Shinji Aramaki', 'KÃ´zÃ´ Morishita', 'Tania Nolan', 'Adi Shankar', 'Yoko Takahashi']</t>
  </si>
  <si>
    <t>https://m.media-amazon.com/images/M/MV5BMTgwNGI5MTAtMGJlZS00MzZlLWJjNmItZDcxYTFmY2VmMGJlXkEyXkFqcGdeQXVyMjUxMTEwNTE@._V1_FMjpg_UX1000_.jpg</t>
  </si>
  <si>
    <t>tt4982250</t>
  </si>
  <si>
    <t>Oriented</t>
  </si>
  <si>
    <t>A feature documentary that follows the lives of three gay Palestinian friends exploring their national and sexual identity in Tel-Aviv during the Israel-Gaza conflict of 2014.</t>
  </si>
  <si>
    <t>Oriented follows the lives of three gay Palestinian friends as they confront their national and sexual identities in modern Tel Aviv, Israel. There's Khader, a nightlife "darling" who lives with his Jewish boyfriend David and their dalmation Otis; Fadi, an ardent Palestinian nationalist who finds himself falling in love with an Israeli soldier; Naeem, who must gather the courage to come out to his conservative family from a small northern village. Determined to change their reality, the three friends form a non-violent, cultural resistance group called "Qambuta" (Cauliflower) to advocate for sexual and national equality. Meanwhile, a war is brewing...</t>
  </si>
  <si>
    <t>['Khader Abu Seif', 'Fadi Daeem', 'Naeem Jiryes', 'David Pearl', 'Nagham Yacoub']</t>
  </si>
  <si>
    <t>https://m.media-amazon.com/images/M/MV5BYmMxYTQ1N2UtZDM5NC00NDc1LTkzYzUtYjY3Yzc1ZGI4NWEwXkEyXkFqcGdeQXVyMjAzNTc4MDE@._V1_FMjpg_UX1000_.jpg</t>
  </si>
  <si>
    <t>tt14118246</t>
  </si>
  <si>
    <t>Lobo Feroz</t>
  </si>
  <si>
    <t>['Juana Acosta', 'Adriana Ugarte', 'RubÃ©n Ochandiano', 'Javier GutiÃ©rrez', 'Antonio Dechent', 'Manuel Vega', 'Fernando Tejero', 'Elena MartÃ­nez']</t>
  </si>
  <si>
    <t>tt1280010</t>
  </si>
  <si>
    <t>Isolated</t>
  </si>
  <si>
    <t>Five world class surfers travel to New Guinea in search of undiscovered waves, but end up discovering so much more.</t>
  </si>
  <si>
    <t>A group of feral surfers and modern day explorers embark on a journey to search for one of the world's last undiscovered waves in the journalist dead zone island of New Guinea. Their adventure becomes all too real as they encounter real life cannibals, discover human rights atrocities and expose an unethical mining corporation. This unique, visually stunning film craves an international spotlight as it brings to light one of the world's least documented places on earth. Isolated features never before seen footage of an ancient aboriginal culture as well as one of the most epic wave discoveries of the past 20 years. Already being lauded as Endless Summer meets The Cove, the film is guaranteed to cause international controversy and hopefully spark the change to save lives. â€”anonymous</t>
  </si>
  <si>
    <t>Adventure,Drama,Sport</t>
  </si>
  <si>
    <t>['Ryan Phillippe', 'Travis Potter', 'Jenny Useldinger', 'Andrew Mooney', 'Jimmy Rotherham', 'Josh Fuller', 'Spencer Frame', 'Amber Arbucci', 'Anastasia Ashley', 'Justin Baldoni', 'Tia Blanco', 'Art Brewer', 'Angelique Cabral', 'Curren Caples', 'Erin Carufel', 'Tony Cavalero', 'Justin Chatwin', 'Jeb Corliss']</t>
  </si>
  <si>
    <t>https://m.media-amazon.com/images/M/MV5BMTYzNjczMTg4OF5BMl5BanBnXkFtZTcwNzc0NDM5OA@@._V1_FMjpg_UX1000_.jpg</t>
  </si>
  <si>
    <t>tt9899342</t>
  </si>
  <si>
    <t>Flowering Heart</t>
  </si>
  <si>
    <t>Jin Ari, the main character, is a cheerful 12 year old girl that loves art, fashion, beauty and making people happy. With her friends Sunwoo Min, a tomboy, and U Suha, a proper lady, they help people out of their despair... Read all</t>
  </si>
  <si>
    <t>Jin Ari, the main character, is a cheerful 12 year old girl that loves art, fashion, beauty and making people happy. With her friends Sunwoo Min, a tomboy, and U Suha, a proper lady, they help people out of their despair by using magical powers that transforms them into professional adults. Other characters include (Prince) Chess, a transformed hamster whose real form is human, (Prince) Trump, the president of Ari's school who's influenced into evil by his cat, and the mysterious (Princess) Shuel, an initially evil aloof beauty who wants Queen Canaby's respect. These other characters are from the Flowering Kingdom and the Queen wants hopeless energy to kill the tree that feeds on hopeful energy while Prince Chess helps the girls gather hopeful energy.</t>
  </si>
  <si>
    <t>['Nancy Kim', 'Jacqueline Youn', 'Dami Lee', 'Anna Paik', 'Mike Yantzi', 'Matt Anipen', 'Samantha Moon', 'Josh Schwartzentruber', 'Sharon Kwon', 'John Lee', 'Jason Lee', 'Leo Jehn']</t>
  </si>
  <si>
    <t>https://m.media-amazon.com/images/M/MV5BMjEyODJiMjUtN2NhYS00MzJkLTljM2EtZjJjMmI2MjFlOTU0XkEyXkFqcGdeQXVyOTY0MDUzMDg@._V1_FMjpg_UX1000_.jpg</t>
  </si>
  <si>
    <t>tt10177712</t>
  </si>
  <si>
    <t>Alexis Viera, una historia de superaciÃ³n</t>
  </si>
  <si>
    <t>Alexis Viera, una historia de superaciÃ³n is a film that highlights the struggle, sacrifice, will and forgiveness as the engine of life, told from the testimony of a sports athlete who is an example of life.</t>
  </si>
  <si>
    <t>This is the film of an elite athlete who since childhood pursues the dream of reaching the top doing what he loved most, playing football. When he got his dream, a tragic episode cut his career and lasted his life forever. A robbery, two bullets and the inability to walk. When everything becomes impossible, sacrifice and hope challenged logic and science. This is the story of Alexis Viera, a story of survival, courage and courage. â€”Luis Ara</t>
  </si>
  <si>
    <t>https://m.media-amazon.com/images/M/MV5BYWQ3NjliMjQtZmIzNS00MjI2LTkyODEtM2UxMjMzZDg0NTc2XkEyXkFqcGdeQXVyNjMyODg2MDc@._V1_FMjpg_UX1000_.jpg</t>
  </si>
  <si>
    <t>tt6710448</t>
  </si>
  <si>
    <t>Small Shots</t>
  </si>
  <si>
    <t>Short episode series about two actors trying to break through in Hollywood.</t>
  </si>
  <si>
    <t>['Jeremy Luke', 'Joseph Russo', 'DJ Lubel', 'Caitlin Thompson', 'Richard Tanner', 'Gabrielle Walsh', 'Mann Alfonso', 'Jonah Beres', 'Ken Davitian', 'Michael Edelstein', 'J Ferguson', 'Apollo Garza', 'Timothy E. Goodwin', 'Corey Allen Kotler', 'Louis Lombardi', 'Howie Mandel', 'Jeffrey Vincent Parise', 'Margarita Rozenbaoum']</t>
  </si>
  <si>
    <t>https://m.media-amazon.com/images/M/MV5BMTgxODM2Mzg5NF5BMl5BanBnXkFtZTgwNjY1Mjg4MTI@._V1_FMjpg_UX1000_.jpg</t>
  </si>
  <si>
    <t>tt5900208</t>
  </si>
  <si>
    <t>La reconquista</t>
  </si>
  <si>
    <t>Manuela and Olmo meet again in a future as they had promised fifteen years earlier as teenagers, when they lived their first love.</t>
  </si>
  <si>
    <t>['Francesco Carril', 'Itsaso Arana', 'Candela Recio', 'Pablo Hoyos', 'Aura Garrido', 'Rafael Berrio']</t>
  </si>
  <si>
    <t>https://m.media-amazon.com/images/M/MV5BOTljYmJiNTgtYWM3Ni00YTZkLTg2MDQtMGZjOGFjYzUzY2M2XkEyXkFqcGdeQXVyMTA0MjU0Ng@@._V1_FMjpg_UX1000_.jpg</t>
  </si>
  <si>
    <t>tt13607632</t>
  </si>
  <si>
    <t>Chichipatos: Â¡QuÃ© chimba de Navidad!</t>
  </si>
  <si>
    <t>Before the events of S1, Juanquini, El Ã‘ato and Captain GonzÃ¡lez shared one Christmas wish: being courageous enough to change their lives. One mysterious character, El DaÃ±ado, could be the one who makes their dreams come... Read all</t>
  </si>
  <si>
    <t>Before the events of S1, Juanquini, El Ã‘ato and Captain GonzÃ¡lez shared one Christmas wish: being courageous enough to change their lives. One mysterious character, El DaÃ±ado, could be the one who makes their dreams come true.</t>
  </si>
  <si>
    <t>['Luis Eduardo Arango', 'JuliÃ¡n Cerati', 'Aura Cristina Geithner', 'Mariana GÃ³mez', 'JÃºlio CÃ©sar Herrera', 'Antonio Sanint', 'Biassini Segura', 'MarÃ­a Cecilia SÃ¡nchez', 'Lina Tejeiro', 'Cristian Villamil']</t>
  </si>
  <si>
    <t>https://m.media-amazon.com/images/M/MV5BYTNlOTFhNmMtYmZjNy00YjkyLWE0YjUtYzI5OGM4ZjQ1ZWY2XkEyXkFqcGdeQXVyODc0OTEyNDU@._V1_FMjpg_UX1000_.jpg</t>
  </si>
  <si>
    <t>tt11269026</t>
  </si>
  <si>
    <t>Amor de madre</t>
  </si>
  <si>
    <t>A young man is stood up at the altar. His overprotective mother decides to join him is what would have been his honeymoon, so as not to waste the trip. He ails while his mum enjoys the trip of her life.</t>
  </si>
  <si>
    <t>['Quim GutiÃ©rrez', 'Carmen Machi', 'AndrÃ©s Velencoso', 'Jorge Suquet', 'Yolanda Ramos', 'Celia Freijeiro', 'Justina Bustos', 'Juanjo CucalÃ³n', 'Pere Costa', 'Jake Francois', 'Edeen Bhugeloo', 'Danny Bhowaneedin', 'Dominique Guillo', 'Isnard Marcio', 'Vinesha Bissoondeeal']</t>
  </si>
  <si>
    <t>tt8259682</t>
  </si>
  <si>
    <t>Greg Davies: You Magnificent Beast</t>
  </si>
  <si>
    <t>British comedian Greg Davies revisits terrifying dates, manscaping disasters, his father's pranks and more in a savagely funny stand-up special.</t>
  </si>
  <si>
    <t>['Greg Davies', 'The Phoenix Choir of Wales']</t>
  </si>
  <si>
    <t>https://m.media-amazon.com/images/M/MV5BMWI1YzM1ZDEtODdhYy00NGYyLTlhYWQtMzdlYzBlYzUwOWE3XkEyXkFqcGdeQXVyMTMxODk2OTU@._V1_FMjpg_UX1000_.jpg</t>
  </si>
  <si>
    <t>tt2004271</t>
  </si>
  <si>
    <t>King's Faith</t>
  </si>
  <si>
    <t>When eighteen-year-old Brendan King attempts to leave his turbulent gang life behind him, his past continues to threaten his new-found faith, family, and future.</t>
  </si>
  <si>
    <t>While incarcerated for multiple crimes, juvenile offender Brendan King turned Christian. Now entering into his eighteenth foster family and a new high school, he hopes his newfound faith will hold, but a significantly disreputable past threatens to drag him back. At the fore, the intimidating local sheriff won't overlook his long rap sheet, and the high school football hero threatens to get nasty over losing his prom queen girlfriend to the likes of him, but serious menace arrives when Brendan's former gang mates, seeking a large stash of heroin hidden by Brendan's former best bud (now dead), hound him and his new close ties for it, bringing Brendan to a crucible of faith that he could lose. â€”statmanjeff</t>
  </si>
  <si>
    <t>['Crawford Wilson', 'Lynn Whitfield', 'James McDaniel', 'Kayla Compton', 'Christopher Jon Martin', 'Brandon Correa', 'Michael Leadbetter', 'Fiona Criddle', 'Nicholas Americus', 'Stephanie Sheak', 'Edsel Love Patterson', 'Mike Brownyard', 'Rick Staropoli', 'Shannon Hookway', 'Brian Coughlin', 'Johnnie Simmons', 'Kristen Royal', 'Rich Redder']</t>
  </si>
  <si>
    <t>https://m.media-amazon.com/images/M/MV5BMjEyNzIyNDc0NF5BMl5BanBnXkFtZTcwNDYxNjUyOQ@@._V1_FMjpg_UX1000_.jpg</t>
  </si>
  <si>
    <t>tt11570224</t>
  </si>
  <si>
    <t>Abla Fahita: Drama Queen</t>
  </si>
  <si>
    <t>Falsely incriminated, Abla Fahita is separated from her kids, but the self-indulgent diva will stop at nothing to redeem herself and reunite her family.</t>
  </si>
  <si>
    <t>The series which is considered Abla Fahita's first foyer into the drama world - highlights her human side in an action-packed comedy-drama. The illustrious diva goes on the run after being implicated in a crime. Separated from her children, Caro and Boudi, and shunned by society, how far will Abla go to claim them back?</t>
  </si>
  <si>
    <t>['Caro', 'Abla Fahita', 'Mena Adel', 'Rehab Hussain', 'Mona Mamdouh', 'Zaina Mansour', 'Ahmed Saad Misho', 'Bosy Shalaby', 'Nick Shakoour', 'Basem Samrah', 'Donia Maher', 'Osama Abdallah', 'Mostafa Elmorsy', 'Sahar Kamel']</t>
  </si>
  <si>
    <t>https://m.media-amazon.com/images/M/MV5BMTMwODZiM2UtN2Q4ZC00ZmUzLWFiMjYtN2YxNTA3NzBjMTIzXkEyXkFqcGdeQXVyMTE1ODczMzQ3._V1_FMjpg_UX1000_.jpg</t>
  </si>
  <si>
    <t>tt11310004</t>
  </si>
  <si>
    <t>A Primeira TentaÃ§Ã£o de Cristo</t>
  </si>
  <si>
    <t>Jesus, who's hitting the big 3-0, brings a surprise guest to meet the family.</t>
  </si>
  <si>
    <t>['GregÃ³rio Duvivier', 'FÃ¡bio Porchat', 'Antonio Tabet', 'Evelyn Castro', 'Rafael Portugal', 'Robson Nunes', 'JoÃ£o Vicente de Castro', 'Estevam Nabote', 'Thati Lopes', 'Karina Ramil', 'Sura Berditchevsky', 'FÃ¡bio de Luca', 'Gabriel Totoro', 'Pedroca Monteiro', 'Joel Vieira', 'Pedro Benevides', 'Noemia Oliveira']</t>
  </si>
  <si>
    <t>https://m.media-amazon.com/images/M/MV5BM2M4MDE4NDAtNzEwMi00MWMwLWFjOTctYmYxZTA1MGRkMGY0XkEyXkFqcGdeQXVyMTk2NDE3Mzc@._V1_FMjpg_UX1000_.jpg</t>
  </si>
  <si>
    <t>tt3901962</t>
  </si>
  <si>
    <t>Sendero</t>
  </si>
  <si>
    <t>Ana is a young woman who has just been given a scholarship to study in a foreign country. She decides to celebrate with their friends out of the city. On the road, after helping an injured woman, they are kidnapped by a ... Read all</t>
  </si>
  <si>
    <t>Ana is a young woman who has just been given a scholarship to study in a foreign country. She decides to celebrate with their friends out of the city. On the road, after helping an injured woman, they are kidnapped by a weird family.</t>
  </si>
  <si>
    <t>['Andrea GarcÃ­a-Huidobro', 'Diego Casanueva', 'SofÃ­a GarcÃ­a', 'TomÃ¡s Vidiella', 'Javiera HernÃ¡ndez', 'Guillermo Alfaro', 'Daniel Antivilo', 'Claudio Brizuela', 'Felipe Contreras', 'Carlos CÃ©spedes', 'Ximena del Solar', 'Jorge Godoy', 'Arielli GutiÃ©rrez', 'Javier JuÃ¡rez', 'Levinia MuÃ±oz', 'Loreto RodrÃ­guez', 'Mauricio Rojas', 'Pamela Rojas']</t>
  </si>
  <si>
    <t>https://m.media-amazon.com/images/M/MV5BNjIwNjE2MjExN15BMl5BanBnXkFtZTgwODc2ODIwNzE@._V1_FMjpg_UX1000_.jpg</t>
  </si>
  <si>
    <t>tt14463552</t>
  </si>
  <si>
    <t>Baruca</t>
  </si>
  <si>
    <t>tt3804556</t>
  </si>
  <si>
    <t>Chelsea Peretti: One of the Greats</t>
  </si>
  <si>
    <t>Writer/actress/comedienne Chelsea Peretti presents a re-imagining of the hour-long special.</t>
  </si>
  <si>
    <t>['Chelsea Peretti', 'Brendon Walsh', 'John Howard Swain', 'Esther Povitsky', 'Moshe Kasher', 'Yassir Lester', 'William Armando', 'Geo Epsilanty', 'Corey Jackson', 'David Light', 'Dustin Marshall', 'Elizabeth Messick', 'Dacia Schulz', 'Beatrix Slater', 'Grayson Clyde Smith', 'Eric AndrÃ©', 'Alex Hirsch']</t>
  </si>
  <si>
    <t>https://m.media-amazon.com/images/M/MV5BMjE2NTc3MzEzOV5BMl5BanBnXkFtZTgwNzY1NzA0NDE@._V1_FMjpg_UX1000_.jpg</t>
  </si>
  <si>
    <t>tt9046548</t>
  </si>
  <si>
    <t>ReMastered: Who Shot the Sheriff?</t>
  </si>
  <si>
    <t>The violent political suppression of the roots reggae movement in Jamaica told through an investigation into Jamaican politics and the CIA's involvement in the mysterious shooting of Bob Marley.</t>
  </si>
  <si>
    <t>['Bob Marley', 'Arnold Bertram', 'Cindy Breakspeare', 'Nancy Burke', 'Jimmy Cliff', 'Carl Colby', 'Tommy Cowan', 'Ras Gilly', 'Vivien Goldman', 'Laurie Gunst', 'Diane Jobson', 'Wayne Jobson', 'Edward Seaga', 'Roger Steffens', 'Jeff Walker', 'Philip Agee', 'Allan Cole', 'George Harrison']</t>
  </si>
  <si>
    <t>https://m.media-amazon.com/images/M/MV5BNDcxZTdjOTQtYWQwZC00OGY4LTkwNGItNDAwOTkwNjBhY2Y0XkEyXkFqcGdeQXVyMTMxODk2OTU@._V1_FMjpg_UX1000_.jpg</t>
  </si>
  <si>
    <t>tt8503628</t>
  </si>
  <si>
    <t>Katsugeki/Touken Ranbu</t>
  </si>
  <si>
    <t>A sage travels to the past and collects a set of legendary swords, which he brings to life as a gang of talented but dysfunctional young men, to fight a battle against evil.</t>
  </si>
  <si>
    <t>['Robbie Daymond', 'Zach Aguilar', 'Brad Venable', 'Ben Diskin', 'Jordan Reynolds', 'Xander Mobus', 'Griffin Burns', 'Khoi Dao', 'Billy Kametz', 'Alan Lee', 'Cristina Valenzuela', 'Mark Whitten', 'Joe Zieja']</t>
  </si>
  <si>
    <t>https://m.media-amazon.com/images/M/MV5BMjI5OTI4ZjEtZGRjYS00NTZhLThlZWMtMjZmZjFmMzEyNTZkXkEyXkFqcGdeQXVyNDQxNjcxNQ@@._V1_FMjpg_UX1000_.jpg</t>
  </si>
  <si>
    <t>tt3116054</t>
  </si>
  <si>
    <t>Hard Tide</t>
  </si>
  <si>
    <t>An unlikely friendship is forged when a small-time drug dealer and a neglected nine-year-old girl are forced to go on the run together.</t>
  </si>
  <si>
    <t>In 2011, a small time drug dealer on a council estate was hunted by the police in connection with multiple murders and the kidnap of a neglected nine year old girl. This is his story. â€”REDEEMING FEATURES</t>
  </si>
  <si>
    <t>['Nathanael Wiseman', 'Alexandra Newick', 'Mem Ferda', 'Oliver Stark', 'Katharina Gellein Viken', 'Beverly Hills', 'Veronica Jean Trickett', 'Grant Davis', 'Andy Lucas', 'Ralph Brown', 'Sean Cronin', 'Leroy Kincaide', 'Pamela Shaw', 'Mic Righteous', 'Joe Hunter-White', 'Oliver White', 'Sam Stephenson', 'Matthew Jones']</t>
  </si>
  <si>
    <t>https://m.media-amazon.com/images/M/MV5BMmU3N2NjMjAtOTY5NC00ZWQ1LWI1ZTMtZjBlNzk2NGVmMTU0XkEyXkFqcGdeQXVyMTk3OTA5Mzk@._V1_FMjpg_UX1000_.jpg</t>
  </si>
  <si>
    <t>tt2609326</t>
  </si>
  <si>
    <t>You Will Love Me</t>
  </si>
  <si>
    <t>After visiting a supposedly haunted forest, a teen girl comes to believe that a violent poltergeist followed her home and is stalking her.</t>
  </si>
  <si>
    <t>After visiting a supposedly haunted forest, a teen girl comes to believe that a violent poltergeist has followed her home and is stalking her and so with her brother and friends, sets out on a mission to unravel its mystery and stop it before it harms someone. â€”Anonymous</t>
  </si>
  <si>
    <t>['Marina Petrano', 'Christopher Ingle', 'Rhea Rossiter', 'Weston Adwell', 'Nicholas Barrera', 'Jason Beck', 'Rebecca Barrow Hall', 'Cortland Woodard', 'Chris Cook', 'Lisa Shorts', 'Mary Trzcinski', 'Chris Wandembergh', 'Mary Chauvin', 'Ryan Carter', 'Charish Harvey', 'Rin Walker', 'Casey Cook', 'Jaden Mikes']</t>
  </si>
  <si>
    <t>https://m.media-amazon.com/images/M/MV5BMjI0MTA2MzI2Ml5BMl5BanBnXkFtZTgwNTk3NzM5NTE@._V1_FMjpg_UX1000_.jpg</t>
  </si>
  <si>
    <t>tt13820878</t>
  </si>
  <si>
    <t>The Cipher</t>
  </si>
  <si>
    <t>tt13793230</t>
  </si>
  <si>
    <t>Jaadugar</t>
  </si>
  <si>
    <t>In a football-loving town, a small-time magician with no athletic skill must win a coveted football trophy in order to marry the love of his life.</t>
  </si>
  <si>
    <t>['Jitendra Kumar', 'Javed Jaffrey', 'Arushi Sharma']</t>
  </si>
  <si>
    <t>tt2636522</t>
  </si>
  <si>
    <t>The Unbelievers</t>
  </si>
  <si>
    <t>Renowned scientists Richard Dawkins and Lawrence Krauss cross the globe as they speak publicly about the importance of science and reason in the modern world.</t>
  </si>
  <si>
    <t>'The Unbelievers' follows renowned scientists Richard Dawkins and Lawrence Krauss across the globe as they speak publicly about the importance of science and reason in the modern world - encouraging others to cast off antiquated religious and politically motivated approaches toward important current issues - making the world a better place for all. The film includes interviews with celebrities who support the work of these remarkable scientists. â€”Anonymous</t>
  </si>
  <si>
    <t>['Ayaan Hirsi Ali', 'Woody Allen', 'Richard Dawkins', 'Daniel C. Dennett', 'Cameron Diaz', 'Ricky Gervais', 'Sam Harris', 'Stephen Hawking', 'Werner Herzog', 'Eddie Izzard', 'Penn Jillette', 'Lawrence Krauss', 'Cormac McCarthy', 'Ian McEwan', 'Tim Minchin', 'James Morrison', 'Paul Provenza', 'Bill Pullman']</t>
  </si>
  <si>
    <t>https://m.media-amazon.com/images/M/MV5BN2YyNzhhZDEtNzg2ZC00N2ZjLTk0ZGEtOTg2M2E5NWUwNTc3XkEyXkFqcGdeQXVyNjcxODY5OQ@@._V1_FMjpg_UX1000_.jpg</t>
  </si>
  <si>
    <t>tt6283542</t>
  </si>
  <si>
    <t>Pacific Heat</t>
  </si>
  <si>
    <t>A group of ragtag Australian agents working hard to recover their reputation in order to prevent having their team shut down.</t>
  </si>
  <si>
    <t>Pacific Heat is set on the glitzy, glamorous Gold Coast, a sun-drenched paradise where sun and surf meet soaring crime rates. The animated comedy series is based on the exploits of an undercover special unit established by police authorities to tackle everyone from petty crooks to international drug cartels. Unconventional, uncompromising and with an arrest rate second to none, the team are not afraid to operate outside the law - provided at least one of them is wearing a fluorescent safety vest. The 13-part series comes from the creative minds of Working Dog productions, the highly successful Australian production company responsible for the popular TV series Have You Been Paying Attention?, Frontline, Thank God You're Here, and The Panel.</t>
  </si>
  <si>
    <t>['Santo Cilauro', 'Tom Gleisner', 'Rebecca Massey', 'Lucia Mastrantone', 'Rob Sitch', 'Emma-Louise Wilson', 'Stephen Hall', 'Tahir Bilgic', 'Ed Kavalee', 'David Woods']</t>
  </si>
  <si>
    <t>https://m.media-amazon.com/images/M/MV5BZTgyMWM1N2ItYTFjNi00ZDRmLTg4MjYtOGJlNzRiZmY0NzU4L2ltYWdlL2ltYWdlXkEyXkFqcGdeQXVyMDM3ODU0Nw@@._V1_FMjpg_UX1000_.jpg</t>
  </si>
  <si>
    <t>tt0247568</t>
  </si>
  <si>
    <t>Nazi Concentration Camps</t>
  </si>
  <si>
    <t>Produced and presented as evidence at the Nuremberg war crimes trial of Hermann GÃ¶ring and twenty other Nazi leaders.</t>
  </si>
  <si>
    <t>This film is the official documentary report compiled from over 80,000 feet of film shot by Allied military photographers in the German concentration camps immediately after liberation. The footage is a camp-by-camp record taken in order to provide lasting objective proof of the horrors the liberators witnessed. Some emphasis is also placed on the humanitarian work done in the camps by the liberators. Remarkably, the narration refers to the camp victims according to their country of origin only, and no mention of Jews is made. â€”National Center for Jewish Film</t>
  </si>
  <si>
    <t>['Dwight D. Eisenhower', 'Omar N. Bradley', 'George S. Patton', 'Hayden Sears', 'Herman Bolker', 'Adolf Wahlmann', 'Karl Willig', 'Jack Taylor', 'Josef Kramer']</t>
  </si>
  <si>
    <t>https://m.media-amazon.com/images/M/MV5BMjE1NzA5MzgzOF5BMl5BanBnXkFtZTgwNjIwMzMwOTE@._V1_FMjpg_UX1000_.jpg</t>
  </si>
  <si>
    <t>tt13453178</t>
  </si>
  <si>
    <t>Untitled Skydance TV's hourlong series</t>
  </si>
  <si>
    <t>tt1787660</t>
  </si>
  <si>
    <t>Being Elmo: A Puppeteer's Journey</t>
  </si>
  <si>
    <t>The Muppet Elmo is one of the most beloved characters among children across the globe. Meet the unlikely man behind the puppet - the heart and soul of Elmo - Kevin Clash.</t>
  </si>
  <si>
    <t>The film traces Kevin Clash's rise from his modest beginnings in Baltimore to his current success as the man behind Elmo, one of the world's most recognizable and adored characters. Millions of children tune in daily to watch Elmo, yet when Kevin walks down the street he is not recognized. Pivotal to the film is the exploration of Jim Henson's meteoric rise, and Kevin's ultimate achievement of his goal to become part of the Henson family of puppeteers. In addition to puppeteering Elmo, Mr. Clash is arguably the creative force behind today's Sesame Street, producing, directing and traveling around the globe training other puppeteers. Includes interviews with Frank Oz, Rosie O'Donnell, Whoopi Goldberg, Carroll Spinney, Joan Ganz Cooney, Marty Robinson, Fran Brill, and Bill Barretta. â€”Anonymous</t>
  </si>
  <si>
    <t>['Kevin Clash', 'Whoopi Goldberg', 'Frank Oz', 'Bill Barretta', 'Tau Bennett', 'Fran Brill', 'Carson Carr', 'George Clash', 'Gladys Clash', 'Joan Ganz Cooney', 'Arsenio Hall', 'Cheryl Henson', 'Jim Henson', 'Hugh Jackman', 'Kermit Love', 'Rove McManus', "Rosie O'Donnell", 'Regis Philbin']</t>
  </si>
  <si>
    <t>https://m.media-amazon.com/images/M/MV5BMTQ4ODk3MDMwOF5BMl5BanBnXkFtZTcwMjQ5MzI4Ng@@._V1_FMjpg_UX1000_.jpg</t>
  </si>
  <si>
    <t>tt1975153</t>
  </si>
  <si>
    <t>El Watar</t>
  </si>
  <si>
    <t>A mysterious murder involves a violinist (Maysa), but the police officer (Seleem) manages to decipher the crime. The movie studies the female inter-sibling undercurrent competition, when for example they approach one man... Read all</t>
  </si>
  <si>
    <t>A mysterious murder involves a violinist (Maysa), but the police officer (Seleem) manages to decipher the crime. The movie studies the female inter-sibling undercurrent competition, when for example they approach one man for his love.</t>
  </si>
  <si>
    <t>['Ghadah Adel', 'Sawsan Badr', 'Ahmed El-Saadany', 'Ahmed Elzakazeky', 'Arwa Gouda', 'Fatma Nasser', 'Mostafa Shaaban']</t>
  </si>
  <si>
    <t>https://m.media-amazon.com/images/M/MV5BMDQ5OTY5ZDUtM2JlNC00ZjMyLWJhZGQtNTY1ZjY2NDk4ZjRlXkEyXkFqcGdeQXVyMTMxODk2OTU@._V1_FMjpg_UX1000_.jpg</t>
  </si>
  <si>
    <t>tt14476720</t>
  </si>
  <si>
    <t>Chadwick Boseman: Portrait of an Artist</t>
  </si>
  <si>
    <t>Writers, directors and actors come together in a conversation about the extraordinary artistic process of Chadwick Boseman.</t>
  </si>
  <si>
    <t>['Chadwick Boseman', 'Viola Davis', 'Danai Gurira', 'Spike Lee', 'Taylour Paige', 'Glynn Turman', 'George C. Wolfe']</t>
  </si>
  <si>
    <t>https://m.media-amazon.com/images/M/MV5BMzExOWM3YWYtODUzNy00MDQwLWIzZGUtMDRlODY1ODgxODdiXkEyXkFqcGdeQXVyMzExODEzNDA@._V1_FMjpg_UX1000_.jpg</t>
  </si>
  <si>
    <t>tt5020372</t>
  </si>
  <si>
    <t>Kill Ratio</t>
  </si>
  <si>
    <t>An attack on the new President of a fledgling Eastern European democracy pits an American covert operative against the country's ruthless military leader determined to seize control of the government.</t>
  </si>
  <si>
    <t>['Tom Hopper', 'Amy Huberman', 'Nick Dunning', 'Lacy Moore', 'Conor Hegarty', 'Michelle Lehane', 'Luke Hanlon', 'Brian McGuinness', 'Sarah Reddy', 'Bryan Harte', 'Luke Pierucci', 'Ben Hopper', 'James Parker', 'Peter Stears', 'Maciej Zaleski', 'Norbert Selmaj', 'Shi Jiao Sun', 'Aideen Gohery']</t>
  </si>
  <si>
    <t>https://m.media-amazon.com/images/M/MV5BMTQ4MTk4MTQ4NF5BMl5BanBnXkFtZTgwNzk5MzM0MDI@._V1_FMjpg_UX1000_.jpg</t>
  </si>
  <si>
    <t>tt7989818</t>
  </si>
  <si>
    <t>OCTB</t>
  </si>
  <si>
    <t>"An undercover detective crosses paths with familiar faces in the mafia underworld during the final years of Britain's ruling of Hong Kong."</t>
  </si>
  <si>
    <t>['Brian Thomas Burrell', 'Bianca Stam', 'Justin Cheung', 'Anita Chui', 'Michael Wai-Man Chan', 'Philippe Joly', 'Danny Kwok-Kwan Chan', 'Jordan Chan', 'Sam Lee', 'Ken Wong']</t>
  </si>
  <si>
    <t>https://m.media-amazon.com/images/M/MV5BMGYzOGNjOTItOTY0NC00ZmZlLTg3NTYtYmM1YzI3NGQ4ZTFkXkEyXkFqcGdeQXVyNTQyODMwNDg@._V1_FMjpg_UX1000_.jpg</t>
  </si>
  <si>
    <t>tt5445338</t>
  </si>
  <si>
    <t>Han-beon deo hae-pi-en-ding</t>
  </si>
  <si>
    <t>Former members of a girl band pursue romance with various suitors while coming to terms with their waning celebrity statuses and ever-evolving relationships with one another.</t>
  </si>
  <si>
    <t>['Jang Na-ra', 'Jung Kyung-ho', 'In-Young Seo', 'Kwon Yul', 'Da-in Yoo', 'Yoo In-Na', 'Kim Tae-hoon', 'Sun-Hee Hwang', 'Go Gyu-pil', 'Dan-Yool Kim', 'Eun-Seok Park', 'Se-yun Moon', 'Chae-eun Lee', 'Joon-hee Song', 'Min-Joon Kim', 'Sa-Kwon Kim', 'Ahn Hyo-Seop', 'Dong-ha Lee']</t>
  </si>
  <si>
    <t>https://m.media-amazon.com/images/M/MV5BZDYyNTE1ODYtNzU4My00ZjQ4LTlkYzgtYjY3MjlmN2NiZmQ0XkEyXkFqcGdeQXVyMzE4MDkyNTA@._V1_FMjpg_UX1000_.jpg</t>
  </si>
  <si>
    <t>tt13929756</t>
  </si>
  <si>
    <t>Skull Island</t>
  </si>
  <si>
    <t>The adventures of shipwrecked that are trying to escape from the mysterious island, home to prehistoric monsters, including the titan, Mr. Kong.</t>
  </si>
  <si>
    <t>tt6467330</t>
  </si>
  <si>
    <t>Gwitsongmal</t>
  </si>
  <si>
    <t>Shin Young Joo is a female detective, a section chief with charisma, although she spends most of her time with petty criminals. She has to pay the debt of her family and often speaks harshly, but inside she has a golden ... Read all</t>
  </si>
  <si>
    <t>Shin Young Joo is a female detective, a section chief with charisma, although she spends most of her time with petty criminals. She has to pay the debt of her family and often speaks harshly, but inside she has a golden heart. Lee Dong Joon is a righteous elite judge, brilliant in mind, but with a warm heart and he always has a friendly ear for those who are weak. Both work together to solve a case of corruption, involving the greatest law firm of the nation, Taebak, which turns out to be one of the biggest scandals ever. â€”MyDramaList</t>
  </si>
  <si>
    <t>['Lee Bo-young', 'Sang-yoon Lee', 'Kim Kap-su', 'Park Se-young', 'Kwon Yul', 'Kang Shin-il', 'Jeon Gook-hwan', 'Kim Hyung-mook', 'Eum Moon Suk', 'Kim Hae-sook', 'Jae-Ho Heo', 'Lee Hyun-Jin', 'Dal-hwan Jo', 'Yee-Yeon Jung', 'Chang-hwan Kim', 'Hong-pa Kim', 'Roe-ha Kim', 'Hee-kyung Moon']</t>
  </si>
  <si>
    <t>https://m.media-amazon.com/images/M/MV5BNjY3ZDJjNTEtNTM2NS00MDExLWE4NmUtZTViNGQzYjk2YTgxXkEyXkFqcGdeQXVyMzE4MDkyNTA@._V1_FMjpg_UX1000_.jpg</t>
  </si>
  <si>
    <t>tt11998406</t>
  </si>
  <si>
    <t>Untitled Taika Waititi/Netflix Roald Dahl Project</t>
  </si>
  <si>
    <t>tt10567720</t>
  </si>
  <si>
    <t>The Legend of Zelda</t>
  </si>
  <si>
    <t>An animated anthology series based upon several of the games in Nintendo's "The Legend of Zelda" franchise.</t>
  </si>
  <si>
    <t>https://m.media-amazon.com/images/M/MV5BNWFkMzIwYzUtMzhkNC00OTA2LTlkNDUtZjNiN2I2N2I5MmI1XkEyXkFqcGdeQXVyNDYwMTkwNTI@._V1_FMjpg_UX1000_.jpg</t>
  </si>
  <si>
    <t>tt10243640</t>
  </si>
  <si>
    <t>Archival video and new interviews provide an investigative look at Mexican politics in 1994, a year marked by the assassination of Luis Donaldo Colosio.</t>
  </si>
  <si>
    <t>['Rafael SebastiÃ¡n GuillÃ©n Vicente', 'Carlos Salinas de Gortari']</t>
  </si>
  <si>
    <t>https://m.media-amazon.com/images/M/MV5BMWJhMzg4OGEtYzZiMC00NWY5LTgwMzktMmJiNTU1MTZiOTBiXkEyXkFqcGdeQXVyMTMxODk2OTU@._V1_FMjpg_UX1000_.jpg</t>
  </si>
  <si>
    <t>tt9435162</t>
  </si>
  <si>
    <t>DreadOut</t>
  </si>
  <si>
    <t>Six friends want to become popular by recording their adventures to be uploaded to social media accounts. They choose to go to the abandoned apartment and suddenly open a portal to the magical world and infuriate the por... Read all</t>
  </si>
  <si>
    <t>Jessica, Beni, Dian, Alex, Erik, and Linda want to increase their popularity through recording their adventures to upload to their social media accounts. They chose to go to an abandoned apartment famous for its awesomeness. Linda manages to persuade Kang Heri, security guard, to enter the apartment. Linda and friends found one apartment unit which is given a police line. Encouraged by curiosity, they brake down the door of the apartment unit. When they are researching the room, they find an old parchment, which only Linda could read. After Linda reads the writing on the parchment, suddenly a portal open. Inadvertently Linda and her friends have opened the door to the magical world and anger the portal guardian supernatural creatures. â€”filmindonesia.or.id</t>
  </si>
  <si>
    <t>['Caitlin Halderman', 'Jefri Nichol', 'Marsha Aruan', 'Ciccio Manassero', 'Susan Sameh', 'Irsyadillah', 'Miller Khan', 'Mike Lucock', 'Cathy Natafitria Fakandi', 'Hannah Al Rashid', 'Salvita Decorte', 'Rima Melati Adams']</t>
  </si>
  <si>
    <t>https://m.media-amazon.com/images/M/MV5BZDYyYmFkMTItZTk4Yy00M2E5LTkzMmItZWIzOTA1MmQxZjAyXkEyXkFqcGdeQXVyMTIzMjUxMg@@._V1_FMjpg_UX1000_.jpg</t>
  </si>
  <si>
    <t>tt6046238</t>
  </si>
  <si>
    <t>Molang</t>
  </si>
  <si>
    <t>Molang and Piu Piu are invited to a party. They dress themselves up, but Piu Piu's kiss curl might prevent them from going out. Fortunately, Molang has an idea.</t>
  </si>
  <si>
    <t>Molang is an affectionate and humorous perspective on the relationship between an eccentric, joyful and enthusiastic rabbit, and a shy, discreet and emotional little chick. The series explores Molang and Piu Piu's everyday life with warmth and humor.</t>
  </si>
  <si>
    <t>['Bruno GuÃ©raÃ§ague']</t>
  </si>
  <si>
    <t>https://m.media-amazon.com/images/M/MV5BMTk0YWU2YTktNTk4MS00MDE5LThhODctODYzZTc5ODZjMTg1XkEyXkFqcGdeQXVyNTM3MDMyMDQ@._V1_FMjpg_UX1000_.jpg</t>
  </si>
  <si>
    <t>tt4695902</t>
  </si>
  <si>
    <t>The Great Interior Design Challenge</t>
  </si>
  <si>
    <t>A competitive programme that searches for Britainâ€™s most talented amateur interior designer.</t>
  </si>
  <si>
    <t>A trio of amateur designers are let loose in different homes in various parts of Britain to transform a similar room in each home, based on their own tastes and a brief from the owner. Professional judges choose one of the three as the "winner," who goes on to the next round of challenges.</t>
  </si>
  <si>
    <t>['Sophie Robinson', 'Sasha Bikoff', 'Tom Dyckhoff', 'Kelly Hoppen', 'Daniel Hopwood']</t>
  </si>
  <si>
    <t>https://m.media-amazon.com/images/M/MV5BYTJlODQ5MTEtNTVkZS00ZGNlLWE4MTEtZDM1MTRlOGE0NmFmXkEyXkFqcGdeQXVyMTAwMzM3NDI3._V1_FMjpg_UX1000_.jpg</t>
  </si>
  <si>
    <t>tt14518692</t>
  </si>
  <si>
    <t>Suriname</t>
  </si>
  <si>
    <t>Based on the true story of a Korean man who becomes a drug lord in in Suriname, a country in South America.</t>
  </si>
  <si>
    <t>['Ja-Hyeon Chu', 'Jung-min Hwang', 'Woo-jin Jo', 'Ha Jung-woo', 'Hae-soo Park', 'Yoo Yeon-Seok']</t>
  </si>
  <si>
    <t>tt8139850</t>
  </si>
  <si>
    <t>Mercury 13</t>
  </si>
  <si>
    <t>This documentary profiles women who were tested in 1961 for spaceflight, but had their dreams dashed when only men were chosen to become astronauts.</t>
  </si>
  <si>
    <t>['Joyce Case', 'Bill Clinton', 'Hillary Clinton', 'Jerrie Cobb', 'Jacqueline Cochran', 'Eileen Collins', 'Gordon Cooper', 'Wally Funk', 'Yuri Gagarin', 'John Glenn', 'Gus Grissom', 'Ann Hart', 'Janey Hart', 'Jim Hart', 'Gene Nora Jessen', 'Jackie Lovelace Johnson', 'Lyndon B. Johnson', 'Nikita Khrushchev']</t>
  </si>
  <si>
    <t>https://m.media-amazon.com/images/M/MV5BMTA0NzczNTAzNDdeQTJeQWpwZ15BbWU4MDk0NDc1MjUz._V1_FMjpg_UX1000_.jpg</t>
  </si>
  <si>
    <t>tt4505260</t>
  </si>
  <si>
    <t>Niyazi GÃ¼l DÃ¶rtnala</t>
  </si>
  <si>
    <t>Niyazi, a veterinarian, is on the lookout for a special elixir for animals. What he doesn't yet know is a mobster and his estranged love is also on the lookout for that elixir.</t>
  </si>
  <si>
    <t>Niyazi Gul, a veterinary surgeon leads what he considers a quiet life. He divides his time between teaching university students in the veterinary department and with his assistant Hediye's help, searching for the missing ingredient in a magic formula handed down from his grandfather. But when the troublesome lovers Sultan and Riza decide to race their horses and hear about Niyazi's elixir for animals, things begin to get complicated. In his mission to find the missing ingredient, Niyazi finds himself pitched into an action-packed adventure full of surprises. â€”BKM</t>
  </si>
  <si>
    <t>['Ata Demirer', 'Demet Akbag', 'Sebnem Bozoklu', 'Levent Ãœlgen', 'Aysenil Samlioglu', 'Kevork Malikyan', 'Erol Aksoy', 'Ferit Kaya', 'Sevket Ã‡apkinoglu', 'Tolga Coskun', 'KivanÃ§ Baran Aslan', 'Server Mutlu', 'Ali Atlan', 'Senay Aksoy', 'Ã–zkan Ã‡inarli', 'Kaan Caliskanog', 'Merve Atilmis', 'Onur Durmaz']</t>
  </si>
  <si>
    <t>https://m.media-amazon.com/images/M/MV5BMTk3MjM3NjAzOV5BMl5BanBnXkFtZTgwMTAzMzYzNTE@._V1_FMjpg_UX1000_.jpg</t>
  </si>
  <si>
    <t>tt2222206</t>
  </si>
  <si>
    <t>Dear Mr. Watterson</t>
  </si>
  <si>
    <t>A documentary about the impact of the newspaper comic strip "Calvin and Hobbes", created by Bill Watterson.</t>
  </si>
  <si>
    <t>Of American newspaper comic strips, few great ones have been so short-lived, and yet so enduring in the public, than "Calvin and Hobbes" by Bill Watterson. This film explores the strip, its special artistic qualities and its extraordinary lasting appeal decades after its conclusion. Furthermore, the film explores the impact of Bill Watterson, a cartoonist with high artistic ideals and firm principles who defied the business conventions of a declining medium. Although he forwent a merchandising fortune for his strip, various associates and colleagues speak about how Watterson created a legacy that would be an inspiration for years to come. â€”Kenneth Chisholm (kchishol@rogers.com)</t>
  </si>
  <si>
    <t>['Berkeley Breathed', 'Jef Mallett', 'Stephan Pastis', 'Seth Green', 'Bill Amend', 'Dave Kellett', 'Jan Eliot', 'Lee Salem', 'Wiley Miller', 'Nevin Martell', 'Jean Schulz', 'Dan Piraro', 'Keith Knight', 'Lucas Turnbloom', 'Andrew Farago', 'Charles Solomon', 'Joe Wos', 'Tommy Avallone']</t>
  </si>
  <si>
    <t>https://m.media-amazon.com/images/M/MV5BOTEwNTE0NDYyM15BMl5BanBnXkFtZTgwMDczNjE0MDE@._V1_FMjpg_UX1000_.jpg</t>
  </si>
  <si>
    <t>tt9889066</t>
  </si>
  <si>
    <t>Gungmin Yeoreobun</t>
  </si>
  <si>
    <t>Yang Jung Kook is a veteran conman, but he has never been arrested. One day, his girlfriend suddenly runs off with the money they were going to use for their marriage. Yang Jung Kook is extremely upset and he goes out to... Read all</t>
  </si>
  <si>
    <t>Yang Jung Kook is a veteran conman, but he has never been arrested. One day, his girlfriend suddenly runs off with the money they were going to use for their marriage. Yang Jung Kook is extremely upset and he goes out to drink. He meets Kim Mi Young. She is going through a hard time herself because of her boyfriend's cheating ways. Yang Jung Kook tells her that he runs a business and Kim Mi Young tells him that she works for a small company. Kim Mi Young is actually a detective. They find comfort with each other and they develop a relationship romantically. On their wedding day, Kim Mi Young reveals to Yang Jung Kook that she is actually a detective. Meanwhile, Park Hoo Ja is a mysterious woman. She runs a private loan business that she inherited from her father. Her father was swindled by Yang Jung Kook. Park Hoo Ja finds Yang Jung Kook and blackmails him into running for a national assembly seat. â€”AsianWiki</t>
  </si>
  <si>
    <t>['Si Won Choi', 'Im Ji-Hyun', 'Min-Jung Kim', 'Yoo-Young Lee', 'Kim Jong-goo', 'Hae-yeon Kil', 'Eui-sung Kim', 'Kyung-hye Park', 'Jun Suk-ho', 'In-ho Tae', 'Dong-kun Yang']</t>
  </si>
  <si>
    <t>https://m.media-amazon.com/images/M/MV5BYTBjOTc4MDMtODM3ZC00ZjdkLTgxYjEtZDhkM2RhNDU1YzkyXkEyXkFqcGdeQXVyMTMxODk2OTU@._V1_FMjpg_UX1000_.jpg</t>
  </si>
  <si>
    <t>tt9097148</t>
  </si>
  <si>
    <t>All in My Family</t>
  </si>
  <si>
    <t>From documentarian Hao Wu comes a heartfelt portrait of how he created a thoroughly modern family in America, only to face the dilemma of introducing his same-sex partner and their children to his deeply traditional pare... Read all</t>
  </si>
  <si>
    <t>From documentarian Hao Wu comes a heartfelt portrait of how he created a thoroughly modern family in America, only to face the dilemma of introducing his same-sex partner and their children to his deeply traditional parents and relatives in China.</t>
  </si>
  <si>
    <t>Documentary,Family,Short</t>
  </si>
  <si>
    <t>https://m.media-amazon.com/images/M/MV5BODAzYzc2ZDgtNmE1OS00MThiLThjNGQtYzljOWQwYzY3ZTk4XkEyXkFqcGdeQXVyMjAyODk4NzQ@._V1_FMjpg_UX1000_.jpg</t>
  </si>
  <si>
    <t>tt7829544</t>
  </si>
  <si>
    <t>Angela's Christmas</t>
  </si>
  <si>
    <t>Set in Ireland in the 1910s, 'Angela's Christmas' is a funny, heart-warming and poignant story about the power of family and the innocent desire of a child to ensure everyone is safe, warm and loved at Christmas time.</t>
  </si>
  <si>
    <t>The half hour CG film is based on Frank McCourt's only children's book, inspired by a story his mother Angela told him as a child. McCourt won the Pulitzer Prize for his best-selling memoir, Angela's Ashes. Set in Ireland in the 1910s, 'Angela's Christmas' is a funny, heart-warming and poignant story about the power of family and the innocent desire of a child to ensure everyone is safe, warm and loved at Christmas time.</t>
  </si>
  <si>
    <t>['Malachy McCourt', 'Ruth Negga', 'Vivian Drew', "Anya O'Connor", 'Brendan Mullins', "Lucy O'Connell", 'Janet Moran', 'Brian Gleeson', 'Pat Kinevane', 'Des Nealon', 'Diarmuid Donohoe', 'Don Wycherley']</t>
  </si>
  <si>
    <t>https://m.media-amazon.com/images/M/MV5BZTFlOTBkMGUtNWUwNy00OWEwLWJmNjctNWIyZDA4NjNmOWFlXkEyXkFqcGdeQXVyNjkxOTM4ODY@._V1_FMjpg_UX1000_.jpg</t>
  </si>
  <si>
    <t>tt8726442</t>
  </si>
  <si>
    <t>Lego House: Home of the Brick</t>
  </si>
  <si>
    <t>In Billund, Denmark, a nearly 130,000-square-foot house inspired by the iconic LEGO bricks is constructed, capturing the awe of kids of all ages.</t>
  </si>
  <si>
    <t>['Bjarke Ingels']</t>
  </si>
  <si>
    <t>https://m.media-amazon.com/images/M/MV5BYTVjNzE1YzktN2VkZC00YTQxLTg1NjUtMWY5MmUwYTdkYjYxXkEyXkFqcGdeQXVyMjk1MzI1ODA@._V1_FMjpg_UX1000_.jpg</t>
  </si>
  <si>
    <t>tt3801252</t>
  </si>
  <si>
    <t>Na Maloom Afraad</t>
  </si>
  <si>
    <t>Three men unwittingly become a prey of a ruthless don after their quick-rich schemes goes awry.</t>
  </si>
  <si>
    <t>Na Maloom Afraad is a story of three reckless poor struggling souls, running after their individual ambitions and desires, brought together by one incident which makes their not so simple life into a thrilling roller coaster ride of numerous ironic twist &amp; turns. The three characters run around in the chaotic city of Karachi bringing out the craziest plan to save their love, life and asses. â€”Umais Bin Sajjad</t>
  </si>
  <si>
    <t>['Javed Sheikh', 'Fahad Mustafa', 'Mohsin Abbas Haider', 'Urwa Hocane', 'Kubra Khan', 'Salman Shahid', 'Irfan Motiwala', 'Masood Khan', 'Nayyar Ejaz', 'Saleem Mairaj', 'Amber Wajid', 'Mehwish Hayat', 'Ali Rizvi', 'Saqib Sheikh']</t>
  </si>
  <si>
    <t>https://m.media-amazon.com/images/M/MV5BMjQ3Mzk3YTktNGI5ZC00ZWVlLTkyNGEtZjZjYjFhM2JhZWZlXkEyXkFqcGdeQXVyNzg1MTYxMTY@._V1_FMjpg_UX1000_.jpg</t>
  </si>
  <si>
    <t>tt14278524</t>
  </si>
  <si>
    <t>Santo</t>
  </si>
  <si>
    <t>['Thomas Aquino', 'RaÃºl ArÃ©valo', 'Greta FernÃ¡ndez', 'Judith FernÃ¡ndez', 'Bruno Gagliasso', 'Victoria Guerra', 'MarÃ­a VÃ¡zquez']</t>
  </si>
  <si>
    <t>tt5872506</t>
  </si>
  <si>
    <t>Dark Chocolate</t>
  </si>
  <si>
    <t>Inspired by a true event, the discovery of a charred corpse in the woods leads to a high-profile murder investigation.</t>
  </si>
  <si>
    <t>The film is based on the real life murder mystery of Sheena Bora. Bollywood actress Mahima Chaudhry makes her debut in Bengali film as Ishani Banerjee, a character based on Sheena's mother and alleged murderer Indrani Mukherjea. Riya Sen will play the part of Rina Bardhan, inspired by Sheena Bora. Media baron Peter Mukherjea, Sheena's stepfather, will be portrayed by Sudeep Mukherjee. â€”Writer</t>
  </si>
  <si>
    <t>['Mahima Chaudhry', 'Sudip Chatterjee', 'Riya Sen', 'Mumtaz Sorcar', 'Indrasish Roy', 'Shataf Figar', 'Rajesh Sharma', 'Rick Basu', 'Joy Badlani', 'Parijaat Chakraborty', 'Christal', 'Gourav Churiwal', 'Priyanka Dey', 'Utpal Dutta', 'Nityodhon Ganguly', 'Saurav Ghosh', 'Puja Karmakar', 'Rohit Kumar']</t>
  </si>
  <si>
    <t>https://m.media-amazon.com/images/M/MV5BMDhhNjgxNmItNzE0ZS00YzEzLWJiYWEtYmRlNGI4YjQ4NzlkXkEyXkFqcGdeQXVyNjg2NDM2NTA@._V1_FMjpg_UX1000_.jpg</t>
  </si>
  <si>
    <t>tt8498114</t>
  </si>
  <si>
    <t>La Balada de Hugo Sanchez</t>
  </si>
  <si>
    <t>Hugo Sanchez is tasked with leading the Cuervos into the Duel of the Birds tournament despite his personal life pulling him back toward the family business.</t>
  </si>
  <si>
    <t>['JesÃºs Zavala', 'Mauro Mauad', 'Ianis Guerrero', 'RaÃºl Briones', 'Markin LÃ³pez', 'Martha Claudia Moreno', 'Aldo Escalante', 'Paola Moreno', 'Marco Coralla Garoa', 'Alberto Macin', 'Renato Gutz', 'Memo Dorantes', 'Sergio Mayer', 'Gianina Arana', 'Victoria Hernandez', 'Juan Esteban Aponte', 'Pedro Miguel Arce', 'German De Greiff']</t>
  </si>
  <si>
    <t>https://m.media-amazon.com/images/M/MV5BNDQ3MjMyYjAtNzFmNS00NmUzLWFkZDUtZGIxY2E4NTkwOGFlXkEyXkFqcGdeQXVyMTMxODk2OTU@._V1_FMjpg_UX1000_.jpg</t>
  </si>
  <si>
    <t>tt3481232</t>
  </si>
  <si>
    <t>And the Oscar Goes To...</t>
  </si>
  <si>
    <t>The history of the Academy Awards.</t>
  </si>
  <si>
    <t>On the opening night of its annual 31 Days of Oscar festival, TCM presents the world premiere of "And the Oscar Goes To...", a documentary tracing the history of the Academy Awards. The documentary is one of a series of programming events leading up to the TCM 20th anniversary in April 2014. In telling the story of the gold-plated statuette that became the film industry's most coveted prize, And the Oscar Goes To... traces the history of the Academy itself, which began in 1927 when Louis B. Mayer, then head of MGM, led other prominent members of the industry in forming this professional honorary organization. Two years later the Academy began bestowing awards, which were nicknamed "Oscar" and quickly came to represent the pinnacle of cinematic achievement. â€”Polly_Kat</t>
  </si>
  <si>
    <t>['Anjelica Huston', 'Billy Crystal', 'Tom Hanks', 'Cher', 'Robert Osborne', 'Ellen Burstyn', 'Phil Alden Robinson', 'George Clooney', 'Jason Reitman', 'Jennifer Hudson', 'Jane Fonda', 'Benicio Del Toro', 'Bruce Davis', 'Whoopi Goldberg', 'Jon Voight', 'Kathleen Kennedy', 'Annette Bening', 'Liza Minnelli']</t>
  </si>
  <si>
    <t>https://m.media-amazon.com/images/M/MV5BNTJhNDY4YzktMzZlMy00NjM4LWJlNjctMjg5M2Y5OTQ2Yjg2XkEyXkFqcGdeQXVyNjU3Nzk5NDA@._V1_FMjpg_UX1000_.jpg</t>
  </si>
  <si>
    <t>tt2948266</t>
  </si>
  <si>
    <t>Dealin' with Idiots</t>
  </si>
  <si>
    <t>After experiencing the insanity of the adults connected to his son's baseball team, a comedian researches for a comedy movie about them.</t>
  </si>
  <si>
    <t>Faced with the absurd competitiveness surrounding his son's youth league baseball team, famous comedian Max Morris decides to get to know the colorful parents and coaches of the team better in an attempt to find the inspiration for his next movie. â€”IFC Films</t>
  </si>
  <si>
    <t>['Jeff Garlin', 'Steve Agee', 'Gina Gershon', 'Jami Gertz', 'Max Wright', 'Mindy Rickles', 'Dave Sheridan', 'Brad Morris', 'Hope Dworaczyk Smith', 'Kerri Kenney', 'Fred Willard', 'Alex Puccinelli', 'Bob Odenkirk', 'J.B. Smoove', 'Pat Finn', 'Timothy Olyphant', 'Richard Kind', 'Nia Vardalos']</t>
  </si>
  <si>
    <t>https://m.media-amazon.com/images/M/MV5BNjE0MTIyMDY0Ml5BMl5BanBnXkFtZTcwMjA1Njk2OQ@@._V1_FMjpg_UX1000_.jpg</t>
  </si>
  <si>
    <t>tt13322572</t>
  </si>
  <si>
    <t>Big Timber</t>
  </si>
  <si>
    <t>Big Timber follows the dangerous work of logger and sawmill owner Kevin Wenstob as he and his crew go to extremes to keep the family sawmill, and their way of life, alive.</t>
  </si>
  <si>
    <t>Reality tv show on the History channel. BIG TIMBER follows the dangerous work of logger and sawmill owner Kevin Wenstob as he and his crew go to extremes to keep the family sawmill, and their way of life, alive. Kevin's logging a remote timber claim high up the steep, rugged slopes of Klitsa Mountain, deep in the majestic heart of Vancouver Island. It's home to some of the best wood in the world and Kevin's making a big bet to get it. The claim has a thousand truckloads waiting for him and his first goal is to get 200 truckloads off the mountain before winter shuts him down, but the mountain won't give up without a fight. That's only his first obstacle though, as he finds out close to winter that he has to clear his whole claim, all one thousand loads, as soon as he can get back up there in the spring. He'll be stuck with millions of dollars in penalties if he can't do it. With his wife Sarah, his son Erik, and his right-hand man Coleman by his side, Kevin will do whatever it takes to get that big timber!</t>
  </si>
  <si>
    <t>['Sarah Fleming', 'Erik Wenstob', 'Kevin Wenstob', 'Coleman Willner']</t>
  </si>
  <si>
    <t>https://m.media-amazon.com/images/M/MV5BZGY4M2QzOGItNWMwMC00OTczLTllNmEtYTE4NGE1MGY1OGU0XkEyXkFqcGdeQXVyMTQwNDA0MQ@@._V1_FMjpg_UX1000_.jpg</t>
  </si>
  <si>
    <t>tt10521638</t>
  </si>
  <si>
    <t>Whitney Cummings: Can I Touch It?</t>
  </si>
  <si>
    <t>In her fourth stand-up special, Whitney Cummings returns to her hometown of Washington, D.C., and riffs on modern feminism, relationships, technology and, of course, sex robots. She also brings a very special guest to sa... Read all</t>
  </si>
  <si>
    <t>In her fourth stand-up special, Whitney Cummings returns to her hometown of Washington, D.C., and riffs on modern feminism, relationships, technology and, of course, sex robots. She also brings a very special guest to say hi.</t>
  </si>
  <si>
    <t>https://m.media-amazon.com/images/M/MV5BNTQzN2YyYzQtNTFkZC00OTEzLWJiMDktNGIyOTA2OTBkOTk0XkEyXkFqcGdeQXVyNjU0NTI0Nw@@._V1_FMjpg_UX1000_.jpg</t>
  </si>
  <si>
    <t>tt4060006</t>
  </si>
  <si>
    <t>No Estoy Loca</t>
  </si>
  <si>
    <t>Carolina discovers that she can't have children the same day that her husband leaves her for her best friend, which pushed her to suicide and to be hospitalized in a psychiatric clinic.</t>
  </si>
  <si>
    <t>['Paz BascuÃ±Ã¡n', 'Marcial Tagle', 'Antonia Zegers', 'Carolina Paulsen', 'Gabriela HernÃ¡ndez', 'Fernanda Urrejola', 'Luis Pablo RomÃ¡n', 'Josefina Cisternas', 'Alison Mandel', 'Ariel Levy', 'Ignacia Allamand', 'RamÃ³n Llao', 'Loreto Aravena', 'Eduardo DomÃ­nguez', 'Cristina Pascual', 'Igal Furman', 'Fernando AlÃ©', 'Miguel Maldonado']</t>
  </si>
  <si>
    <t>https://m.media-amazon.com/images/M/MV5BYWViMGJkYmYtMjA4MC00YmM2LTg1OGMtNDA4NTgxOGViNGVlXkEyXkFqcGdeQXVyNTU1MzI3NDM@._V1_FMjpg_UX1000_.jpg</t>
  </si>
  <si>
    <t>tt4049416</t>
  </si>
  <si>
    <t>Lego Friends</t>
  </si>
  <si>
    <t>Five Best Friends Go on Many Fun Lego adventures.</t>
  </si>
  <si>
    <t>['Alexa Kahn', 'Rachelle Heger', 'Erica Mendez', 'Marianne Miller', 'Cristina Valenzuela', 'Elisa Schnebelie', 'Karen Strassman', 'Lucia Vecchio', 'Erin Fitzgerald', 'Chris Hackney', 'Abby Trott', 'Raquel Christiana', 'Wendee Lee', 'Sophie Roberts', 'Sam Riegel', 'Michelle Ruff', 'Chris Smith', 'Kyle Hebert']</t>
  </si>
  <si>
    <t>https://m.media-amazon.com/images/M/MV5BZGU0YWRjMmQtNzhmNi00YjFkLTg4N2YtNDFkNjk4Mzc3YjEzXkEyXkFqcGdeQXVyNDA3MzI1ODQ@._V1_FMjpg_UX1000_.jpg</t>
  </si>
  <si>
    <t>tt8844480</t>
  </si>
  <si>
    <t>Moms at War</t>
  </si>
  <si>
    <t>"Moms at War" is about two mothers who live in the same neighborhood, but hate each other. One felt that the other was a village girl who just got into money and is not fit to be in society with them. But both their kids... Read all</t>
  </si>
  <si>
    <t>"Moms at War" is about two mothers who live in the same neighborhood, but hate each other. One felt that the other was a village girl who just got into money and is not fit to be in society with them. But both their kids coincidentally attend the same school and there was a competition that was done for the kids, and both were the top of their class. It comes down to one of them winning the competition and the mothers just go crazy, doing all sort of antics. It's a story of friendship, sisterhood, and bonding in spite of everything.</t>
  </si>
  <si>
    <t>['Tomi Adeoye', 'Lilian Afegbai', 'Funke Akindele', 'Harriet Akinola', 'Yomi Alvin', 'Mitchell Amaechi', 'Blessing Ambrose', 'Adetola Anifalaje', 'Michelle Dede', 'Yul Edochie', 'Denrele Edun', 'Eucharia-Anunobi Ekwu', 'Lord Frank', 'Seyi Ibitayo', 'Ayo Makun', 'Omoni Oboli', 'Hawwal .E. Ogungbadero', 'Emeka Okoye']</t>
  </si>
  <si>
    <t>https://m.media-amazon.com/images/M/MV5BZTI1YmI5ZTctMzQzNS00YTVjLTk4NmQtZTRlYjUwZjM0ZWRhXkEyXkFqcGdeQXVyOTEyMzM4MjM@._V1_FMjpg_UX1000_.jpg</t>
  </si>
  <si>
    <t>tt13802710</t>
  </si>
  <si>
    <t>The Seven Deaths of Evelyn Hardcastle</t>
  </si>
  <si>
    <t>tt12562368</t>
  </si>
  <si>
    <t>Sandkings</t>
  </si>
  <si>
    <t>tt2302969</t>
  </si>
  <si>
    <t>We Are the Freaks</t>
  </si>
  <si>
    <t>Three misfits embark on a weekend they will never forget.</t>
  </si>
  <si>
    <t>['Jamie Blackley', 'Sean Teale', 'Mike Bailey', 'Michael Smiley', 'Amber Anderson', 'Adam Gillen', 'Stephen Boxer', 'Danielle Bux', 'Dominic Coleman', 'Sean Connolly', 'Natalie Danks-Smith', 'Jo Enright', 'Rosamund Hanson', 'Hera Hilmar', 'Will Irvine', 'Laurence Saunders']</t>
  </si>
  <si>
    <t>https://m.media-amazon.com/images/M/MV5BMTcwMzA0ODA1OV5BMl5BanBnXkFtZTgwMzk5NTAxMzE@._V1_FMjpg_UX1000_.jpg</t>
  </si>
  <si>
    <t>tt6549760</t>
  </si>
  <si>
    <t>The Ollie &amp; Moon Show</t>
  </si>
  <si>
    <t>Two cats travel the globe and teach children about unlikely friendships and global citizenships.</t>
  </si>
  <si>
    <t>['Mattea Conforti', 'Kobi Frumer', 'Ofosu Born Jones-Quartey', 'Brian Beckerle', 'Liam Patenaude', 'Morgan Overton', 'Rosalie Turmel']</t>
  </si>
  <si>
    <t>https://m.media-amazon.com/images/M/MV5BMjAxMmRhMjQtOTljZS00NTcwLThlZjUtMTMxMTMzYTgzMTA5XkEyXkFqcGdeQXVyMzk5ODEwMDA@._V1_FMjpg_UX1000_.jpg</t>
  </si>
  <si>
    <t>tt10349240</t>
  </si>
  <si>
    <t>Mujeres Arriba</t>
  </si>
  <si>
    <t>Mujeres Arriba is a romantic comedy that tells the journey of three friends who are looking for a more entertaining and fiery sexuality with their respective partners.</t>
  </si>
  <si>
    <t>['Loretto Bernal', 'Natalia Valdebenito', 'Alison Mandel', 'MatÃ­as Assler', 'CristiÃ¡n Riquelme', 'Diego Casanueva', 'Samuel GonzÃ¡lez', 'Consuelo Holzapfel', 'Esteban Rojas', 'Amanda MÃ¼ller', 'Darko Alexandar', 'RocÃ­o RodrÃ­guez Presedo', 'Luis Moreno', 'Loretto RodrÃ­guez', 'Erika RodrÃ­guez', 'Constanza Walter']</t>
  </si>
  <si>
    <t>https://m.media-amazon.com/images/M/MV5BODUyNmRlZWYtMTQ2Yy00MWZhLWJlYzctZWMxNDlmN2FjODczXkEyXkFqcGdeQXVyOTE2MDk0MzY@._V1_FMjpg_UX1000_.jpg</t>
  </si>
  <si>
    <t>tt0416282</t>
  </si>
  <si>
    <t>Vaastu Shastra</t>
  </si>
  <si>
    <t>Jhilmil and Virag move to their new house with son Rohan and Jhilmil's younger sister Radhika. There is an old tree outside the house. The tree and the house are haunted by the dead.</t>
  </si>
  <si>
    <t>Dr. Jhilmil Rao works in a Pune Hospital, and lives in a flat with her writer husband, Virag her sister, Radhika; and son, Rohan. The family decides to re-locate to Saswade about 12 km from Pune in a spacious bungalow. Virag finds the necessary solitude to carry on with his writing, Radhika and Jhilmil take the car for college and work respectively, while Rohan is delighted that he has ample place to play. He soon befriends two other children Manish and Jyoti and informs his parents accordingly. Since there is no neighbor anywhere within sight, they think that he has an active imagination like his dad. They decide to hire a maid, Rukma, to look after him. Subsequently, Rohan complains that Rukma had tried to kill him by trying to push him under a truck, but Rukma denies this. Rohan also accuses Rukma of stealing property from their house, which Rukma vehemently denies. The next day the Police Inspector Bhupal Gorpade, informs the Raos that Rukma has been killed by a hit and run driver. The shocked Raos are also told that property belonging to them has been recovered from Rukma, and according to his investigation, a truck driver did confirm that Rukma had attempted to kill Rohan. The question remains, if Rohan is not making up tall tales, who are Manish and Jyoti, and why can't anyone else see them? â€”rAjOo (gunwanti@hotmail.com)</t>
  </si>
  <si>
    <t>['Vicky Ahuja', 'J.D. Chakravarthi', 'Ahsaas Channa', 'Peeya Rai Chowdhary', 'Zakir Hussain', 'Rasika Joshi', 'Purab Kohli', 'Bansaree Madhani', 'Meghna Malik', 'Rafiqa', 'Sushmita Sen', 'Chintan Atul Shah', 'Sayaji Shinde', 'Rajpal Yadav']</t>
  </si>
  <si>
    <t>https://m.media-amazon.com/images/M/MV5BMjNkZjlkMzgtNjdkYi00Yzk3LWFlYzAtYmVlZjE5YTJiOTg0XkEyXkFqcGdeQXVyMzU0NzkwMDg@._V1_FMjpg_UX1000_.jpg</t>
  </si>
  <si>
    <t>tt11394338</t>
  </si>
  <si>
    <t>Giving Voice</t>
  </si>
  <si>
    <t>This film follows the annual August Wilson Monologue competition and the thousands of high schoolers who enter the competition for the opportunity to perform on Broadway.</t>
  </si>
  <si>
    <t>['Mary Alice', 'Annette Bening', 'Glenn Close', 'Viola Davis', 'Laurence Fishburne', 'Aaron Guy', 'Stephen McKinley Henderson', 'Callie Holley', 'William Hurt', 'James Earl Jones', 'Kenny Leon', 'John Lithgow', 'Freedom Martin', 'Cody Merridith', 'Gerardo Navarro', 'Nia Sarfo', 'Jack Viertel', 'Denzel Washington']</t>
  </si>
  <si>
    <t>https://m.media-amazon.com/images/M/MV5BMjA4ZGJjMDMtODkxMi00NWNhLTkwMzQtNmFiMWU4ZTc3NmU2XkEyXkFqcGdeQXVyNjEwNTM2Mzc@._V1_FMjpg_UX1000_.jpg</t>
  </si>
  <si>
    <t>tt2370140</t>
  </si>
  <si>
    <t>Crossfire Hurricane</t>
  </si>
  <si>
    <t>Legendary British rock band The Rolling Stones mark their 50th year together.</t>
  </si>
  <si>
    <t>A mostly chronological look at the Rolling Stones with archive footage and recent off-camera commentary by Jagger, Richards, Watts, Wyman, Taylor, and Wood. Topics include virtually instant success (and fans' dangerous antics), becoming songwriters, press coverage as the anti-Beatles, Richards and Jagger's drug arrest and trial, Brian Jones' decline and death, fleeing the tax man to the south of France, a U.S. tour and the Altamont disaster, trading the bad boys image for being fun onstage when Wood replaces Taylor,and Richards kicking smack: "The band comes first." The six also talk about what makes them a great rock and roll band. â€”&lt;jhailey@hotmail.com&gt;</t>
  </si>
  <si>
    <t>['Mick Jagger', 'Charlie Watts', 'Bill Wyman', 'Ronnie Wood', 'Mick Taylor', 'Keith Richards', 'Brian Jones', 'Andrew Loog Oldham', 'Dick Cavett', 'The Rolling Stones']</t>
  </si>
  <si>
    <t>https://m.media-amazon.com/images/M/MV5BMTUzNzczMTcxMF5BMl5BanBnXkFtZTcwNjUzMTI2OA@@._V1_FMjpg_UX1000_.jpg</t>
  </si>
  <si>
    <t>tt10888514</t>
  </si>
  <si>
    <t>Noura RÃªve</t>
  </si>
  <si>
    <t>With her abusive husband in jail and a coveted divorce pending, hardworking Noura can almost grasp a happy, new life with lover Lassaad - but when the best-laid plans are upended, Noura must tap her unshakable will to fu... Read all</t>
  </si>
  <si>
    <t>5 days is the time left before the divorce between Noura (Hind Sabri) and Jamal (Lotfi Abdelli), a recidivist convict, is pronounced. Noura who dreams of freedom will then be able to live fully with her lover Lassad (Hakim Boumsaoudi). But Jamal is released sooner than expected, and Tunisian law severely punishes adultery: Noura will have to juggle between her work, her children, her husband, her lover, and challenge justice . â€”brahamdali</t>
  </si>
  <si>
    <t>['Hind Sabri', 'Lotfi Abdelli', 'Hakim Boumsaoudi', 'Imen Cherif', 'Jamel Sassi', 'Seifeddine Dhrif', 'Belhassen Harbaoui', 'Ikbel Harbaoui', 'Meriem Zitouni', 'Latifa Bida', 'Moncef Ajengui', 'Achref Ben Youssef', 'Fedi Kahlaoui', 'Linda Turki', 'Ons Ben Azouz', 'Imen Somrani', 'Kais Dhrif']</t>
  </si>
  <si>
    <t>https://m.media-amazon.com/images/M/MV5BYmNhNzFmNWQtZTEyNy00NjM3LTlkYWEtZWMwMjA3NTBiZDMzXkEyXkFqcGdeQXVyNjgzMjQ0MTA@._V1_FMjpg_UX1000_.jpg</t>
  </si>
  <si>
    <t>tt8894180</t>
  </si>
  <si>
    <t>Aruna &amp; Her Palate</t>
  </si>
  <si>
    <t>An epidemiologist tried to satisfy her obsession with food when she was assigned to investigate a bird flu case.</t>
  </si>
  <si>
    <t>['Dian Sastrowardoyo', 'Nicholas Saputra', 'Hannah Al Rashid', 'Oka Antara', 'Muhammad Yusuf H. Abubakar', 'Ayu Azhari', 'Hamzah Hoesin Bahanan', 'Dasijem', 'Deddy Mahendra Desta', 'Yon Gondrong', 'Irna Jufe', 'Bu Lis', 'Anggun Priambodo', 'Adhy Suhindra Rachman', 'Bee Maura Roki', 'Sujadi', 'Hutrimas Wimapiguna Sumarjan', 'Maryam Supraba']</t>
  </si>
  <si>
    <t>https://m.media-amazon.com/images/M/MV5BMTBhNDY5NTItMGNlNS00YWFkLTg3NDMtNDZkZTE0ZGExNzUzXkEyXkFqcGdeQXVyNzY4NDQzNTg@._V1_FMjpg_UX1000_.jpg</t>
  </si>
  <si>
    <t>tt11274492</t>
  </si>
  <si>
    <t>The Outlaws</t>
  </si>
  <si>
    <t>tt5733210</t>
  </si>
  <si>
    <t>Terra</t>
  </si>
  <si>
    <t>A visually stunning documentary that reflects human's relationship to other species on Earth as humanity becomes more and more isolated from Nature.</t>
  </si>
  <si>
    <t>['Vanessa Paradis']</t>
  </si>
  <si>
    <t>https://m.media-amazon.com/images/M/MV5BNGE2MWIzYTAtMWJmYy00NWNmLTk5NmQtNWMxOTQwOWQ5YTUxXkEyXkFqcGdeQXVyMjI2NTc5ODA@._V1_FMjpg_UX1000_.jpg</t>
  </si>
  <si>
    <t>tt14771416</t>
  </si>
  <si>
    <t>Supercrooks</t>
  </si>
  <si>
    <t>tt7166296</t>
  </si>
  <si>
    <t>Rimba Racer</t>
  </si>
  <si>
    <t>RIMBA Racer is an action-packed animation series revolving around Tag, a talented rookie racer and newcomer to the prestigious RIMBA Grand Prix, a racing competition full of tough rivals, dangerous challenges and hidden ... Read all</t>
  </si>
  <si>
    <t>This fast and furious tale revolves around the experiences of Tag, a street smart racing prodigy who is invited to participate in the world's most prestigious racing competition: The RIMBA Grand Prix. As a newcomer to the competition, he's determined to make a name for himself by clinching the title. We follow Tag's rise to fame as he learns new skills and overcomes his personal weaknesses. Off the track, we get to join in on Tag's adventures as he gains new allies and clashes with other racers who view him as a threat in their own quest for glory. As the series progresses, we also discover the hidden agendas behind the competition and find out that not everything is at seems on the race. â€”Tariq Mohd. Noh</t>
  </si>
  <si>
    <t>['Steven Tan', 'Iain McNally', 'Tikriti Shabudin', 'Azman Zulkiply', 'Kevin Adrian Barnaby', 'Chi-Ren Choong', 'Sheila Ahmad', 'Sherilyn Pang Li Ching', 'Nadia Mahmud', 'Su Ling Chan', 'Mohd. Azizul Hakim Md. Hussin']</t>
  </si>
  <si>
    <t>https://m.media-amazon.com/images/M/MV5BZGUyYmY0ODAtMDYyNy00NjhjLTlmNGUtMTYwODE3MGMwMTBjXkEyXkFqcGdeQXVyODE3MDE3ODQ@._V1_FMjpg_UX1000_.jpg</t>
  </si>
  <si>
    <t>tt2608324</t>
  </si>
  <si>
    <t>Manhattan Romance</t>
  </si>
  <si>
    <t>Lost in the confused landscape of New York City singledom, a young filmmaker begins documenting the complicated relationships of his peers in an effort to decode his own misguided love life.</t>
  </si>
  <si>
    <t>Danny, a commercial editor and documentary filmmaker attempts to finish his film, a study on relationship while navigating the relationships in his own life. Will he continue to chase the unattainable Theresa a hippy new age dancer(Caitlin Fitzgerald) or will he finally admit he's in love with his best friend Carla (Katherine Waterston) who is in an unfulfilling relationship with a political strategist(Gaby Hoffman). Manhattan Romance is a funny insightful look at contemporary life in Manhattan. It explores new age ideas and open relationship as well as true friendship and connection. â€”Anonymous</t>
  </si>
  <si>
    <t>['Arnold C. Baker II', 'Jessie Barr', 'Tommy Burke', 'Louis Cancelmi', 'Margaret Daly', 'Caitlin FitzGerald', 'Zach Grenier', 'Gaby Hoffmann', 'Ellen McLaughlin', 'Paul Niebanck', "Paul O'Brien", "Tom O'Brien", 'Joe Roseto', 'Ean Sheehy', 'Katherine Waterston']</t>
  </si>
  <si>
    <t>https://m.media-amazon.com/images/M/MV5BMjMzODk2MDc0MF5BMl5BanBnXkFtZTgwMTc3NjU4NjE@._V1_FMjpg_UX1000_.jpg</t>
  </si>
  <si>
    <t>tt8477336</t>
  </si>
  <si>
    <t>Shine Your Eyes</t>
  </si>
  <si>
    <t>A Nigerian musician travels to Brazil to find his long lost brother.</t>
  </si>
  <si>
    <t>['O.C. Ukeje', 'Indira Nascimento', 'Chukwudi Iwuji', 'Oula Alsaghir', 'Paulo AndrÃ©', 'Alassana Balde', 'Ike Barry', 'Hadand Bene', 'ThaÃ­s Cabral', 'Ivaldino de Assis', 'Francisco de Freitas Lima', 'Gabriel Ebuka', 'Preta Ferreira', 'George Fodor', 'Barry Igujie', 'Mike Indigo', 'Max Lund', 'Ernesto Lusala']</t>
  </si>
  <si>
    <t>https://m.media-amazon.com/images/M/MV5BN2I3MmRhNTgtMDQ0NC00NDBiLTljZTAtMWFlZmUzM2MwZmY4XkEyXkFqcGdeQXVyMzg4NDU4OQ@@._V1_FMjpg_UX1000_.jpg</t>
  </si>
  <si>
    <t>tt8528256</t>
  </si>
  <si>
    <t>Dragon Pilot: Hisone and Masotan</t>
  </si>
  <si>
    <t>When a young girl with a personality disorder meets a dragon, her life is set on a new course. To learn how to fly this dragon and work on her disorder (to accidentally say innocent things that hurt people). She learns t... Read all</t>
  </si>
  <si>
    <t>When a young girl with a personality disorder meets a dragon, her life is set on a new course. To learn how to fly this dragon and work on her disorder (to accidentally say innocent things that hurt people). She learns to work alongside other Dragon pilots (D-Pilots) and makes many relationships, alongside her dragon, Masotan.</t>
  </si>
  <si>
    <t>Animation,Fantasy,Sci-Fi</t>
  </si>
  <si>
    <t>['Misaki Kuno', 'Tomoyo Kurosawa', 'Matsunojo Kanda', 'YÃ»ki Kaji', 'Rie Kugimiya', 'JÃ´ji Nakata', 'Christine Marie Cabanos', 'Ray Chase', 'Allegra Clark', 'Marshall Givens', 'Carrie Keranen', 'Bryce Papenbrook', 'Michael Sinterniklaas', 'Doug Stone', 'Sarah Anne Williams', 'Maki Kawase', 'Satomi Arai', 'Kaori Nazuka']</t>
  </si>
  <si>
    <t>https://m.media-amazon.com/images/M/MV5BYTZlNjcyYTktZmVkZS00ZGQ2LWIxZGItOTg5ZGE4NzAzZTliXkEyXkFqcGdeQXVyMjgwOTM4MjI@._V1_FMjpg_UX1000_.jpg</t>
  </si>
  <si>
    <t>tt9817308</t>
  </si>
  <si>
    <t>Antoine Griezmann: The Making of a Legend</t>
  </si>
  <si>
    <t>With heart and determination, Antoine Griezmann overcame his small stature to become one of the world's top soccer players and a World Cup champion.</t>
  </si>
  <si>
    <t>https://m.media-amazon.com/images/M/MV5BMmYyMGE5NjItNmRkZS00MDI3LWE4ZGItYjQxZmZkMWVjMjdjXkEyXkFqcGdeQXVyMTMxODk2OTU@._V1_FMjpg_UX1000_.jpg</t>
  </si>
  <si>
    <t>tt14719276</t>
  </si>
  <si>
    <t>Hiyama KentarÃ´ no ninshin</t>
  </si>
  <si>
    <t>The story takes place in a world where-in rare cases-men can conceive and give birth. Kentaro Hiyama, an elite ad man, suddenly finds out one day that he is pregnant. His partner, Aki Seto, never thought she would become... Read all</t>
  </si>
  <si>
    <t>The story takes place in a world where-in rare cases-men can conceive and give birth. Kentaro Hiyama, an elite ad man, suddenly finds out one day that he is pregnant. His partner, Aki Seto, never thought she would become a parent, so the two are at first confused by this unexpected event. As a pregnant man, Kentaro will face the scrutiny of the company and society, and will shed light on the hardships experienced by pregnant women. Challenged by many problems associated with modern pregnancy and childbirth, the two will have to face reality and make the ultimate decision: to have a baby or not. â€”Netflix</t>
  </si>
  <si>
    <t>['Takumi Saitoh', 'Juri Ueno']</t>
  </si>
  <si>
    <t>tt11988676</t>
  </si>
  <si>
    <t>Sicak kafa</t>
  </si>
  <si>
    <t>In a world shaken by an epidemic of madness that spreads through language and speech, a former linguist Murat Siyavus who has been at a long lasting hideout, is the only person mysteriously unaffected by this disease. Hu... Read all</t>
  </si>
  <si>
    <t>In a world shaken by an epidemic of madness that spreads through language and speech, a former linguist Murat Siyavus who has been at a long lasting hideout, is the only person mysteriously unaffected by this disease. Hunted by the ruthless Anti-Epidemic Institution, Murat is forced to leave the safe zone and flee within the flames and ruins of the mysterious streets of Istanbul, where he searches for the secret of his "hot skull" - a lasting mark of the disease.</t>
  </si>
  <si>
    <t>['Erdem AkakÃ§e', 'Arda Aranat', 'Hakan GerÃ§ek', 'Sebnem Hassanisoughi', 'Furkan Kalabalik', 'Tilbe Saran', 'Osman Sonant', 'Hazal Subasi', 'Zerrin SÃ¼mer', 'Kubilay TunÃ§er', 'Gonca Vuslateri', 'Ã–zgÃ¼r Emre Yildirim', 'Baris Yildiz', 'Sevket Ã‡oruh']</t>
  </si>
  <si>
    <t>tt10556002</t>
  </si>
  <si>
    <t>Great Men Academy</t>
  </si>
  <si>
    <t>An ordinary girl named LOVE helps saving an injured unicorn and is granted a wish in return. She asks for a true love, hopefully from VIER, the 2 times Great Men Academy's greatest. Instead, the unicorn transforms her in... Read all</t>
  </si>
  <si>
    <t>An ordinary girl named LOVE helps saving an injured unicorn and is granted a wish in return. She asks for a true love, hopefully from VIER, the 2 times Great Men Academy's greatest. Instead, the unicorn transforms her into a boy. Whether it's a curse or not, she takes this opportunity to be a student at Great Men Academy to be close to a man of her dream.</t>
  </si>
  <si>
    <t>['Teeradon Supapunpinyo', 'Kritsanapoom Pibulsonggram', 'Paris Intarakomalyasut', 'Jackrin Kungwankiatichai', 'Lapat Ngamchaweng', 'Chonlathorn Kongyingyong', 'Narikun Ketprapakorn']</t>
  </si>
  <si>
    <t>https://m.media-amazon.com/images/M/MV5BMTg3NzQ5NzktMTZhMi00MzBkLTlmNmEtOWZkZTk3NTYwMGYzXkEyXkFqcGdeQXVyNDEwMTI3NzI@._V1_FMjpg_UX1000_.jpg</t>
  </si>
  <si>
    <t>tt11313068</t>
  </si>
  <si>
    <t>Spirit Riding Free: Spirit of Christmas</t>
  </si>
  <si>
    <t>['Amber Frank', 'Bailey Gambertoglio', 'Sydney Park', 'Evan Agos', 'Kay Bess', 'Darcy Rose Byrnes', 'David Faustino', 'Gabriella Graves', 'Duncan Joiner', 'Katherine McNamara', 'Nolan North', 'Tiya Sircar', 'Kari Wahlgren', 'Jonathan Craig Williams']</t>
  </si>
  <si>
    <t>https://m.media-amazon.com/images/M/MV5BM2E4YjQ1N2YtODRmOS00YTUwLWJjNDYtYWI2YjE4MDMxZTIwXkEyXkFqcGdeQXVyMTMxODk2OTU@._V1_FMjpg_UX1000_.jpg</t>
  </si>
  <si>
    <t>tt5608972</t>
  </si>
  <si>
    <t>Bir Baba Hindu</t>
  </si>
  <si>
    <t>A disillusioned head of a mob falls in love with his yoga instructor. When she is kidnapped, he has to embark on journey from Istanbul to Mumbai to save her.</t>
  </si>
  <si>
    <t>Fadil, one of the fiercest mobsters of Turkey, one day falls in love with his Indian yoga instructor, Gundhi. Once Gundhi is kidnapped from Fadil's mansion Fadil sets out to India with his trustworthy friend Hulusi. He plans to rescue Gundhi and win her heart but this is a tough job as Gundhi's mother is one of the fiercest mobsters of India. With the help of a Turkish municipality worker in Mumbai, Fadil and Hulusi get entangled in numerous adventures as they try to reach Gundhi. Laughter ensues once Fadil's parents arrive in town. Will Fadil be able to save Gundhi and have his happy ending? â€”BKM</t>
  </si>
  <si>
    <t>['Sermiyan Midyat', 'Burak Satibol', 'Nicole Faria', 'Safak Sezer', 'Zeynep Kankonde', 'Hakan Akin', 'FÃ¼sun Demirel', 'Ayhan Tas', 'Osman Alkas', 'BegÃ¼m Ã–ner', 'Muhittin Korkmaz', 'BÃ¼lent Kayabas', 'Muhammed Akay', 'Ahmet Fevzi Alkan', 'Ã–mer Arkan', 'Rana Jung Bahadur', 'Krishna Bansal', 'Aryan Bhatia']</t>
  </si>
  <si>
    <t>https://m.media-amazon.com/images/M/MV5BNzE4ZmI2NjYtMGQ1My00OTM0LWJkNjItNDQ5NGMyY2YxNzYxXkEyXkFqcGdeQXVyNDM4NjIwODc@._V1_FMjpg_UX1000_.jpg</t>
  </si>
  <si>
    <t>tt5143704</t>
  </si>
  <si>
    <t>Green is Gold</t>
  </si>
  <si>
    <t>After a teenage boy's father goes to prison, he is forced to live with his older brother who has a compromising trade.</t>
  </si>
  <si>
    <t>['Derek W. Adam', 'Jimmy Baxter', 'Ryon Baxter', 'Billy Bodie', 'Liz Clare', 'Sam Cohen-Wade', 'Thomas Cokenias', 'Carol Everest', 'David Fine', 'Jose Hernandez', 'Michael James', 'Rick Maderas', 'Ian McDavid', 'Shelley Mitchell', 'James Moore', 'Brayan Sanchez', 'Keely Stone', 'Nate Valensky']</t>
  </si>
  <si>
    <t>https://m.media-amazon.com/images/M/MV5BMTQ4NjE0NTA5MV5BMl5BanBnXkFtZTgwMDc4MzkxMDI@._V1_FMjpg_UX1000_.jpg</t>
  </si>
  <si>
    <t>tt10954084</t>
  </si>
  <si>
    <t>Sakura Taisen: The Animation</t>
  </si>
  <si>
    <t>An anime series followup to Shin Sakura Taisen (2019), members of the Imperial Combat Revue must protect a young girl named Klara, the sole survivor of her combat troupe and whom posses some mysterious powers.</t>
  </si>
  <si>
    <t>In 1940s Japan, Sakura Amamiya leads the Imperial Floral Assault Brigade as the team performs on stage is joined by a new junior member: Klara, the only survivor of the recently-obliterated Moscow Combat Revue. Having lost her memories, Klara is being actively pursued by two parties and now the group will have to both protect her and give her a sense of family to help recover.</t>
  </si>
  <si>
    <t>['Amber Lee Connors', 'Amanda R. Gish', 'Saori Hayami', 'Ayane Sakura', 'Lindsay Seidel', 'Nazeeh Tarsha', 'Maaya Uchida', 'Misaki Watada', 'Ayaka Fukuhara', 'Sarah Wiedenheft', 'Hibiku Yamamura', 'Stephanie Young', 'Kenji Akabane', 'Aaron Dismuke', 'Michelle Ruff', 'Michie Tomizawa', 'Luci Christian', 'Terri Doty']</t>
  </si>
  <si>
    <t>https://m.media-amazon.com/images/M/MV5BNjYxMzJkZTQtNGFlNC00NmFjLThlMTctYjAxMGJlMDQxMzk0XkEyXkFqcGdeQXVyMzUzMzgxNA@@._V1_FMjpg_UX1000_.jpg</t>
  </si>
  <si>
    <t>tt10088086</t>
  </si>
  <si>
    <t>Channeru wa sono mama!</t>
  </si>
  <si>
    <t>Meet Yukimaru Hanako, a 22-year-old and a fresh young reporter from Hokkaido. She's just been hired by a local television station to do field reporting, and we are here to watch the launching of her career.</t>
  </si>
  <si>
    <t>['Rion Azuma', 'Yukihiro Eda', 'Tadahisa Fujimura', 'Hitoshi Fujio', 'Koudai Henmi', 'Shieri Hirose', 'Chikara Honda', 'Hiroki Iijima', 'Satoshi Iizuka', 'GÃ´ta Ishida', 'Shigeru Izumiya', 'Kimiko Jitsukawa', 'Akihiro Kakuta', 'Shinya Kawano', 'Tatsuko Kojima', 'Mitsuharu Kurosawa', 'Kanako Miyashita', 'Hiroyuki Morisaki']</t>
  </si>
  <si>
    <t>https://m.media-amazon.com/images/M/MV5BYzFiMTA2OTctNjlhOS00NmE3LWFkMWQtYTVjYWExOGU2MzEzXkEyXkFqcGdeQXVyNjc3MjQzNTI@._V1_FMjpg_UX1000_.jpg</t>
  </si>
  <si>
    <t>tt6212990</t>
  </si>
  <si>
    <t>He-eo-jin Da-eum-nal</t>
  </si>
  <si>
    <t>The singer of an indie band has to save his girlfriend from a dark destiny, despite his constant memory gaps.</t>
  </si>
  <si>
    <t>Yoo Tak is the leader of an indie band called One More Time, which he started with his childhood friends. He has been maintaining the band ever since for over ten years. The indie band flourished for a while, but alas, Tak's getting older, the popularity of his band is dwindling, and life isn't getting any easier financially, which is why he eventually signs with a label, lifting the pressure. While enduring the difficult conditions inherent at a major music label, an unforeseeable event takes place and Tak gets swept up in it: An unwanted time leap allows him to journey back in time to regain his girlfriend. But he will discover, while trying to regain her, than things are not as simple as it seems.</t>
  </si>
  <si>
    <t>['Gi-du Kim', 'Myung-Soo Kim', 'So-hee Yoon']</t>
  </si>
  <si>
    <t>https://m.media-amazon.com/images/M/MV5BYjVjZGRhMzYtZjIxZC00NzEwLWFjMWMtNTMyMDYyYjg4YjczL2ltYWdlL2ltYWdlXkEyXkFqcGdeQXVyMzE4MDkyNTA@._V1_FMjpg_UX1000_.jpg</t>
  </si>
  <si>
    <t>tt1594918</t>
  </si>
  <si>
    <t>Eyyvah Eyvah</t>
  </si>
  <si>
    <t>A clarinet player goes on a search for his real father, teaming up with an eccentric nightclub singer.</t>
  </si>
  <si>
    <t>['Demet Akbag', 'Ata Demirer', 'Ã–zge Borak', 'Bican GÃ¼nalan', 'Salih Kalyon', 'Tanju Tuncel', 'Meray Ãœlgen', 'Caner Alkaya', 'Ali SavasÃ§i', 'BÃ¼lent Sakrak', 'Sehsuvar Aktas', 'Hande Dane', 'Alican YÃ¼cesoy', 'Okan Ã‡abalar', 'Tevfik Yapici', 'Rafi Emeksiz', 'MÃ¼nir Canar', 'Kahraman Sivri']</t>
  </si>
  <si>
    <t>https://m.media-amazon.com/images/M/MV5BMjA3MDM3OTAxNF5BMl5BanBnXkFtZTcwNTcyODY5Ng@@._V1_FMjpg_UX1000_.jpg</t>
  </si>
  <si>
    <t>tt12459520</t>
  </si>
  <si>
    <t>De Familie Claus</t>
  </si>
  <si>
    <t>After discovering his grandfather is Santa Claus, Jules has to help him deliver his presents all around the world. But Jules' hatred for Christmas might make that more difficult than Santa thought.</t>
  </si>
  <si>
    <t>['Jan Decleir', 'Mo Bakker', 'Stefaan Degand', 'Eva van der Gucht', 'Bracha van Doesburgh', 'Sien Eggers', 'Josje Huisman', 'RenÃ©e Soutendijk', 'Pommelien Thijs', 'Laurenz Sabbe', 'Wim Willaert', 'Kristof Coenen', 'Tom De Beckker', 'Mieke De Groote', 'Janne Desmet', 'Rashif El Kaoui', 'Amber Metdepenningen', 'Carly Wijs']</t>
  </si>
  <si>
    <t>https://m.media-amazon.com/images/M/MV5BMDViNDNjZDMtNjc3Ny00MzQ2LWJkMmMtMWYzYTEzOTg3NmIwXkEyXkFqcGdeQXVyNTI0MTI0OTY@._V1_FMjpg_UX1000_.jpg</t>
  </si>
  <si>
    <t>tt6496236</t>
  </si>
  <si>
    <t>Danur: I Can See Ghosts</t>
  </si>
  <si>
    <t>This movie follows the story of a girl who befriends with 3 ghosts.</t>
  </si>
  <si>
    <t>As a young girl, Risa has the ability to see ghosts. Due to her parents busy with work, Risa befriends 3 ghosts in her estate. However things turned south when a malevolent spirit decided to take her younger sister. Risa will soon find out what secret lies in her house. â€”r0lan</t>
  </si>
  <si>
    <t>['Prilly Latuconsina', 'Sandrinna Michelle', 'Shareefa Daanish', 'Asha Kenyeri Bermudez', 'Indra Brotolaras', 'Kinaryosih', 'Ingrid Widjanarko', 'Wesley Andrew', 'Kevin Bzezovski', 'Gamaharitz', 'Emiliano Fernando Cortizo', 'Fuad Idris', 'Aline Adita', 'JosÃ© Rizal Manua', 'Bagaskara Aji Rifai']</t>
  </si>
  <si>
    <t>https://m.media-amazon.com/images/M/MV5BYWNlODg3YTMtMTQxNC00NGFkLTk1MGQtMDhiYWU3ZjVjYjM2XkEyXkFqcGdeQXVyMzMzNjk0NTc@._V1_FMjpg_UX1000_.jpg</t>
  </si>
  <si>
    <t>tt12217814</t>
  </si>
  <si>
    <t>Seperti Hujan yang Jatuh ke Bumi</t>
  </si>
  <si>
    <t>Kevin and Nara have been friends since childhood and they promise to always be best friends. But when Nara falls in love with a mysterious boy, Kevin feels that there is no hope for him to be with her forever.</t>
  </si>
  <si>
    <t>Kevin and Nara have been friends since childhood, although they love each other, they promise to always be Best Friends Forever. Kevin, who turns out to be more than a friend, never dared to confess his feelings to Nara. In fact, Kevin often accompanies Nara through difficult times when her romance fails. When Nara falls in love with the mysterious rock climbing boy Juned, Kevin feels that there is no hope for him to be with Nara forever. Humans can only plan, but God decides, can Kevin and Nara be put together? Or both of them choose their own path? â€”farhanazhari05</t>
  </si>
  <si>
    <t>['Jefri Nichol', 'Aurora Ribero', 'Axel Matthew Thomas', 'Nadya Arina', 'Karina Suwandhi', 'Rebecca Klopper', 'Aida Nurmala', 'Pascal Azhar', 'Tina Astari', 'Indra Aksa', 'Harris Soedarto', 'Jauhar Robert', 'Gerald Abdullah', 'Richard Oh', 'Kelly Tandiono', 'Faishal Tanjung', 'Asyraf Jamal', 'Caecilia Dili']</t>
  </si>
  <si>
    <t>https://m.media-amazon.com/images/M/MV5BNDQwN2JjM2MtMjA1Ny00ZTA5LWFhMDgtZGMwZDhjN2U0YTNkXkEyXkFqcGdeQXVyMTEzMTI1Mjk3._V1_FMjpg_UX1000_.jpg</t>
  </si>
  <si>
    <t>tt5336902</t>
  </si>
  <si>
    <t>Short Fuse</t>
  </si>
  <si>
    <t>Greek</t>
  </si>
  <si>
    <t>In this ticking clock action-thriller, a courier's last delivery of the day may also be the last day of his life. Strapped with explosives, he must fight for his life while trying to solve a mystery involving both his fa... Read all</t>
  </si>
  <si>
    <t>In this ticking clock action-thriller, a courier awakens to find a bomb has been strapped to his body by an anonymous madman. Fighting his own temper as much his circumstances, the courier is forced to complete a series of impossible tasks - and soon realizes his selection might not have been random.</t>
  </si>
  <si>
    <t>['Apostolis Totsikas', 'Tasos Nousias', 'Evgenia Dimitropoulou', 'Constantine Markoulakis', 'Thodoris Atheridis', 'Nikos Orfanos', 'Nikos Kouris', 'Irini Balta', 'Manos Gavras', 'Yorgos Karamihos', 'Giorgos Roustemis', 'Doretta Papadimitriou', 'Nikos Psarras', 'Yannis Rubus Rubulias', 'Konstantinos Sinetos', 'Kirilos Hioktouridis', 'Giorgos Galanis', 'Kelly Kaimaki']</t>
  </si>
  <si>
    <t>https://m.media-amazon.com/images/M/MV5BNDBlNmZjYWMtMDRjOC00ZTUyLTkzNmQtMzk3MTJjMTQyNTMyXkEyXkFqcGdeQXVyNDA1NDA2NTk@._V1_FMjpg_UX1000_.jpg</t>
  </si>
  <si>
    <t>tt9015516</t>
  </si>
  <si>
    <t>Memory Love</t>
  </si>
  <si>
    <t>Jia-en loses both her memory and her boyfriend in a devastating car accident. After meeting a heart transplant recipient, Jia-en begins to remember her past.</t>
  </si>
  <si>
    <t>['Mandy Wei', 'Andy Chen', 'Jolin Chien', 'Cliff Cho', 'Winnie Wu', 'Mandy Tao', 'Kris Shen', 'Chieh-mei Yang', 'Nylon Chen', 'Angus Kuo']</t>
  </si>
  <si>
    <t>https://m.media-amazon.com/images/M/MV5BMjNkN2VkZjQtNDExNy00YWExLTlmZWYtZWQwZjQ4YTk2N2IwXkEyXkFqcGdeQXVyMTMxODk2OTU@._V1_FMjpg_UX1000_.jpg</t>
  </si>
  <si>
    <t>tt5275894</t>
  </si>
  <si>
    <t>Chelsea Does</t>
  </si>
  <si>
    <t>Comedienne and writer Chelsea Handler discusses the topics of marriage, racism, Silicon Valley, and drugs.</t>
  </si>
  <si>
    <t>['Chelsea Handler', 'Steven David', 'Mary McCormack', 'Irving Azoff', 'Heather Berlin', 'Noel Biderman', 'Jason Biggs', 'Adam Oliver Brown', 'Steve Castellotti', 'Margaret Cho', 'Fortune Feimster', 'Stacy Highsmith', 'KhloÃ© Kardashian', 'Maria Lemone', 'Loni Love', 'Reid Mihalko', 'Jenny Mollen', 'Willie Nelson']</t>
  </si>
  <si>
    <t>https://m.media-amazon.com/images/M/MV5BZmRjYWI3MzUtOGFmNy00NTNjLTkyNTMtOTE3MTk2N2FkMDRhXkEyXkFqcGdeQXVyMTkzODUwNzk@._V1_FMjpg_UX1000_.jpg</t>
  </si>
  <si>
    <t>tt2313306</t>
  </si>
  <si>
    <t>The Real Miyagi</t>
  </si>
  <si>
    <t>The life of Fumio Demura, the greatest karate master of a generation.</t>
  </si>
  <si>
    <t>Action,Biography,Documentary</t>
  </si>
  <si>
    <t>['John G. Avildsen', 'Billy Blanks', 'Lauro David Chartrand-DelValle', 'Michael Chavez', 'Fumio Demura', 'Emil Farkas', 'Isaac Florentine', 'William Christopher Ford', 'Togo Igawa', 'Pat E. Johnson', 'Sean Kanan', 'Ken Kazama', 'Shin Koyamada', 'Tak Kubota', 'Dolph Lundgren', 'Ralph Macchio', 'Michael Matsuda', 'Brian McMillan']</t>
  </si>
  <si>
    <t>https://m.media-amazon.com/images/M/MV5BMTY3MjI0MjA1OF5BMl5BanBnXkFtZTgwMTI3Nzc2MjE@._V1_FMjpg_UX1000_.jpg</t>
  </si>
  <si>
    <t>tt13802658</t>
  </si>
  <si>
    <t>What Would Sophia Loren Do?</t>
  </si>
  <si>
    <t>An Italian-American grandmother and film buff finds strength and joy in the life of her screen idol, Sophia Loren.</t>
  </si>
  <si>
    <t>['Nancy Kulik', 'Sophia Loren', 'Edoardo Ponti']</t>
  </si>
  <si>
    <t>https://m.media-amazon.com/images/M/MV5BNjhiYWRhZDItZGFlMi00YmQwLTk1YTUtZDllZjhhNzJlOGMxXkEyXkFqcGdeQXVyOTI2OTYyMTU@._V1_FMjpg_UX1000_.jpg</t>
  </si>
  <si>
    <t>tt13529034</t>
  </si>
  <si>
    <t>Meenakshi Sundareshwar</t>
  </si>
  <si>
    <t>Two complete strangers decide to get married based on their surnames and later struggle with their long distance marriage.</t>
  </si>
  <si>
    <t>['Sanya Malhotra', 'Abhimanyu Dasani', 'Trishaan', 'Ritika Shrotri', 'Sukhesh Arora', 'Purnendu Bhattacharya', 'Richa Mohan', 'Varun Shashi Rao']</t>
  </si>
  <si>
    <t>https://m.media-amazon.com/images/M/MV5BMzZlMzliOWMtY2MzNi00OTI4LWI4ZTQtMjJlMmY2ZDZhMjBkXkEyXkFqcGdeQXVyMTI2NjQ5MDI4._V1_FMjpg_UX1000_.jpg</t>
  </si>
  <si>
    <t>tt13323118</t>
  </si>
  <si>
    <t>La bestia</t>
  </si>
  <si>
    <t>The tranquil lives of a family isolated from the rest of society are disturbed by a terrifying creature, testing the ties that bind them together.</t>
  </si>
  <si>
    <t>['Inma Cuesta', 'Roberto Ãlamo', 'Alejandra Howard', 'Asier Flores']</t>
  </si>
  <si>
    <t>https://m.media-amazon.com/images/M/MV5BNDk0ZTk1M2YtNTI1YS00NzFiLThkNjUtY2ZiYjY1OWE4NWVkXkEyXkFqcGdeQXVyMTA0ODY2NDI0._V1_FMjpg_UX1000_.jpg</t>
  </si>
  <si>
    <t>tt5066564</t>
  </si>
  <si>
    <t>Theo Von: No Offense</t>
  </si>
  <si>
    <t>Southern comedian Theo Von offers up a twisted take on his dating mishaps, meeting Brad Pitt, chasing down fugitive chimpanzees and more.</t>
  </si>
  <si>
    <t>['Theo Von']</t>
  </si>
  <si>
    <t>https://m.media-amazon.com/images/M/MV5BODMyZjU2NWQtMTI2ZC00Y2ZkLTllYjItNjNiM2Y1NTIyMmIyXkEyXkFqcGdeQXVyNjYzMDA4MTI@._V1_FMjpg_UX1000_.jpg</t>
  </si>
  <si>
    <t>tt9015686</t>
  </si>
  <si>
    <t>See You In Time</t>
  </si>
  <si>
    <t>Anomalies in the Earth's atmosphere cause irregularities in telecommunications that affects one man's future. Feng Ying is an internationally renowned cyclist and a star in the sports world. But when he decides to return... Read all</t>
  </si>
  <si>
    <t>Anomalies in the Earth's atmosphere cause irregularities in telecommunications that affects one man's future. Feng Ying is an internationally renowned cyclist and a star in the sports world. But when he decides to return to Taiwan to help rebuild his grandfather's cycling team, strange things begin to happen. First, Ying meets Ji Zi Qi, the cycling team's assistant, and the two bicker into an unexpected romantic relationship. Then, Ying begins to receive mysterious messages on his cell phone of a love-hate relationship that spans 15 years. When the ominous messages seem to forebode a tragic ending, is there anything Ying do that could impact his own future?</t>
  </si>
  <si>
    <t>Romance,Sport</t>
  </si>
  <si>
    <t>['Hans Chung', 'Mini Tsai', 'Jae-Hoon Kim', 'Peter Kuan', 'Aaron Lai', 'Chance Ying', 'David Hao-Chi Chiu', 'Ming-wei Yang', 'Esther Huang', 'Yu-Shan Liu', 'Ray Yang', 'Don Wong', 'Richard Rim', 'Kai-Li Mi', 'Fu-Chien Chang', 'Yan-xi Hou', 'Chris Kuo', 'Kai-Yu Chan']</t>
  </si>
  <si>
    <t>https://m.media-amazon.com/images/M/MV5BNzAxOTQ0MGEtOTAwZi00ZDhjLWJhYWYtNDZlMTg5MjI0NjI5XkEyXkFqcGdeQXVyNDQwMDYzOTU@._V1_FMjpg_UX1000_.jpg</t>
  </si>
  <si>
    <t>tt3245074</t>
  </si>
  <si>
    <t>Stai lontana da me</t>
  </si>
  <si>
    <t>Jacopo is a very unlucky man, untill he meet Sara at a wedding party. And then his whole life changes. And so hers. Especially hers.</t>
  </si>
  <si>
    <t>['Enrico Brignano', 'Ambra Angiolini', 'Anna Galiena', 'Giampaolo Morelli', 'Fabio Troiano', 'Giorgia Cardaci', 'Simona Caparrini', 'Giorgio Colangeli', 'Gianna Paola Scaffidi', 'Fabrizia Sacchi', 'Massimo Olcese', 'Max Paiella', 'Michela Andreozzi', 'Massimiliano Vado', 'Francesco Apolloni', 'Michele Gammino', 'Ruben Aprea', 'Sara Auletta']</t>
  </si>
  <si>
    <t>https://m.media-amazon.com/images/M/MV5BZDM3Mjg4N2ItMmRiMS00ZGZhLWFmZjAtMjZkMTEyNTM3Y2JmXkEyXkFqcGdeQXVyNjM0OTIxMDY@._V1_FMjpg_UX1000_.jpg</t>
  </si>
  <si>
    <t>tt4425138</t>
  </si>
  <si>
    <t>Sugar Coated</t>
  </si>
  <si>
    <t>How the food industry sugar-coated science, sweetened the food supply, and seduced a planet, one spoonful at a time.</t>
  </si>
  <si>
    <t>How did the food industry get us to stop asking the question: is sugar toxic? It all starts with a secret PR campaign dating back to the 1970s. For forty years, Big Sugar deflected all threats to its multi-billion dollar empire, while sweetening the world's food supply. As obesity, diabetes, and heart disease rates skyrocket, doctors are now treating the first generation of children suffering from fatty liver disease. The sugar industry is once again under siege. They dodged the bullet once. Will they do it again?</t>
  </si>
  <si>
    <t>['Gary Taubes', 'Robert Lustig', 'Craig Wilcox', 'Alexis Gomez', 'Cristin Kearns', 'Yoni Freedhoff', 'Jean-Marc Schwarz', 'John Yudkin', 'Ancel Keys', 'Sami Inkinen', 'Merdith Loring', 'John L. Sievenpiper', 'Frank Lisciandro', 'Sheldon Reiser', 'Judith Hallfrisch', 'Stanton A. Glantz', 'Fredrick J. Stare', 'Arya M. Sharma']</t>
  </si>
  <si>
    <t>https://m.media-amazon.com/images/M/MV5BMjExMTQ5MTcxN15BMl5BanBnXkFtZTgwNDEzMjQwNTE@._V1_FMjpg_UX1000_.jpg</t>
  </si>
  <si>
    <t>tt7215444</t>
  </si>
  <si>
    <t>The Final Year</t>
  </si>
  <si>
    <t>A chronicle of the Barack Obama administration's foreign policy team and the events of Obama's final year in office.</t>
  </si>
  <si>
    <t>THE FINAL YEAR is a unique insiders' account of President Barack Obama's foreign policy team during their last year in office. Featuring unprecedented access inside the White House and State Department, THE FINAL YEAR offers an uncompromising view of the inner workings of the Obama Administration as they prepare to leave power after eight years.</t>
  </si>
  <si>
    <t>['Ben Rhodes', 'Samantha Power', 'John Kerry', 'Susan Rice', 'Barack Obama', 'Shinzo Abe', 'Madeleine Albright', 'Desiree Barnes', 'Josh Earnest', 'Jon Finer', 'Sergey Lavrov', 'Gloria Steinem', 'Donald Trump']</t>
  </si>
  <si>
    <t>https://m.media-amazon.com/images/M/MV5BMTYwMDE4ODQ4OV5BMl5BanBnXkFtZTgwNjUyMDMyNDM@._V1_FMjpg_UX1000_.jpg</t>
  </si>
  <si>
    <t>tt4078252</t>
  </si>
  <si>
    <t>City of Joy</t>
  </si>
  <si>
    <t>This film follows the first class of students at a remarkable leadership center in the Eastern Democratic Republic of Congo, a region often referred to as "the worst place in the world to be a woman." These women have be... Read all</t>
  </si>
  <si>
    <t>This film follows the first class of students at a remarkable leadership center in the Eastern Democratic Republic of Congo, a region often referred to as "the worst place in the world to be a woman." These women have been through unspeakable violence spurred on by a 20 year war driven by colonialism and greed. In the film, they band together with the three founders of this center: Dr. Denis Mukwege (2016 Nominee for the Nobel Peace Prize), radical playwright and activist Eve Ensler ("The Vagina Monolgoues") and human rights activist, Christine Schuler-Deschryver, to find a way to create meaning in their lives even when all that was meaningful to them has long been stripped away. In this ultimately uplifting film, we witness the tremendous resilience as these women transform their devastation into powerful forms of leadership for their beloved country. â€”Janiefte</t>
  </si>
  <si>
    <t>['Christine Schuler-Deschryver', 'Denis Mukwege Mukengere', 'Eve Ensler', 'Jane Mukunilwa']</t>
  </si>
  <si>
    <t>https://m.media-amazon.com/images/M/MV5BNTMwNTg5MjUwNl5BMl5BanBnXkFtZTgwODkzNTExNjM@._V1_FMjpg_UX1000_.jpg</t>
  </si>
  <si>
    <t>tt9495080</t>
  </si>
  <si>
    <t>Fisheye</t>
  </si>
  <si>
    <t>A woman is kidnapped and kept a prisoner. In captivity she learns she has been adopted and her family buried the uncomfortable truth. In order to break free she needs to solve a mystery from the past.</t>
  </si>
  <si>
    <t>['Julia Kijowska', 'Wojciech Zielinski', 'Piotr Adamczyk', 'Andrzej Mastalerz', 'Ewa Blaszczyk', 'Miroslaw Konarowski', 'Krystian Wieczorek', 'Maciej Marczewski', 'Karolina Kominek-Skuratowicz', 'Marta Ojrzynska', 'Natalia Wolska', 'Ignacy Sut']</t>
  </si>
  <si>
    <t>https://m.media-amazon.com/images/M/MV5BOGIyNzg2YzktMDU2Zi00MTExLWJjNjQtYmZhMmQyN2YyMzUzXkEyXkFqcGdeQXVyNDQwMzM5MTI@._V1_FMjpg_UX1000_.jpg</t>
  </si>
  <si>
    <t>tt9817300</t>
  </si>
  <si>
    <t>On India's Independence Day, a zany mishap in a Mumbai chawl disrupts a young love story while compelling the residents to unite in aid of a little boy.</t>
  </si>
  <si>
    <t>['Abhishek Deshmukh', 'Mrunmayee Deshpande', 'Namrata Kadam', 'Addinath Kothare', 'Vaibhav Mangale', 'Rahul Pethe']</t>
  </si>
  <si>
    <t>https://m.media-amazon.com/images/M/MV5BZTBmZmJkM2QtYTRkMi00NmU4LTljNWQtYjkwNzhlNmM3ODdjXkEyXkFqcGdeQXVyMTMxODk2OTU@._V1_FMjpg_UX1000_.jpg</t>
  </si>
  <si>
    <t>tt5709164</t>
  </si>
  <si>
    <t>A Yellow Bird</t>
  </si>
  <si>
    <t>Siva, a Singaporean-Indian man is released after in prison for contraband smuggling. Unable to find forgiveness form his mother, he begins a quest to locate his ex-wife and daughter. Just as he finds solace and hope in t... Read all</t>
  </si>
  <si>
    <t>Siva, a Singaporean-Indian man is released after in prison for contraband smuggling. Unable to find forgiveness form his mother, he begins a quest to locate his ex-wife and daughter. Just as he finds solace and hope in the company of an illegal Chinese prostitute, he is confronted with an unbearable truth about his family. How far he will go in order to redeem himself from guilt? â€”ahmetkemalondin</t>
  </si>
  <si>
    <t>['Sivakumar Palakrishnan', 'Lu Huang', 'Seema Biswas', 'Udaya Soundari', 'Nithiyia Rao', 'Indra Chandran', 'Marcus Mok', 'Wilson Ng']</t>
  </si>
  <si>
    <t>https://m.media-amazon.com/images/M/MV5BMzM2MWQ5NDEtMDgwYS00Yzk0LTkwNDQtMDA0YWU5NWUxMGFhXkEyXkFqcGdeQXVyNDcyMjQ4MzU@._V1_FMjpg_UX1000_.jpg</t>
  </si>
  <si>
    <t>tt2767266</t>
  </si>
  <si>
    <t>The Director: An Evolution in Three Acts</t>
  </si>
  <si>
    <t>A look at the life and work of Gucci fashion designer, Frida Giannini.</t>
  </si>
  <si>
    <t>['Frida Giannini', 'Matvey Lykov']</t>
  </si>
  <si>
    <t>https://m.media-amazon.com/images/M/MV5BMjIwMTQwNTM1Nl5BMl5BanBnXkFtZTcwMDA1NTA0OQ@@._V1_FMjpg_UX1000_.jpg</t>
  </si>
  <si>
    <t>tt8907470</t>
  </si>
  <si>
    <t>Bad Papa</t>
  </si>
  <si>
    <t>Yoo Ji Cheol used to be a top boxer. After hitting rock bottom, he decides to gain control of his life again through mixed martial arts.</t>
  </si>
  <si>
    <t>Yoo Ji-cheol used to be a former undefeated boxing champion, beating all strong boxers of the world in his 20s. He fell in love with Sun-joo at first sight and proposed to her 3 days later. Together they have a beautiful daughter named Young-son. He was the national hero, beloved husband and respected father. However during the 19th defense match against Min-woo, he lost helplessly and was even suspected of match fixing. The whole world criticized him and he was permanently banned from boxing. He lost all his money, honor and family overnight. Ji-cheol then becomes a detective on the serious crime squad. He has absolutely no drive and always look for ways to slack off, He gets enthusiastic for a change during the illegal gambling regulation period and goes out with his partner to arrest gamblers. However he attacks a civilian who was taking a shower and is in danger of getting fired for sexual assault. To make matters worse, he was caught with money from a gambling house owner which he did not want to take and was suspended for 6 months. Having no money to pay rent and support his family, Ji-cheol made a dangerous decision to participate in an illegal boxing match for the prize money.</t>
  </si>
  <si>
    <t>['Lee Da-wit', 'Jang Hyuk', 'Kim Jaekyung', 'Man-sik Jeong', 'Byeong-chun Kim', 'Eun-Bin Kwon', 'Eun-soo Shin', 'Yeo-Eun Son', 'Chranny', 'Yoojin Kim', 'Hye-Yeon Shim']</t>
  </si>
  <si>
    <t>https://m.media-amazon.com/images/M/MV5BYmM1NzU1MjUtMzE5YS00MTY1LWEyYTgtOWQwYTRiYjQxODIzXkEyXkFqcGdeQXVyMzE4MDkyNTA@._V1_FMjpg_UX1000_.jpg</t>
  </si>
  <si>
    <t>tt3952900</t>
  </si>
  <si>
    <t>Embarazados</t>
  </si>
  <si>
    <t>It seems simple: an egg + sperm = one embryo. But if your sperm is "few, vague and abnormal" and your woman is premenopausal at age 37, things start to get complicated.</t>
  </si>
  <si>
    <t>['Paco LeÃ³n', 'Alexandra JimÃ©nez', 'Alberto Amarilla', 'Ernesto Sevilla', 'Elisa MouliaÃ¡', 'Ainhoa Aierbe', 'IÃ±aki Font', 'Goizalde NÃºÃ±ez', 'Karra Elejalde', 'BelÃ©n LÃ³pez', 'Guiomar Puerta', 'Urko Zubiria', 'Martin Izaguirre', 'Sandra Mokrzycka', 'Milosz Myliwiec', 'Zywila Pietrzak', 'YaÃ«l Belicha', 'Cristina Pons']</t>
  </si>
  <si>
    <t>https://m.media-amazon.com/images/M/MV5BMWI5YTVmNTktOTBiYy00M2FhLTk3YmYtNmQ5MWFiNTBkNzFjXkEyXkFqcGdeQXVyNjMyNjUwNjM@._V1_FMjpg_UX1000_.jpg</t>
  </si>
  <si>
    <t>tt3958494</t>
  </si>
  <si>
    <t>Jim Jefferies: BARE</t>
  </si>
  <si>
    <t>Covers topics from gun control to family values.</t>
  </si>
  <si>
    <t>https://m.media-amazon.com/images/M/MV5BMmRlNDE0ZDctZTMwYi00MWQ2LTk2MzctNjdjODM0YWY1MjNmXkEyXkFqcGdeQXVyMjI0MjUyNTc@._V1_FMjpg_UX1000_.jpg</t>
  </si>
  <si>
    <t>tt13102918</t>
  </si>
  <si>
    <t>Cap Kakumei Bottleman</t>
  </si>
  <si>
    <t>The anime centers around a boy named Kouta Kouka "Kouka Kouta in Japanese name order, an apparent wordplay on Coca-Cola". Kouta strives to be the world's best Bottle King at the Bottle Battles in the virtual Drink World.... Read all</t>
  </si>
  <si>
    <t>The anime centers around a boy named Kouta Kouka "Kouka Kouta in Japanese name order, an apparent wordplay on Coca-Cola". Kouta strives to be the world's best Bottle King at the Bottle Battles in the virtual Drink World. He comes across his Bottleman partner Colamaru and then wages battles with various rivals.</t>
  </si>
  <si>
    <t>https://m.media-amazon.com/images/M/MV5BOTliMzRlMGYtMTk5Zi00OGUzLTk2OTgtZDJkN2VkYzU3YWZiXkEyXkFqcGdeQXVyODMyNTM0MjM@._V1_FMjpg_UX1000_.jpg</t>
  </si>
  <si>
    <t>tt14746934</t>
  </si>
  <si>
    <t>The Parisian Agency: Exclusive Properties</t>
  </si>
  <si>
    <t>tt8454808</t>
  </si>
  <si>
    <t>Robozuna</t>
  </si>
  <si>
    <t>An orphan boy and his homemade robot friend work to free their country from an evil empire and its legion of robots.</t>
  </si>
  <si>
    <t>['Michael Obiora', 'Tom Clarke Hill', 'Taylor Clarke-Hill', 'Luke Howard', 'Brianna Price', 'Morwenna Banks', 'Larissa Murray', 'Richard Brake', 'Rufus Jones', 'Hannah Arterton', 'John Hasler', 'Joe Aaron Reid', 'Duncan Wisbey', 'Danny John-Jules', 'Oliver Dillon']</t>
  </si>
  <si>
    <t>https://m.media-amazon.com/images/M/MV5BYzUzNDUyNmQtZGFjYi00NTI1LTgwZDAtNWMxNTE0YTllYTBjXkEyXkFqcGdeQXVyMTMxODk2OTU@._V1_FMjpg_UX1000_.jpg</t>
  </si>
  <si>
    <t>tt1869416</t>
  </si>
  <si>
    <t>Faroeste Caboclo</t>
  </si>
  <si>
    <t>After doing time in jail for killing the cop who murdered his father, Joao heads for Brasilia where a distant cousin from Argentina helps him get a start as a carpenter's apprentice - as long as he sidelines as a drug de... Read all</t>
  </si>
  <si>
    <t>Brazilian Western is an adaptation of the eponymous song by Renato Russo a famous Brazilian singer and composer who in the style of Bob Dylan knew how to delight crowds by telling stories and singing with his lyrics The adaptation precipitated a both social and romantic drama with a tragic ending. Focusing on the love story of outlaw Joao do Santo Cristo with Architecture major student Maria Lucia, the movie takes place in Brasilia in the early 80s. In a clash of interest, drug dealers and the police conflict with one another,while the end of the military dictatorship in the Capital of Brazil, Brasilia takes place. The wanderings and tedium of a young rocker, who lived in a city still being built, are the backdrop for this story. â€”Anonymous</t>
  </si>
  <si>
    <t>['FabrÃ­cio Boliveira', 'Isis Valverde', 'Felipe Abib', 'Antonio Calloni', 'Marcos Paulo', 'Cinara Leal', 'Giuliano Manfredini', 'Rodrigo Pandolfo', 'Juliana Lohmann', 'LÃ©o Rosa', 'Andrade JÃºnior', 'CÃ©sar Troncoso']</t>
  </si>
  <si>
    <t>https://m.media-amazon.com/images/M/MV5BMmM2M2VhYzEtMTdkYS00ZDAwLTg1MGYtY2U4OGNmZjNlZjNiXkEyXkFqcGdeQXVyMTkzODUwNzk@._V1_FMjpg_UX1000_.jpg</t>
  </si>
  <si>
    <t>tt9584024</t>
  </si>
  <si>
    <t>Examen de conciencia</t>
  </si>
  <si>
    <t>Through interviews with victims, members of the clergy, journalists, and experts, this series looks at the accusations of child abuse against catholic institutions in Spain.</t>
  </si>
  <si>
    <t>https://m.media-amazon.com/images/M/MV5BZTY2ODU5NTQtNTliMy00NzdjLTk4MGYtMGI5NDU3NTZjMmNjXkEyXkFqcGdeQXVyNDA5Mzk3MQ@@._V1_FMjpg_UX1000_.jpg</t>
  </si>
  <si>
    <t>tt9702444</t>
  </si>
  <si>
    <t>Untitled Jason Bateman/John Cena/Netflix Project</t>
  </si>
  <si>
    <t>tt8893502</t>
  </si>
  <si>
    <t>First and Last</t>
  </si>
  <si>
    <t>Cameras enter Georgia's Gwinnett County Jail to document the first days of its newest inmates and the final days of those about to be released.</t>
  </si>
  <si>
    <t>['Shantee G.', 'Alex R.', 'Velma S.']</t>
  </si>
  <si>
    <t>https://m.media-amazon.com/images/M/MV5BYTQ0MDA4YzctYmRjNy00MTIzLWI3MzItN2RjYmE3YWFhZWI4XkEyXkFqcGdeQXVyMTMxODk2OTU@._V1_FMjpg_UX1000_.jpg</t>
  </si>
  <si>
    <t>tt12767982</t>
  </si>
  <si>
    <t>Iwa Kakeru! Sport Climbing Girls</t>
  </si>
  <si>
    <t>Konomi Kasahara, a junior high school girl, has made a big name after winning numerous competitive puzzle game tournaments. The story begins when she finds a sports climbing club in her high school. Using special skills ... Read all</t>
  </si>
  <si>
    <t>Konomi Kasahara, a junior high school girl, has made a big name after winning numerous competitive puzzle game tournaments. The story begins when she finds a sports climbing club in her high school. Using special skills other than that of puzzle games, Konomi becomes fascinated with climbing.</t>
  </si>
  <si>
    <t>['Sumire Uesaka', 'Yui Ishikawa', 'Aina Suzuki', 'Miyu Tomita', 'Akane Fujita', 'Yukari Tamura', 'Sayaka Harada', 'Machico', 'Yumiri Hanamori', 'Karin Isobe', 'Mikako Komatsu', 'Ami Koshimizu', 'Takehito Koyasu', 'Daria Midou', 'Chihiro Ueda', 'Sachi Kokuryu', 'Yuka Terasaki', 'Sachika Misawa']</t>
  </si>
  <si>
    <t>https://m.media-amazon.com/images/M/MV5BMDk4OGY5ZDAtN2VmNy00Y2UwLWE1YzYtNzNlN2VkMGJiMGY1XkEyXkFqcGdeQXVyNjczODM4MTc@._V1_FMjpg_UX1000_.jpg</t>
  </si>
  <si>
    <t>tt10370952</t>
  </si>
  <si>
    <t>A Thousand Goodnights</t>
  </si>
  <si>
    <t>To carry out her dad's wish and discover her roots, Dai Tian-qing embarks on a journey around Taiwan and finds love and redemption on the way.</t>
  </si>
  <si>
    <t>['Nicholas Teo', 'Cindy Yu-Han Lien', 'Ai-Ning Yao', 'Chung-Lin Li', 'Bor-Jeng Chen', 'Pei-An Lo', 'Ke-Li Miao', 'Shara Lin', 'Lu-Hao Chu', 'Yu-Fang Chen', 'Chiung-Hsuan Hsieh', 'Chieh-mei Yang', 'Queenie Chen', 'Keelong Hsu', 'Bella Wu', 'Han Chang', 'Ting-Hsuan Chen', 'Kerr Hsu']</t>
  </si>
  <si>
    <t>https://m.media-amazon.com/images/M/MV5BNTRkZjY2NzMtMWNmYS00MmE5LThhNGYtYTNkZDQ2OWJkZTdiXkEyXkFqcGdeQXVyMTMxODk2OTU@._V1_FMjpg_UX1000_.jpg</t>
  </si>
  <si>
    <t>tt6921450</t>
  </si>
  <si>
    <t>Viswasapoorvam Mansoor</t>
  </si>
  <si>
    <t>Set against the background of certain social uncertainties, Viswapoorvam Mansoor highlights the subject of patriotism that exists within the country.</t>
  </si>
  <si>
    <t>['Prayaga Martin', 'Roshan Mathew', 'Zarina Wahab']</t>
  </si>
  <si>
    <t>https://m.media-amazon.com/images/M/MV5BMjc2MTdjMzctMzMyMi00NGQxLWI2NzgtNWQxMmU3ODRlMmQ4XkEyXkFqcGdeQXVyODE5NzE3OTE@._V1_FMjpg_UX1000_.jpg</t>
  </si>
  <si>
    <t>tt11810424</t>
  </si>
  <si>
    <t>Bert Kreischer: Hey Big Boy</t>
  </si>
  <si>
    <t>Overweight comedian Bert Kreischer laughs at his own jokes about black people in Starbucks, watching porn while in the closet, finding out Hitler was wrong, and more.</t>
  </si>
  <si>
    <t>https://m.media-amazon.com/images/M/MV5BZDBlMGY1ZWMtYjVlOS00YzkzLWJmZjMtY2VhYjcwMDAxZGY0XkEyXkFqcGdeQXVyMTMxODk2OTU@._V1_FMjpg_UX1000_.jpg</t>
  </si>
  <si>
    <t>tt8786466</t>
  </si>
  <si>
    <t>Bert Kreischer: Secret Time</t>
  </si>
  <si>
    <t>Bert regales the audience at the Trocadero Theatre with stories about zip-lining with his family, his daughter practicing softball with an imaginary ball, and upstaging ex-NBA player Ralph Sampson at a childhood basketba... Read all</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</si>
  <si>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 â€”Netflix</t>
  </si>
  <si>
    <t>https://m.media-amazon.com/images/M/MV5BZjQ1NzEzMzItNjc1Ny00ZDE1LTkxNzQtMmIwNDRmNzU2YzU4XkEyXkFqcGdeQXVyMjQzNzk2ODk@._V1_FMjpg_UX1000_.jpg</t>
  </si>
  <si>
    <t>tt4771956</t>
  </si>
  <si>
    <t>Tulen morsian</t>
  </si>
  <si>
    <t>Anna is a 16-year old in a village where women are accused of witchcraft. It's based on the witch hunts on Ã…land, Finland in the 1600s.</t>
  </si>
  <si>
    <t>['Tuulia Eloranta', 'Magnus Krepper', 'Elin Petersdottir', 'Claes Malmberg', 'Kaija Pakarinen', 'Antti Reini', 'Lauri Tanskanen', 'Julia Korander', 'Johanna af SchultÃ©n', 'Kari Onstad Winge', 'Cris af Enehielm', 'Maria Sid', 'Pirkko HÃ¤mÃ¤lÃ¤inen', 'Sonja Halla-aho', 'Clas-Ove Bruun', 'Frank Skog', 'Robert Enckell', 'Anssi Niemi']</t>
  </si>
  <si>
    <t>https://m.media-amazon.com/images/M/MV5BYjYxYzNjMzMtYjM2Ni00MWU3LTkxNmItM2ZmMmUwMjFjMDg4XkEyXkFqcGdeQXVyMTIxMzMzMzE@._V1_FMjpg_UX1000_.jpg</t>
  </si>
  <si>
    <t>tt13024974</t>
  </si>
  <si>
    <t>D.P.</t>
  </si>
  <si>
    <t>The story of a young army private who unexpectedly becomes a desertion arrest officer and finds himself in confusing and complicated situations.</t>
  </si>
  <si>
    <t>['Jung Hae-In', 'Seong-gyoon Kim', 'Kyo-hwan Koo', 'Joon-Young Lee', 'Sukku Son']</t>
  </si>
  <si>
    <t>https://m.media-amazon.com/images/M/MV5BMmJlMmU3OGUtNDVjYy00N2U5LWExYWMtMzE4YjdmZTJiYzEwXkEyXkFqcGdeQXVyMTEzMTI1Mjk3._V1_FMjpg_UX1000_.jpg</t>
  </si>
  <si>
    <t>tt2279838</t>
  </si>
  <si>
    <t>Johan Falk: Organizatsija Karayan</t>
  </si>
  <si>
    <t>Johan Falk's stepdaughter's biological father seems serious about getting to know Nina, but his construction company is in debt to the Russian mafia "Karayan". When Ã–rjan can not pay their debts they kidnap Nina.</t>
  </si>
  <si>
    <t>['Jakob Eklund', 'Marie Richardson', 'Johan Hedenberg', 'Mikael Tornving', 'Jonna JÃ¤rnefelt', 'Tobias Zilliacus', 'Hanna Alsterlund', 'Jens HultÃ©n', 'Meliz Karlge', 'Anastasios Soulis', 'Philip Panov', 'Alexander Karim', 'MÃ¥rten Svedberg', 'Zeljko Santrac', 'Georgi Staykov', 'Rune Temte', 'Fredrik Dolk', 'Joel Kinnaman']</t>
  </si>
  <si>
    <t>https://m.media-amazon.com/images/M/MV5BYWUwMjMwNmQtZWVhNC00OTM5LWIwZWQtMmM1ZWI3MWMxOGI2XkEyXkFqcGdeQXVyMTQzMjU1NjE@._V1_FMjpg_UX1000_.jpg</t>
  </si>
  <si>
    <t>tt6562134</t>
  </si>
  <si>
    <t>VeggieTales in the City</t>
  </si>
  <si>
    <t>Larry, Bob and all their Veggie friends share their city adventures.</t>
  </si>
  <si>
    <t>['Mike Nawrocki', 'Rob Paulsen', 'Phil Vischer', 'Tress MacNeille', 'Evan Strong', 'Jon Heder', 'John Kassir', 'Kath Soucie']</t>
  </si>
  <si>
    <t>https://m.media-amazon.com/images/M/MV5BZDRiMjFkYjQtZjA2NC00NThlLWE1ODQtMjkyOWI2MTYwODEyXkEyXkFqcGdeQXVyNzIyMzg5ODI@._V1_FMjpg_UX1000_.jpg</t>
  </si>
  <si>
    <t>tt8076266</t>
  </si>
  <si>
    <t>#TemanTapiMenikah</t>
  </si>
  <si>
    <t>Ayudia (Vanesha Prescilla) and Ditto (Adipati Dolken) have been best friends for 12 years. And for all those times, Ditto has been secretly in love with her. Until one day, Ayudia told him that she's gonna get married.</t>
  </si>
  <si>
    <t>['Adipati Dolken', 'Vanesha Prescilla', 'Refal Hady', 'Denira Wiraguna', 'Shara Virrisya', 'Sari Nila', 'Rendi Jhon', 'Beby Tsabina', 'Diandra Agatha', 'Sarah Sechan', 'Iqbaal Dhiafakhri Ramadhan', 'Ivan Leonardy', 'Clay Gribble', 'Sandrinna Michelle', 'Cole Gribble', 'Atiq Rahman', 'Rival Soebandri', 'Ridwan Kamil']</t>
  </si>
  <si>
    <t>https://m.media-amazon.com/images/M/MV5BNThlMWQ5YTItNTA1ZC00MDc3LWE4NGItZDZiMmU1OWE5MzMyXkEyXkFqcGdeQXVyNzkzODk2Mzc@._V1_FMjpg_UX1000_.jpg</t>
  </si>
  <si>
    <t>tt9328616</t>
  </si>
  <si>
    <t>Un Bandido Honrado</t>
  </si>
  <si>
    <t>"The Good Bandit" introduces the new narco-comedy genre that, for the first time, presents a drug lord who repents of the choices he has made, willing to change his life away from the crimes and sins of his past. This st... Read all</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</si>
  <si>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</si>
  <si>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['Ana MarÃ­a Arango', 'Katherine Porto', 'Jimena Duran', 'Isabella BarragÃ¡n', 'Carolina Acevedo', 'Ãlvaro Bayona', 'Felipe Calero', 'Tiberio Cruz', 'Norma Nivia', 'Sebastian Sanchez', 'Andres Toro', 'Diego VÃ¡squez', 'Liliana Escobar', 'Paola Jara', 'Julio PachÃ³n', 'Alejandro Gutierrez', 'Freddy OrdoÃ±ez', 'Juan Manuel Restrepo']</t>
  </si>
  <si>
    <t>https://m.media-amazon.com/images/M/MV5BMmViNDQ5OWQtNWU5Yi00OGM1LTkxMDgtYjJjNTZhNWQzYzEyXkEyXkFqcGdeQXVyMTMxODk2OTU@._V1_FMjpg_UX1000_.jpg</t>
  </si>
  <si>
    <t>tt7157574</t>
  </si>
  <si>
    <t>Ellen DeGeneres: Relatable</t>
  </si>
  <si>
    <t>Comedian Ellen DeGeneres performs a live stand-up comedy set in Seattle.</t>
  </si>
  <si>
    <t>['Laura Dern', 'Ellen DeGeneres', 'Eddie Vedder', 'Jill Vedder']</t>
  </si>
  <si>
    <t>https://m.media-amazon.com/images/M/MV5BYTlmYzI2NTMtYmZmOS00ZTYzLTg2ZTUtZDhkZjhkZDVjMWQwXkEyXkFqcGdeQXVyNDg4NjY5OTQ@._V1_FMjpg_UX1000_.jpg</t>
  </si>
  <si>
    <t>tt6045798</t>
  </si>
  <si>
    <t>One in a Billion</t>
  </si>
  <si>
    <t>In a country of 1.2 billion people and in a sport with billions of fans worldwide, there has yet to be a single Indian-born player drafted in the NBA. One in a Billion follows the global journey of Satnam Singh Bhamara f... Read all</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</si>
  <si>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</si>
  <si>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['Dan Barto', 'Balbir Singh Bhamara', 'Satnam Singh Bhamara', 'Larry Bird', 'Kim Bohuny', 'Mark Cuban', 'Teja Singh Dhaliwal', 'Vlade Divac', 'Gar Forman', 'Troy Justice', 'Sukwinder Kaur', 'Travis King', 'Chris Locke', 'Karan Madhok', 'John Mahoney', 'Kenny Natt', 'Neil Olshey', 'John Paxson']</t>
  </si>
  <si>
    <t>https://m.media-amazon.com/images/M/MV5BYTA2MGMzYWMtZmFlZS00ZGRiLWJhZjItYjZlMzQ4MzljZWI1L2ltYWdlL2ltYWdlXkEyXkFqcGdeQXVyMjMxNjM0NDE@._V1_FMjpg_UX1000_.jpg</t>
  </si>
  <si>
    <t>tt5074618</t>
  </si>
  <si>
    <t>Genis Aile: Yapistir</t>
  </si>
  <si>
    <t>Upon the illness of Cevahir's grandmother Hafize; a treasure map passes by the hand of Cevahir who is trying to find enough money for the treatment. Bilal, the enemy of Cevahir, picks up the smell of the incident and tak... Read all</t>
  </si>
  <si>
    <t>Upon the illness of Cevahir's grandmother Hafize; a treasure map passes by the hand of Cevahir who is trying to find enough money for the treatment. Bilal, the enemy of Cevahir, picks up the smell of the incident and takes half of the map and heads for Ayvalik. Cevahir and Ulvi fall together on Ayvalik road. They all find themselves in situations, events, and troubles that they have never expected in a journey of search for treasure and adventure. â€”ahmetkozan</t>
  </si>
  <si>
    <t>['Ufuk Ã–zkan', 'Firat Tanis', 'BÃ¼lent Ã‡olak', 'Ahmet Sarsilmaz', 'Yagmur Tanrisevsin', 'Derya Karadas', 'Mine Teber', 'Tanju Tuncel', 'Bihter DinÃ§el', 'Mustafa Uzunyilmaz', 'Bora Akkas', 'Renan Bilek', 'Levent Nis', 'Ethel Mulinas Araf', 'Okan Sahin', 'RÃ¼zgar Eymen Sertkaya', 'Onur Yardimci']</t>
  </si>
  <si>
    <t>https://m.media-amazon.com/images/M/MV5BZmMxZDk3MDQtMTA5Yy00NzZkLThhZDMtZGNhM2U0MzEwMWNhXkEyXkFqcGdeQXVyNDg5Njk0Mjk@._V1_FMjpg_UX1000_.jpg</t>
  </si>
  <si>
    <t>tt12411586</t>
  </si>
  <si>
    <t>The Claudia Kishi Club</t>
  </si>
  <si>
    <t>Fans of the Babysitters Club books discuss the importance of the character of Claudia.</t>
  </si>
  <si>
    <t>For many Asian American women (and other women of color), Claudia Kishi was the first time they saw themselves in popular media. A main character in the best-selling Baby-Sitters Club books, she was one of the only Asian Americans in 80s-90s popular culture. Not only was Claudia a rare Asian American protagonist, but she also defied stereotypical portrayals of Asian characters: she was creative, popular, and (gasp!) bad at school. For readers who craved seeing themselves in the media they consumed-not as exotic others or token sidekicks, but as fully realized human beings-Claudia was a revelation. â€”Netflix</t>
  </si>
  <si>
    <t>['Lucia de la Garza', 'Mila de la Garza', 'Eloise Wong']</t>
  </si>
  <si>
    <t>https://m.media-amazon.com/images/M/MV5BZmMyZjZiNmItNTM2OC00MjNmLWE3NzktNmU4YTdkMjZjMTA4XkEyXkFqcGdeQXVyMTkxNjUyNQ@@._V1_FMjpg_UX1000_.jpg</t>
  </si>
  <si>
    <t>tt13350858</t>
  </si>
  <si>
    <t>Battle: Freestyle</t>
  </si>
  <si>
    <t>Amalie's dance crew advances to the global finals in France. Torn between the love of Mikael, the longing for her absent mother, and her fire for dance, Amalie must choose. Who is she to become?</t>
  </si>
  <si>
    <t>['Lisa Teige', 'Fabian Svegaard Tapia', 'Christine Grace Szarko', 'Bao Andre Nguyen', 'Georgia May Anta', 'Salah Benlemqawanssa', 'Bboy Junior', 'Keiona', 'Morad Aziman']</t>
  </si>
  <si>
    <t>tt7765890</t>
  </si>
  <si>
    <t>Aggressive Retsuko</t>
  </si>
  <si>
    <t>In this series of shorts, a polite accountant deals with her annoying co-workers by chugging beer and singing death metal.</t>
  </si>
  <si>
    <t>Animation,Comedy,Musical</t>
  </si>
  <si>
    <t>['Kaolip']</t>
  </si>
  <si>
    <t>https://m.media-amazon.com/images/M/MV5BNmRhZWFmMzAtODk5Ni00MzQ2LWI0MzgtZDdhOTI4NjE0ZWY2XkEyXkFqcGdeQXVyNTUwNjUwNg@@._V1_FMjpg_UX1000_.jpg</t>
  </si>
  <si>
    <t>tt5664502</t>
  </si>
  <si>
    <t>The River Thief</t>
  </si>
  <si>
    <t>A reckless teenage drifter robs a local drug-dealer, he becomes the owner of a giant pile of cash and the target of two vicious killers.</t>
  </si>
  <si>
    <t>Diz (Joel Courtney) is a reckless teenage drifter living life on the run. Abandoned by his parents as a child, he looks out for himself and doesn't accept handouts. He takes whatever he wants and runs. Jaded and determined to answer to no one, Diz lives a life marked by thievery and abandonment. Things change for Diz when he floats into a small town on the Snake River. There he is confronted by an unflappable old man named Marty and falls for Marty's guarded granddaughter, Selah. When Diz robs a local drug-dealing crazy, he becomes the owner of a giant pile of cash and the target of two vicious killers. With more money than he knows what to do with, and criminals at his heels, Diz puts the people he's learned to care about in danger, still trying to win Selah. But some things can't be stolen or bought. The River Thief is a film about guilt, self-sacrifice, and accepting life as a gift.</t>
  </si>
  <si>
    <t>['Joel Courtney', 'Paul Johansson', 'Bas Rutten', 'Raleigh Cain', 'Tommy Cash', 'Patricia Isenberg', 'Sonya Katarina Isenberg']</t>
  </si>
  <si>
    <t>https://m.media-amazon.com/images/M/MV5BOWRkZjJkMmMtZTZiYi00NzViLWE0ZWYtNjY1YmFhMGRlMTdhXkEyXkFqcGdeQXVyNTU2NTk5NjQ@._V1_FMjpg_UX1000_.jpg</t>
  </si>
  <si>
    <t>tt6495788</t>
  </si>
  <si>
    <t>We're Lalaloopsy</t>
  </si>
  <si>
    <t>All I have to say is that We're Lalaloopsy is one of best series on Netflix I have ever watched.</t>
  </si>
  <si>
    <t>['Sam Vincent', 'Arielle Tuliao', 'Mariee Devereux', 'Maryke Hendrikse', 'Sabrina Pitre', 'Kazumi Evans', 'Jocelyne Loewen', 'Diana Kaarina', 'Matt Hill']</t>
  </si>
  <si>
    <t>https://m.media-amazon.com/images/M/MV5BZTMyMGFmYjItY2Q3MC00NzJkLWI4OTMtMjY4MDZjYmZjZTBiL2ltYWdlXkEyXkFqcGdeQXVyNTYxMjIyMzI@._V1_FMjpg_UX1000_.jpg</t>
  </si>
  <si>
    <t>tt5824900</t>
  </si>
  <si>
    <t>The 74th Annual Golden Globe Awards 2017</t>
  </si>
  <si>
    <t>Comic Jimmy Fallon hosts a celebration of achievements in television and film, with actors Steve Carell, Anna Kendrick, SofÃ­a Vergara and Brie Larson presenting awards and Golden Globe winner Meryl Streep receiving the 2... Read all</t>
  </si>
  <si>
    <t>Comic Jimmy Fallon hosts a celebration of achievements in television and film, with actors Steve Carell, Anna Kendrick, SofÃ­a Vergara and Brie Larson presenting awards and Golden Globe winner Meryl Streep receiving the 2017 Cecil B. DeMille Award. â€”Jwelch5742</t>
  </si>
  <si>
    <t>['Jimmy Fallon', 'Nicole Kidman', 'Amy Adams', 'Sarah Paulson', 'Sterling K. Brown', 'Courtney B. Vance', 'John Travolta', 'Evan Rachel Wood', 'Rami Malek', 'Kit Harington', 'Millie Bobby Brown', 'Gaten Matarazzo', 'Finn Wolfhard', 'Caleb McLaughlin', 'Shannon Purser', 'Ryan Reynolds', 'Tina Fey', 'Justin Timberlake']</t>
  </si>
  <si>
    <t>https://m.media-amazon.com/images/M/MV5BMzg5NTQ0ODM5NF5BMl5BanBnXkFtZTgwMzM0Mjk3MDI@._V1_FMjpg_UX1000_.jpg</t>
  </si>
  <si>
    <t>tt5056538</t>
  </si>
  <si>
    <t>Historia de un clan</t>
  </si>
  <si>
    <t>The Puccio are apparently a family like any other: Archimedes, the father has a plan in hand, for which he needs the help of his family. He gathers his children to help him carry out the company. Archimedes's house becom... Read all</t>
  </si>
  <si>
    <t>The Puccio are apparently a family like any other: Archimedes, the father has a plan in hand, for which he needs the help of his family. He gathers his children to help him carry out the company. Archimedes's house becomes the center of operations, maintaining a life of contrasts. The story of the crime family organization, Archimedes Puccio connections with other criminal gangs and unsustainable innocence of this story based on real events. â€”Daniel Scarlato</t>
  </si>
  <si>
    <t>['Alejandro Awada', 'Chino DarÃ­n', 'Cecilia Roth', 'Gustavo GarzÃ³n', 'Pablo CedrÃ³n', 'Nazareno Casero', 'MarÃ­a Soldi', 'Rita Pauls', 'TristÃ¡n', 'Victoria Almeida', 'BenjamÃ­n Alfonso', 'Laura Laprida', 'Oscar Ferrigno Jr.', 'Justina Bustos', 'MartÃ­n Slipak', 'MatÃ­as Mayer', 'Marcela Guerty', 'Tina Serrano']</t>
  </si>
  <si>
    <t>https://m.media-amazon.com/images/M/MV5BNGIzZDBjYTMtNzc4MC00YzJmLWFlNzgtZGFkNjg4YzJkNDYxXkEyXkFqcGdeQXVyMzAzODY0NzE@._V1_FMjpg_UX1000_.jpg</t>
  </si>
  <si>
    <t>tt3137552</t>
  </si>
  <si>
    <t>Hank: 5 Years from the Brink</t>
  </si>
  <si>
    <t>For three weeks in September 2008, one person was charged with preventing the collapse of the global economy. No one understood the financial markets better than Hank Paulson, the former CEO of Goldman Sachs. In Hank: Fi... Read all</t>
  </si>
  <si>
    <t>For three weeks in September 2008, one person was charged with preventing the collapse of the global economy. No one understood the financial markets better than Hank Paulson, the former CEO of Goldman Sachs. In Hank: Five Years from the Brink, Paulson tells the complete story of how he persuaded banks, Congress and presidential candidates to sign off on nearly $1 trillion in bailouts - even as he found the behavior that led to the crisis, and the bailouts themselves, morally reprehensible. Directed by Academy Award nominee Joe Berlinger (Paradise Lost Trilogy, Some Kind of Monster), the film features Paulson, and his wife of 40 years, Wendy. it's a riveting portrait of leadership under unimaginable pressure - and a marriage under unfathomable circumstances. â€”Anonymous</t>
  </si>
  <si>
    <t>['Henry Paulson', 'Wendy Paulson']</t>
  </si>
  <si>
    <t>https://m.media-amazon.com/images/M/MV5BMTQ1MzMwNzk4OF5BMl5BanBnXkFtZTgwOTQ4MDgwMTE@._V1_FMjpg_UX1000_.jpg</t>
  </si>
  <si>
    <t>tt2836450</t>
  </si>
  <si>
    <t>Aziz Ansari: Buried Alive</t>
  </si>
  <si>
    <t>Aziz Ansari focuses his unique viewpoint on pending adulthood, babies, marriage and love in the modern era.</t>
  </si>
  <si>
    <t>https://m.media-amazon.com/images/M/MV5BNzAyNTYyODI5Nl5BMl5BanBnXkFtZTgwMzkwMzY1MDE@._V1_FMjpg_UX1000_.jpg</t>
  </si>
  <si>
    <t>tt6238084</t>
  </si>
  <si>
    <t>Backfire</t>
  </si>
  <si>
    <t>After a botched robbery escalates to homicide, a north Philly gun runner has to escape or outsmart the south Philly Italian mob as they close in for vengeance.</t>
  </si>
  <si>
    <t>['Black Deniro', 'Jowharah Jones', 'Byron Squally Vinson', 'Dominic Costa', 'Tony Devon', 'Tony Joiner', 'Peter Ferriero', 'Nick Ferraro', 'Dave Patten', 'Gaetano Iacono', 'Jose Carrasquillo', 'Lovie Vinson', 'Greg Pronko', 'Emily McKinley Hill', 'Michael Everett Johnson', 'Tracy Obonna', 'Danny Doherty', 'Michael Angelo']</t>
  </si>
  <si>
    <t>https://m.media-amazon.com/images/M/MV5BYjM1OWIwMmEtMmQ1NS00NDFjLTgzNDktZTYwZDBiYTM4MzAwXkEyXkFqcGdeQXVyMjMxMjkwMjI@._V1_FMjpg_UX1000_.jpg</t>
  </si>
  <si>
    <t>tt5449566</t>
  </si>
  <si>
    <t>Ever After High: Dragon Games</t>
  </si>
  <si>
    <t>Dragons return to Ever After High, and so does the Evil Queen. When the most epic competition and evil scheme starts at Ever After High, Raven and Apple must let go of their story conflict and save their beloved school t... Read all</t>
  </si>
  <si>
    <t>Dragons return to Ever After High, and so does the Evil Queen. When the most epic competition and evil scheme starts at Ever After High, Raven and Apple must let go of their story conflict and save their beloved school together.</t>
  </si>
  <si>
    <t>['Lindsay Ames', 'Valerie Arem', 'Malcolm Danare', 'Erin Fitzgerald', 'Colleen Foy', 'Jonquil Goode', 'Marieve Herington', 'Wendee Lee', 'Julie Maddalena', 'Audu Paden', 'Jamieson Price', 'Cindy Robinson', 'Joseph Sanfelippo', 'Evan Smith', 'Karen Strassman', 'Rena Strober', 'Rajo Zakic']</t>
  </si>
  <si>
    <t>https://m.media-amazon.com/images/M/MV5BYmUzODVkN2YtZDRmOS00YzA5LWI5ZmUtNTZmZTNmMGM4YzQ0XkEyXkFqcGdeQXVyNjE2MjQwNjc@._V1_FMjpg_UX1000_.jpg</t>
  </si>
  <si>
    <t>tt1879082</t>
  </si>
  <si>
    <t>The Unlikely Girl</t>
  </si>
  <si>
    <t>Jamie, a young American exchange student in rural France, finds herself in the middle of a love triangle as she and the host family's wayward daughter fall for the same boy. As dangerous lies and dark family secrets surf... Read all</t>
  </si>
  <si>
    <t>Jamie, a young American exchange student in rural France, finds herself in the middle of a love triangle as she and the host family's wayward daughter fall for the same boy. As dangerous lies and dark family secrets surface, Jamie becomes the unsuspecting victim of a game of sexual intrigue. â€”Anonymous</t>
  </si>
  <si>
    <t>['Hande Kodja', 'Pierre Boulanger', 'Shane Lynch', 'RaphaÃ«l Goldman', 'Isalinde Giovangigli', 'Natalie Danchez', 'Jean-Philippe Marandet', 'Giles Garlet', 'Renaud Rocher', 'Benoit de Boursetty', 'Simon Thoral', 'Catia Adami']</t>
  </si>
  <si>
    <t>https://m.media-amazon.com/images/M/MV5BNTliYTMxZTEtOGMxNS00ZDQwLTg1MGItZDc1ZTk3MWU1MDkzXkEyXkFqcGdeQXVyMjM2NjU3Ng@@._V1_FMjpg_UX1000_.jpg</t>
  </si>
  <si>
    <t>tt4192916</t>
  </si>
  <si>
    <t>Supermodel</t>
  </si>
  <si>
    <t>A young girl from the Brooklyn housing projects goes from the subway to the runway becoming one of the most sought after models in the fashion industry. But in the high stakes world of fashion and beauty. Things aren't a... Read all</t>
  </si>
  <si>
    <t>A young girl from the Brooklyn housing projects goes from the subway to the runway becoming one of the most sought after models in the fashion industry. But in the high stakes world of fashion and beauty. Things aren't always as pretty and glamorous as they seem. â€”Anonymous</t>
  </si>
  <si>
    <t>['Datari Turner', 'Sessilee Lopez', 'Tyson Beckford', 'Tatyana Ali', 'Fat Joe', 'Angela Simmons', 'Toccara Jones', 'Nichole Galicia', 'Marc John Jefferies', 'Adam Senn', 'Melissa De Sousa', 'Nick Loeb', 'Cassandra Freeman', 'Roger Guenveur Smith', 'Kent Abbett', 'Arnstar', 'Tiffany Bank', 'Toni Belafonte']</t>
  </si>
  <si>
    <t>https://m.media-amazon.com/images/M/MV5BZjNmMmNiY2EtMGNjYy00ZTQ0LWJiMzMtZDcyZDAzYzFhMmE0XkEyXkFqcGdeQXVyNDEzMjMwNQ@@._V1_FMjpg_UX1000_.jpg</t>
  </si>
  <si>
    <t>tt11378154</t>
  </si>
  <si>
    <t>The App That Stole Christmas</t>
  </si>
  <si>
    <t>The App that Stole Christmas is a story about Felix Rhome, an inventor, who has created a super powerful App that eases the shopping craze during Christmas by the click of a button. His company Bomazon, with its powerful... Read all</t>
  </si>
  <si>
    <t>The App that Stole Christmas is a story about Felix Rhome, an inventor, who has created a super powerful App that eases the shopping craze during Christmas by the click of a button. His company Bomazon, with its powerful Christmas App, has become a Fortune 100 company, and he is the brains behind it. Although Felix is very proud of what he has created, and the success he has had financially, he gradually discovers that his App is ruining the spirit of Christmas. People have become so obsessed with the Bomazon Christmas App, that they hardly interact with one another. His own family is not immune to this behavior either, and his relationships with his wife, son, and father are suffering. As the story unfolds, Felix becomes a victim of his time-thieving app, and finds himself trapped in Santa's Village Resort. There he encounters a special elf named Ray, who encourages Felix to find the true spirit of Christmas through "presence not presents". After many ups and downs, Felix comes to realize that he needs to make changes in both his business and personal life. With this understanding, he rejoins his family, with a promise to focus on the goodness of Christmas, and spending quality time with his family.</t>
  </si>
  <si>
    <t>['Ray J', 'Jackie Long', 'J. Anthony Brown', 'Jayq', 'Elise Neal', 'Miguel A. NÃºÃ±ez Jr.', 'Jalyn Hall', 'Anthony McKinley', 'Marilyn F. Booker', 'Kacie Rogers', 'Walter K. Booker Jr.', 'Phillip Brock', 'Torae Carr', 'Jermaine Carter', 'Amber Starr Cosich', 'Genevieve Helm', 'Diane Howard', 'Christina Linehan']</t>
  </si>
  <si>
    <t>https://m.media-amazon.com/images/M/MV5BYTYwOTA5MjAtZTJkOC00MzNhLWI4ZGQtMjk2NmJjZjE4YTc5XkEyXkFqcGdeQXVyNjU3OTMzMzk@._V1_FMjpg_UX1000_.jpg</t>
  </si>
  <si>
    <t>tt11261004</t>
  </si>
  <si>
    <t>Metamorphosis</t>
  </si>
  <si>
    <t>Adam was raise like a normal boy until he bled his first menstrual period. Adam was born with two genitals, an intersex who finds himself in a painful transformation that takes him into the ambiguities of fate and desire... Read all</t>
  </si>
  <si>
    <t>Adam was raise like a normal boy until he bled his first menstrual period. Adam was born with two genitals, an intersex who finds himself in a painful transformation that takes him into the ambiguities of fate and desires.</t>
  </si>
  <si>
    <t>['Gold Azeron', 'Iana Bernardez', 'Dylan Ray Talon', 'Ricky Davao', 'Yayo Aguila', 'Germaine De Leon', 'Bodjie Pascua', 'Lui Manansala', 'Sarah Pagcaliwagan', 'Raqs Regalado', 'Mae Ann Tiglao', 'Toffe Sunga', 'Arsenio Lopez', 'Lory Agudong', 'Daryl Zacarias', 'Erica Ballesteros', 'Editha Solis', 'Vila Nibreda']</t>
  </si>
  <si>
    <t>https://m.media-amazon.com/images/M/MV5BZjQzM2U4ODEtZmU1NC00N2JjLThlYTgtNzQ0OWFlZDEyZDA5XkEyXkFqcGdeQXVyNTI5NjIyMw@@._V1_FMjpg_UX1000_.jpg</t>
  </si>
  <si>
    <t>tt6730970</t>
  </si>
  <si>
    <t>Wiro Sableng 212</t>
  </si>
  <si>
    <t>Indonesia, the 16th century, Wiro Sableng, a disciple from a mysterious Warrior named Sinto Gendeng, got a mission from his Master to take down Mahesa Birawa, her former disciple who betrayed her.</t>
  </si>
  <si>
    <t>In a bandit raid that killed both his parents, 4-year-old WIRO SABLENG "Crazy Wiro" is rescued and raised by an eccentric old female warrior, SINTO GENDENG "Screwy Sinto". The perpetrator of the raid turns out to be Sinto's former disciple, MAHESA BIRAWA, who turns his back on her and uses her ultimate fighting technique for his own vicious purposes. Stung by betrayal and worried that Mahesa will grow even more dangerous, she teaches Wiro a secretive, legendary martial art called Silat and grooms him to be the next 212 Dragon Axe Warrior. After 17 years of training, Wiro inherits the mighty 212 Axe and fighting style from his master, leaving the mountains he has called home to put an end to Mahesa's evil plans. On his journey to find Mahesa, Wiro meets fellow travelers BUJANG GILA TAPAK SAKTI "Mad Mighty Fist" and ANGGINI. Wiro then comes to understand the teachings of 212, the balance of contrary forces and the thin line between good and evil. He becomes determined to improve himself and once more embarks on a journey to fight evil and learn more about life and the art of silat. â€”Agung</t>
  </si>
  <si>
    <t>['Vino G. Bastian', 'Yayan Ruhian', 'Fariz Alfarazi', 'Ruth Marini', 'Marsha Timothy', 'Sherina Munaf', 'Marcella Zalianty', 'T. Rifnu Wikana', 'Yusuf Mahardika', 'Aghniny Haque', 'Lukman Sardi', 'Dwi Sasono', 'Happy Salma', 'Marcell Siahaan', 'Restu Triandy', 'Cecep Arif Rahman', 'Dian Sidik', 'Yayu A.W. Unru']</t>
  </si>
  <si>
    <t>https://m.media-amazon.com/images/M/MV5BY2QxZTgwMWEtMDE3ZC00YzAxLTllNjAtNmMyNmE2MTJkZDRhXkEyXkFqcGdeQXVyNzc4NjY1MTA@._V1_FMjpg_UX1000_.jpg</t>
  </si>
  <si>
    <t>tt13351440</t>
  </si>
  <si>
    <t>Ridley Jones</t>
  </si>
  <si>
    <t>Curious kid Ridley and her friends protect the Museum of Natural History's treasures and keep its magical secret safe: Everything comes alive at night.</t>
  </si>
  <si>
    <t>['Iara Nemirovsky', 'Bob Bergen', 'Blythe Danner', 'David Errigo Jr.', 'Sutton Foster', 'Jane Lynch', 'Ashlyn Madden', 'Ezra Menas', 'Laraine Newman', 'Carolina Ravassa', 'Tyler Shamy']</t>
  </si>
  <si>
    <t>https://m.media-amazon.com/images/M/MV5BOThhNDFiN2QtZjczOS00ODE0LWFhMTItMTlmZGVjMjRjMDZlXkEyXkFqcGdeQXVyNzEzNjU1NDg@._V1_FMjpg_UX1000_.jpg</t>
  </si>
  <si>
    <t>tt13528990</t>
  </si>
  <si>
    <t>Shawn Mendes: Live in Concert</t>
  </si>
  <si>
    <t>In his hometown of Toronto, Shawn Mendes pours his heart out on stage with a live performance in a stadium packed with adoring fans.</t>
  </si>
  <si>
    <t>['Shawn Mendes', 'Camila Cabello']</t>
  </si>
  <si>
    <t>https://m.media-amazon.com/images/M/MV5BMTk0NTkyMmYtMTVkZi00ZWM5LWE5Y2QtMTA4YmM4MjczNmI4XkEyXkFqcGdeQXVyMjgzMDQwNTA@._V1_FMjpg_UX1000_.jpg</t>
  </si>
  <si>
    <t>tt9081540</t>
  </si>
  <si>
    <t>Recursion</t>
  </si>
  <si>
    <t>tt8060472</t>
  </si>
  <si>
    <t>Hope Frozen</t>
  </si>
  <si>
    <t>After her untimely death, a scientist from Bangkok cryo-preserves his daughter's brain. Scandal swirls around the family as they struggle to grieve a child that, in their view, is suspended between death and reawakening.</t>
  </si>
  <si>
    <t>A two-year-old girl from Bangkok, nicknamed "Einz" became the youngest person in the world to undergo cryo-preservation. After her death from brain cancer, her family stores her remains in an American lab. Her head and brain now rest inside a tank in Arizona. Hope Frozen follows the family who made this unorthodox decision. The girl's father, a laser scientist, yearns to give Einz the opportunity to experience a rebirth inside a regenerated body. He instils this dream inside his son, a 15-year-old whiz kid named Matrix, who wants to be a part of reviving his little sister. But what the boy later discovers will rattle the family's radical hope in science. â€”Bangkok ASEAN Film Festival</t>
  </si>
  <si>
    <t>['Max More', 'Matrix Naovaratpong', 'Nareerat Naovaratpong', 'Sahatorn Naovaratpong']</t>
  </si>
  <si>
    <t>https://m.media-amazon.com/images/M/MV5BZmYzNjdlYTgtYTMxMi00OGVmLTgwNmMtOTJjZGQzOTk4Y2E3XkEyXkFqcGdeQXVyNjEwNTM2Mzc@._V1_FMjpg_UX1000_.jpg</t>
  </si>
  <si>
    <t>tt8669070</t>
  </si>
  <si>
    <t>Si Doel the Movie</t>
  </si>
  <si>
    <t>Doel travels to the Netherlands to reunite with a woman who left him 14 years ago. Doel's new journey is started again.</t>
  </si>
  <si>
    <t>['Rano Karno', 'Maudy Koesnaedi', 'Cornelia Agatha', 'Suti Karno', 'Salman Alfarizi', 'Rey Bong', 'Aminah Cendrakasih', 'Adam Jagwani', 'Mandra', 'Ahmad Zulhoir Mardia', 'Danu Rendra', 'Celeste Reuvekamp', 'Jacintha Reuvekamp', 'Radboud Reuvekamp', 'Reinier Reuvekamp', 'Thijmen Reuvekamp', 'Zicarlo van Aalderen']</t>
  </si>
  <si>
    <t>https://m.media-amazon.com/images/M/MV5BNzhmMGE0ZDUtZDdhNS00MjBiLTljNGQtNzYyYzA0YWQwMDk4XkEyXkFqcGdeQXVyNzY4NDQzNTg@._V1_FMjpg_UX1000_.jpg</t>
  </si>
  <si>
    <t>tt7848474</t>
  </si>
  <si>
    <t>Basilisk: Ouka Ninpouchou</t>
  </si>
  <si>
    <t>The battle for succession that continued for three generations of shogun in the Keichou era culminated in a gruesome battle of ninja arts between the Kouga and Iga clans. Amidst a rain of flower petals, a man and woman w... Read all</t>
  </si>
  <si>
    <t>The battle for succession that continued for three generations of shogun in the Keichou era culminated in a gruesome battle of ninja arts between the Kouga and Iga clans. Amidst a rain of flower petals, a man and woman who had decided to live for love were separated once again, beautiful in their transience.</t>
  </si>
  <si>
    <t>['Amber Lee Connors', 'Ricco Fajardo', 'Jill Harris', 'Madeleine Morris', 'Nazeeh Tarsha', 'ChafÃ»rin', 'ChÃ´', 'Tasuku Hatanaka', 'Saori Hayami', 'Mitsuhiro Ichiki', 'Takuya Kirimoto', 'Inori Minase', 'Yuji Murai', 'Kaori Nazuka', 'Fukushi Ochiai', 'Kosuke Sakaki', 'Ayane Sakura', 'Katsuhiro Tokuishi']</t>
  </si>
  <si>
    <t>https://m.media-amazon.com/images/M/MV5BNWUxYzUwZGMtZmFiYi00YTUwLTgwNDEtNWZhODUyZjU2ZWZiXkEyXkFqcGdeQXVyNTAyODkwOQ@@._V1_FMjpg_UX1000_.jpg</t>
  </si>
  <si>
    <t>tt5538078</t>
  </si>
  <si>
    <t>Extremis</t>
  </si>
  <si>
    <t>Witness the wrenching emotions that accompany end-of-life decisions as doctors, patients and families in a hospital ICU face harrowing choices.</t>
  </si>
  <si>
    <t>['Monica Bhargava', 'Jessica Zitter']</t>
  </si>
  <si>
    <t>https://m.media-amazon.com/images/M/MV5BMjM5OTc3NzMyOF5BMl5BanBnXkFtZTgwMzU1MDU5OTE@._V1_FMjpg_UX1000_.jpg</t>
  </si>
  <si>
    <t>tt8011450</t>
  </si>
  <si>
    <t>Itlauli Barrah</t>
  </si>
  <si>
    <t>A guy finds a book filled with characters inside each person. Once he reads it, these characters comes out to control his life.</t>
  </si>
  <si>
    <t>Youssef is a young man who lives in an under-privileged part of the city. He finds a book called "Get Out Here for Me" and two of its characters materialize out of it and they start shaping Youssef's personality between kindness and aggression. While he is attempting to win the heart of his beloved Ameenah, Youssef and his new friends go through many obstacles with humor. â€”Canon y mus</t>
  </si>
  <si>
    <t>['Kareem Mahmoud Abdel Aziz', 'Ashraf Abdulbaqi', 'Rim Abdulqader', 'Magdy El Behiry', 'Khaled El-Sawi', 'El-Turki', 'Ehab Fahmy', 'Ahmed Fathi', 'Bayyumi Fuad', 'Ghandi', 'Islam Magdi', 'Muna Magdi', 'Magda Munir', 'Husam Muhammad Naser', 'Islam Neyabah', 'Muhammad Noor', 'Malak Qurah', 'Lora Ramzi']</t>
  </si>
  <si>
    <t>https://m.media-amazon.com/images/M/MV5BZDU5YjQxYmYtNjM4ZC00YWEyLWI2MmYtN2VhZjZkMWU3NjdhXkEyXkFqcGdeQXVyNTM5MTkyNTM@._V1_FMjpg_UX1000_.jpg</t>
  </si>
  <si>
    <t>tt8852536</t>
  </si>
  <si>
    <t>Firebrand</t>
  </si>
  <si>
    <t>The ups and downs of modern-day relationship take the spotlight in this contemporary, slice-of-life story.</t>
  </si>
  <si>
    <t>['Usha Jadhav', 'Girish Kulkarni', 'Sachin Khedekar', 'Rajeshwari Sachdev', 'Puja Agarwal', 'Amol Deshmukh', 'Sanjeev Dhuri', 'Ganesh Jamble', 'Mrunal Oak', 'Vaibhavi Pardeshi', 'Pooja Raibagi', 'Laxman Singh Rajput', 'Rushad Rana', 'Ranjeet Randive', 'Ankita Raval']</t>
  </si>
  <si>
    <t>https://m.media-amazon.com/images/M/MV5BMjg3ZWFiZTQtMTI3NS00ODg3LTg1OTMtMTQwNzlmMWE4YmY2XkEyXkFqcGdeQXVyMjk4OTQ5OTQ@._V1_FMjpg_UX1000_.jpg</t>
  </si>
  <si>
    <t>tt0804558</t>
  </si>
  <si>
    <t>Zach Galifianakis: Live at the Purple Onion</t>
  </si>
  <si>
    <t>A master of the one-liner with an absurd rambling style, Zach's sharp, resonating humor makes his show at the famed Purple Onion in San Francisco one of the funniest performances in recent comedy.</t>
  </si>
  <si>
    <t>['Zach Galifianakis', 'Joe Wagner', 'Brian Unger']</t>
  </si>
  <si>
    <t>https://m.media-amazon.com/images/M/MV5BMTcyMDg1MTEwMl5BMl5BanBnXkFtZTcwMjExMTY0MQ@@._V1_FMjpg_UX1000_.jpg</t>
  </si>
  <si>
    <t>tt3500822</t>
  </si>
  <si>
    <t>Tom Segura: Completely Normal</t>
  </si>
  <si>
    <t>Levelheaded stand-up Tom Segura shares offhand appraisals on hotels and opens up about his hobbies and digestive ailments in this comedy special.</t>
  </si>
  <si>
    <t>https://m.media-amazon.com/images/M/MV5BMTcyODE0Mzk1Nl5BMl5BanBnXkFtZTgwMDk4ODE0NDE@._V1_FMjpg_UX1000_.jpg</t>
  </si>
  <si>
    <t>tt9817288</t>
  </si>
  <si>
    <t>YooHoo to the Rescue</t>
  </si>
  <si>
    <t>In a series of magical missions, quick-witted YooHoo and his can-do crew travel the globe to help animals in need.</t>
  </si>
  <si>
    <t>['Kyle Hebert', 'Ryan Bartley', 'Kira Buckland', 'Lucien Dodge', 'Erica Mendez', 'Cassandra Lee Morris', 'Bryce Papenbrook', 'Brian Beacock', 'Faye Mata', 'Shannon McKain', 'Brock Powell', 'Jeannie Tirado', 'Jon Allen', 'Dino Andrade', 'Corina Boettger', 'Michael Christopher', 'Allegra Clark', 'Erika Harlacher']</t>
  </si>
  <si>
    <t>https://m.media-amazon.com/images/M/MV5BMTNiNjc1YjYtOGJlNC00NjY3LWI5MGEtMDAyMmM2MmFhMTM4XkEyXkFqcGdeQXVyMTMxODk2OTU@._V1_FMjpg_UX1000_.jpg</t>
  </si>
  <si>
    <t>tt3775742</t>
  </si>
  <si>
    <t>Johan Falk: Ur askan i elden</t>
  </si>
  <si>
    <t>Johan Falk is with the wife of a dead mob boss down to Latvia to try to solve a mystery that has eluded him for three years. What Johan finds downstairs in a cottage outside Riga shocks not only himself but also the Goth... Read all</t>
  </si>
  <si>
    <t>Johan Falk is with the wife of a dead mob boss down to Latvia to try to solve a mystery that has eluded him for three years. What Johan finds downstairs in a cottage outside Riga shocks not only himself but also the Gothenburg police special unit GSI 's new chief Sophie Nordh and the former chief Patrik Agrell. At the same time a Latvian mafia group is picking up hidden and forgotten Soviet military containers from the water-filled pits nearby. Containers filled with weapons. And everything is heading to Sweden! At the same time most of the original members of the Rydellgang are being released from a long prison sentence.</t>
  </si>
  <si>
    <t>['Jakob Eklund', 'Jens HultÃ©n', 'Meliz Karlge', 'BjÃ¶rn Bengtsson', 'Mikael Tornving', 'Juris Zagars', 'Malgorzata Pieczynska', 'MÃ¥rten Svedberg', 'Zeljko Santrac', 'Josefin Merkusjeva', 'Marie Richardson', 'Daniel Larsson', 'Micke Spreitz', 'Lauris Subatnieks', 'Alexander Lang', 'Mahmut Suvakci', 'Christian Brandin', 'Anders Gustavsson']</t>
  </si>
  <si>
    <t>https://m.media-amazon.com/images/M/MV5BMzg3YmIxZjItZjZlZi00MDNlLWE2MTgtNDUyODIzY2UwNTMyXkEyXkFqcGdeQXVyMTQzMjU1NjE@._V1_FMjpg_UX1000_.jpg</t>
  </si>
  <si>
    <t>tt5503594</t>
  </si>
  <si>
    <t>Fittest on Earth: The Story of the 2015 Reebok CrossFit Games</t>
  </si>
  <si>
    <t>The fittest athletes on earth take on the CrossFit Games, the ultimate test of fitness to prove that they are the fittest on earth.</t>
  </si>
  <si>
    <t>The 2015 Reebok CrossFit Games were a 5 day, 13 event, grueling test to find the fittest male and female on earth. "Fittest on Earth" follows the dramatic story of the top athletes who qualified and competed. A behind the scenes look into what it takes to be among the worlds elite athletes. Athletes find out the events they are going to test themselves weeks, sometimes days and even minutes before they take the competition floor. The film follows 8 of the worlds top athletes as they compete. â€”Heber Cannon</t>
  </si>
  <si>
    <t>['Dan Bailey', 'Samantha Briggs', 'Dave Castro', 'Katrin Tanja Davidsdottir', 'Brooke Ence', 'Mat Fraser', 'Camille Leblanc-Bazinet', 'Tommy Marquez', 'Rory Mckernan', 'Noah Ohlsen', 'Pat Sherwood', 'Sara SigmunsdÃ³ttir', 'Ben Smith', 'Annie Mist Thorisdottir', 'Lindsey Valenzuela', 'Sean Woodland']</t>
  </si>
  <si>
    <t>https://m.media-amazon.com/images/M/MV5BYjRlYjYxZGEtNDZhZS00NzFhLTkwMDctYTlmOTJjOGU1NDliXkEyXkFqcGdeQXVyNjMwMzkyNDM@._V1_FMjpg_UX1000_.jpg</t>
  </si>
  <si>
    <t>tt10919420</t>
  </si>
  <si>
    <t>Squid Game</t>
  </si>
  <si>
    <t>Round Six depicts a story of people who decide to become the players of a mysterious survival game that has a whopping 40-million-dollar prize at stake.</t>
  </si>
  <si>
    <t>['Geoffrey Giuliano', 'Jung-jae Lee', 'Hae-soo Park']</t>
  </si>
  <si>
    <t>https://m.media-amazon.com/images/M/MV5BMWZjYmRiM2ItNzIwNi00ZjRhLWEyZWEtNDY0NzE0NWZlMTUwXkEyXkFqcGdeQXVyNDY5MjMyNTg@._V1_FMjpg_UX1000_.jpg</t>
  </si>
  <si>
    <t>tt13583120</t>
  </si>
  <si>
    <t>Rhys Nicholson: Live at the Athenaeum</t>
  </si>
  <si>
    <t>['Rhys Nicholson', 'Geraldine Hickey']</t>
  </si>
  <si>
    <t>https://m.media-amazon.com/images/M/MV5BODhhNzhhYTItN2E3Yy00MWU5LTgyY2EtMjgwZDA1NTljZWJmXkEyXkFqcGdeQXVyMDM3ODU0Nw@@._V1_FMjpg_UX1000_.jpg</t>
  </si>
  <si>
    <t>tt5276466</t>
  </si>
  <si>
    <t>Wet Hot American Summer: First Day of Camp - Featurette</t>
  </si>
  <si>
    <t>https://m.media-amazon.com/images/M/MV5BNWI2MzZiMjUtNDU2NC00NDEwLWE3OTYtYTE2MTE2M2FjNmVmXkEyXkFqcGdeQXVyODA1NjQ0OTY@._V1_FMjpg_UX1000_.jpg</t>
  </si>
  <si>
    <t>tt5001772</t>
  </si>
  <si>
    <t>Justin Timberlake + the Tennessee Kids</t>
  </si>
  <si>
    <t>The final performance of Justin Timberlake and the Tennessee Kids' 20/20 Experience World Tour, filmed in 2015 at the MGM Grand Garden Arena in Las Vegas.</t>
  </si>
  <si>
    <t>['Aaron Camper', 'Justin Timberlake', 'Dontae Winslow']</t>
  </si>
  <si>
    <t>https://m.media-amazon.com/images/M/MV5BZWViYWY1NGItMTMxYi00OWJhLTkxMzctZDQ1NjVjOTcwN2NmXkEyXkFqcGdeQXVyNjYzMDA4MTI@._V1_FMjpg_UX1000_.jpg</t>
  </si>
  <si>
    <t>tt8693758</t>
  </si>
  <si>
    <t>Westside</t>
  </si>
  <si>
    <t>An unscripted and deeply personal glimpse into the journeys of nine young L.A.-based musicians as they follow their dreams.</t>
  </si>
  <si>
    <t>['Alexandra Kay', 'Taz Zavala', 'Caitlin Ary', 'James Byous', 'Keith Harrison Dworkin', 'Leo Gallo', 'Arika Gluck', 'Austin Kolbe', 'Sean Patrick Murray', 'Pia Toscano', 'Jimmy R.O. Smith', 'Hannah May Evans', 'Louis Fasanaro']</t>
  </si>
  <si>
    <t>https://m.media-amazon.com/images/M/MV5BMjM5Mzc2MjE4Ml5BMl5BanBnXkFtZTgwMDMxMTI1NjM@._V1_FMjpg_UX1000_.jpg</t>
  </si>
  <si>
    <t>tt10290062</t>
  </si>
  <si>
    <t>Si Doel the Movie 2</t>
  </si>
  <si>
    <t>The news that her husband, Doel, met with his ex-lover and child makes Zaenab confused in choosing: to defend his marriage with Doel, or to let him go. Zaenab tries to find answers to the fate she has to choose.</t>
  </si>
  <si>
    <t>The news that her husband met with his ex-lover and child makes Zaenab confused in choosing: to defend his marriage with Doel, or to let him go. Especially when Doel says that Sarah and Dul will stay in Jakarta, Zaenab tries to find answers to the fate she has to choose. Hope began to open when Doel hears from Atun that the possibility of Zaenab being pregnant. The assertion comes when Sarah visits Maknyak to express regret for what had happened in the past and asks Dul to call Zaenab mother. â€”filmindonesia.or.id</t>
  </si>
  <si>
    <t>['Rano Karno', 'Maudy Koesnaedi', 'Cornelia Agatha', 'Mandra', 'Suti Karno', 'Aminah Cendrakasih', 'Adam Jagwani', 'Rey Bong', 'Ahmad Zulhoir Mardia', 'Nabila Bintang', 'Opie Kumis', 'Sabar', 'Maryati Tohir', 'Hj. Tonah', 'Wizzy', 'Yvonne Sharada Priya']</t>
  </si>
  <si>
    <t>https://m.media-amazon.com/images/M/MV5BMjkwYzMxZjItN2VjMi00MTcwLTk0NjItM2E2OTlmNjA5ZjE4XkEyXkFqcGdeQXVyNzY4NDQzNTg@._V1_FMjpg_UX1000_.jpg</t>
  </si>
  <si>
    <t>tt11474574</t>
  </si>
  <si>
    <t>Tee Shot: Ariya Jutanugarn</t>
  </si>
  <si>
    <t>This biopic follows pro golfer Ariya Jutanugarn's journey to the LPGA tour, from child prodigy to her number-one ranking in the world. (Source: Netflix) Ariya Jutanugarn is a Thai professional golfer who plays on the Ame... Read all</t>
  </si>
  <si>
    <t>This biopic follows pro golfer Ariya Jutanugarn's journey to the LPGA tour, from child prodigy to her number-one ranking in the world. (Source: Netflix) Ariya Jutanugarn is a Thai professional golfer who plays on the American-based - She became the number one ranked golfer in the Women's World Golf Rankings in June 2017. â€”Netflix</t>
  </si>
  <si>
    <t>['Marinda Halpin', 'Krissiri Sukhsvasti', 'Gigi Velicitat']</t>
  </si>
  <si>
    <t>https://m.media-amazon.com/images/M/MV5BMWNhYmVlMjgtYTBkZi00YjcwLTgzYzktOGNjYjhkYzNlZTJlXkEyXkFqcGdeQXVyMTA5NzUzODM4._V1_FMjpg_UX1000_.jpg</t>
  </si>
  <si>
    <t>tt8689470</t>
  </si>
  <si>
    <t>Shine On with Reese</t>
  </si>
  <si>
    <t>In a talk show straight from the heart, actor and producer Reese Witherspoon visits with groundbreaking women to discuss their inspiring journeys.</t>
  </si>
  <si>
    <t>['Reese Witherspoon', 'Simone Askew', 'Sara Blakely', 'Ava DuVernay', 'America Ferrera', 'Glennon Doyle Melton', 'Kacey Musgraves', 'Candace Nelson', 'Dolly Parton', 'Pink', 'Cleo Wade', 'Abby Wambach', 'Elaine Welteroth']</t>
  </si>
  <si>
    <t>https://m.media-amazon.com/images/M/MV5BNjFmZDExYzktZGQwNC00OTU3LWExNmEtZGU4YzQ5ZDM4NDJmXkEyXkFqcGdeQXVyMTMxODk2OTU@._V1_FMjpg_UX1000_.jpg</t>
  </si>
  <si>
    <t>tt2334739</t>
  </si>
  <si>
    <t>Masters</t>
  </si>
  <si>
    <t>A young police officer investigating a series of seemingly unrelated murders thinks that there is more than what meets the eye.</t>
  </si>
  <si>
    <t>['Prithviraj Sukumaran', 'M. Sasikumar', 'Mukesh', 'Biju Menon', 'Piaa Bajpai', 'Ananya', 'Salim Kumar', 'Mithra Kurian', 'Sandhya', 'Siddique', 'Aliyar', 'Irshad', 'Mohan Jose', 'Mahesh', 'Bhagath Baby Manuel', 'Anil Murali', 'Sadiq', 'Saikumar']</t>
  </si>
  <si>
    <t>https://m.media-amazon.com/images/M/MV5BYTRhYzFiODItMGUxMi00OTUzLWE4NDAtM2UxZmRlYTllYjg1XkEyXkFqcGdeQXVyMjkxNzQ1NDI@._V1_FMjpg_UX1000_.jpg</t>
  </si>
  <si>
    <t>tt13439972</t>
  </si>
  <si>
    <t>The Holiday Movies that Made Us</t>
  </si>
  <si>
    <t>Unwrap the real stories behind these iconic Christmas blockbusters, thanks to insider interviews and behind-the-scenes peeks.</t>
  </si>
  <si>
    <t>['Phe Caplan', 'David Berenbaum', 'Ian Nathan', 'Jon Berg', 'Kathleen Gavin', 'Todd Komarnicki', 'Henry Selick', 'Cale Boyter', 'Rick Heinrichs', 'Danny Elfman', 'Greg Gardiner', 'Santiago Quinones', 'Caroline Thompson', 'Joe Bauer', 'Fon Davis', 'Kat Alioshin', 'Kristin Bernstein', 'Rusty Smith']</t>
  </si>
  <si>
    <t>https://m.media-amazon.com/images/M/MV5BMWFlNTQyOGMtYTBlMi00OWJkLTg5OTgtOWMzY2E3ZGRhZDVhXkEyXkFqcGdeQXVyMTMxODk2OTU@._V1_FMjpg_UX1000_.jpg</t>
  </si>
  <si>
    <t>tt0499444</t>
  </si>
  <si>
    <t>Button Man: The Killing Game</t>
  </si>
  <si>
    <t>A group of millionaires hire their own hit men against each other in a secret, deadly game. Based on a graphic novel by John Wagner and Arthur Ranson.</t>
  </si>
  <si>
    <t>tt2354205</t>
  </si>
  <si>
    <t>McCullin</t>
  </si>
  <si>
    <t>To many, Don McCullin is the greatest living war photographer, often cited as an inspiration for today's photojournalists. For the first time, McCullin speaks candidly about his three-decade career covering wars and huma... Read all</t>
  </si>
  <si>
    <t>To many, Don McCullin is the greatest living war photographer, often cited as an inspiration for today's photojournalists. For the first time, McCullin speaks candidly about his three-decade career covering wars and humanitarian disasters on virtually every continent and the photographs that often defined historic moments. From 1969 to 1984, he was the Sunday Times of London's star photographer, where he covered stories from the civil war in Cyprus to the war in Vietnam, from the man-made famine in Biafra to the plight of the homeless in the London of the swinging sixties. Exploring not only McCullin's life and work, but how the ethos of journalism has changed throughout his career, the film is a commentary on the history of photojournalism told through the lens of one of its most acclaimed photographers. â€”Anonymous</t>
  </si>
  <si>
    <t>['Harold Evans', 'Don McCullin', 'Michael Parkinson', 'Sue Ryder']</t>
  </si>
  <si>
    <t>https://m.media-amazon.com/images/M/MV5BMjMzMTUwNjc5OF5BMl5BanBnXkFtZTgwMDQ1NDAxMzE@._V1_FMjpg_UX1000_.jpg</t>
  </si>
  <si>
    <t>tt12934616</t>
  </si>
  <si>
    <t>Little Singham: Kaal Ka Badla</t>
  </si>
  <si>
    <t>Little Singham's biggest enemy, the demon Kaal, is back and badder than ever -- but this time, will he succeed in destroying the world's best kid cop.</t>
  </si>
  <si>
    <t>['Jigna Bharadhwaj', 'Neshma Chemburkar', 'Saumya Daan', 'Ganessh Divekar', 'Parminder Ghumman', 'Sonal Kaushal', 'Manoj Pandey', 'Sumriddhhi Shukla', 'Arushi Talwar', 'Pranav Vaidya', 'Anamaya Verma']</t>
  </si>
  <si>
    <t>https://m.media-amazon.com/images/M/MV5BMDU5YzkyMmUtMjEzNS00MmRiLTg1OTYtODQ4ZWYxZDhlYTg4XkEyXkFqcGdeQXVyMTA5NzIyMDY5._V1_FMjpg_UX1000_.jpg</t>
  </si>
  <si>
    <t>tt10291112</t>
  </si>
  <si>
    <t>Nisman</t>
  </si>
  <si>
    <t>The suspicious death of Alberto Nisman, investigator of the attack on the headquarters of the AMIA in 1994.</t>
  </si>
  <si>
    <t>['Laura Alonso', 'James Bernazzani', 'Sergio Berni', 'Miguel Bronfman', 'HernÃ¡n Cappiello', 'Viviana Fein', 'Dexter Filkins', 'RaÃºl Kollmann', 'Zeev Livne', 'Anibal Mathis', 'Ross Newland', 'Oscar Parrilli', 'Gustavo Perednik', 'Ruth Pipkin', 'Rodis Recalt', 'Dan Restrepo', 'Alejandro RÃºa', 'JosÃ© Manuel Ubeira']</t>
  </si>
  <si>
    <t>https://m.media-amazon.com/images/M/MV5BYjRiMWZhMjctZTRiYy00MThlLTgyMjAtOTVkZTIyZjViZTcxXkEyXkFqcGdeQXVyMTA0MjU0Ng@@._V1_FMjpg_UX1000_.jpg</t>
  </si>
  <si>
    <t>tt9125432</t>
  </si>
  <si>
    <t>The Island</t>
  </si>
  <si>
    <t>THE ISLAND Is a film created primarily to showcase the best of Nigerian culture and to give viewers an in-depth, enjoyable cultural experience whilst celebrating the efforts of the Nigerian military force. THE ISLAND is ... Read all</t>
  </si>
  <si>
    <t>THE ISLAND Is a film created primarily to showcase the best of Nigerian culture and to give viewers an in-depth, enjoyable cultural experience whilst celebrating the efforts of the Nigerian military force. THE ISLAND is a fiction which creates a perception of corruption in the nation's security which intent of challenging patriotism amidst corrupt influences</t>
  </si>
  <si>
    <t>['Femi Adebayo', 'Segun Arinze', 'Sukanmi Bahlofin', 'Tokunbor Idowu', 'Sambasa Nzeribe', 'Anita Osikhena Osikweme']</t>
  </si>
  <si>
    <t>https://m.media-amazon.com/images/M/MV5BOTVhYjJjYTMtNmIyYS00OTM5LWE2MmUtOGFkNzhlZmIyNjc3XkEyXkFqcGdeQXVyODE1NDc1ODY@._V1_FMjpg_UX1000_.jpg</t>
  </si>
  <si>
    <t>tt10011314</t>
  </si>
  <si>
    <t>Vampire in the Garden</t>
  </si>
  <si>
    <t>In the divided world of the future, two girls want to do the forbidden: the human wants to play the violin, and the vampire wants to see a wider world.</t>
  </si>
  <si>
    <t>https://m.media-amazon.com/images/M/MV5BOGM1YmRlNmItNGU4YS00YjIyLWFiNTktYjA5MjY0ZTc5NWFmXkEyXkFqcGdeQXVyNzEzNjU1NDg@._V1_FMjpg_UX1000_.jpg</t>
  </si>
  <si>
    <t>tt7504628</t>
  </si>
  <si>
    <t>Dorothy and Alice</t>
  </si>
  <si>
    <t>Heroines from the the classic novels 'The Wizard of Oz' and 'Alice in Wonderland' are sent to a home for 'troubled' youths because of their wild and vivid dreams of far off worlds.</t>
  </si>
  <si>
    <t>tt9077188</t>
  </si>
  <si>
    <t>Derren Brown: Sacrifice</t>
  </si>
  <si>
    <t>Illusionist Derren Brown concocts a psychological experiment in which he tries to manipulate an ordinary person into taking a bullet for a stranger</t>
  </si>
  <si>
    <t>['Derren Brown', 'Megan Affonso', 'Bob Cable', 'Christopher Crabinha', 'Carlos Flores', 'Woody Gebhart', 'Jesse Guajardo', 'Sid Hultquist', 'Clay McDonald', 'Rick Murray', 'John J. Pistone', 'Jason Rupe', 'Gil Sancier', 'Andrew Stalnaher', 'Kelly Stine', 'Pablo Emilio Valdes', 'Danielle St Vil', 'Carl Wackan']</t>
  </si>
  <si>
    <t>https://m.media-amazon.com/images/M/MV5BMjExMTQzMjQxMV5BMl5BanBnXkFtZTgwMTIzNzU1NjM@._V1_FMjpg_UX1000_.jpg</t>
  </si>
  <si>
    <t>tt6333072</t>
  </si>
  <si>
    <t>Joshua: Teenager vs. Superpower</t>
  </si>
  <si>
    <t>When the Chinese Communist Party backtracks on its promise of autonomy to Hong Kong, teenager Joshua Wong decides to save his city. Rallying thousands of kids to skip school and occupy the streets, Joshua becomes an unli... Read all</t>
  </si>
  <si>
    <t>When the Chinese Communist Party backtracks on its promise of autonomy to Hong Kong, teenager Joshua Wong decides to save his city. Rallying thousands of kids to skip school and occupy the streets, Joshua becomes an unlikely leader in Hong Kong and one of China's most notorious dissidents.</t>
  </si>
  <si>
    <t>["Joshua 'Chi-Fung' Wong"]</t>
  </si>
  <si>
    <t>https://m.media-amazon.com/images/M/MV5BMGI0MWQyMWEtMTllYy00N2U5LWFjZTctMjJhOGNkNjkzZWU4XkEyXkFqcGdeQXVyNDY3MTQwMzk@._V1_FMjpg_UX1000_.jpg</t>
  </si>
  <si>
    <t>tt3604156</t>
  </si>
  <si>
    <t>Aliens: Zone of Silence</t>
  </si>
  <si>
    <t>After her brother mysteriously vanishes from the Mexican desert, a young woman sets out to uncover the otherworldly truth about his disappearance.</t>
  </si>
  <si>
    <t>Four months ago, Morgan Taylor's brother, Hal, and his best friend went missing in a mysterious area of the Mexican desert known as Zona del Silencio. After receiving no help from authorities on either side of the border, Morgan heads south to uncover the truth about their disappearance, strapped with action cameras streaming footage to Hal's Marine Corps squadmate back in the United States. When her vehicle suddenly breaks down just outside the zone, Morgan must traverse the desert alone, enduring intense heat in the daytime and menacing coyotes at night. She eventually locates Hal's campsite and finds a kit filled with memory cards from his camera. The recordings reveal a series of strange noises, eerie lights in the sky, gravitational anomalies, and an extraterrestrial presence in a nearby mountain range. Convinced aliens were responsible for her brother's disappearance, Morgan must decide whether to flee with her life or attempt to expose the otherworldly beings once and for all. â€”Altered.LA</t>
  </si>
  <si>
    <t>['Sarah Hester', 'Peter Gesswein', 'Jed Maheu', 'Vince Tula', 'Marcos Cline-MÃ¡rquez', 'Werdna Relwof', 'Henry Baring-Fowler', 'Dane Perkins']</t>
  </si>
  <si>
    <t>https://m.media-amazon.com/images/M/MV5BY2UzMDIwNmItYTI3OS00YmIxLTgwYTEtYWY3MzMzYWVhNWYxXkEyXkFqcGdeQXVyMzMzMDQ3MzY@._V1_FMjpg_UX1000_.jpg</t>
  </si>
  <si>
    <t>tt2180333</t>
  </si>
  <si>
    <t>Crowsnest</t>
  </si>
  <si>
    <t>In late summer of 2011, five young friends on a road trip went missing after being attacked by nomadic cannibals in a huge RV. Video was recorded by the victims &amp; recovered by police as evidence in their still-unsolved m... Read all</t>
  </si>
  <si>
    <t>This is a 'found-footage' movie from Canada about five young friends who go on a trip to a cabin back in 2011, but on the way (while filming it) they head off the beaten track to a place called Crowsnest where they have heard that you can buy beer for half price! They get the beer but at the same time they receive a warning to head back where they came from or they will die. But they don't take the warning too seriously and keep driving in to the forest. But they seem to be lost, then an RV hits one of them and all hell breaks loose. There's something about the people in the RV. Will the friends survive? â€”Michael Hallows Eve</t>
  </si>
  <si>
    <t>['Mittita Barber', 'Aslam Husain', 'Victor Zinck Jr.', 'Chelsey Reist', 'Christie Burke', 'Olivia Steele Falconer', 'C. Ernst Harth', 'Ian Carter', 'John Sheppard']</t>
  </si>
  <si>
    <t>https://m.media-amazon.com/images/M/MV5BMTY1ODU0NzkwNl5BMl5BanBnXkFtZTgwNTY1NjA2MDE@._V1_FMjpg_UX1000_.jpg</t>
  </si>
  <si>
    <t>tt2943136</t>
  </si>
  <si>
    <t>L'amore, il sole e l'altre stelle</t>
  </si>
  <si>
    <t>['Vanessa Incontrada', 'Ricky Memphis', 'Marco Bonini', 'Chiara Ricci', 'Anna Ferzetti', 'Edoardo Pagliai', 'Elisa Visari', 'Gianluca Bottoni', 'Oscar Ferrari', 'Roberto Ferraris', 'Vincenzo Galante', 'Manuela Grippi', 'Giovanni Monchietto', 'Elisa Muriale', 'Stefano Saccotelli', 'Carolina Signore', 'Cristina Tampone', 'Andrea Verticchio']</t>
  </si>
  <si>
    <t>https://m.media-amazon.com/images/M/MV5BYTI3NTAzZjItMGZiYS00MzM5LTkzOTItYTM0YmIzZmY2Y2Y0XkEyXkFqcGdeQXVyMTQ3Njg3MQ@@._V1_FMjpg_UX1000_.jpg</t>
  </si>
  <si>
    <t>tt3006826</t>
  </si>
  <si>
    <t>K-9 Adventures: Legend of the Lost Gold</t>
  </si>
  <si>
    <t>When Kassie and her friends stumble across an old, broken pocket watch they begin an unexpected journey to unlock the secret of the legendary Garrison Gold. They'll have to solve riddles and follow clues to find the lost... Read all</t>
  </si>
  <si>
    <t>When Kassie and her friends stumble across an old, broken pocket watch they begin an unexpected journey to unlock the secret of the legendary Garrison Gold. They'll have to solve riddles and follow clues to find the lost treasure. With the help of her faithful dog, Scoot and her gang of misfit friends, Kassie is about to go on the adventure of a lifetime! â€”BigK509</t>
  </si>
  <si>
    <t>Adventure,Family</t>
  </si>
  <si>
    <t>['Luke Perry', 'Brooke Langton', 'Ariana Bagley', 'Bob Clendenin', 'Renny Grames', 'Adam Johnson', 'Kalvin Stinger', 'Lillian Hepler', 'Jaden Kenny', 'Braxton Hew-Len', 'Aaliyah Rose', 'Chloe Richmond', 'Camrey Bagley Fox', 'Terence Goodman', 'Sarah Kent', 'Brian Finn', 'Morgan Mabey', 'Vaughn Travis']</t>
  </si>
  <si>
    <t>https://m.media-amazon.com/images/M/MV5BNzU5MDI0MzYzMF5BMl5BanBnXkFtZTgwODg2ODczMDE@._V1_FMjpg_UX1000_.jpg</t>
  </si>
  <si>
    <t>tt4971824</t>
  </si>
  <si>
    <t>Film Kteer Kbeer</t>
  </si>
  <si>
    <t>Intending to smuggle drugs across the borders, a small-time Lebanese drug-dealer slyly manipulates public opinion with the help of an underrated filmmaker.</t>
  </si>
  <si>
    <t>Brothers Ziad (Alain Saadeh) and Joe (Tarek Yaacoub) run a small but lucrative drug dealing business out of their takeout pizzeria in one of Beirut's working class districts. With their youngest brother Jad (Wissam Fares) about to be released from prison - where he was serving a sentence for a crime that Ziad had committed - Ziad plans to go straight by using their coke-peddling profits to open a restaurant. But Ziad's supplier, a powerful drug lord who is none too keen to see his dealers retire, convinces the brothers to take on one last job. â€”Anonymous</t>
  </si>
  <si>
    <t>['Alain Saadeh', 'Fouad Yammine', 'Wissam Fares', 'Tarek Yaacoub', 'Alexandra Kahwagi', 'Georges Hayeck', 'Marcel Ghanem', 'Fadi Abi Samra', 'Georges Nasser', 'Bilal Khaled', 'Abdo Chahine', 'Rachid Salloum', 'Lea Bou Chaaya', 'Joseph Azrak', 'Douglas Thompson', 'Rami Marhe', 'Sarkis Chehade', 'Adham']</t>
  </si>
  <si>
    <t>https://m.media-amazon.com/images/M/MV5BMTk5MDgxNTY1OV5BMl5BanBnXkFtZTgwMDgzOTU5NzE@._V1_FMjpg_UX1000_.jpg</t>
  </si>
  <si>
    <t>tt2401719</t>
  </si>
  <si>
    <t>Prague</t>
  </si>
  <si>
    <t>A psychological thriller about an upcoming architect's tryst with the city, a girl he meets there, friends who follow him from India and his past which continuously controls his present and eventually shapes his fate.</t>
  </si>
  <si>
    <t>A city with a history of heritage, myth and superstition. A passionate architect with hang ups and delusions about love and life. A Czech gypsy girl looking for her identity and love. Add to that a mean friend you cannot get away with and cannot trust. And a left-out leftover of someone who is not really there but does not leave you alone. All of them come together, interfering, manipulating, coaxing and torturing each other as their search for peace, freedom and love continues. A psychologically thrilling ride which takes you to the darkest corners of your mind, the shut-down alleys of your soul and the graveyard of your heart. â€”Anonymous</t>
  </si>
  <si>
    <t>['Chandan Roy Sanyal', 'Arfi Lamba', 'Kumar Mayank', 'Sonia Bindra', 'Elena Kazan', 'Lucien Zell', 'Vaibhav Suman', 'Jana AltmanovÃ¡', 'Daniela Fojtu', 'Barbora JÃ¡novÃ¡', 'Nanita Markovich', 'TomÃ¡s MechÃ¡cek', 'Lenka StolarovÃ¡']</t>
  </si>
  <si>
    <t>https://m.media-amazon.com/images/M/MV5BYzdlNWM4YTUtZDMzOC00ZDlmLWFmYzctMDg0YmFhOGNhOWE3XkEyXkFqcGdeQXVyODE5NzE3OTE@._V1_FMjpg_UX1000_.jpg</t>
  </si>
  <si>
    <t>tt1528763</t>
  </si>
  <si>
    <t>Johan Falk: De fredlÃ¶sa</t>
  </si>
  <si>
    <t>Police management gives Johan Falk and his colleagues at the group for specific action orders to deploy all means against organized crime when a female prosecutor subjected to an explosive attack. When the media finds ou... Read all</t>
  </si>
  <si>
    <t>Police management gives Johan Falk and his colleagues at the group for specific action orders to deploy all means against organized crime when a female prosecutor subjected to an explosive attack. When the media finds out about the attack they accuse the police of not raw on crime.</t>
  </si>
  <si>
    <t>['Jakob Eklund', 'Joel Kinnaman', 'Mikael Tornving', 'Meliz Karlge', 'Miroslaw Zbrojewicz', 'Fredrik Dolk', 'Jacqueline Ramel', 'AndrÃ© SjÃ¶berg', 'Henrik NorlÃ©n', 'Lars G. Svensson', 'Maria HÃ¶rnelius', 'Bahador Foladi', 'Jonas SjÃ¶qvist', 'Marie Delleskog', 'Darko Savor', 'Stig EngstrÃ¶m', 'Frederik Nilsson', 'Ruth Vega Fernandez']</t>
  </si>
  <si>
    <t>https://m.media-amazon.com/images/M/MV5BNmQ3NmFhM2YtOTBjOC00NzQ4LWFjMGItNTBkMDU5MWI5MWRmXkEyXkFqcGdeQXVyMTQzMjU1NjE@._V1_FMjpg_UX1000_.jpg</t>
  </si>
  <si>
    <t>tt2378587</t>
  </si>
  <si>
    <t>When Jews Were Funny</t>
  </si>
  <si>
    <t>Surveys the history of Jewish comedy.</t>
  </si>
  <si>
    <t>Alan Zweig's 2013 documentary "When Jews Were Funny" surveys the often colorful history of Jewish comedy in America. The documentary is insightful, often hilarious and packed with one-liners. While taking the viewer on the journey through the history of Jewish comedy, a second journey is taken in the exploration of what it means to be Jewish in America. â€”rleegray</t>
  </si>
  <si>
    <t>['Rodney Dangerfield', 'Marc Maron', 'Gilbert Gottfried', 'Howie Mandel', 'Bob Einstein', 'Eugene Mirman', 'Shelley Berman', 'Jack Carter', 'Judy Gold', 'Elon Gold', 'Andy Kindler', 'Alan King', 'Jackie Mason', 'David Brenner', 'David Steinberg', 'Henny Youngman', 'Shecky Greene', 'Aaron Berg']</t>
  </si>
  <si>
    <t>https://m.media-amazon.com/images/M/MV5BMjI4MjU3ODYzN15BMl5BanBnXkFtZTgwODIwNzE2MDE@._V1_FMjpg_UX1000_.jpg</t>
  </si>
  <si>
    <t>tt7293754</t>
  </si>
  <si>
    <t>Fire Chasers</t>
  </si>
  <si>
    <t>As the 2016 fire season rages in California, The brave backcountry firefighters race to put out the flames, save lives and protect homes in this docuseries.</t>
  </si>
  <si>
    <t>https://m.media-amazon.com/images/M/MV5BNmQwZWQ0OWYtMDEyOS00NjQ3LWEwY2YtNjZkOWVmOWJlY2YzXkEyXkFqcGdeQXVyMjY0OTI5NTM@._V1_FMjpg_UX1000_.jpg</t>
  </si>
  <si>
    <t>tt7281126</t>
  </si>
  <si>
    <t>Miss Me This Christmas</t>
  </si>
  <si>
    <t>Before finalizing their divorce on Christmas Day, Regina returns to the Chesterton Hotel where Franklin and she were originally married, only to meet an eccentric millionaire whose affection towards her forces Regina to ... Read all</t>
  </si>
  <si>
    <t>Before finalizing their divorce on Christmas Day, Regina returns to the Chesterton Hotel where Franklin and she were originally married, only to meet an eccentric millionaire whose affection towards her forces Regina to come to grips with the choice she's facing.</t>
  </si>
  <si>
    <t>['Erica Ash', 'Redaric Williams', 'Eva Marcille', 'Allen Maldonado', 'Nathan Davis Jr.', 'Mykel Shannon Jenkins', 'Christiana Leucas', 'Alysia Livingston', 'Richard Gant', 'Brely Evans', 'Persia White', 'Travis Winfrey', 'Amanda Payton', 'Glen Marzillo', 'Jake Hunter', 'Nicole Sacharow', 'Andra Fuller', 'Jacob Taylor']</t>
  </si>
  <si>
    <t>https://m.media-amazon.com/images/M/MV5BYmFlMGQ0MzUtNDMwYy00NGVmLTkyNzQtZjQwYTFkNTI0Y2JlXkEyXkFqcGdeQXVyMTQyNDk2NzE@._V1_FMjpg_UX1000_.jpg</t>
  </si>
  <si>
    <t>tt1984194</t>
  </si>
  <si>
    <t>Lalbaug Parel: Zali Mumbai Sonyachi</t>
  </si>
  <si>
    <t>Mill workers are subjected to atrocities and their plight is ignored by the government.</t>
  </si>
  <si>
    <t>In Mumbai, the closure of mills was a nightmare to a huge mass of workers, but it turned out to be a dream for the owners, who sold their land earning millions of rupees. It was a clever strategy played by the mill owners, with the support of the government, and since not much of attention was given by the media, the entire blame fell on to the adamant Union leader for holding on to his demands. 28 years after this tragedy occurred in the lives of those lower middle class families, the movie describes the inside story and its aftermath. â€”Everest Entertainment</t>
  </si>
  <si>
    <t>['Vinay Apte', 'Seema Biswas', 'Ankush Chaudhari', 'Anusha Dhandekar', 'Sameer Dharmadhikari', 'Nitin Jadhav', 'Siddarth Jadhav', 'Veena Jamkar', 'Girish Joshi', 'Satish Kaushik', 'Sachin Khedekar', 'Vineet Kumar', 'Vaibhav Mangale', 'Mahesh Manjrekar', 'Jayraj Nair', 'Karan Patel', 'Kishore Pradhan', 'Kamlakar Satputhe']</t>
  </si>
  <si>
    <t>https://m.media-amazon.com/images/M/MV5BMTU4NjE1NjY1N15BMl5BanBnXkFtZTcwMzg3MjgyOQ@@._V1_FMjpg_UX1000_.jpg</t>
  </si>
  <si>
    <t>tt1754141</t>
  </si>
  <si>
    <t>Living Will...</t>
  </si>
  <si>
    <t>Party bum slacker Belcher is dead, but he's not resting in peace. When he learns that his cousin Krista has started dating his best pal and former roommate Will, the restless spirit makes it his mission to drive the happ... Read all</t>
  </si>
  <si>
    <t>Will's best friend and roommate Belcher, (Ryan Dunn) a party bum slacker, returns from the dead as a cocky, mischievous, and perverted ghost. He soon discovers his cousin, Krista, has shacked up and moved in with his best friend, Will. Belcher will do anything and everything to destroy this relationship and get his prank buddy back. â€”Elizabeth Obermeier, Marketing Manager</t>
  </si>
  <si>
    <t>['Ryan Dunn', 'April Scott', 'Gerard Haitz', 'Noam Harary', 'Chris Ready', 'Tasha Courtney', 'Cameron Taylor', 'Bam Margera', 'Mark Hanna', 'Patrick Michael', 'Raymond Mamrak', 'Joey Rozmus', 'Scott Herman', 'Gerry Michaels', 'Lavrenti Lopes', 'Jon Dean', 'William Hubert Ferrell Jr.', 'Ronald Ford']</t>
  </si>
  <si>
    <t>https://m.media-amazon.com/images/M/MV5BMTM2MDY4NTY2NF5BMl5BanBnXkFtZTcwMjc1MjY5OA@@._V1_FMjpg_UX1000_.jpg</t>
  </si>
  <si>
    <t>tt8610996</t>
  </si>
  <si>
    <t>First Kiss</t>
  </si>
  <si>
    <t>Roos does not believe in one-night stands. True love is all that matters to her. When its major competitor threatens to swallow her mother's cosmetics company whole, love seems more absent than ever. Yet Roos learns that... Read all</t>
  </si>
  <si>
    <t>Roos does not believe in one-night stands. True love is all that matters to her. When its major competitor threatens to swallow her mother's cosmetics company whole, love seems more absent than ever. Yet Roos learns that despite jealousy, scheming and deceit, real love always finds a way to show its true face.</t>
  </si>
  <si>
    <t>['Dorien Rose Duinker', 'Sophie Bouquet', 'Caroline de Bruijn', 'Manou Jue Cardoso', 'Leontine Ruiters', 'Andy van Veen', 'Marije Zuurveld', 'Buddy Vedder', 'Jetty Mathurin', 'VajÃ¨n van den Bosch', 'Chanel Soree', 'Bastiaan Ragas', 'Ron Brandsteder', 'Vinchenzo Tahapary', 'Christiaan van der Wal', 'Stijn Fransen', 'Rik Sinkeldam', 'Elise van der Horst']</t>
  </si>
  <si>
    <t>https://m.media-amazon.com/images/M/MV5BMWFhZjMyMjUtZDg3Mi00MGQ5LTg1YmEtMzcwZmUyODY5OGJkXkEyXkFqcGdeQXVyNzQwMDc0OTI@._V1_FMjpg_UX1000_.jpg</t>
  </si>
  <si>
    <t>tt12923664</t>
  </si>
  <si>
    <t>Bookmarks: Celebrating Black Voices</t>
  </si>
  <si>
    <t>Prominent Black celebrities and artists read children's books from Black authors that highlight the Black experience. Conversations center around themes of identity, respect, justice, and action.</t>
  </si>
  <si>
    <t>["Lupita Nyong'o", 'Karamo Brown', 'Grace Byers', 'Common', 'Misty Copeland', 'Marley Dias', 'Tiffany Haddish', 'Marsai Martin', 'Caleb McLaughlin', 'Kendrick Sampson', 'Jill Scott', 'Jacqueline Woodson']</t>
  </si>
  <si>
    <t>https://m.media-amazon.com/images/M/MV5BM2QwNjUzNWYtNmVjNy00MzkzLWJkZjYtMzFjNmMwMjAzN2Q1XkEyXkFqcGdeQXVyMjUxMTY3ODM@._V1_FMjpg_UX1000_.jpg</t>
  </si>
  <si>
    <t>tt12588286</t>
  </si>
  <si>
    <t>Southern Survival</t>
  </si>
  <si>
    <t>The BattlBox crew tests out products designed to help people survive dangerous situations, including explosions, natural disasters and intruders.</t>
  </si>
  <si>
    <t>['Mikki Montgomery', 'Steve Jordan']</t>
  </si>
  <si>
    <t>https://m.media-amazon.com/images/M/MV5BNGVmZmU5OTEtMGNmMy00Nzk4LWI4NjQtNzJmOTIzZDZmYTM1XkEyXkFqcGdeQXVyMTMxODk2OTU@._V1_FMjpg_UX1000_.jpg</t>
  </si>
  <si>
    <t>tt11611314</t>
  </si>
  <si>
    <t>Vir Das: For India</t>
  </si>
  <si>
    <t>From the Vedas to Vasco da Gama to vacuous Bollywood plotlines, Vir Das celebrates the history of India with his one-of-a-kind perspective.</t>
  </si>
  <si>
    <t>['Vir Das']</t>
  </si>
  <si>
    <t>https://m.media-amazon.com/images/M/MV5BM2E2NGMwNjktM2UwNC00MzQ4LWFmNzMtZDgzMjI3ZDAyOGQxXkEyXkFqcGdeQXVyOTg3OTIzMzg@._V1_FMjpg_UX1000_.jpg</t>
  </si>
  <si>
    <t>tt10798934</t>
  </si>
  <si>
    <t>Natalie Palamides: Nate - A One Man Show</t>
  </si>
  <si>
    <t>Meet Nate - your stereotypical masculine man just trying to be better.</t>
  </si>
  <si>
    <t>['Natalie Palamides']</t>
  </si>
  <si>
    <t>https://m.media-amazon.com/images/M/MV5BMDgyZDI3N2QtMDNiMC00NzZlLWI1NzctNGY1MWNhMjM5OGYzXkEyXkFqcGdeQXVyMTMxODk2OTU@._V1_FMjpg_UX1000_.jpg</t>
  </si>
  <si>
    <t>tt5749956</t>
  </si>
  <si>
    <t>Voor elkaar gemaakt</t>
  </si>
  <si>
    <t>After a bizarre one night stand leaves him infertile, a careless bachelor sets out to connect with the television presenter who, as the result of the anonymous sperm donation he once made, happens to be pregnant with his... Read all</t>
  </si>
  <si>
    <t>After a bizarre one night stand leaves him infertile, a careless bachelor sets out to connect with the television presenter who, as the result of the anonymous sperm donation he once made, happens to be pregnant with his child.</t>
  </si>
  <si>
    <t>['Matthijs van de Sande Bakhuyzen', 'Loes Haverkort', 'Fabian Jansen', 'Roeland Fernhout', 'Eva van de Wijdeven', 'Sanne Vogel', 'Fien Asselbergs', 'Milo Borsch', 'Cystine Carreon', 'Marijn Claes', 'Raymonde de Kuyper', 'Mustafa Duygulu', 'Jennifer Evenhuis', 'Malia Frans', 'Nick Golterman', 'Benthe Hartholt', 'Silke Hartholt', 'Juliette Heijne']</t>
  </si>
  <si>
    <t>https://m.media-amazon.com/images/M/MV5BZjBhNWRiOWYtMjY2Zi00ZWEzLTlhNDMtNjY0YzM1ZGI5MjRiXkEyXkFqcGdeQXVyMjQwNTYzODk@._V1_FMjpg_UX1000_.jpg</t>
  </si>
  <si>
    <t>tt4530804</t>
  </si>
  <si>
    <t>CÃ´pusu pÃ¢tÃ®</t>
  </si>
  <si>
    <t>Facing goodbyes and graduation, Naomi Nakashima, her childhood friend Satoshi Mochida, and their classmates, are clearing up after their last ever cultural festival, when horror buff class representative Ayumi Shinozaki ... Read all</t>
  </si>
  <si>
    <t>Facing goodbyes and graduation, Naomi Nakashima, her childhood friend Satoshi Mochida, and their classmates, are clearing up after their last ever cultural festival, when horror buff class representative Ayumi Shinozaki decides to perform Sachiko Ever After so they will stay friends forever. Instead, they were whisked away to a haunted graduation ceremony for Heavenly Host Elementary School, forced to close after a series of gruesome murders. What fate awaits Naomi and her friends at the cursed school...?</t>
  </si>
  <si>
    <t>['RyÃ´suke Ikeoka', 'Rina Ikoma', 'Jun', 'Kazuhiko Kanayama', 'YÃ´ko Kita', 'Atsuko Kosaka', 'Nozomi Maeda', 'Ayu Matsuura', 'Shunsaku Mayama', 'Honoka Naito', 'RyÃ´tarÃ´', 'Haruto Satake', 'Eri Takeuchi', 'Saya Uchida', 'Reina Visa', 'Hiroki Ã”kawa']</t>
  </si>
  <si>
    <t>https://m.media-amazon.com/images/M/MV5BNTBjMjk0YjEtNWY2Yi00M2UxLTk2YzktNDQ2OTZiY2IyYjMwXkEyXkFqcGdeQXVyNjQzOTM0NzQ@._V1_FMjpg_UX1000_.jpg</t>
  </si>
  <si>
    <t>tt11064862</t>
  </si>
  <si>
    <t>Sitara: Let Girls Dream</t>
  </si>
  <si>
    <t>The short tells the story of Pari, a 14-year-old girl who dreams of becoming a pilot while growing up in a society that doesn't allow her to dream.</t>
  </si>
  <si>
    <t>SITARA: LET GIRLS DREAM takes the audience on a journey through the old city of Lahore where a fourteen-year old girl, Pari, dreams of becoming a pilot. Her story is told through the perspective of her six-year-old sister Mehr, who is unaware of the traditions and barriers that lay in the path of women from her family. It is a story about the burdens of a family and the impact of a culture where girls are still struggling to fully realize their dreams.</t>
  </si>
  <si>
    <t>https://m.media-amazon.com/images/M/MV5BODdhNzI5NmEtOGM2OS00YTZjLTg4NTYtOWEwNmJmYjUwMTFkXkEyXkFqcGdeQXVyMjIzODY0MDk@._V1_FMjpg_UX1000_.jpg</t>
  </si>
  <si>
    <t>tt12692980</t>
  </si>
  <si>
    <t>Thomas &amp; Friends: Marvelous Machinery</t>
  </si>
  <si>
    <t>['Laura Beaumont', 'Jules de Jongh', 'Teresa Gallagher', 'Bob Golding', 'Mike Grady', 'Yvonne Grundy', 'John Hasler', 'William Hope', 'Siu-see Hung', 'Paul Larson', 'Joseph May', 'Matt McCooey', 'Colin McFarlane', 'Rachael Louise Miller', 'Dominique Moore', 'Nigel Pilkington', 'Rob Rackstraw', 'Christopher Ragland']</t>
  </si>
  <si>
    <t>https://m.media-amazon.com/images/M/MV5BNGZlYWYxNWUtZTgwZS00YzFjLTk5ZDItODcxOTExZGQyZmVlXkEyXkFqcGdeQXVyODk1MjAxNzQ@._V1_FMjpg_UX1000_.jpg</t>
  </si>
  <si>
    <t>tt8222716</t>
  </si>
  <si>
    <t>Netflix Acquires Seth Rogen</t>
  </si>
  <si>
    <t>Seth Rogen belongs to Netflix, mind, body and soul. Why acquire a talented person's ideas when you can just acquire the talented person?</t>
  </si>
  <si>
    <t>['Seth Rogen', 'Lonny Ross', 'Jun Shimizu']</t>
  </si>
  <si>
    <t>https://m.media-amazon.com/images/M/MV5BMjY1ZjNkYjAtY2NjMy00OWJkLWFjN2YtZmMwOGI1Y2UwYWRjXkEyXkFqcGdeQXVyMTIxMDUyOTI@._V1_FMjpg_UX1000_.jpg</t>
  </si>
  <si>
    <t>tt13231272</t>
  </si>
  <si>
    <t>The Underwear</t>
  </si>
  <si>
    <t>A story about the lives and relationships of young adults and teenagers and how they all connect trough Forum called 'The Underwear'.</t>
  </si>
  <si>
    <t>['Natthacha De Souza', 'Emma Emika Grant', 'Thanabordee Jaiyen', 'Pamiga Sooksawee']</t>
  </si>
  <si>
    <t>tt9846284</t>
  </si>
  <si>
    <t>Time to Eat with Nadiya</t>
  </si>
  <si>
    <t>Chef Nadiya Hussain shares a mouthwatering selection of stress-free recipes designed to save time, calm our hectic modern lives and give us all time to eat.</t>
  </si>
  <si>
    <t>['Nadiya Hussain']</t>
  </si>
  <si>
    <t>https://m.media-amazon.com/images/M/MV5BNDhjN2QxZTktMDM4NS00YTc5LWI3M2MtNzI4NDY0YTQ2MmIyXkEyXkFqcGdeQXVyMTAwMzM3NDI3._V1_FMjpg_UX1000_.jpg</t>
  </si>
  <si>
    <t>tt3754662</t>
  </si>
  <si>
    <t>Recall</t>
  </si>
  <si>
    <t>When given the chance at a fresh-start, a grieving young man and his coked-up stepbrother must confront a local mafia kingpin and perhaps something even more dangerous - their past.</t>
  </si>
  <si>
    <t>['Michael James Regan', 'Tommy James Murphy', 'Louis Di Bianco', 'Stefano DiMatteo', 'Juan Carlos Velis', 'Katriina Isberg', 'Danny Bruzzi', 'Eugene Clark', 'Ronnie Rowe', 'Brendee Green', 'A.C. Peterson', 'Brian Christopher', 'Allison Brennan', 'Katie Uhlmann', 'Andre Sills', 'Craig Henry', 'Brian Quintero', 'Caleb Olivieri']</t>
  </si>
  <si>
    <t>https://m.media-amazon.com/images/M/MV5BNWQzMGM0ODctMmQwZi00OGZjLTljNDAtNGVjNTk5OGU3MDRjXkEyXkFqcGdeQXVyMTM1NzIyNzQ@._V1_FMjpg_UX1000_.jpg</t>
  </si>
  <si>
    <t>tt8646234</t>
  </si>
  <si>
    <t>Hanebado!</t>
  </si>
  <si>
    <t>Ayano Hanesaki, a first-year student at Kanagawa Prefectural Kitakomachi High School, has a badminton ability able to surpass others effortlessly yet avoids playing the sport. She meets Nagisa Aragaki, a third-year stude... Read all</t>
  </si>
  <si>
    <t>Ayano Hanesaki, a first-year student at Kanagawa Prefectural Kitakomachi High School, has a badminton ability able to surpass others effortlessly yet avoids playing the sport. She meets Nagisa Aragaki, a third-year student who practices day and night aiming to become the best player in Japan. Encouraged by coach Tachibana Kentarou, supported by club colleagues, and fired up by various rivals, the two engage in their youth and adored sport so thrilling like a shuttle flown at high speed. â€”animelist</t>
  </si>
  <si>
    <t>Animation,Drama,Sport</t>
  </si>
  <si>
    <t>['Hitomi Ã”wada', 'Miyuri Shimabukuro', 'YÃ»na Mimura', 'Konomi Kohara', 'Nobuhiko Okamoto', 'Yui Ishikawa', 'Eriko Matsui', 'Chiharu Sawashiro', 'Jessica Peterson', 'Seiichiro Yamashita', 'Mikako Komatsu', 'Dawn Michelle Bennett', 'Anthony Bowling', 'Amber Lee Connors', 'Jill Harris', 'Kyle Igneczi', 'Alejandro Saab', 'Sarah Wiedenheft']</t>
  </si>
  <si>
    <t>https://m.media-amazon.com/images/M/MV5BYWY3ZTQ0NGUtZTk5YS00Zjg4LWIzY2MtY2VhYzkwMGNjODVmXkEyXkFqcGdeQXVyMzgxODM4NjM@._V1_FMjpg_UX1000_.jpg</t>
  </si>
  <si>
    <t>tt0795156</t>
  </si>
  <si>
    <t>Monty Python's Personal Best</t>
  </si>
  <si>
    <t>The actors from "Monty Python's Flying Circus" each share their favorite and memorable moments from the series.</t>
  </si>
  <si>
    <t>The five surviving members of Monty Python - John Cleese, Terry Gilliam, Terry Jones, Michael Palin and Eric Idle - showcase their favourite Monty Python sketches. Also covered is the work of Graham Chapman in an episode-long homage to him and his contribution to the group. â€”grantss</t>
  </si>
  <si>
    <t>['John Cleese', 'Michael Palin', 'Terry Jones', 'Terry Gilliam', 'Eric Idle', 'Connie Booth', 'Carol Cleveland', 'Dayna Devon', 'Marilyn Moon', 'Gilleon Smith']</t>
  </si>
  <si>
    <t>https://m.media-amazon.com/images/M/MV5BYTIwOTUyM2YtYzNhNS00NDg5LTgxZDEtZWFmOTRmY2Y0YmQ2XkEyXkFqcGdeQXVyNTM3MDMyMDQ@._V1_FMjpg_UX1000_.jpg</t>
  </si>
  <si>
    <t>tt7510930</t>
  </si>
  <si>
    <t>Ainori: Asian Journey</t>
  </si>
  <si>
    <t>Seven people in pursuit of true love -- four boys and three girls -- come together from various parts of Japan and travel on a journey through Asia (in a pink bus).</t>
  </si>
  <si>
    <t>['Becky', 'Toshiaki Kasuga', 'Mayuko Kawakita', 'Shimon Ohkura', 'Masayasu Wakabayashi']</t>
  </si>
  <si>
    <t>https://m.media-amazon.com/images/M/MV5BYzkwZTA0MGItMWVhOS00ZTYzLWE1NDctZDM4MzA3NmFmYWFjXkEyXkFqcGdeQXVyMTMxODk2OTU@._V1_FMjpg_UX1000_.jpg</t>
  </si>
  <si>
    <t>tt5273514</t>
  </si>
  <si>
    <t>Divanation</t>
  </si>
  <si>
    <t>tt4383196</t>
  </si>
  <si>
    <t>Johan Falk: Tyst diplomati</t>
  </si>
  <si>
    <t>When Johan and his colleagues are watching Seth and his gang member Jack, they stumble on a larger case than they expected. Seth is selling arms to terrorists, but without Jack's knowledge, in a car where Johan's old col... Read all</t>
  </si>
  <si>
    <t>When Johan and his colleagues are watching Seth and his gang member Jack, they stumble on a larger case than they expected. Seth is selling arms to terrorists, but without Jack's knowledge, in a car where Johan's old colleague Pernilla mysterious appears. While Johan begin researching what Pernilla and SÃ„PO is doing, Jack suspects that everything is not right with Seth and that he's working with the police. â€”Movietajm.se</t>
  </si>
  <si>
    <t>['Jakob Eklund', 'Jens HultÃ©n', 'Alexandra Rapaport', 'Meliz Karlge', 'BjÃ¶rn Bengtsson', 'Mikael Tornving', 'MÃ¥rten Svedberg', 'Zeljko Santrac', 'Alexander Karim', 'Zardasht Rad', 'Marie Richardson', 'Christian Svensson', 'Mohamed Said', 'Miran Kamala', 'Ã–rjan LandstrÃ¶m', 'Patrik Larsson', 'Daniel Larsson', 'Simon Mezher']</t>
  </si>
  <si>
    <t>https://m.media-amazon.com/images/M/MV5BZTU5Nzg4MzctZWZkOS00ZGRkLWEzMGQtM2I0YmY1ZTA1YjNiXkEyXkFqcGdeQXVyMTQzMjU1NjE@._V1_FMjpg_UX1000_.jpg</t>
  </si>
  <si>
    <t>tt1528764</t>
  </si>
  <si>
    <t>Johan Falk: Operation NÃ¤ktergal</t>
  </si>
  <si>
    <t>The police unit "GSI" of Gothenburg city have been ordered to identify and arrest the people responsible for importing young women into Sweden from Eastern Europe for the purpose of organized prostitution. Johan Falk (pl... Read all</t>
  </si>
  <si>
    <t>The police unit "GSI" of Gothenburg city have been ordered to identify and arrest the people responsible for importing young women into Sweden from Eastern Europe for the purpose of organized prostitution. Johan Falk (played by Jakob Eklund,) recruits a young polish civilian girl that works tending bar on a passenger ship that travels between Germany and Sweden who has insight into the organized people smuggling ring. Things go better than anyone had hoped and as things progress they enter a morally grey area more so than ever before... â€”Lepke</t>
  </si>
  <si>
    <t>['Jakob Eklund', 'Henrik NorlÃ©n', 'Anja Antonowicz', 'Stipe Erceg', 'Meliz Karlge', 'Kjell Wilhelmsen', 'Joel Kinnaman', 'Mikael Tornving', 'Jacqueline Ramel', 'AndrÃ© SjÃ¶berg', 'Lars G. Svensson', 'Marie Richardson', 'Zeljko Santrac', 'Isidor Alcaide Backlund', 'Hanna Ullerstam', 'Jovan Siladji', 'Josef Harringer', 'Urszula Debska']</t>
  </si>
  <si>
    <t>https://m.media-amazon.com/images/M/MV5BYTU4N2Y1MzktOTk3My00Y2Q4LTlhMTUtODNhNzhiNWJmOGJmXkEyXkFqcGdeQXVyMTQzMjU1NjE@._V1_FMjpg_UX1000_.jpg</t>
  </si>
  <si>
    <t>tt2215163</t>
  </si>
  <si>
    <t>Issaq</t>
  </si>
  <si>
    <t>A contemporary adaptation of Romeo and Juliet set in the backdrop of Varanasi in the UP heartland, complete with naxalism, sand mining mafia and of course the timeless love story.</t>
  </si>
  <si>
    <t>['Prateik', 'Amyra Dastur', 'Ravi Kishan', 'Prashant Narayanan', 'Rajeshwari Sachdev', 'Neena Gupta', 'Makrand Deshpande', 'Vineet Kumar', 'Amit Sial', 'Prashantt Guptha', 'Sudhir Pandey', 'Evelyn Sharma', 'Sandeep Bose', 'Yuri Suri', 'Malini Awasthi', 'Akhilesh Jha', 'Ishtiyak Khan', 'Wasi Khan']</t>
  </si>
  <si>
    <t>https://m.media-amazon.com/images/M/MV5BZDUzY2M1ZGMtZGNlZS00ZjViLThmOWQtMjVmNWJhMDU5YzlmXkEyXkFqcGdeQXVyNDUzOTQ5MjY@._V1_FMjpg_UX1000_.jpg</t>
  </si>
  <si>
    <t>tt8716334</t>
  </si>
  <si>
    <t>Springsteen on Broadway</t>
  </si>
  <si>
    <t>The intimate, final performance of Bruce Springsteen's 236-show run at Jujamcyn's Walter Kerr Theatre on Broadway.</t>
  </si>
  <si>
    <t>['Bruce Springsteen', 'Patti Scialfa']</t>
  </si>
  <si>
    <t>https://m.media-amazon.com/images/M/MV5BMTAyMjY3MjkyNzZeQTJeQWpwZ15BbWU4MDY4MjUzODYz._V1_FMjpg_UX1000_.jpg</t>
  </si>
  <si>
    <t>tt1808477</t>
  </si>
  <si>
    <t>Skew</t>
  </si>
  <si>
    <t>When Simon, Rich, and Eva head out on an eagerly anticipated road trip, they bring along a video camera to record their journey. What starts out as a carefree adventure slowly becomes a descent into the ominous as unexpl... Read all</t>
  </si>
  <si>
    <t>When Simon, Rich, and Eva head out on an eagerly anticipated road trip, they bring along a video camera to record their journey. What starts out as a carefree adventure slowly becomes a descent into the ominous as unexplained events threaten to disrupt the balance between the three close friends. Each one of them must struggle with personal demons and paranoia as friendships are tested and gruesome realities are revealed...and recorded. â€”Sleep Apnea Productions Inc</t>
  </si>
  <si>
    <t>['Rob Scattergood', 'Amber Lewis', 'Richard Olak', 'Taneal Cutting', 'David MacAulay', 'Chadderton W. Thornton', 'James Mark', 'Leanne Marsel', 'Ken MacKenzie', 'Simon C. Hussey', 'Simon Lacey', 'Kate Gajdosik']</t>
  </si>
  <si>
    <t>https://m.media-amazon.com/images/M/MV5BMzk1NzM1MjIyNF5BMl5BanBnXkFtZTcwODczNDM5Nw@@._V1_FMjpg_UX1000_.jpg</t>
  </si>
  <si>
    <t>tt4485246</t>
  </si>
  <si>
    <t>Danny Says</t>
  </si>
  <si>
    <t>Danny Says is a documentary on the life and times of Danny Fields. Since 1966, Danny Fields has played a pivotal role in music and "culture" of the late 20th century: working for the Doors, Cream, Lou Reed, Nico, Judy Co... Read all</t>
  </si>
  <si>
    <t>Danny Says is a documentary on the life and times of Danny Fields. Since 1966, Danny Fields has played a pivotal role in music and "culture" of the late 20th century: working for the Doors, Cream, Lou Reed, Nico, Judy Collins and managing groundbreaking artists like the Stooges, the MC5 and the Ramones. Danny Says follows Fields from Phi Beta Kappa whiz-kid, to Harvard Law dropout, to the Warhol Silver Factory, to Director of Publicity at Elektra Records, to "punk pioneer" and beyond. Danny's taste and opinion, once deemed defiant and radical, has turned out to have been prescient. Danny Says is a story of marginal turning mainstream, avant garde turning prophetic, as Fields looks to the next generation.</t>
  </si>
  <si>
    <t>['Mx Justin Vivian Bond', 'John Cale', 'Judy Collins', 'Alice Cooper', 'Danny Fields', 'Danny Goldberg', 'Steve Harris', 'Fayette Hauser', 'Jac Holzman', 'Billy James', 'Lenny Kaye', 'Wayne Kramer', 'Wayne Kramer', 'Gary Lucas', 'John Cameron Mitchell', 'Paul Morrissey', 'Nico', 'Iggy Pop']</t>
  </si>
  <si>
    <t>https://m.media-amazon.com/images/M/MV5BMjE4OTgyOTQwN15BMl5BanBnXkFtZTgwNzcwOTE2OTE@._V1_FMjpg_UX1000_.jpg</t>
  </si>
  <si>
    <t>tt3107886</t>
  </si>
  <si>
    <t>El-Harami wa el-Abit</t>
  </si>
  <si>
    <t>A drama that discuss some of the issues and problems that affect human society.</t>
  </si>
  <si>
    <t>['Khaled Saleh', 'Khaled El-Sawi', 'Rubi', 'Aida Abdel Aziz', 'Elham Abdelbadea', 'Samah Abdulal', 'Mohamed Abu Al-Dahab', 'Magdy Bader', 'Hamada Barakat', 'Mohamed Dardiri', 'Hany Eladawy', 'Shaimaa Esmat', 'Ismail Farghali', 'Gamal Hegazi', 'Menna Hussam', 'Hamdi Ismael', 'Muna Mamdooh', 'Deyaa Al Merghany']</t>
  </si>
  <si>
    <t>https://m.media-amazon.com/images/M/MV5BMzFmOGE5MGItNDFkOC00MDIwLWFhN2MtYzBlNDQ0ZTM3NGExXkEyXkFqcGdeQXVyMjg0MzMwNzg@._V1_FMjpg_UX1000_.jpg</t>
  </si>
  <si>
    <t>tt10809864</t>
  </si>
  <si>
    <t>Nur</t>
  </si>
  <si>
    <t>['Amyra Rosli', 'Syafiq Kyle', 'Jalaluddin Hassan', 'Azhan Rani', 'Fatimah Abu Bakar', 'Riena Diana', 'Norkhiriah', 'Zaidi Omar']</t>
  </si>
  <si>
    <t>https://m.media-amazon.com/images/M/MV5BZWQ0ZTA2OGQtYzQ0Zi00MTRlLTljYTItODU0YjUwNzE4YWY1XkEyXkFqcGdeQXVyMTEzMjgxNzE0._V1_FMjpg_UX1000_.jpg</t>
  </si>
  <si>
    <t>tt1247400</t>
  </si>
  <si>
    <t>The Lazarus Papers</t>
  </si>
  <si>
    <t>"In the deep jungles of South East Asia a blood thirsty mercenary Sebastian, hunts for the thrill of the chase and victims to sell into slavery. In one operation he kills a peaceful local shaman Aroon, and his family. As... Read all</t>
  </si>
  <si>
    <t>"In the deep jungles of South East Asia a blood thirsty mercenary Sebastian, hunts for the thrill of the chase and victims to sell into slavery. In one operation he kills a peaceful local shaman Aroon, and his family. As Sebastian leaves with his catch, Aroon dies... only to come to life the next day. Something has happened to Aroon, a gift to some, but a curse to him - for he cannot die. Full of despair and unable to cope with life without his family he attempts suicide. After each attempt he dies, only to be reborn the next morning. Trying to understand what prevents him from dying Aroon must go on a quest that will lead him across the jungles and cities of Asia, searching for a secret to unlock his immortality."</t>
  </si>
  <si>
    <t>['Danny Trejo', 'Gary Daniels', 'Krystal Vee', 'John Edward Lee', 'Tom Lister Jr.', 'Bai Ling', 'Damon Whitaker', 'Winston Sefu', 'Jeremiah Hundley', 'Jiradej Tangdumrongtham', 'Vrinda Benedict', 'Adrian Bowden', 'Kitiya Chaiyapan', 'Pornkamol Chatchawalthanathat', 'Thanida Chuansa-Ard', 'Tan Demir', 'Ms. Fah', 'Erich Fleshman']</t>
  </si>
  <si>
    <t>https://m.media-amazon.com/images/M/MV5BMTM4NjU2NjAyOF5BMl5BanBnXkFtZTcwNTI0MDI0NA@@._V1_FMjpg_UX1000_.jpg</t>
  </si>
  <si>
    <t>tt12806000</t>
  </si>
  <si>
    <t>Sugar High</t>
  </si>
  <si>
    <t>Contestants compete in two rounds of sugar sculpting challenges for a prize of $10,000.</t>
  </si>
  <si>
    <t>['Hunter March', 'Jackie Sorkin', 'Rebecca DeAngelis', 'StÃ©phane TrÃ©and']</t>
  </si>
  <si>
    <t>https://m.media-amazon.com/images/M/MV5BNzlmN2ZiMGItNWE5Yi00NDM3LWIxM2UtMjE2NDlkYjlmNTAyXkEyXkFqcGdeQXVyMTMxODk2OTU@._V1_FMjpg_UX1000_.jpg</t>
  </si>
  <si>
    <t>tt7042082</t>
  </si>
  <si>
    <t>Puss in Book: Trapped in an Epic Tale</t>
  </si>
  <si>
    <t>While out fighting off ninja pirates, Puss stumbles on a fairy tale book. When he opens it, the adventure begins, as the viewer must choose each outcome, eventually freeing Puss from the book.</t>
  </si>
  <si>
    <t>['Eric Bauza', 'Jayma Mays', 'Maria Bamford', 'Jeff Bennett', 'Ron Funches', 'Grey Griffin', 'Carla Jimenez', 'Ariebella Makana', 'Candi Milo', 'Kevin Michael Richardson', 'Paul Rugg', 'Joshua Rush', 'Kari Wahlgren', 'Michael-Leon Wooley', 'Danny Trejo']</t>
  </si>
  <si>
    <t>https://m.media-amazon.com/images/M/MV5BNzUyZTNkMDYtMWNiNS00ZTBiLWIzYjMtYWVmNDAzMzk5YTI0XkEyXkFqcGdeQXVyMTg2NjYzOA@@._V1_FMjpg_UX1000_.jpg</t>
  </si>
  <si>
    <t>tt4530968</t>
  </si>
  <si>
    <t>Mercenaire</t>
  </si>
  <si>
    <t>A young man of Wallisian origin in New Caledonia defies his father to go and play rugby in France. Living on his own on the other side of the world, he learns there is a price to pay to find success.</t>
  </si>
  <si>
    <t>['Toki Pilioko', 'Iliana Zabeth', 'Mikaele Tuugahala', 'Laurent Pakihivatau', 'Petelo Sealeu', 'Bessarion Udesiani', 'Omar Hasan', 'Mathias Dufaud', 'Dominique Pozzer', 'Nicolas Grelon', 'Karim Moumen', 'Mathieu Maillard', 'Fouad El Kaisouni', 'Teotola Maka', 'Maoni Talalua', 'Oscar Suta', 'PÃ¨re Bill', 'PÃ¨re TimothÃ©e']</t>
  </si>
  <si>
    <t>https://m.media-amazon.com/images/M/MV5BMDdmOWU1NTEtOGVhYS00OGMzLWIyNTctNDNiODViYmQ2ZTZiXkEyXkFqcGdeQXVyMjQ3NzUxOTM@._V1_FMjpg_UX1000_.jpg</t>
  </si>
  <si>
    <t>tt1486616</t>
  </si>
  <si>
    <t>Craigslist Joe</t>
  </si>
  <si>
    <t>In a time when America's economy was crumbling and sense of community was in question, one guy left everything behind to see if he could survive solely on the support and goodwill of the 21st century's new town square: C... Read all</t>
  </si>
  <si>
    <t>In a time when America's economy was crumbling and sense of community was in question, one guy left everything behind to see if he could survive solely on the support and goodwill of the 21st century's new town square: Craigslist.</t>
  </si>
  <si>
    <t>['Joseph Garner', 'Kristos Andrews', 'Gina Keatley', 'Michael T. Kuciak', '357 Magnumm', 'Fran McGee', 'Tig Notaro', 'Karma Tenzing Nyangmi', 'Travis Shivers']</t>
  </si>
  <si>
    <t>https://m.media-amazon.com/images/M/MV5BNDc5OTM3MTQ0Nl5BMl5BanBnXkFtZTcwMjEyODcwOA@@._V1_FMjpg_UX1000_.jpg</t>
  </si>
  <si>
    <t>tt9384194</t>
  </si>
  <si>
    <t>Standup and Away! with Brian Regan</t>
  </si>
  <si>
    <t>Bryan Regan blends his trademark observational stand-up with short sketches and a bit of audience interaction in this hybrid comedy series.</t>
  </si>
  <si>
    <t>['Brian Regan', 'Beth Triffon', 'Eddie Alfano', 'Lynn Andrews', 'Mike Bash', 'Ellyn Calvert', 'Kari Coleman', 'Samantha Cutaran', 'Sean Donnellan', 'Tristian Eggerling', 'Frank Gallegos', 'Josh George', 'Paul Greenberg', 'Andrew Hansen', 'Mitch Hansen', 'Scott Morehead', 'Gabriel Oliva', 'Rio Paris']</t>
  </si>
  <si>
    <t>https://m.media-amazon.com/images/M/MV5BYWJjMzVlYmUtZjU0Ny00ZDAyLWE0MmYtYTZjYTQyYjZiNDZmXkEyXkFqcGdeQXVyMTMxODk2OTU@._V1_FMjpg_UX1000_.jpg</t>
  </si>
  <si>
    <t>tt6302122</t>
  </si>
  <si>
    <t>Gabriel Iglesias: I'm Sorry for What I Said When I Was Hungry</t>
  </si>
  <si>
    <t>Hawaiian - shirt enthusiast Gabriel "Fluffy" Iglesias finds laughs in racist gift baskets, Prius - driving cops and all - female taco trucks.</t>
  </si>
  <si>
    <t>https://m.media-amazon.com/images/M/MV5BYjI3MGQyOWEtYzlmOC00OTYxLWIwNmItNTk3NDhiODRmNTc0L2ltYWdlL2ltYWdlXkEyXkFqcGdeQXVyMzk2MTI0NzY@._V1_FMjpg_UX1000_.jpg</t>
  </si>
  <si>
    <t>tt14479746</t>
  </si>
  <si>
    <t>Thar</t>
  </si>
  <si>
    <t>['Anil Kapoor', 'Fatima Sana Shaikh', 'Harshvardhan Kapoor', 'Sanjay Dadhich']</t>
  </si>
  <si>
    <t>tt6241086</t>
  </si>
  <si>
    <t>Io sono Libero</t>
  </si>
  <si>
    <t>Docu-fiction that tells the story of Libero Grassi, the months in which he broke the silence, the silence in which he found himself isolated, until he became an easy target for a mafia clan.</t>
  </si>
  <si>
    <t>['Adriano Chiaramida', 'Alessandra Costanzo', 'Stella Egitto', 'Elio Pagano', 'Alessio Vassallo']</t>
  </si>
  <si>
    <t>https://m.media-amazon.com/images/M/MV5BOTA1NDM5NzUtOTRlYS00OGJmLWEzNjEtMDk0ZDAyNDIxNTE1XkEyXkFqcGdeQXVyMTQ3Njg3MQ@@._V1_FMjpg_UX1000_.jpg</t>
  </si>
  <si>
    <t>tt9557190</t>
  </si>
  <si>
    <t>Miranda Sings Live... Your Welcome</t>
  </si>
  <si>
    <t>Viral video star Miranda Sings and her real-world alter ego Colleen Ballinger share the stage in a special packed with music, comedy and "magichinry."</t>
  </si>
  <si>
    <t>['Colleen Ballinger', 'Erik Stocklin']</t>
  </si>
  <si>
    <t>https://m.media-amazon.com/images/M/MV5BNzcyYjhhNWMtZTA4NS00MDMwLWE4ODMtMGNhZjIwYTI2ODJhXkEyXkFqcGdeQXVyMTMxODk2OTU@._V1_FMjpg_UX1000_.jpg</t>
  </si>
  <si>
    <t>tt0071619</t>
  </si>
  <si>
    <t>Hong quan yu yong chun</t>
  </si>
  <si>
    <t>When the ruling dynasty in China sends soldiers to destroy the Shaolin Temple, students use their martial arts to defend the school.</t>
  </si>
  <si>
    <t>['Sheng Fu', 'Kuan-Chun Chi', 'Yi Ling Chen', 'Chia-Hui Liu', 'Man-Tzu Yuan', 'Ka-Yan Leung', 'Lung-Wei Wang', 'Tien Lung Chen', 'Wen-Ju Cheng', 'Yi-Hsiung Chi', 'Nan Chiang', 'Tao Chiang', 'Yi Feng', 'Hark-On Fung', 'Hsia Hsu', 'Ha Huang', 'Chen-Piao Li', 'Yunzhong Li']</t>
  </si>
  <si>
    <t>https://m.media-amazon.com/images/M/MV5BNjI4MzUxYmQtNjcxZi00ZjVlLTk2MjQtOWY3OWE2Mzk2YTIzXkEyXkFqcGdeQXVyMTAxNDM2MTcz._V1_FMjpg_UX1000_.jpg</t>
  </si>
  <si>
    <t>tt13609560</t>
  </si>
  <si>
    <t>Misfit 3: De Finale</t>
  </si>
  <si>
    <t>['Djamila', 'Niek Roozen', 'Jolijn Henneman', 'Fenna Ramos', 'Jill Schirnhofer', 'Bente Fokkens', 'Tinne Oltmans', 'Nienke van Dijk', 'Jeroen van Koningsbrugge', 'Tony Cakir', 'Thomas Calis', 'Casual', 'Hanwe Chang', 'Edson da GraÃ§a', 'Jasper de Bruijn', 'Wessel de Groot', 'Ariana Faroeqi', 'Alwin Jakhari']</t>
  </si>
  <si>
    <t>https://m.media-amazon.com/images/M/MV5BMzU2NjMzZDEtYzgzZi00MThhLTk3M2QtNTdkYTg4N2RlMTA5XkEyXkFqcGdeQXVyMTI4MDI3NDMz._V1_FMjpg_UX1000_.jpg</t>
  </si>
  <si>
    <t>tt10202268</t>
  </si>
  <si>
    <t>Sons of the Caliphate</t>
  </si>
  <si>
    <t>Hausa</t>
  </si>
  <si>
    <t>This is a drama series about the lives of three rich, entitled, passionate and ambitious young men: Kalifah, Nuhu and Diko. Elections are fast approaching and there's a tussle for the governorship seat of the Northern Ca... Read all</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</si>
  <si>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</si>
  <si>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['Patrick Doyle', 'Mofe Duncan', 'Yakubu Mohammed', 'Ibrahim Rufai', 'Rahama Sadau', 'Paul Sambo']</t>
  </si>
  <si>
    <t>https://m.media-amazon.com/images/M/MV5BNDY3MzY5MDQtMGZhNC00YjU0LTg1NDUtNGZkN2YzMGVmZjA0XkEyXkFqcGdeQXVyMTMxODk2OTU@._V1_FMjpg_UX1000_.jpg</t>
  </si>
  <si>
    <t>tt9495410</t>
  </si>
  <si>
    <t>Pusong ligaw</t>
  </si>
  <si>
    <t>['Sofia Andres', 'Beauty Gonzalez', 'Bianca King', 'Diego Loyzaga', 'Enzo Pineda', 'Dolly De Leon', 'Nico Gomez', 'Raymond Bagatsing', 'Joem Bascon']</t>
  </si>
  <si>
    <t>https://m.media-amazon.com/images/M/MV5BMjgwZTA0M2EtMGM1ZC00ZjIyLTgxZGUtZDg1ODFiZGNjODZjXkEyXkFqcGdeQXVyNTI5NjIyMw@@._V1_FMjpg_UX1000_.jpg</t>
  </si>
  <si>
    <t>tt11127056</t>
  </si>
  <si>
    <t>Fire in Paradise</t>
  </si>
  <si>
    <t>On 8th November, 2018, a fire broke out in California near the town of Paradise. Over the course of a few hours, the Camp Fire grew into the country's deadliest wildfire in over a century. Through first-hand footage of t... Read all</t>
  </si>
  <si>
    <t>On 8th November, 2018, a fire broke out in California near the town of Paradise. Over the course of a few hours, the Camp Fire grew into the country's deadliest wildfire in over a century. Through first-hand footage of the disaster and interviews with survivors and responders, FIRE IN PARADISE retells the survival stories from that day. â€”Movie_Watcher</t>
  </si>
  <si>
    <t>['Joy Beeson', 'Beth Bowersox', 'Abbie Davis', 'Jennifer Johnson', 'Madeline Johnson', 'Noah Johnson', 'Ray Johnson', 'Mary Ludwig', 'Rob Nichols', 'Sean Norman', 'Dacia Williams']</t>
  </si>
  <si>
    <t>https://m.media-amazon.com/images/M/MV5BOWJiMGU2YTEtMjQ5Zi00MTdlLTkxODgtNmM0ODhiODQwNWUzXkEyXkFqcGdeQXVyMTc2MzUwMjQ@._V1_FMjpg_UX1000_.jpg</t>
  </si>
  <si>
    <t>tt8885962</t>
  </si>
  <si>
    <t>Death Note 2</t>
  </si>
  <si>
    <t>tt14111350</t>
  </si>
  <si>
    <t>Snelle: Zonder jas naar buiten</t>
  </si>
  <si>
    <t>An intimate look into the life, career and creative process of Dutch rapper and singer Lars Bos a.k.a. Snelle.</t>
  </si>
  <si>
    <t>['Snelle', 'Lars Bos', 'Tristan Rozendaal', 'Maan de Steenwinkel', 'Hidde Stegink', 'Sterre Kunzler', 'Suzan Stortelder', 'Clee Ezerman', 'Freek Rikkerink', 'Paul de Munnik', 'Omar Secka', 'Jebroer', 'Arno Krabman', 'Glen Faria', 'Okke Punt', 'Jimmy van den Nieuwenhuizen', 'Sander de Bie', 'Roy Beukers']</t>
  </si>
  <si>
    <t>https://m.media-amazon.com/images/M/MV5BYzZmYWNjYjctM2M4NS00ZWJkLTlmMmMtMDE3ZWU5ZTY3Yjg2XkEyXkFqcGdeQXVyODQzNTE3ODc@._V1_FMjpg_UX1000_.jpg</t>
  </si>
  <si>
    <t>tt5475584</t>
  </si>
  <si>
    <t>The Karma Killings</t>
  </si>
  <si>
    <t>"The Karma Killings," is a modern-day crime thriller mixed in with Indian mythology and class warfare. The documentary delves into India's most infamous serial killings and its impact on a nation. Told through the people... Read all</t>
  </si>
  <si>
    <t>"The Karma Killings," is a modern-day crime thriller mixed in with Indian mythology and class warfare. The documentary delves into India's most infamous serial killings and its impact on a nation. Told through the people directly involved, the film unravels the complexities of the case and goes beyond the sensational headlines to present a suspenseful and scary mystery. And has a huge twist - one of the killers maybe innocent? â€”Ram Devineni</t>
  </si>
  <si>
    <t>https://m.media-amazon.com/images/M/MV5BNmZlZWJlNDMtOWIzOS00N2FhLWI5ZjEtNTc3MjI2NTFkMDZmXkEyXkFqcGdeQXVyMjA1MDU0MTY@._V1_FMjpg_UX1000_.jpg</t>
  </si>
  <si>
    <t>tt4958426</t>
  </si>
  <si>
    <t>Bellas de Noche</t>
  </si>
  <si>
    <t>An honest portrait of five women who go through the night looking for other possibilities of beauty, while discovering the passing of time, lost youth, the mirage that is fame and the chance for happiness.</t>
  </si>
  <si>
    <t>['Olga Breeskin', 'Lyn May', 'Rossy Mendoza', 'Wanda Seux', 'Princesa Yamal']</t>
  </si>
  <si>
    <t>https://m.media-amazon.com/images/M/MV5BYTgxMjNlYmEtMjFjMy00YzMyLTk0Y2UtNjMwZGZhZjUxNDNmXkEyXkFqcGdeQXVyMTg0ODExNDQ@._V1_FMjpg_UX1000_.jpg</t>
  </si>
  <si>
    <t>tt6355584</t>
  </si>
  <si>
    <t>Revelations</t>
  </si>
  <si>
    <t>This anatomy of a marriage explores complications, sexuality, and guilt.</t>
  </si>
  <si>
    <t>The film is about Shobha, young Tamil woman, who lives in Kolkata with her husband Sekhar, a reporter for a daily newspaper. She is grappling with unknown tensions in her four year long marriage which leads to her form a complex relationship with her new neighbour Manohar, a middle-aged reclusive Tamil man, who has a mysterious past of his own. Meanwhile, Sekhar, unknown to Shobha, is drawn to his fellow reporter, Divya, a forthright Bengali girl who is open about what she wants in life. Soon, in this quadrangular tangle of lives, secrets are revealed that make Shobha decide on making a change. Set in the fascinating city of Kolkata, the film tries to explore themes such as guilt, redemption and female sexuality in the context of an Indian marriage.</t>
  </si>
  <si>
    <t>['Arpita Banerjee', 'Lakshmi Priyaa Chandramouli', 'Rohini Chatterjee', 'Chetan', 'Aanantharaman Karthik']</t>
  </si>
  <si>
    <t>https://m.media-amazon.com/images/M/MV5BZWEyMjI5MGYtNTM1Zi00NWM0LTlmYmUtZDcyOTlhYzQ0NGQwXkEyXkFqcGdeQXVyNjIxMDkyODY@._V1_FMjpg_UX1000_.jpg</t>
  </si>
  <si>
    <t>tt7936386</t>
  </si>
  <si>
    <t>Paul Hollywood's Big Continental Road Trip</t>
  </si>
  <si>
    <t>Paul Hollywood who is an actor and a baker from Liverpool tries to find out how the most popular cars of the three big European countries express their nation's identities and the connections with their cultures.</t>
  </si>
  <si>
    <t>['Alexis Dubus', 'Paul Hollywood']</t>
  </si>
  <si>
    <t>https://m.media-amazon.com/images/M/MV5BMzk5NDRlMzAtOGU2MC00MzcyLTk5M2UtZDg3NzEzMDIzY2ZjXkEyXkFqcGdeQXVyMzQ0NDY1MDU@._V1_FMjpg_UX1000_.jpg</t>
  </si>
  <si>
    <t>tt6370626</t>
  </si>
  <si>
    <t>Chasing Cameron</t>
  </si>
  <si>
    <t>The series centers around Cameron Dallas, a "social media influencer",best known for his Vine videos. The half-hour episodes show Cameron, and Magcon members' road to stardom. Co-stars tour members and Dallas' immediate ... Read all</t>
  </si>
  <si>
    <t>The series centers around Cameron Dallas, a "social media influencer",best known for his Vine videos. The half-hour episodes show Cameron, and Magcon members' road to stardom. Co-stars tour members and Dallas' immediate family members.</t>
  </si>
  <si>
    <t>['Trey Schafer', 'Lee Westwick', 'Aaron Carpenter', 'Cameron Dallas', 'Bart Bordelon', 'Taylor Caniff', 'Colby James', 'Willie Jones', 'Chris Gonzalez', 'Darrick Landreneau', 'Gina Bannemer', 'Sierra Dallas', 'Becky Anderson', 'Mackenzie Becker', 'Greg Falchetto', 'Joey Birlem', 'Blake Gray', 'Carl Phillips']</t>
  </si>
  <si>
    <t>https://m.media-amazon.com/images/M/MV5BMmQxZTE1YjItMTQ5YS00YzM4LWFhMjUtZjVlMmIwYTFjOGY5L2ltYWdlL2ltYWdlXkEyXkFqcGdeQXVyMjMxNTAxNDk@._V1_FMjpg_UX1000_.jpg</t>
  </si>
  <si>
    <t>tt11991786</t>
  </si>
  <si>
    <t>Le Guide de la famille parfaite</t>
  </si>
  <si>
    <t>['Emilie Bierre', 'Thomas Vallieres', 'Louise Portal', 'Louis Morissette', 'Holden Wong', 'Jean-Carl Boucher', 'Catherine Chabot', 'FayÃ§al Azzouz', 'ChloÃ© Germentier', 'Frank Marrs', 'Gilles Renaud', 'Alexandre Goyette', 'Isabelle GuÃ©rard', 'GeneviÃ¨ve Laroche', 'Bianca Bellange', 'Xavier Lebel']</t>
  </si>
  <si>
    <t>https://m.media-amazon.com/images/M/MV5BZjQ3ZDMzZmQtZWU3My00ODJiLWE5OWYtY2EwZTdhYmI2NzNjXkEyXkFqcGdeQXVyMzM2OTg5NzU@._V1_FMjpg_UX1000_.jpg</t>
  </si>
  <si>
    <t>tt6052432</t>
  </si>
  <si>
    <t>Takki</t>
  </si>
  <si>
    <t>['Mohammed Balkhi', 'Reem AlHabib', 'Ali Alsherif', 'Moayed Althagafi', 'Khairia Abu Laban', 'Adil Rodwan']</t>
  </si>
  <si>
    <t>https://m.media-amazon.com/images/M/MV5BZDdjNDI3YTAtYzhhMy00NDE5LThkZGQtMjhhYmJjYmUwYWJiXkEyXkFqcGdeQXVyNjg2NjkzODc@._V1_FMjpg_UX1000_.jpg</t>
  </si>
  <si>
    <t>tt8685446</t>
  </si>
  <si>
    <t>Comedians of the World</t>
  </si>
  <si>
    <t>A new comedy event series that will bring together 47 comedians from 13 regions around the world for the series. Each comedian will perform a half-hour stand-up.</t>
  </si>
  <si>
    <t>['Afonso Padilha', 'Thiago Ventura', 'Ibraheem Alkhairallah', 'FranÃ§ois Bellefeuille', 'Neal Brennan', 'Nicole Byer', 'Urzila Carlson', "Chris D'Elia", 'Ivan Decker', 'Joel Dommett', 'Loyiso Gola', 'Donel Jacksman', 'Adi Khalefa', 'Nish Kumar', 'Loyiso Madinga', 'Mae Martin', 'Shirley Souagnon', 'Nick Swardson']</t>
  </si>
  <si>
    <t>https://m.media-amazon.com/images/M/MV5BZTdhZWFiODgtMGMwZi00ZTJhLWI5NDktZjY4NDVkNGIyMmQ3XkEyXkFqcGdeQXVyNDg4NjY5OTQ@._V1_FMjpg_UX1000_.jpg</t>
  </si>
  <si>
    <t>tt12730310</t>
  </si>
  <si>
    <t>The Magic School Bus Rides Again: Kids in Space</t>
  </si>
  <si>
    <t>The Magic School Bus kids blast into orbit and onto the International Space Station only to find themselves on the run from a giant tardigrade.</t>
  </si>
  <si>
    <t>['Kate McKinnon', 'Matthew Mucci', 'Mikaela Blake', 'Gabby Clarke', 'Roman Lutterotti', 'Leke Maceda-Rustecki', 'Birva Pandya', 'Lynsey Pham', 'Kaden Stephen', 'Chris Hadfield', 'Becky Grimm', 'Kintaro Akiyama']</t>
  </si>
  <si>
    <t>tt10738914</t>
  </si>
  <si>
    <t>Nada a Perder 2</t>
  </si>
  <si>
    <t>Part 2 of Edir Macedo's self-financed biopic.</t>
  </si>
  <si>
    <t>['PetrÃ´nio Gontijo', 'Day Mesquita', 'Beth Goulart', 'Dalton Vigh', 'Eduardo GalvÃ£o', 'Rafaella Biscayn', 'Igor Cosso', 'Paulo Lessa', 'OtÃ¡vio Martins', 'Cesar Mello', 'Benjamin Schnau', 'Raphael Viana']</t>
  </si>
  <si>
    <t>https://m.media-amazon.com/images/M/MV5BNzhlNzMxZTYtNWFkYi00NWE1LWFkMWYtNWExMjRkYjgwMDM0XkEyXkFqcGdeQXVyMTkzODUwNzk@._V1_FMjpg_UX1000_.jpg</t>
  </si>
  <si>
    <t>tt14167338</t>
  </si>
  <si>
    <t>Decoupled</t>
  </si>
  <si>
    <t>Follows a writer and his wife who announce their divorce with a party, which ends up exposing other absurd relationships in their world.</t>
  </si>
  <si>
    <t>['Madhavan', 'Surveen Chawla', 'Srestha Banerjee']</t>
  </si>
  <si>
    <t>tt1219822</t>
  </si>
  <si>
    <t>BreadCrumbs</t>
  </si>
  <si>
    <t>A group of Porn Filmmakers are systematically attacked by 2 children on the set of a remote shoot.</t>
  </si>
  <si>
    <t>['Dan Shaked', 'Marianne Hagan', 'Jim J. Barnes', 'Zoe Sloane', 'Shira Weitz', 'Darbi Worley', 'Mike Nichols', 'Steve Carey', 'Alana Curry', 'Douglas Nyback', 'Michael Goodin', 'Amy Crowdis', 'Kristina Klebe', 'Jonathan Whitcup', 'Rex Irons']</t>
  </si>
  <si>
    <t>https://m.media-amazon.com/images/M/MV5BMzE4MjQ0MDM5MV5BMl5BanBnXkFtZTgwMDM1MjA2MDE@._V1_FMjpg_UX1000_.jpg</t>
  </si>
  <si>
    <t>tt0251816</t>
  </si>
  <si>
    <t>Majutsushi Orphen Mubouhen</t>
  </si>
  <si>
    <t>A sorcerer by the name of Orphen searches for a way to bring his childhood friend, Azalie, back to her original form, whom on a quest for knowledge became a dragon.</t>
  </si>
  <si>
    <t>Six years ago at the magic school known as the Tower of Fang, a grave accident happened involving the magical sword Baltanders and the magic user Azali. Unable to control the sword's power, Azali was transformed into the shape of a great dragon who since that day became known as Bloody August. Krilancelo, a young magician at the Tower who cared greatly for Azali found much to his disgust that the elders of the Tower of Fang were less than willing to save Azali and wanted rather to pretend the accident never happened. Angered by their stand, Krilanceloa swore that he would find a way to return Azali to her former self. Thus he forsook the name Krilancelo and declared himself Orphen, leaving the Tower and his magical studies behind to wander the world. â€”ANN</t>
  </si>
  <si>
    <t>['ShÃ´tarÃ´ Morikubo', 'Mayumi Izuka', 'Omi Minami', 'David Matranga', 'Shelley Calene-Black', 'Spike Spencer', 'John Swasey', 'Hilary Haag', 'Jason Douglas', 'Randy Sparks', 'Kazue Ikura', 'Hekiru Shiina', 'JÃ´ji Nakata', 'RyÃ´tarÃ´ Okiayu', 'Suzanne Wilkens', 'Christine M. Auten', 'Ted Pfister', 'Marcy Bannor']</t>
  </si>
  <si>
    <t>https://m.media-amazon.com/images/M/MV5BMTU0MDMwMzM4M15BMl5BanBnXkFtZTcwMDgzMzAyMQ@@._V1_FMjpg_UX1000_.jpg</t>
  </si>
  <si>
    <t>tt0141574</t>
  </si>
  <si>
    <t>The Man in the Iron Mask</t>
  </si>
  <si>
    <t>A lad jousting with his tutor is kidnaped and carried to the Bastille where his head is locked in an iron mask. Jump ten years: Musketeers return from war in Morocco to find Paris starving while Louis XIV and his retinue... Read all</t>
  </si>
  <si>
    <t>A lad jousting with his tutor is kidnaped and carried to the Bastille where his head is locked in an iron mask. Jump ten years: Musketeers return from war in Morocco to find Paris starving while Louis XIV and his retinue idle at Duke Fouquet's estate. Louis is enamored with his host's virginal daughter, Valliere, herself in love with Athos. The queen mother calls the Jesuit Aramis to her deathbed to confess that Louis has a twin, "a second born, he was first conceived, the oldest and true heir," the man in the iron mask. Aramis secures his release and hides him while Porthos and Athos school him for his destiny. D'Artagnan remains loyal to Louis: love, schemes and politics entwine. â€”&lt;jhailey@hotmail.com&gt;</t>
  </si>
  <si>
    <t>['Edward Albert', 'Dana Barron', 'Timothy Bottoms', 'Brigid Brannagh', 'Fannie Brett', 'Meg Foster', 'James Gammon', 'Dennis Hayden', 'William Richert', 'Nick Richert', 'Rex Ryon', 'Jeremy West', 'Brenda James', 'R.G. Armstrong', 'Dan Coplan', 'Jerry Trimble', 'Robert Tena', 'William J. Hayden']</t>
  </si>
  <si>
    <t>https://m.media-amazon.com/images/M/MV5BNTQ3NjIwNzcwMF5BMl5BanBnXkFtZTcwNjcwNDMyMQ@@._V1_FMjpg_UX1000_.jpg</t>
  </si>
  <si>
    <t>tt8599562</t>
  </si>
  <si>
    <t>Derren Brown: Miracle</t>
  </si>
  <si>
    <t>Illusionist Derren Brown reinvents the concept of "faith healing" through a series of stunts that debunk the confines of fear, pain and disbelief.</t>
  </si>
  <si>
    <t>['Derren Brown']</t>
  </si>
  <si>
    <t>https://m.media-amazon.com/images/M/MV5BMjkxYjQ4ZTMtYWI0My00MmQ2LTk0ZjEtZWEyMTQzMmVkZGE3XkEyXkFqcGdeQXVyMTk3NDAwMzI@._V1_FMjpg_UX1000_.jpg</t>
  </si>
  <si>
    <t>tt5849950</t>
  </si>
  <si>
    <t>Jim Jefferies: Freedumb</t>
  </si>
  <si>
    <t>Jim Jefferies talks about family life and challenges the idea of American freedom live on stage in Nashville, Tennessee.</t>
  </si>
  <si>
    <t>https://m.media-amazon.com/images/M/MV5BYmZkZDFlMzAtNjQ5MS00NDE4LWEwMjktYTRmOTc3Mjc2NjI0XkEyXkFqcGdeQXVyMjQ4MzkyMjE@._V1_FMjpg_UX1000_.jpg</t>
  </si>
  <si>
    <t>tt9203078</t>
  </si>
  <si>
    <t>Bumping Mics with Jeff Ross &amp; Dave Attell</t>
  </si>
  <si>
    <t>Combining the comedic forces of Jeff Ross and Dave Attell, and filmed at New York's Comedy Cellar, the series features zingers, audience roasts, celebrity cameos, and mic bumps.</t>
  </si>
  <si>
    <t>['Dave Attell', 'Jeffrey Ross', 'Michael Che', 'Rachel Feinstein', 'Nikki Glaser', 'Gilbert Gottfried', 'Ken Jeong', 'Joe Machi', 'Hasan Minhaj', 'Ryan Reiss', 'Paul Rudd', 'Bob Saget', 'Amy Schumer', 'Wil Sylvince', 'Bruce Willis', 'Michelle Wolf']</t>
  </si>
  <si>
    <t>https://m.media-amazon.com/images/M/MV5BY2JjZDNiODItNmVmNy00OTljLThkYWUtMGRkZjE2OTdkYWViXkEyXkFqcGdeQXVyMTMxODk2OTU@._V1_FMjpg_UX1000_.jpg</t>
  </si>
  <si>
    <t>tt1951176</t>
  </si>
  <si>
    <t>Live at the Foxes Den</t>
  </si>
  <si>
    <t>A corporate lawyer reconsiders his career options after making friends with the staff and regulars at a cocktail lounge called The Foxes Den.</t>
  </si>
  <si>
    <t>['Jackson Rathbone', 'Jack Holmes', 'Jocelin Donahue', 'Elliott Gould', 'Brian Doyle-Murray', 'Bob Gunton', 'Pooch Hall', 'Caity Lotz', 'Carly Craig', 'Mark Famiglietti', 'Xander Berkeley', 'Christina Pickles', 'John H. Francis', 'Bob Harvey', 'Steven Rozic', 'Kristin Van Buren', 'Katharine Leonard', 'John Coffey']</t>
  </si>
  <si>
    <t>https://m.media-amazon.com/images/M/MV5BNDAyNzEyODA2MF5BMl5BanBnXkFtZTgwNzMxMjU5MDE@._V1_FMjpg_UX1000_.jpg</t>
  </si>
  <si>
    <t>tt4412548</t>
  </si>
  <si>
    <t>I'm Home</t>
  </si>
  <si>
    <t>The hero, nearly killed by carbon monoxide poisoning while on a solo assignment in another city, loses his memory and can no longer recognize his own family. Unconsciously, his feet carry him to the homes of his former l... Read all</t>
  </si>
  <si>
    <t>The hero, nearly killed by carbon monoxide poisoning while on a solo assignment in another city, loses his memory and can no longer recognize his own family. Unconsciously, his feet carry him to the homes of his former lover, his parents, old friends. As he journeys, he follows the threads of their memories to find out what kind of person he used to be. The clear story line and design draw readers into this powerful work. ~~ Based on the manga "I'm home" of Ishizaka Kei. â€”ahloy-419-149174</t>
  </si>
  <si>
    <t>['Takuya Kimura', 'Aya Ueto', 'Miki Mizuno', 'Kei Tanaka', 'KÃ´suke Suzuki', 'Mayu Yamaguchi', 'Hirofumi Arai', 'Ken Mitsuishi', 'Ikkei Watanabe', 'Mitsuhiro Oikawa', 'Rai Takahashi', 'Toshiyuki Nishida', 'Masato Yano', 'TÃ´ru Nomaguchi', 'Miyu Yoshimoto', 'Manabu Ino', 'Atsuko Anan', 'Atsuko Anami']</t>
  </si>
  <si>
    <t>https://m.media-amazon.com/images/M/MV5BNjdkNDJkNDctYThmMS00Y2Q0LTg1NjEtNDM0ODY4OGQwYzhlXkEyXkFqcGdeQXVyMjE5MjA5MDI@._V1_FMjpg_UX1000_.jpg</t>
  </si>
  <si>
    <t>tt2234275</t>
  </si>
  <si>
    <t>Mees Kees</t>
  </si>
  <si>
    <t>Class of Fun is the hilariously funny family film chronicling the misadventures of a young intern teacher at an elementary school.</t>
  </si>
  <si>
    <t>['Felix Osinga', 'Brent Thomassen', 'Sanne Wallis de Vries', 'Willem Voogd', 'Vivienne van den Assem', 'Peter Heerschop', 'Hannah Hoekstra', 'Cas Jansen', 'Marieke de Kleine', 'Raymonde de Kuyper', 'Mara van Vlijmen', 'Leah Dean', 'Remon van Dijk', 'Whitney Franker', 'Caitlyn Geerlings', 'Rick Hakkaart', 'Frenck Hakkaart', 'Britt van der Krogt']</t>
  </si>
  <si>
    <t>https://m.media-amazon.com/images/M/MV5BMjExMTc4NjA2NF5BMl5BanBnXkFtZTgwOTA0OTE0NDE@._V1_FMjpg_UX1000_.jpg</t>
  </si>
  <si>
    <t>tt9077510</t>
  </si>
  <si>
    <t>Untitled Netflix/Chronicles of Narnia Series</t>
  </si>
  <si>
    <t>tt14539744</t>
  </si>
  <si>
    <t>Bob Ross: Happy Accidents, Betrayal &amp; Greed</t>
  </si>
  <si>
    <t>Robert Norman Ross was an American painter, art instructor and television host. He was the creator and host of The Joy of Painting TV show, which aired from 1983 to 1994.</t>
  </si>
  <si>
    <t>['Bob Ross']</t>
  </si>
  <si>
    <t>tt9060534</t>
  </si>
  <si>
    <t>Ron White: If You Quit Listening, I'll Shut Up</t>
  </si>
  <si>
    <t>Ron "Tater Salad" White dishes out his signature brand of cynicism, riffing on sex, celebrity and the sinister habits of wild geese.</t>
  </si>
  <si>
    <t>['Ron White']</t>
  </si>
  <si>
    <t>https://m.media-amazon.com/images/M/MV5BY2NhMGNhYzQtNzYxMi00NTA0LWE4YTYtN2JjMjJjYTUyMGU4XkEyXkFqcGdeQXVyMTMxODk2OTU@._V1_FMjpg_UX1000_.jpg</t>
  </si>
  <si>
    <t>tt3069954</t>
  </si>
  <si>
    <t>Soekarno: Indonesia Merdeka</t>
  </si>
  <si>
    <t>This movie follows the life of Soekarno, the first president of the Republic of Indonesia, from his childhood until he managed to proclaimed Indonesian freedom with M. Hatta in 1945.</t>
  </si>
  <si>
    <t>1942, The Nederlands(ch)-IndiÃ« Government in Java Island captured Soekarno, an aspiring young man who wants to free Indonesia from colonialism. He was then put in Banceuy Prison at Bandung, Indonesia. Instead of lamenting, Soekarno found a way to fight back by delivering his famous defence oration "Indonesi Acccuse!" in his trial at Bandung Laandraad Courthouse. This story follows the life of Soekarno, Republic of Indonesia's first president, from his childhood until he managed to proclaimed Indonesian freedom with M. Hatta.</t>
  </si>
  <si>
    <t>['Ario Bayu', 'Muhammad Abbe', 'Moch. Achir', 'Norman R. Akyuwen', 'Alex', 'Anta', 'Argo', 'Tika Bravani', 'Widi Dwinanda', 'Elang', 'Fajar', 'Anto Galon', 'Ganesh', 'Tanta Ginting', 'Ade Firman Hakim', 'Husni', 'Ria Irawan', 'Kedung']</t>
  </si>
  <si>
    <t>https://m.media-amazon.com/images/M/MV5BN2ZlYmNiZWMtZTE3MC00NGE2LWE3OGMtM2QxOGM3YzllYmE3XkEyXkFqcGdeQXVyMjg4MzAyNzY@._V1_FMjpg_UX1000_.jpg</t>
  </si>
  <si>
    <t>tt5141686</t>
  </si>
  <si>
    <t>Jago: A Life Underwater</t>
  </si>
  <si>
    <t>An award-winning documentary about Rohani, an 80-year-old hunter who dives on a single breath descending to great depths for several minutes. Set against the spectacular backdrop of the Togian Islands of Indonesia.</t>
  </si>
  <si>
    <t>Documentary about Rohani, an 80-year-old hunter who dives like a fish on a single breath, descending to great depths for several minutes. Set against the spectacular backdrop of the Togian Islands in Indonesia where he grew up, this award-winning film recreates events that capture the extraordinary turning points in his life, as a hunter and as a man. â€”Emma Hansen</t>
  </si>
  <si>
    <t>https://m.media-amazon.com/images/M/MV5BMzExOTAxODc4OF5BMl5BanBnXkFtZTgwNTczMjE0NzE@._V1_FMjpg_UX1000_.jpg</t>
  </si>
  <si>
    <t>tt10377036</t>
  </si>
  <si>
    <t>Jo Koy: Comin' in Hot</t>
  </si>
  <si>
    <t>Comedian Jo Koy takes center stage in Hawaii, and shares his candid take on cultural curiosities, filter free fatherhood, and more.</t>
  </si>
  <si>
    <t>['Jo Koy']</t>
  </si>
  <si>
    <t>https://m.media-amazon.com/images/M/MV5BNjhkYmYxOWUtYWJmNS00OTllLTljZDQtNjMxNWE0MDU1MGU4XkEyXkFqcGdeQXVyMTMxODk2OTU@._V1_FMjpg_UX1000_.jpg</t>
  </si>
  <si>
    <t>tt12885584</t>
  </si>
  <si>
    <t>Taisou Zamurai</t>
  </si>
  <si>
    <t>Year 2002. Japan's gymnastics world was once strong. Former Japanese representative Shoutarou Aragaki (29), who devoted his time to gymnastics, was unable to perform as expected. Even so, after training on a daily basis,... Read all</t>
  </si>
  <si>
    <t>Year 2002. Japan's gymnastics world was once strong. Former Japanese representative Shoutarou Aragaki (29), who devoted his time to gymnastics, was unable to perform as expected. Even so, after training on a daily basis, his coach Amakusa recommends Shoutarou to retire. However, the fate of the Aragaki family will change significantly due to a certain "encounter."</t>
  </si>
  <si>
    <t>['Christopher Wehkamp', 'Jamie Marchi', 'Brianna Roberts', 'Jill Harris', 'Brandon McInnis', 'Sarah Roach', 'Zeno Robinson', 'CiarÃ¡n Strange', 'Nazeeh Tarsha', 'YÃ»ki Kaji', 'Daisuke Namikawa', 'KenshÃ´ Ono']</t>
  </si>
  <si>
    <t>https://m.media-amazon.com/images/M/MV5BMzJkOTRlOTctMGE1Yy00YzhkLWI3N2EtMzUxZjFkNDEyNGEyXkEyXkFqcGdeQXVyMzMyNjUwMzY@._V1_FMjpg_UX1000_.jpg</t>
  </si>
  <si>
    <t>tt3911294</t>
  </si>
  <si>
    <t>Bruno &amp; Boots: Go Jump in the Pool</t>
  </si>
  <si>
    <t>Bruno Walton and Melvin "Boots" O'Neal are the most infamous troublemakers at MacDonald Hall - a supposedly prestigious school for boys. Bruno, the brains behind the operation, has managed without fail to convince Boots ... Read all</t>
  </si>
  <si>
    <t>Bruno Walton and Melvin "Boots" O'Neal are the most infamous troublemakers at MacDonald Hall - a supposedly prestigious school for boys. Bruno, the brains behind the operation, has managed without fail to convince Boots to tag along on his countless prank operations whether it includes stealing a rival school's mascot, switching the school's flag or invading Miss Scrimmage's Academy for Girls Education and Awakening across the road. Despite their ongoing pranks, Bruno and Boots LOVE their school and are willing to do anything to protect it. After a dismal defeat at the hands of their York Academy rivals at the semi-annual swim meet, Bruno uncovers that MacDonald Hall is perilously close to losing several top students to York (including his best pal Boots) thanks to MacDonald Hall's less than impressive sports facilities. Determined to save their swim program and keep his friends at MacDonald Hall, Bruno goes on a fundraising warpath to build their own pool. Through rummage sales, nationally televised bake-offs and other ill-advised (borderline illegal) schemes, the Macdonald Hall boys raise a good chunk of cash. But with the final swim meet of the season close at hand and only half the funds raised, Bruno must take drastic action to keep Boots from becoming a dreaded York "turkey" - a fate worse than any detention Headmaster William "The Fish" Sturgeon can dole out. â€”Aircraft Pictures</t>
  </si>
  <si>
    <t>['Jonny Gray', 'Callan Potter', 'Peter Keleghan', 'Hannah Vandenbygaart', 'Kiana Madeira', 'Joshua Kilimnik', 'Drew Haytaoglu', 'Isiah Lea', 'Sam Barringer', 'Caroline Rhea', 'Andy Reid', 'Adam Alfray', 'Scott Thompson', 'Lisa Ryder', 'Ari Cohen', 'Benny Feng', 'Marty Adams', 'Sandy Jobin-Bevans']</t>
  </si>
  <si>
    <t>https://m.media-amazon.com/images/M/MV5BYTI1OTlkYmEtZWI4Ny00NzIxLWIyYzItZmE3MGE0NzgyNmE1XkEyXkFqcGdeQXVyNTM0MDc1ODE@._V1_FMjpg_UX1000_.jpg</t>
  </si>
  <si>
    <t>tt10923154</t>
  </si>
  <si>
    <t>Untitled Marlene Dietrich Netflix Project</t>
  </si>
  <si>
    <t>tt4570984</t>
  </si>
  <si>
    <t>Akbar Birbal</t>
  </si>
  <si>
    <t>The well known folklore characters, Akbar and Birbal have been extremely popular with the kids for their combined wit and wisdom. The show is a fresh, comic take on the relation between Emperor Akbar and his seventh jewe... Read all</t>
  </si>
  <si>
    <t>The well known folklore characters, Akbar and Birbal have been extremely popular with the kids for their combined wit and wisdom. The show is a fresh, comic take on the relation between Emperor Akbar and his seventh jewel Birbal that not only makes one laugh but also teaches valuable lessons. The first in the genre of Historical Comedy, Akbar Birbal has captured the audience's imagination with its delightful storyline and stellar cast.</t>
  </si>
  <si>
    <t>Comedy,Drama,History</t>
  </si>
  <si>
    <t>['Kiku Sharda', 'Vishal Kotian', 'Delnaaz Irani', 'Sunil Chauhan', 'Sonalika Prasad', 'Smita Bansal', 'Kunickaa Sadanand', 'Samiksha Bhatt', 'Roshni Chopra', 'Thakur Anoop Singh', 'Bhupindder Bhoopii', 'Raquib Arshad', 'Pankaj Dheer', 'Chetan Hansraj', 'Shalini Sahuta', 'Rimpi Das', 'Amrita Prakash', 'Aishwarya Sakhuja']</t>
  </si>
  <si>
    <t>https://m.media-amazon.com/images/M/MV5BNmYxNGVjMDYtN2IyNi00MjA3LTk4ZjktOTcxZjFkMTI5ZTUzXkEyXkFqcGdeQXVyNzM4MjU3NzY@._V1_FMjpg_UX1000_.jpg</t>
  </si>
  <si>
    <t>tt7819668</t>
  </si>
  <si>
    <t>Lara and the Beat</t>
  </si>
  <si>
    <t>Lara and the Beat is a coming of age movie about the young and beautiful Giwa sisters caught in the center of a financial scandal with their late parents' Media Empire. The sisters are forced out of their privileged bubb... Read all</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</si>
  <si>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 â€”Kingsley Iweka</t>
  </si>
  <si>
    <t>['Ademola Adedoyin', 'Kemi Lala Akindoju', 'Chioma Chukwuka Akpotha', 'Saidi Balogun', 'Demi Banwo', 'Shaffy Bello', 'Anne Icha', 'Chinedu Ikedieze', 'Somkele Iyamah-Idhalama', 'Uche Jombo', 'Bimbo Manuel', 'Ruth Nkweti', 'Akah Nnani', 'Ada Afoluwake Ogunkeye', 'Folu Ogunkeye', 'Wale Ojo', 'Deyemi Okanlawon', 'Tolu Olusoga']</t>
  </si>
  <si>
    <t>https://m.media-amazon.com/images/M/MV5BM2RlMWZlMzAtOWFiMC00ODBkLWE3NjgtNjE2YmUzNjcwMzlmXkEyXkFqcGdeQXVyMjEyODg2OTA@._V1_FMjpg_UX1000_.jpg</t>
  </si>
  <si>
    <t>tt12588432</t>
  </si>
  <si>
    <t>Jack Whitehall: I'm Only Joking</t>
  </si>
  <si>
    <t>Jack Whitehall hits the stage with hilarious tales about happy couples, life in hotels, human stupidity and his well-traveled father.</t>
  </si>
  <si>
    <t>['Jack Whitehall', 'Michael Whitehall']</t>
  </si>
  <si>
    <t>https://m.media-amazon.com/images/M/MV5BYjMzYTE2MGItNDYwYS00NmI4LWFmZDktYjc2ZjQzNjA5MjM1XkEyXkFqcGdeQXVyMTMxODk2OTU@._V1_FMjpg_UX1000_.jpg</t>
  </si>
  <si>
    <t>tt1841171</t>
  </si>
  <si>
    <t>Zhong ji yi ban</t>
  </si>
  <si>
    <t>Wang Da Dong (Jiro Wang), a student at Ba Le High School, leads a group of delinquents who possess special powers that are ranked according to their "battle level" on the "KO chart." Wang Da Dong quickly takes new studen... Read all</t>
  </si>
  <si>
    <t>Wang Da Dong (Jiro Wang), a student at Ba Le High School, leads a group of delinquents who possess special powers that are ranked according to their "battle level" on the "KO chart." Wang Da Dong quickly takes new students, Ya Se Wang (Calvin Chen) and Ding Xiao Yu (Aaron Yan), under his wing and the trio become best friends. Meanwhile, former student, Lei Ke Si (Danson Tang), rejoins the class and strange events start to occur that always lead back to Ya Se Wang. Is Lei Ke Si a weakling with good intentions or does he hide a sinister secret? Is evil lurking in their midst? â€”Ashleys Eyes</t>
  </si>
  <si>
    <t>['Hao-Ming Chang', 'Wei-hsun Na', 'Jiro Wang', 'Brent Hsu', 'Yu-Fei Wen', 'Monkey Shao', 'Pets Tseng', 'Hui-Chih Yeh', 'Ching-Ting Hsia', 'Bor-Jeng Chen', 'Shih-Wei Lu', 'Emily Tsai', 'Calvin Chen', 'Aaron Yan', 'Chien-yu Lu', 'R. Chord Hsieh', 'Andy Kung', 'Ko Pa']</t>
  </si>
  <si>
    <t>https://m.media-amazon.com/images/M/MV5BY2M4OTBmYWUtMjBlNy00MWZkLTkyOTEtMjAwZmRkNWViM2ZjXkEyXkFqcGdeQXVyMjg0MTI5NzQ@._V1_FMjpg_UX1000_.jpg</t>
  </si>
  <si>
    <t>tt12875794</t>
  </si>
  <si>
    <t>La LÃ­nea: La Sombra del Narco</t>
  </si>
  <si>
    <t>Go inside La LÃ­nea, the Spanish beach town turned into Europe's drug trafficking hub, and meet the law enforcement officials determined to change that.</t>
  </si>
  <si>
    <t>['Juan Franco']</t>
  </si>
  <si>
    <t>https://m.media-amazon.com/images/M/MV5BOTM3MjIzZjktMDc5MC00MDVlLTljYjAtY2UzMmU3NzdjNWJlXkEyXkFqcGdeQXVyNjEwNTM2Mzc@._V1_FMjpg_UX1000_.jpg</t>
  </si>
  <si>
    <t>tt2197926</t>
  </si>
  <si>
    <t>La 4Âª CompaÃ±Ã­a</t>
  </si>
  <si>
    <t>Zambrano is a juvenile offender that when arrives to the penitentiary only longs to join a football team, Los Perros. Such illusion ends up involving him with the organized crime under the auspices of the authority, beca... Read all</t>
  </si>
  <si>
    <t>Zambrano is a juvenile offender that when arrives to the penitentiary only longs to join a football team, Los Perros. Such illusion ends up involving him with the organized crime under the auspices of the authority, because the team is also the 4th Company, a squad of inmates that controls services and privileges in prison, and submits the city to crime, reporting big dividends to men of Power.</t>
  </si>
  <si>
    <t>['Adrian Ladron', 'Andoni Gracia', 'HernÃ¡n Mendoza', 'Gabino RodrÃ­guez', 'DarÃ­o T. Pie', 'Manuel Ojeda', 'Carlos Valencia', 'Raymundo Reyes Moreno', 'Juan Carlos Flores', 'Horacio Garcia Rojas', 'Guillermo RÃ­os', 'Erando GonzÃ¡lez', 'Josepho RodrÃ­guez', 'JosÃ© Sefami', 'Julio Casado', 'Carlos AragÃ³n', 'RaÃºl Adalid', 'Meraqui Pradis']</t>
  </si>
  <si>
    <t>https://m.media-amazon.com/images/M/MV5BNjY4MTgyODEtZDI4ZC00MDAxLTg2ODctYmJjMjFjYzUyNTg2XkEyXkFqcGdeQXVyMTU3MzczMTk@._V1_FMjpg_UX1000_.jpg</t>
  </si>
  <si>
    <t>tt10192474</t>
  </si>
  <si>
    <t>Barami Boonda</t>
  </si>
  <si>
    <t>"The Wind Blows" is a story about a man who decided to divorce his beloved wife after suffering from Alzheimer's disease and a woman who decided to divorce her husband to have children. The plot unfolds six years later w... Read all</t>
  </si>
  <si>
    <t>"The Wind Blows" is a story about a man who decided to divorce his beloved wife after suffering from Alzheimer's disease and a woman who decided to divorce her husband to have children. The plot unfolds six years later when they reunite.</t>
  </si>
  <si>
    <t>['Woo-seong Kam', 'Ha-neul Kim', 'Ahn Dong-Goo', 'Kim Ga-eun', 'Jeon Guk-hyang', 'Lee Joon-hyuk', 'Hyo-ju Park', 'Kim Sung-cheol', 'Ji-hye Yun']</t>
  </si>
  <si>
    <t>https://m.media-amazon.com/images/M/MV5BNDk5MzI4ZTYtYjFlMi00ZDRkLWExNDAtMjY4OTM1NTdhNjAzXkEyXkFqcGdeQXVyMzE4MDkyNTA@._V1_FMjpg_UX1000_.jpg</t>
  </si>
  <si>
    <t>tt8273192</t>
  </si>
  <si>
    <t>Dorei-ku The Animation</t>
  </si>
  <si>
    <t>What if you could enslave anyone you ever wanted? Well, this comes close. The SCM lets you enslave anyone who is also wearing an SCM, at a price. One must win over the other, at anything, in order for the other to become... Read all</t>
  </si>
  <si>
    <t>What if you could enslave anyone you ever wanted? Well, this comes close. The SCM lets you enslave anyone who is also wearing an SCM, at a price. One must win over the other, at anything, in order for the other to become their slave.</t>
  </si>
  <si>
    <t>['Patricia Duran', 'Christine M. Auten', 'John Gremillion', 'David Matranga', 'Greg Ayres', 'Andrew Love', 'Heath Morrow', 'Avery Smithhart', 'Maggie Flecknoe', 'Scott Gibbs', 'Josh Morrison', 'Carli Mosier', 'Greg Cote', 'Adam Gibbs', 'Chelsea McCurdy', 'Blake Shepard', 'Shelley Calene-Black', 'Jay Hickman']</t>
  </si>
  <si>
    <t>https://m.media-amazon.com/images/M/MV5BNjI3YTVhMzAtYTUzYS00ZGI4LTkyNjMtNDJjYWNiYzE1YjhhXkEyXkFqcGdeQXVyODE2NzI4ODY@._V1_FMjpg_UX1000_.jpg</t>
  </si>
  <si>
    <t>tt13458584</t>
  </si>
  <si>
    <t>A Trash Truck Christmas</t>
  </si>
  <si>
    <t>When Santa crash-lands in the junkyard on Christmas Eve, Hank, Trash Truck and their animal friends all have a hand in rescuing the holiday for everyone.</t>
  </si>
  <si>
    <t>['Henry Keane', 'Glen Keane', 'Lucas Neff', 'Brian Baumgartner', 'Jackie Loeb', 'John DiMaggio', 'Max Keane', 'Olive Keane', 'Megan Paul']</t>
  </si>
  <si>
    <t>https://m.media-amazon.com/images/M/MV5BZThjNDQyNzItMDlhYy00MTkyLWJjNTAtYjVjNjg2Y2IyMDZjXkEyXkFqcGdeQXVyMTA3NjIzNzI3._V1_FMjpg_UX1000_.jpg</t>
  </si>
  <si>
    <t>tt13616270</t>
  </si>
  <si>
    <t>Untitled Charlie Brooker/Netflix Project</t>
  </si>
  <si>
    <t>tt3557464</t>
  </si>
  <si>
    <t>Print the Legend</t>
  </si>
  <si>
    <t>Follows the people racing to bring the hot new 3D printing technology to your home, documenting the "Macintosh Moment" of this revolution and exploring what it takes to live the American Dream.</t>
  </si>
  <si>
    <t>['Chris Anderson', 'Bruce Bradshaw', 'Craig Broady', 'Bill Buel', 'Michael Calore', 'Nadia Cheng', 'Alan Cramer', 'David Cranor', 'Michael Curry', 'Malo Delarue', 'Brad Feld', 'Ian Ferguson', 'Lorenzo Franceschi-Bicchierai', 'Martin Galese', 'Matt Griffin', 'James Gunipero', 'Zach Hoeken', 'Luke Iseman']</t>
  </si>
  <si>
    <t>https://m.media-amazon.com/images/M/MV5BMTc3MDk5Nzg1NV5BMl5BanBnXkFtZTgwOTA1NTE3MjE@._V1_FMjpg_UX1000_.jpg</t>
  </si>
  <si>
    <t>tt8882390</t>
  </si>
  <si>
    <t>Tiffany Haddish: Black Mitzvah</t>
  </si>
  <si>
    <t>On her 40th birthday, Tiffany Haddish drops a bombastic special studded with singing, dancing and raunchy reflections on her long road to womanhood.</t>
  </si>
  <si>
    <t>['Tiffany Haddish']</t>
  </si>
  <si>
    <t>https://m.media-amazon.com/images/M/MV5BZTU5ODY2MDEtMzAyNC00MmJkLThiZjgtMDVjZDEwY2YyNGRhXkEyXkFqcGdeQXVyMTMxODk2OTU@._V1_FMjpg_UX1000_.jpg</t>
  </si>
  <si>
    <t>tt0382095</t>
  </si>
  <si>
    <t>In Oranje</t>
  </si>
  <si>
    <t>An 11 year old talented soccerplayer, Remco, has one big dream: to be selected for the national team under 12 years. His father Erik coaches him and everything seems to work out fine, until Erik suddenly dies. Remco and ... Read all</t>
  </si>
  <si>
    <t>An 11 year old talented soccerplayer, Remco, has one big dream: to be selected for the national team under 12 years. His father Erik coaches him and everything seems to work out fine, until Erik suddenly dies. Remco and mother Sylvia are shocked. Remco keeps working to fulfil his dream, being helped by his friends Anne and Winston. â€”de_surfende_hollander</t>
  </si>
  <si>
    <t>['Yannick van de Velde', 'Thomas Acda', 'Wendy van Dijk', 'Peter Blok', 'Dionicho Muskiet', 'Maaike Polder', 'Sterre Herstel', 'Porgy Franssen', 'Ton Kas', 'Bas Keijzer', 'Pim Muda', 'RenÃ© Lobo', 'Chris Comvalius', 'Denzel von Deira', 'Pepijn Gunneweg', 'Dennis Rudge', 'Lucretia van der Vloot', 'Jack van Gelder']</t>
  </si>
  <si>
    <t>https://m.media-amazon.com/images/M/MV5BYTA4NWYzMDctYTlkNy00OTU3LWIwNWEtYzRjMWMxOGY5MWY2XkEyXkFqcGdeQXVyNzE2MTQyMzM@._V1_FMjpg_UX1000_.jpg</t>
  </si>
  <si>
    <t>tt6024868</t>
  </si>
  <si>
    <t>The Celebrity Plastic Surgeons of Beverly Hills</t>
  </si>
  <si>
    <t>Plastic surgeons to Hollywood. Drs. Robert Rey and Jason Diamond are joined by Dr. David Amron, Dr. Kevin Sands, &amp; Dr. Craig Ziering. Reality tv that follows the lives of four of the best plastic surgeons in Beverly Hill... Read all</t>
  </si>
  <si>
    <t>Plastic surgeons to Hollywood. Drs. Robert Rey and Jason Diamond are joined by Dr. David Amron, Dr. Kevin Sands, &amp; Dr. Craig Ziering. Reality tv that follows the lives of four of the best plastic surgeons in Beverly Hills, from all the amazing work they do to family lives.</t>
  </si>
  <si>
    <t>['Robert M. Rey', 'David Amron', 'Jason Diamond', 'Kevin Sands', 'Hayley Rey', 'Craig Ziering', 'Jessica Amron', 'Jessica Diamond', 'Alana Sands', 'Bill Champlin', 'Tamara Champlin', 'Susie Feldman', 'Roger James', 'Lisa Ling', 'Sydney Rey', 'Nicole Rogers', 'Vladae Roytapel', 'Angela Scott']</t>
  </si>
  <si>
    <t>https://m.media-amazon.com/images/M/MV5BNWY0MWIyMWQtMmJjNC00OTQ0LTg3M2QtODUzN2Q3ZWFjNjAwXkEyXkFqcGdeQXVyMzM0MjMxNjE@._V1_FMjpg_UX1000_.jpg</t>
  </si>
  <si>
    <t>tt14721908</t>
  </si>
  <si>
    <t>Somos</t>
  </si>
  <si>
    <t>tt13983670</t>
  </si>
  <si>
    <t>Daniel Spellbound</t>
  </si>
  <si>
    <t>Magic is real, but it's hidden from the public, Daniel knows where to find it. He discovers a strange ingredient, he gets the attention of dangerous alchemists which takes him to an adventure, while the magical world han... Read all</t>
  </si>
  <si>
    <t>Magic is real, but it's hidden from the public, Daniel knows where to find it. He discovers a strange ingredient, he gets the attention of dangerous alchemists which takes him to an adventure, while the magical world hangs in the balance.</t>
  </si>
  <si>
    <t>['Alex Barima', 'Deven Christian Mack', 'Chantel Riley']</t>
  </si>
  <si>
    <t>https://m.media-amazon.com/images/M/MV5BYTI4NGQzMjQtMjcyMC00NzUyLTkzZTAtZjIzOTc5NzI1ODEzXkEyXkFqcGdeQXVyNzEzNjU1NDg@._V1_FMjpg_UX1000_.jpg</t>
  </si>
  <si>
    <t>tt13322484</t>
  </si>
  <si>
    <t>Cops and Robbers</t>
  </si>
  <si>
    <t>This animated short film is inspired by a spoken word poetry video created in response to the murder of Ahmaud Arbery.</t>
  </si>
  <si>
    <t>['Timothy Ware-Hill']</t>
  </si>
  <si>
    <t>https://m.media-amazon.com/images/M/MV5BOTdhNGJhZTItMDE2YS00ZDc2LTkxYjEtM2M5NzNjYmVjNzlmXkEyXkFqcGdeQXVyMTE5NDQ1MzQ3._V1_FMjpg_UX1000_.jpg</t>
  </si>
  <si>
    <t>tt7165426</t>
  </si>
  <si>
    <t>Meda sau Partea nu prea fericita a lucrurilor</t>
  </si>
  <si>
    <t>A lumberjack, Doru, whose wife dies leaving the child she was looking after, Meda, at risk of being sent to an orphanage, decides to fight for adoption, against the odds.</t>
  </si>
  <si>
    <t>['Serban Pavlu', 'Adrian Titieni', 'Florin Zamfirescu', 'Ana Radu', 'Costel Cascaval', 'Astilean Dan', 'Vlad Corbeanu', 'Radu Zetu', 'Lucian Ghimisi', 'Lucian Ifrim', 'Mihai Dinvale', 'Rodica Negrea', 'Ion Sapdaru', 'Ioana Abur', 'Codin Maticiuc', 'Vlad Jipa', 'Alexandru Conovaru', 'Gabriel Radu']</t>
  </si>
  <si>
    <t>https://m.media-amazon.com/images/M/MV5BYTBiOWVlMDYtNjQ3MC00YjdjLTk3NzItNjZlZmE1MzdmNGFhXkEyXkFqcGdeQXVyNjkxMTk5Mzg@._V1_FMjpg_UX1000_.jpg</t>
  </si>
  <si>
    <t>tt6671850</t>
  </si>
  <si>
    <t>Two Graves</t>
  </si>
  <si>
    <t>MARGARET POWERS, a middle aged, middle class doctor of pathology, seeks a path of vengeance when she captures and tortures the young man she believes murdered her son, but in a bid to extract a confession, that path to v... Read all</t>
  </si>
  <si>
    <t>MARGARET POWERS, a middle aged, middle class doctor of pathology, seeks a path of vengeance when she captures and tortures the young man she believes murdered her son, but in a bid to extract a confession, that path to vengeance leads to tragedy and unearths deeply troubling truths.</t>
  </si>
  <si>
    <t>['Josh Herdman', 'David Hayman', 'Cathy Tyson', 'Kedar Williams-Stirling', 'Katie Jarvis', 'Dave Johns', 'Danielle Harold', 'Jonathan Rhodes', 'Neal Ward', 'Shantelle Rochester', 'Graham Saxon', 'Terry Dalloway', 'Suzan Young']</t>
  </si>
  <si>
    <t>https://m.media-amazon.com/images/M/MV5BNzFhYjQxNjUtOTQ5OS00YzkyLTk5MTAtNTFhY2ZkYmFjYjg3XkEyXkFqcGdeQXVyMjM4Nzk0NDc@._V1_FMjpg_UX1000_.jpg</t>
  </si>
  <si>
    <t>tt1421361</t>
  </si>
  <si>
    <t>Dawg Fight</t>
  </si>
  <si>
    <t>West Perrine, Florida is a suburban ghetto in Southwest Miami-Dade County. Over 73% of its residents are African-American and more than a third of them are unemployed. Violent crimes occur on a daily basis in this neighb... Read all</t>
  </si>
  <si>
    <t>West Perrine, Florida is a suburban ghetto in Southwest Miami-Dade County. Over 73% of its residents are African-American and more than a third of them are unemployed. Violent crimes occur on a daily basis in this neighborhood of less than two square miles, where much of its adult male population winds up dead or in prison before their 30th birthday. But there is hope in the hood... Dhafir "Dada 5000" Harris (6'3", 270lbs., bench presses 670lbs) grew up blocks away from Perrine's MMA sensation, Kimbo Slice, and spent a year traveling the world as Kimbo's bodyguard. When Kimbo's manager buried video of Dada's spectacular backyard fight debut, for fear of Dada overshadowing his rising superstar, Dada leaves Kimbo's crew and makes a life-changing decision: Dada builds a ring in his momma's backyard and transforms himself into the Don King of illegal backyard fights in Perrine. No doctors, no ambulance. Just two men in a 12'x12' ring battling in a savage bare-knuckle fight to the finish. Dada's gladiators give everything in the the backyard to feed their families and to try to fight their way out of hood. Meanwhile Dada returns to the ring, is discovered by professional scouts and gets his shot at turning pro in the octagon at the Hard Rock Hotel and Casino. â€”rakontur</t>
  </si>
  <si>
    <t>['Alex Caceres', 'Dhafir Harris', 'Cedric James']</t>
  </si>
  <si>
    <t>https://m.media-amazon.com/images/M/MV5BZGUxMTEzN2EtYjQ4OC00ZmViLTk1N2ItOTVhZjZjMGY4ZWE3XkEyXkFqcGdeQXVyMjM1Mzc0MDQ@._V1_FMjpg_UX1000_.jpg</t>
  </si>
  <si>
    <t>tt9900184</t>
  </si>
  <si>
    <t>One Hundred Years of Solitude</t>
  </si>
  <si>
    <t>tt1588362</t>
  </si>
  <si>
    <t>Isle of Dogs</t>
  </si>
  <si>
    <t>When London gangland boss Darius Deel discovers his new trophy-wife Nadia is having an affair, he hunts down her lover Riley and a deadly game begins.</t>
  </si>
  <si>
    <t>In this gritty crime thriller, brutal gangland boss Darius Deel has more control over the back streets underworld of London than the Queen of England. When he discovers his new, young, Russian trophy-wife, Nadia, is having an affair with a small-time hood named Riley, he hunts down her lover, issues a grim ultimatum ... and a deadly game begins. â€”Anonymous</t>
  </si>
  <si>
    <t>['Barbara Nedeljakova', 'Edward Hogg', 'Andrew Howard', 'Gwilym Lee', 'Del Synnott', 'Laura Pyper', 'Stuart McQuarrie', 'Dennis Smith', 'John Buck', 'Steff Edwards', 'English Don', 'Peter Pedrero', 'Wayne Jones', 'Roger George Perry', 'Diana the Dog', 'Katie Squire', 'Paula Thorne', 'Paul Elvey']</t>
  </si>
  <si>
    <t>https://m.media-amazon.com/images/M/MV5BMjMwNDkwMDAzNl5BMl5BanBnXkFtZTgwNjEzMjU5OTE@._V1_FMjpg_UX1000_.jpg</t>
  </si>
  <si>
    <t>tt9654082</t>
  </si>
  <si>
    <t>Larry Charles' Dangerous World of Comedy</t>
  </si>
  <si>
    <t>Legendary comedy writer and director Larry Charles travels the world in search of humor in the most unusual, unexpected and dangerous places.</t>
  </si>
  <si>
    <t>['Larry Charles', 'Adrianne Chalepah', 'Sammy Halabi', 'Ahmad Rawf', 'Thom Tran']</t>
  </si>
  <si>
    <t>https://m.media-amazon.com/images/M/MV5BM2JjMjU4NTgtNmU4MC00NmVkLWE1MjEtYzI1OTUxOGU2NGMyXkEyXkFqcGdeQXVyMjM2ODYyOTE@._V1_FMjpg_UX1000_.jpg</t>
  </si>
  <si>
    <t>tt8591984</t>
  </si>
  <si>
    <t>Treehouse Detectives</t>
  </si>
  <si>
    <t>Two Bears in a treehouse solve cases around their forest to help their animal friends.</t>
  </si>
  <si>
    <t>Animation,Mystery,Short</t>
  </si>
  <si>
    <t>['Brody Allen', 'Ryan Bartley', 'Jenna Davis', 'Leigh Kelly', 'Philece Sampler', 'Abby Trott', 'Marc Diraison', 'Dorah Fine', 'Janice Kawaye', 'Sean Chiplock', 'Erika Harlacher', 'Lucien Dodge', 'Bryce Papenbrook', 'Alexa Benkert', 'Tony Oliver', 'Cristina Valenzuela']</t>
  </si>
  <si>
    <t>https://m.media-amazon.com/images/M/MV5BZmE4Mjk2ZTYtOTc1Mi00YjM4LTkxODktZDU1MmQyMGM5M2QxXkEyXkFqcGdeQXVyNjM2NzI4MDc@._V1_FMjpg_UX1000_.jpg</t>
  </si>
  <si>
    <t>tt8457492</t>
  </si>
  <si>
    <t>Untitled Hunchback of Notre Dame Project</t>
  </si>
  <si>
    <t>tt12502140</t>
  </si>
  <si>
    <t>O Crush Perfeito</t>
  </si>
  <si>
    <t>People from different genders and sexual orientations leave dating apps in order to seek a new love in SÃ£o Paulo, face to face.</t>
  </si>
  <si>
    <t>['Dieter Truppel']</t>
  </si>
  <si>
    <t>https://m.media-amazon.com/images/M/MV5BNzE3NTkxYmYtOTBiNi00OTU0LTk3NzctM2I2YWJmYjc2ZjAwXkEyXkFqcGdeQXVyMTk2NDE3Mzc@._V1_FMjpg_UX1000_.jpg</t>
  </si>
  <si>
    <t>tt9217660</t>
  </si>
  <si>
    <t>RuPaul's Drag Race Holi-Slay Spectacular</t>
  </si>
  <si>
    <t>'RuPaul's Drag Race' brings back eight fan favorites to compete for the title of America's first "Drag Race Xmas Queen."</t>
  </si>
  <si>
    <t>['RuPaul', 'Michelle Visage', 'Ross Mathews', 'Todrick Hall', 'David Huggard', 'Martell Robinson', 'Sang-Young Shin', 'Timothy Wilcots', 'Dequan Johnson', "D.J. 'Shangela' Pierce", 'Kylie Sonique Love', 'Trixie Mattel', 'Matt Marr', 'Shawn Morales']</t>
  </si>
  <si>
    <t>https://m.media-amazon.com/images/M/MV5BZGI2ZTA5YzYtNDQ0OS00NjVhLWFkYzEtYmZiYTE0ZjAwZDAwXkEyXkFqcGdeQXVyMTkzODUwNzk@._V1_FMjpg_UX1000_.jpg</t>
  </si>
  <si>
    <t>tt14153236</t>
  </si>
  <si>
    <t>Terminator</t>
  </si>
  <si>
    <t>tt3290688</t>
  </si>
  <si>
    <t>Revolver Rani</t>
  </si>
  <si>
    <t>Alka Singh, the leader of a political party, and her obsessive love for Rohan Mehra, a rising star of Bollywood.</t>
  </si>
  <si>
    <t>In the hostile territory of Chambal, the land of rebels, politicians, bullets and blood, you either live by the gun or die by the gun. Revolver Rani is set in this hostile world where there are no friends; only fragile alliances and deadly enemies that aim straight for the head. But sometimes you do not need to take lives to finish your enemies. Sometimes you just need to go for their heart. Revolver Rani is a satirical and unusual love story set against the backdrop of politics. It's about Alka Singh (Kangana Ranaut), the leader of a political party and her obsessive love for Rohan Mehra (Vir Das), a rising star of Bollywood. The elections in Gwalior have just finished and Alka's reign has come to an end. Her opposition, the Tomar party, have come into power and want to use their new position to take out Alka, but first, they want to hurt her. The Tomars kidnap Rohan from Mumbai and take him back to Gwalior with the aim to kill him. They are about to pull the trigger when Revolver Rani turns up, all guns blazing and saves his life. Revolver Rani has a very unique story at its heart that has only ever been hinted at before in Bollywood. This film will bring that story into the limelight and show the viewers what would happen if a political giant fell in love with a Bollywood star and then had to protect him from her enemies. It's a very authentic satire, littered with dead bodies, love and black comedy that builds up to an iconic climax set in the Shivpuri Bird Sanctuary (Madhya Pradesh) just before the break of dawn. Even if she is deadly, Revolver Rani needs love too. â€”Anonymous</t>
  </si>
  <si>
    <t>['Kangana Ranaut', 'Vir Das', 'Zakir Hussain', 'Jami Jafry', 'Saleem Javed', 'Zafar Khan', 'Kumud Mishra', 'Piyush Mishra', 'Rahul Mittra', 'Zeishan Quadri', 'Pankaj Saraswat', 'Mishkka Shekhawat', 'Abhijeet Shetty', 'Preeti Sood']</t>
  </si>
  <si>
    <t>https://m.media-amazon.com/images/M/MV5BYmE0NjQ3NDgtODRhYi00YTRjLThhNWUtNjMxNjJhZDczN2VhXkEyXkFqcGdeQXVyODE5NzE3OTE@._V1_FMjpg_UX1000_.jpg</t>
  </si>
  <si>
    <t>tt6081882</t>
  </si>
  <si>
    <t>Iliza Shlesinger: Confirmed Kills</t>
  </si>
  <si>
    <t>Iliza Shlesinger performs in this standup talking about dating, feminism and some of the intricacies associated with being a woman in the 21st century.</t>
  </si>
  <si>
    <t>https://m.media-amazon.com/images/M/MV5BZGEyYjkwMWItM2EyZS00N2Q1LWIzZmQtZDg5Y2ZmMzdlNTgyXkEyXkFqcGdeQXVyNjgzNzA2NjU@._V1_FMjpg_UX1000_.jpg</t>
  </si>
  <si>
    <t>tt8295962</t>
  </si>
  <si>
    <t>Ossan's Love</t>
  </si>
  <si>
    <t>The expanded version of the 2016 TV special. Soichi Haruta is unpopular among women due to his poor social skills. However, he accidentally finds out both, his middle-aged boss, and his colleague have a crush on him. But... Read all</t>
  </si>
  <si>
    <t>The expanded version of the 2016 TV special. Soichi Haruta is unpopular among women due to his poor social skills. However, he accidentally finds out both, his middle-aged boss, and his colleague have a crush on him. But they are men.</t>
  </si>
  <si>
    <t>['Kento Hayashi', 'Hidekazu Mashima', 'Nene Ohtsuka', 'Kei Tanaka', 'KÃ´tarÃ´ Yoshida', 'Daichi Kaneko']</t>
  </si>
  <si>
    <t>https://m.media-amazon.com/images/M/MV5BZDNkMzIyZWUtZThlYS00YjYwLTg0ZDctNjFlMTA2ODA5NTllXkEyXkFqcGdeQXVyMTMzODgxMjI@._V1_FMjpg_UX1000_.jpg</t>
  </si>
  <si>
    <t>tt7364706</t>
  </si>
  <si>
    <t>Jeff Dunham: Relative Disaster</t>
  </si>
  <si>
    <t>Welcome to Ireland, where Ventriloquist Jeff Dunham is back with his gang of dolls, revealing some relative secrets. The Netflix special stars Walter (Jeff Dunham), Bubba J (Jeff Dunham), Achmed (Jeff Dunham), Peanut (Je... Read all</t>
  </si>
  <si>
    <t>Welcome to Ireland, where Ventriloquist Jeff Dunham is back with his gang of dolls, revealing some relative secrets. The Netflix special stars Walter (Jeff Dunham), Bubba J (Jeff Dunham), Achmed (Jeff Dunham), Peanut (Je-f-f Dun-ham.com), and the new Irish baby, Shamus, voiced by special Guest-star, Jeff Dunham. â€”Logan Bradley</t>
  </si>
  <si>
    <t>https://m.media-amazon.com/images/M/MV5BNDZlYWNlN2UtMGVjYi00NWExLWEwMWUtYzMzMzRiNWZkNzUxXkEyXkFqcGdeQXVyNjc1Mzg0OA@@._V1_FMjpg_UX1000_.jpg</t>
  </si>
  <si>
    <t>tt10327136</t>
  </si>
  <si>
    <t>Mokalik (Mechanic)</t>
  </si>
  <si>
    <t>'Mokalik' follows the career of an 11-year-old boy, Ponmile, from the middle-class suburbs who spends the day as a lowly apprentice at a mechanic workshop in order to view life from the other side of the tracks - When hi... Read all</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</si>
  <si>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 â€”Tunde Babalola</t>
  </si>
  <si>
    <t>['Femi Adebayo', 'Halimat Adegbola', 'Ayo Adesanya Hassan', 'Faith Afolabi', 'Darimisire Afolayan', 'Tooni Afolayan', 'Dayo Akinpelu', 'Banke Akinterinwa', 'Wale Akorede', 'Tobi Bakre', 'John Bala', 'Fathia Balogun', 'Jumoke George', 'Simi Ogunleye', 'Ayo Ogunshina', 'Damilola Ogunsi', 'Toyosi Oguntoye', 'Charles Okocha']</t>
  </si>
  <si>
    <t>https://m.media-amazon.com/images/M/MV5BN2RjOTZmMDEtNWMyOC00MmU5LTk4OGUtYTA1MDdiNDBiNmY3XkEyXkFqcGdeQXVyMTAyOTIwNDU4._V1_FMjpg_UX1000_.jpg</t>
  </si>
  <si>
    <t>tt8004552</t>
  </si>
  <si>
    <t>AgustÃ­n AristarÃ¡n: Soy Rada</t>
  </si>
  <si>
    <t>The Argentine comedian AgustÃ­n "Radagast" AristarÃ¡n combines magic and music and in a performance full of energy.</t>
  </si>
  <si>
    <t>https://m.media-amazon.com/images/M/MV5BZDRmMTZkMzctMGJiYi00ZDNiLWEwMGEtYjYxNjhhMWU5ZTYyXkEyXkFqcGdeQXVyMTMxODk2OTU@._V1_FMjpg_UX1000_.jpg</t>
  </si>
  <si>
    <t>tt13857166</t>
  </si>
  <si>
    <t>Black Stallions</t>
  </si>
  <si>
    <t>['Don Cheadle', 'Lil Rel Howery']</t>
  </si>
  <si>
    <t>tt3395608</t>
  </si>
  <si>
    <t>O21</t>
  </si>
  <si>
    <t>A gripping action thriller in which two men executes a plan to stop the war between Afghanistan and Pakistan within 21 hours.</t>
  </si>
  <si>
    <t>A man (Ayub Khoso) after 30 years of war in Afghanistan wants to save his country from another 50 years of corporate warfare. He works with his Pakistani ally Kashif Siddiqui (shaan) to save the two neighboring countries from further turmoil through a plan that could risk the lives of them and their families. A plan that has 21hrs to be executed. â€”Umais Bin Sajjad</t>
  </si>
  <si>
    <t>['Shaan Shahid', 'Ayub Khoso', 'Aamina Sheikh', 'Shamoon Abbasi', 'Hameed Sheikh', 'Ayaz Samoo', 'Mustafa Changazi', 'Bilal Ashraf', 'Nayyar Ejaz', 'Abdullah Jan Ghaznavi', 'Wendy Haines', 'James Hallett', 'Adil Khan', 'Shakeel Hussain Khan', 'Summer Nicks', 'Daniyal Raheel', 'Gohar Rasheed', 'Ali Raza']</t>
  </si>
  <si>
    <t>https://m.media-amazon.com/images/M/MV5BYjBkNjgwMzAtYWFjMy00ODkzLTg5NGItOTg1OGJmZjNlYmZhXkEyXkFqcGdeQXVyNTM3MzQ3NzE@._V1_FMjpg_UX1000_.jpg</t>
  </si>
  <si>
    <t>tt10613578</t>
  </si>
  <si>
    <t>Wszystko dla mojej matki</t>
  </si>
  <si>
    <t>Olka is seventeen years old. For years, she had been looking for her mother. Her constant escapes from the orphanage landed her in a reformatory. She only wants her mother back.</t>
  </si>
  <si>
    <t>['Zofia Domalik', 'Maria Sobocinska', 'Malwina Laska', 'Magdalena Celmer', 'Helena Englert', 'Joanna Polec', 'Zuzanna Pulawska', 'Alicja Czerniewicz', 'Edyta Januszewska', 'Halina RasiakÃ³wna', 'Adam Cywka', 'Jowita Budnik', 'Katarzyna Wajda', 'Dobromir Dymecki', 'Ada Okapiec', 'Magdalena Czerwinska', 'Karolina Dryzner', 'Agnieszka Kwietniewska']</t>
  </si>
  <si>
    <t>https://m.media-amazon.com/images/M/MV5BNjdjZDZiODMtZjVkYy00NjhiLWFkNjYtNDAwODQ5OWUwMjUyXkEyXkFqcGdeQXVyMTEwMTY3NDI@._V1_FMjpg_UX1000_.jpg</t>
  </si>
  <si>
    <t>tt11168104</t>
  </si>
  <si>
    <t>Maradona en Sinaloa</t>
  </si>
  <si>
    <t>The Dorados, Culiacan's local team, are at the bottom of the rankings when Maradona arrives, looking for a fresh start. The experts predict disaster.</t>
  </si>
  <si>
    <t>['Vanessa Nicole Hill', 'Jarrod Pistilli', 'Gilli Messer', 'Diego Maradona']</t>
  </si>
  <si>
    <t>https://m.media-amazon.com/images/M/MV5BYTc3ZDQ5ZDgtNjdjNC00NzdiLWE5NDYtY2U3YmMzNGZhYTIxXkEyXkFqcGdeQXVyMTY5OTQzNzY@._V1_FMjpg_UX1000_.jpg</t>
  </si>
  <si>
    <t>tt9315990</t>
  </si>
  <si>
    <t>7 Days Out</t>
  </si>
  <si>
    <t>A series that documents behind the scenes of some of the largest events in the world.</t>
  </si>
  <si>
    <t>['Frank Bruni', 'Emmy', 'Kevin Flanery', 'Matthew Haag', 'Karl Lagerfeld', 'Julie Webster', 'Brandon Beck', 'Morgan Cable', 'Keith Desormeaux', 'Robin Givhan', 'Mike Gowen', 'Daniel Humm', 'Rick Fox', 'Phyllis Gowen', 'Will Guidara', 'Dale Romans', 'Linda J. Spilker', 'Olivia Douchez']</t>
  </si>
  <si>
    <t>https://m.media-amazon.com/images/M/MV5BMmRjODE3N2EtMGZhOC00N2I1LTkyMGItYTljYjQyMjdjZDU3XkEyXkFqcGdeQXVyMTMxODk2OTU@._V1_FMjpg_UX1000_.jpg</t>
  </si>
  <si>
    <t>tt5075942</t>
  </si>
  <si>
    <t>Lego Bionicle: The Journey to One</t>
  </si>
  <si>
    <t>Six heroes, the Toa, fight against the evil Makuta's forces which are threatening the beautiful island of Okoto.</t>
  </si>
  <si>
    <t>['William Jordan', 'Nolan Balzer', 'Paolo Bryant', 'Jacqui Fox', 'Geoff Hughes', 'Corny Rempel', 'Michael Strickland', 'Quinn Greene']</t>
  </si>
  <si>
    <t>https://m.media-amazon.com/images/M/MV5BNWU5YjE0MWItY2UzYS00N2E2LTkxNDctZmI1ZTlhNTM5ZGFhXkEyXkFqcGdeQXVyNjIxMzkxNDk@._V1_FMjpg_UX1000_.jpg</t>
  </si>
  <si>
    <t>tt6840106</t>
  </si>
  <si>
    <t>S'parta</t>
  </si>
  <si>
    <t>While investigating the mysterious death of a teacher, a grizzled detective gets caught up in the world of a high-stakes virtual reality game.</t>
  </si>
  <si>
    <t>['Alyssa Lozovskaya', 'Alexander Petrov', 'Artyom Tkachenko', 'Philipp Mogilnitskiy', 'Aleksandr Bolshakov', 'Valeriya Shkirando']</t>
  </si>
  <si>
    <t>https://m.media-amazon.com/images/M/MV5BOTdhMWEwNzktZGUxMi00NjE2LTkwNGEtOTM2NzAwNjYwNzI2XkEyXkFqcGdeQXVyMjYwNDA2MDE@._V1_FMjpg_UX1000_.jpg</t>
  </si>
  <si>
    <t>tt6928748</t>
  </si>
  <si>
    <t>Untitled Lupita Nyong'o/Rihanna Project</t>
  </si>
  <si>
    <t>tt0826027</t>
  </si>
  <si>
    <t>Afblijven</t>
  </si>
  <si>
    <t>Melissa is a nice and pretty girl with natural dreams and ambitions. But because of bad influences, her life becomes a nightmare. Until her real friends decide to get her out of there.</t>
  </si>
  <si>
    <t>Schoolboy Jordi has to work two jobs, as hospital cleaner and car-wash attendant. Still he bends over backwards to help his classmates, especially utter ingrate Melissa. The spoiled but emotional daughter of a snobbish pa who looks down on 'common, horny' Jordi by her own admission has only one talent: dancing. When she gets a chance to dance in a video, she shamelessly abuses and ignores Jordi. Instead she hooks up with other dancers, who drag her along in ecstasy abuse 'to dance better'. Soon she's such a social and medical mess even dad comes beg Jordi to help find and cure her. â€”KGF Vissers</t>
  </si>
  <si>
    <t>['Sem Veeger', 'Matthijs van de Sande Bakhuyzen', 'Tommie Christiaan', 'Tessa Schram', 'Melody Klaver', 'Juliann Ubbergen', 'Jim Bakkum', 'Gijs Scholten van Aschat', 'Loes Wouterson', 'Ingeborg Uyt den Boogaard', 'Geert Lageveen', 'Anneke Blok', 'Priscilla Knetemann', 'Stephanie Steffens', 'Jip Loots', 'Brainpower', 'Dicecream', 'Roberto da Costa']</t>
  </si>
  <si>
    <t>https://m.media-amazon.com/images/M/MV5BMzM1MGFhNjMtMjg4Zi00OWU1LWI3MjMtNTVjZTFjNjI1NWM0XkEyXkFqcGdeQXVyNzE2MTQyMzM@._V1_FMjpg_UX1000_.jpg</t>
  </si>
  <si>
    <t>tt1849833</t>
  </si>
  <si>
    <t>Old Man's War</t>
  </si>
  <si>
    <t>tt1421049</t>
  </si>
  <si>
    <t>River of Darkness</t>
  </si>
  <si>
    <t>When brutal murdering starts in a small riverside town, the sheriff must investigate and face the horrific past.</t>
  </si>
  <si>
    <t>['Kurt Angle', 'S. William Hinzman', 'Kevin Nash', 'Sid Eudy', 'Bill Laing', 'Alan Rowe Kelly', "Bingo O'Malley", 'Ray Lloyd', 'Lindsey Carothers', 'Nick Tallo', 'John W. Iwanonkiw', 'Joe Shelby', 'Sam Nicotero', 'Jonas Chaney', 'Dave Hawk', 'Gary Horner', "Jason Winn 'J.B. Destiny' Bareford", 'Kathy Long']</t>
  </si>
  <si>
    <t>https://m.media-amazon.com/images/M/MV5BMTMzMzE1ODgwNV5BMl5BanBnXkFtZTcwMjYzNTg3Mw@@._V1_FMjpg_UX1000_.jpg</t>
  </si>
  <si>
    <t>tt1992193</t>
  </si>
  <si>
    <t>Pandora's Promise</t>
  </si>
  <si>
    <t>The atomic bomb and meltdowns like Fukushima have made nuclear power synonymous with global disaster. But what if we've got nuclear power wrong?</t>
  </si>
  <si>
    <t>A feature-length documentary about the history and future of nuclear power. The film explores how and why mankind's most feared and controversial technological discovery is now passionately embraced by many of those who once led the charge against it. Operating as history, cultural meditation and contemporary exploration, PANDORA'S PROMISE aims to inspire a serious and realistic debate over what is without question the most important question of our time: how do we continue to power modern civilization without destroying it? â€”RS</t>
  </si>
  <si>
    <t>['Stewart Brand', 'Richard Rhodes', 'Gwyneth Cravens', 'Mark Lynas', 'Michael Shellenberger', 'Len Koch', 'Charles Till', 'Ted Nordhaus', 'Robert F. Kennedy Jr.', 'Amory Lovins', 'Helen Caldicott', 'James Inhofe']</t>
  </si>
  <si>
    <t>https://m.media-amazon.com/images/M/MV5BMTgyNDYxMzQxM15BMl5BanBnXkFtZTcwODQ0NTY0OQ@@._V1_FMjpg_UX1000_.jpg</t>
  </si>
  <si>
    <t>tt4919198</t>
  </si>
  <si>
    <t>Cristina</t>
  </si>
  <si>
    <t>An intimate journey of a 37-year-old Cristina, as fate brings to her life both a new love and an unbeatable challenge. Determined to pass on a message of hope and a 'live in the now' mentality, Cristina's second cancer t... Read all</t>
  </si>
  <si>
    <t>An intimate journey of a 37-year-old Cristina, as fate brings to her life both a new love and an unbeatable challenge. Determined to pass on a message of hope and a 'live in the now' mentality, Cristina's second cancer takes a toll on her diminishing body, however her love for Bruce only grows. Bruce stands by her side while juggling work and financial strains. The film follows Cristina's journey into her deep AMOUR, one that supports and lifts her up. If she had to choose between finding this deep and pure love and having cancer, or being cancer free but never experiencing true love... what would she choose? Her shocking answers are captured by veteran filmmaker MichÃ¨le Ohayon on camera. This is the story of a persistent love and a persistent disease that has taken yet another victim. Cristina provides deep insight into the life of an amazing woman, a symbol of love and the will to live - a role model for all of us.</t>
  </si>
  <si>
    <t>['Cristina Weigmann']</t>
  </si>
  <si>
    <t>https://m.media-amazon.com/images/M/MV5BZjk3N2QwMTktMTE1OS00ZWY5LWE0NTgtODlmN2Q3ZTg3NjlmXkEyXkFqcGdeQXVyMDQ1MjkyNg@@._V1_FMjpg_UX1000_.jpg</t>
  </si>
  <si>
    <t>tt8747342</t>
  </si>
  <si>
    <t>Amazing Interiors</t>
  </si>
  <si>
    <t>Tours through houses with interesting and special interiors.</t>
  </si>
  <si>
    <t>['Wesley Cannon', 'Nicholas Laschkewitsch', 'Will Pemble', 'John Teall', 'Robert Vicino']</t>
  </si>
  <si>
    <t>https://m.media-amazon.com/images/M/MV5BNmI2YzI1ZDUtZDcxNS00ODQwLWIzMDgtOTMwMTg1MjhmMDJhXkEyXkFqcGdeQXVyMTMxODk2OTU@._V1_FMjpg_UX1000_.jpg</t>
  </si>
  <si>
    <t>tt6624312</t>
  </si>
  <si>
    <t>Rodney King</t>
  </si>
  <si>
    <t>Roger Guenveur Smith performs his one man show focusing on the life and times of Rodney King.</t>
  </si>
  <si>
    <t>['Roger Guenveur Smith']</t>
  </si>
  <si>
    <t>https://m.media-amazon.com/images/M/MV5BYzM0M2QzNTQtMzZkNy00YmUxLTk5YWUtYTg1MmMwZGNhOWIxXkEyXkFqcGdeQXVyNjc5MDk0MzA@._V1_FMjpg_UX1000_.jpg</t>
  </si>
  <si>
    <t>tt3468316</t>
  </si>
  <si>
    <t>Hondros</t>
  </si>
  <si>
    <t>Iraq</t>
  </si>
  <si>
    <t>HONDROS follows the life and career of famous war photographer Chris Hondros by exploring the poignant and often surprising stories behind this award-winning photojournalist's best-known photos. Driven by a commitment to... Read all</t>
  </si>
  <si>
    <t>HONDROS follows the life and career of famous war photographer Chris Hondros by exploring the poignant and often surprising stories behind this award-winning photojournalist's best-known photos. Driven by a commitment to bear witness to the wars of our time after the events of 9/11, Chris was among the first in a new generation of war photographers since Vietnam. HONDROS explores the complexities inherent in covering more than a decade of conflict, while trying to maintain a normal life. It also examines the unknowable calculus involved in making split-second life and death decisions -- before, during and after his photos were made. Chris was killed in Libya in 2011, but he left a lasting impact on his profession that is still felt today.</t>
  </si>
  <si>
    <t>Biography,Documentary,War</t>
  </si>
  <si>
    <t>['Pancho Bernasconi', 'Greg Campbell', 'Chris Hondros', 'Justin Merriman']</t>
  </si>
  <si>
    <t>https://m.media-amazon.com/images/M/MV5BMTZkNjFlMjEtMDQ3Mi00MDc5LTllNzUtZjI2NGI4MjI3YjNmXkEyXkFqcGdeQXVyNjEyNzA4Mjc@._V1_FMjpg_UX1000_.jpg</t>
  </si>
  <si>
    <t>tt1521870</t>
  </si>
  <si>
    <t>Johan Falk: Leo Gaut</t>
  </si>
  <si>
    <t>In the parking lot near school, a car-trap explodes. Johan Falk is on the trail which leads him to a man from his past, who served 8 years in prison for murder.</t>
  </si>
  <si>
    <t>Action,Crime,Romance</t>
  </si>
  <si>
    <t>['Jakob Eklund', 'Peter Andersson', 'Marie Richardson', 'HelÃ©n SÃ¶derqvist Henriksson', 'Mikael Tornving', 'Jacqueline Ramel', 'Meliz Karlge', 'Martin Aliaga', 'Oscar Berntsson', 'Joel Kinnaman', 'Emil AlmÃ©n', 'Tind Soneby', 'AndrÃ© SjÃ¶berg', 'Henrik NorlÃ©n', 'Lars G. Svensson', 'Zeljko Santrac', 'Jonas SjÃ¶qvist', 'Bahador Foladi']</t>
  </si>
  <si>
    <t>https://m.media-amazon.com/images/M/MV5BYjAzOTE2NTctNGI0Mi00YTMwLWFiYjUtZWY3OGViYmM1YjM5XkEyXkFqcGdeQXVyMjgzODI5NjQ@._V1_FMjpg_UX1000_.jpg</t>
  </si>
  <si>
    <t>tt0085438</t>
  </si>
  <si>
    <t>Il diavolo e l'acquasanta</t>
  </si>
  <si>
    <t>['Tomas Milian', 'Piero Mazzarella', 'Margherita Fumero', 'Savina Gersak', 'Giacomo Rizzo', 'Luca Sportelli', 'Andrea Aureli', 'Leo Gavero', 'Annabella Schiavone', 'Aldo Ralli', 'Alfredo Rizzo', 'Enzo Andronico', 'Stefano Arquilla', 'Luciano Baglioni', 'Franco Bracardi', 'Diego Cappuccio', 'Dino Cassio', 'Giorgia Di Santo']</t>
  </si>
  <si>
    <t>https://m.media-amazon.com/images/M/MV5BZGJhY2MyODYtNGJkMS00NDhjLWFhMTktZDE0YzVkOTNiYmYyXkEyXkFqcGdeQXVyMzU0NzkwMDg@._V1_FMjpg_UX1000_.jpg</t>
  </si>
  <si>
    <t>tt6497076</t>
  </si>
  <si>
    <t>Fainaru fantajÃ® XIV: Hikari no otousan</t>
  </si>
  <si>
    <t>A son tries to reconnect with his father by secretly interacting with him in the fantasy MMORPG (Massively Multiplayer Online Role Playing Game) 'Final Fantasy XIV.'</t>
  </si>
  <si>
    <t>['YÃ»dai Chiba', 'Ren Ã”sugi', 'Mako Ishino', 'Fumika Baba', 'Yoshihiko Hakamada', 'Hatsunori Hasegawa', 'KentarÃ´ Shimazu', 'Kosuke Imai', 'Komegumi Koiwasaki', 'Chieri Ajioka', 'RyÃ´tarÃ´', 'Nao Honda', 'Masayuki Shida', 'Hirota Otsuka', 'Minako Kotobuki', 'Aoi YÃ»ki', 'Kaede Yuasa', 'Taishi Murata']</t>
  </si>
  <si>
    <t>https://m.media-amazon.com/images/M/MV5BN2NiZTM3M2YtYjcyYy00MTYzLTk2NmItODhiMjg2YjUyZjcxXkEyXkFqcGdeQXVyMjY0MDY4Mjk@._V1_FMjpg_UX1000_.jpg</t>
  </si>
  <si>
    <t>tt3576038</t>
  </si>
  <si>
    <t>The Search for General Tso</t>
  </si>
  <si>
    <t>Who was General Tso, and why are we eating his chicken? This feature documentary explores the origins and ubiquity of Chinese-American food through the story of an iconic sweet and spicy chicken dish.</t>
  </si>
  <si>
    <t>['Susan Carter', 'Ian Cheney', 'Philip Chiang', 'Andrew Coe', 'Liang Xiao Jin', 'Harlan Lee', 'Sue Lee', 'Harley Spiller']</t>
  </si>
  <si>
    <t>https://m.media-amazon.com/images/M/MV5BODc5MzA4OTUxOF5BMl5BanBnXkFtZTgwNDA4ODI2MzE@._V1_FMjpg_UX1000_.jpg</t>
  </si>
  <si>
    <t>tt8617844</t>
  </si>
  <si>
    <t>Jim Jefferies: This Is Me Now</t>
  </si>
  <si>
    <t>The gleefully irreverent Jefferies skewers "grabby" celebrities, political hypocrisy and his own ill-advised career moves in a brash stand-up special.</t>
  </si>
  <si>
    <t>https://m.media-amazon.com/images/M/MV5BMzAxZDNlMmEtYjk2Ny00YzRjLTkwOTQtMDNkYmExMDZhNGNhXkEyXkFqcGdeQXVyMTMxODk2OTU@._V1_FMjpg_UX1000_.jpg</t>
  </si>
  <si>
    <t>tt3885932</t>
  </si>
  <si>
    <t>Winx Club: Il mistero degli abissi</t>
  </si>
  <si>
    <t>The Winx Club is struggling with a terrible mystery that will make your heart beat faster! The archenemies of the Winx Club, the Trix witches, team up with the evil nymph Politea and find out that, to defeat the fairies ... Read all</t>
  </si>
  <si>
    <t>The Winx Club is struggling with a terrible mystery that will make your heart beat faster! The archenemies of the Winx Club, the Trix witches, team up with the evil nymph Politea and find out that, to defeat the fairies once and for all and become invincible, it takes very little: a Pearl hidden in the Deep of the Infinite Ocean! As small as powerful, the Pearl of the Depth gives enormous powers to those who possess it! The team of the Dark Magic: Trix, Politea and Tritannus, not bad as group... almost unbeatable! But none of them have come to terms with the true power of the Winx, the power of Love: Bloom is more determined than ever to win the magic Pearl before her enemies and save prince Sky captured by the Trix and imprisoned in the Ocean. For the Winx there is not a minute to waste: how will they stop the plans of their enemies before it's too late? The answer is not simple: with a twist, Politea is preparing to seize power all to herself, betraying allies and polluting the Oceans to regain strength and power. Get ready: the most dangerous mission of the Winx is about to begin! â€”Rainbow</t>
  </si>
  <si>
    <t>['Alberto Bognanni', 'Letizia Ciampa', "Domitilla D'Amico", 'Federica De Bortoli', 'Tatiana Dessi', 'Gemma Donati', 'Luigi Ferraro', 'Alessandra Korompay', 'Ilaria Latini', 'Laura Lenghi', 'Perla Liberatori', 'Mat Lucas', 'Franca Lumachi', 'Rachele Paolelli', 'Emanuela Rossi', 'Valeria Vidali', 'Marco Vivio']</t>
  </si>
  <si>
    <t>https://m.media-amazon.com/images/M/MV5BMTk0ODA4ODI5Nl5BMl5BanBnXkFtZTgwOTY3NjM5NDE@._V1_FMjpg_UX1000_.jpg</t>
  </si>
  <si>
    <t>tt4307968</t>
  </si>
  <si>
    <t>Fashion Chicks</t>
  </si>
  <si>
    <t>A nerdy girl creates an alter-ego to launch a successful Fashion blog.</t>
  </si>
  <si>
    <t>['Dorien Rose Duinker', 'Peter Faber', 'Victoria Koblenko', 'Myrthe Burger', 'Sarah Nauta', 'RenÃ©e Fokker', 'Carolina Levi', 'Pip Pellens', 'Liza Sips', 'Lone van Roosendaal', 'Murth Mossel', 'Jason de Ridder', 'Valerie La Rose', 'Julia Nauta', 'Ovo Drenth', 'RouÃ© Verveer', 'Marc Nochem', 'Kim KÃ¶tter']</t>
  </si>
  <si>
    <t>https://m.media-amazon.com/images/M/MV5BZTVlOGI3NWEtNzY1Ni00ZDYwLWJiYjEtMjgwNzA2NGQ3ZThlXkEyXkFqcGdeQXVyNjQ3MTQ2NjA@._V1_FMjpg_UX1000_.jpg</t>
  </si>
  <si>
    <t>tt12908110</t>
  </si>
  <si>
    <t>Mr. Harrigan's Phone</t>
  </si>
  <si>
    <t>tt11488724</t>
  </si>
  <si>
    <t>Fortune Feimster: Sweet &amp; Salty</t>
  </si>
  <si>
    <t>Southern-born comedian Fortune Feimster recalls her childhood misadventures as a former Girl Scout, debutante and (disqualified) swim meet champion, and her family's complicated relationship with Hooters.</t>
  </si>
  <si>
    <t>['Fortune Feimster', 'Henry Gelinas']</t>
  </si>
  <si>
    <t>https://m.media-amazon.com/images/M/MV5BNDc3NmFjNzUtM2YwYi00MGI0LWJlNzQtYTUyODUxOGMwMTFkXkEyXkFqcGdeQXVyMTMxODk2OTU@._V1_FMjpg_UX1000_.jpg</t>
  </si>
  <si>
    <t>tt13090810</t>
  </si>
  <si>
    <t>Good Times</t>
  </si>
  <si>
    <t>tt4588068</t>
  </si>
  <si>
    <t>Cirque du Soleil: Luna Petunia</t>
  </si>
  <si>
    <t>Luna Petunia is a new animated Netflix original series for preschool kids developed by Saban Brands and Cirque du Soleil MÃ©dia. Inspired by the Cirque du Soleil brand of creativity and entertainment, the series chronicle... Read all</t>
  </si>
  <si>
    <t>Luna Petunia is a new animated Netflix original series for preschool kids developed by Saban Brands and Cirque du Soleil MÃ©dia. Inspired by the Cirque du Soleil brand of creativity and entertainment, the series chronicles the adventures of a little girl named Luna Petunia who lives in our world and plays in a dreamland where she learns how to make the impossible possible, teaching young viewers the importance of believing in themselves and all the wondrous things their mind and body can do.</t>
  </si>
  <si>
    <t>['Neil Crone', 'Edward Glen', 'Jonah Wineberg', 'Ciara Alexys', 'Alexa Benkert', 'Cory Doran', 'Katie Griffin', 'James Kee', 'Steph Lynn Robinson', 'Ana Araujo', 'Shailene Garnett']</t>
  </si>
  <si>
    <t>https://m.media-amazon.com/images/M/MV5BMDUzZTU5NTUtN2VlOC00YmUxLWE2NjktYmY4YjVlMWE5ZjMyL2ltYWdlL2ltYWdlXkEyXkFqcGdeQXVyNjg4ODY5NzY@._V1_FMjpg_UX1000_.jpg</t>
  </si>
  <si>
    <t>tt2273321</t>
  </si>
  <si>
    <t>Jim Gaffigan: Mr. Universe</t>
  </si>
  <si>
    <t>Jim Gaffigan does it again with his new stand-up Mr. Universe. Gaffigan jumps from topic to topic joking around with a varied number of topics. Some of the topics included are McDonalds, family, Disney World, and much mo... Read all</t>
  </si>
  <si>
    <t>Jim Gaffigan does it again with his new stand-up Mr. Universe. Gaffigan jumps from topic to topic joking around with a varied number of topics. Some of the topics included are McDonalds, family, Disney World, and much more.</t>
  </si>
  <si>
    <t>['Jim Gaffigan']</t>
  </si>
  <si>
    <t>https://m.media-amazon.com/images/M/MV5BNTE4NjU0NTYxM15BMl5BanBnXkFtZTcwMzAzMjA1OQ@@._V1_FMjpg_UX1000_.jpg</t>
  </si>
  <si>
    <t>tt1169133</t>
  </si>
  <si>
    <t>Anytown</t>
  </si>
  <si>
    <t>A middle-American teenage boy who is affected by 9/11, terrorism, and the war in Iraq becomes involved in an isolated high school altercation that escalates into a hate crime that shocks the entire nation.</t>
  </si>
  <si>
    <t>["Matt O'Leary", 'Marshall Allman', 'Jonathan Halyalkar', 'Sam Murphy', 'Ross Britz', 'Brooke Johnson', 'Meghan Stansfield', 'Paul Ben-Victor', 'Natasha Henstridge', 'Dan Wells', 'Sam Blan', 'John Savage', 'Brendan Aguillard', 'Chase Alan', 'Raphael Barges', 'Debby Gaudet', 'Jamie Tisdale']</t>
  </si>
  <si>
    <t>https://m.media-amazon.com/images/M/MV5BMTUyMTk2ODYyMl5BMl5BanBnXkFtZTgwNjg1MjUxMjE@._V1_FMjpg_UX1000_.jpg</t>
  </si>
  <si>
    <t>tt7320212</t>
  </si>
  <si>
    <t>La legge del numero uno</t>
  </si>
  <si>
    <t>While waiting for a chance at furlough, three inmates compete against each other to secure a meeting with the judge first.</t>
  </si>
  <si>
    <t>['Marco Palvetti', 'Andrea Sartoretti', 'Pietro Bontempo', 'Francesca Della Ragione', 'Alessandro Parrello']</t>
  </si>
  <si>
    <t>tt7588584</t>
  </si>
  <si>
    <t>Barbra: The Music... The Mem'ries... The Magic!</t>
  </si>
  <si>
    <t>Barbra Streisand's film concert event finds the legend joined by a roster of special guests, as she takes audiences on a journey of her life's work, like a stroll down mem'ry lane with a good friend.</t>
  </si>
  <si>
    <t>['Barbra Streisand', "Stephanie 'Stevvi' Alexander", 'Alec Baldwin', 'James Brolin', 'Martin Erlichman', 'Jamie Foxx', 'Anne Hathaway', 'Christian Hebel', 'Hugh Jackman', 'Richard Jay-Alexander', 'Andrea Jones', 'Amy Keys', 'Jay Landers', 'Seth MacFarlane', 'Melissa McCarthy', 'Chris Pine', 'Daisy Ridley', 'Patrick Wilson']</t>
  </si>
  <si>
    <t>https://m.media-amazon.com/images/M/MV5BYjhjOGFjNDgtOGM3Ni00NDFjLTk3YzYtMjNkYWZjZDFhOTYzXkEyXkFqcGdeQXVyMTE0MzI5MDg@._V1_FMjpg_UX1000_.jpg</t>
  </si>
  <si>
    <t>tt11177400</t>
  </si>
  <si>
    <t>Smile at the Runway</t>
  </si>
  <si>
    <t>Fujito Chiyuki has a dream: to become a Paris Collection model. The problem is, she's too short to be a model, and everyone around her tells her so. But no matter what they say, she won't give up. Her classmate, a poor s... Read all</t>
  </si>
  <si>
    <t>Fujito Chiyuki has a dream: to become a Paris Collection model. The problem is, she's too short to be a model, and everyone around her tells her so. But no matter what they say, she won't give up. Her classmate, a poor student named Tsumura Ikuto, also has a dream: to become a fashion designer. One day Chiyuki tells him that it's "probably impossible" for him, causing him to consider giving it up - ?. This is the story of two individuals wholeheartedly chasing after their dreams in spite of all the negativity that comes after them.</t>
  </si>
  <si>
    <t>['Natsuki Hanae', 'Yumiri Hanamori', 'Macy Anne Johnson', 'Derick Snow', 'Ai Kayano', 'Dani Chambers', 'Fumiko Orikasa', 'Ryohei Kimura', 'Yui Ishikawa', 'YÃ»ko Kaida', 'Keiko Han', 'Houko Kuwashima', 'Brianna Roberts', "Jun'ichi Suwabe", 'Hikaru Akao', 'Mayumi Asano', 'Casey Casper', 'Ayaka Suwa']</t>
  </si>
  <si>
    <t>https://m.media-amazon.com/images/M/MV5BNTA4MzUxYjktNDA2YS00ZTE3LTg5MTYtZTM2NzQwNWVmMDcxXkEyXkFqcGdeQXVyMzI2Mjc1NjQ@._V1_FMjpg_UX1000_.jpg</t>
  </si>
  <si>
    <t>tt2058636</t>
  </si>
  <si>
    <t>Jeff Dunham: Controlled Chaos</t>
  </si>
  <si>
    <t>Ventriloquist and comic Jeff Dunham takes to the stage to provide fresh comedic material with his classic puppets Walter, Peanut, Jose JalapeÃ±o and Achmed, as well as with two never-before-seen characters with their own ... Read all</t>
  </si>
  <si>
    <t>Jeff Dunham is back in his much-anticipated fourth concert event, with all-new material and unparalleled comedy that surpasses his record-breaking specials Arguing with Myself, Spark of Insanity, and A Very Special Christmas Special. All the favorites are here, plus two never-before-seen characters certain to unleash their own unique havoc on stage. Dunham is an international phenomenon with sold out stadium concerts, one-half billion YouTube views, and television shows that remain among the highest rated in Comedy Central history. Controlled Chaos is guaranteed to deliver an unequaled number of laughs per minute - whether you're a Dunham Maniac or seeing him and his partners for the very first time. â€”LEG Prods</t>
  </si>
  <si>
    <t>https://m.media-amazon.com/images/M/MV5BYTdiYTdhMzgtMDQ5Mi00OTE0LWI3NjItMDJmN2U3MzBkNGNmXkEyXkFqcGdeQXVyMTMxODk2OTU@._V1_FMjpg_UX1000_.jpg</t>
  </si>
  <si>
    <t>tt3456090</t>
  </si>
  <si>
    <t>E-Team</t>
  </si>
  <si>
    <t>When atrocities are committed in countries held hostage by ruthless dictators, Human Rights Watch sends in the E-Team (Emergencies Team), a collection of fiercely intelligent individuals hired to document war crimes and ... Read all</t>
  </si>
  <si>
    <t>When atrocities are committed in countries held hostage by ruthless dictators, Human Rights Watch sends in the E-Team (Emergencies Team), a collection of fiercely intelligent individuals hired to document war crimes and report them to the rest of the world. Within this volatile climate, filmmakers Ross Kauffman and Katy Chevigny take us to the frontline in Syria and Libya, where shrapnel, bullet holes, and unmarked graves provide mounting evidence of coordinated attacks conducted by Bashar al-Assad and the now-deceased Muammar Gaddafi. The crimes are rampant, random, and often undocumented, making E-Team's effort to get information out of the country and into the hands of media outlets and criminal courts all the more necessary. â€”Sundance Film Festival</t>
  </si>
  <si>
    <t>['Anna Neistat', 'Ole Solvang', 'Peter Bouckaert', 'Fred Abrahams', 'Danya', 'Mahmoud', 'Sidney Kwiram', 'Mohammed', 'Carroll Bogert', 'Bashar al-Assad', 'Slobodan Milosevic']</t>
  </si>
  <si>
    <t>https://m.media-amazon.com/images/M/MV5BMjI4NDExNDYxNF5BMl5BanBnXkFtZTgwMDkyOTczMTE@._V1_FMjpg_UX1000_.jpg</t>
  </si>
  <si>
    <t>tt11763742</t>
  </si>
  <si>
    <t>Camino a Roma</t>
  </si>
  <si>
    <t>Director Alfonso Cuaron reflects on the creative decisions behind ROMA.</t>
  </si>
  <si>
    <t>['Yalitza Aparicio', 'OdÃ­n Ayala', 'Eugenio Caballero', 'Zarela Lizbeth Chinolla Arellano', 'Diego Cortina Autrey', 'Andy CortÃ©s', 'Alfonso CuarÃ³n', 'Marina de Tavira', 'Daniela Demesa', 'Nancy GarcÃ­a GarcÃ­a', 'VerÃ³nica GarcÃ­a', 'Marco Graf', 'JosÃ© Luis LÃ³pez GÃ³mez', 'Carlos Peralta']</t>
  </si>
  <si>
    <t>https://m.media-amazon.com/images/M/MV5BYWE3YjA2ZTktMmRiNy00NDJiLWJlNzAtNTYyMmIzMzU1MTZhXkEyXkFqcGdeQXVyMTMxODk2OTU@._V1_FMjpg_UX1000_.jpg</t>
  </si>
  <si>
    <t>tt7752054</t>
  </si>
  <si>
    <t>Katt Williams: Great America</t>
  </si>
  <si>
    <t>Live performance of comedian Katt Williams riffing on the current state of politics, racial tensions and sex.</t>
  </si>
  <si>
    <t>['Katt Williams']</t>
  </si>
  <si>
    <t>https://m.media-amazon.com/images/M/MV5BNzYxNGFhZTYtZDY1Ni00ZjRlLTllZDgtYTQyN2I1NTE1ZWIxXkEyXkFqcGdeQXVyMTMxODk2OTU@._V1_FMjpg_UX1000_.jpg</t>
  </si>
  <si>
    <t>tt6298258</t>
  </si>
  <si>
    <t>Masameer</t>
  </si>
  <si>
    <t>A popular Saudi animation show talks sarcastically about general issues in Saudi Arabia and Arab world by short stories represented by characters that imply some segments of society in Saudi and Arab community</t>
  </si>
  <si>
    <t>['Ibraheem Alkhairallah', 'Malik Nejer']</t>
  </si>
  <si>
    <t>https://m.media-amazon.com/images/M/MV5BYzkyZjcxNzgtNTBkNy00NTY5LTg4YTQtN2Q1ZGFjMGQ4MDVhL2ltYWdlL2ltYWdlXkEyXkFqcGdeQXVyMjMxNDkzMDM@._V1_FMjpg_UX1000_.jpg</t>
  </si>
  <si>
    <t>tt14669114</t>
  </si>
  <si>
    <t>Uprising</t>
  </si>
  <si>
    <t>tt3013386</t>
  </si>
  <si>
    <t>10 000 timmar</t>
  </si>
  <si>
    <t>When he wins the lottery, an ordinary guy quits his job to pursue his dream of becoming a pro soccer player by devoting 10,000 hours to training.</t>
  </si>
  <si>
    <t>Eric, an ordinary man in his mid 30's with an ordinary job wins a large sum of money playing the lottery. Despite his total lack of talent, he quits his job and sets off to learning how to play football. Eric firmly believes that if he spends 10 000 hours of training on what he sets his mind to, he can master just about anything. â€”Andras Sunyi</t>
  </si>
  <si>
    <t>['Peter Magnusson', 'Karin Lithman', 'Ã–zz NÃ»jen', 'Mathilda von Essen', 'Jessica Aleryd', 'Jonny Blomkvist', 'Christian Brandin', 'David Carlsson', 'Signe Dahlkvist', 'Nils Dernevik', 'Sten Erici', 'Siw Erixon', 'Erik Fornander', 'Patrik Fridh', 'Fredrik Gunnarsson', 'Viktor Haggren', 'Kaj Hagstedt', 'Robert Holik']</t>
  </si>
  <si>
    <t>https://m.media-amazon.com/images/M/MV5BMTQ4ODMxNDQ2MF5BMl5BanBnXkFtZTgwODQ1MjA0MTE@._V1_FMjpg_UX1000_.jpg</t>
  </si>
  <si>
    <t>tt14076526</t>
  </si>
  <si>
    <t>Untitled GameStop-stock market Film</t>
  </si>
  <si>
    <t>tt14465894</t>
  </si>
  <si>
    <t>Ã€ tombeau ouvert</t>
  </si>
  <si>
    <t>['Jemima West', 'Simon Abkarian', 'Franck Gastambide', 'Tracy Gotoas', 'MichaÃ«l Abiteboul']</t>
  </si>
  <si>
    <t>tt4417768</t>
  </si>
  <si>
    <t>Fat Man Little Boy</t>
  </si>
  <si>
    <t>['Kevin Heffernan', 'Steve Lemme']</t>
  </si>
  <si>
    <t>https://m.media-amazon.com/images/M/MV5BMjA1Nzg5NjkzN15BMl5BanBnXkFtZTgwNjk3MjA3NDE@._V1_FMjpg_UX1000_.jpg</t>
  </si>
  <si>
    <t>tt9201996</t>
  </si>
  <si>
    <t>Don't Watch This</t>
  </si>
  <si>
    <t>A collection of very short horror films.</t>
  </si>
  <si>
    <t>Horror,Short</t>
  </si>
  <si>
    <t>['Acacia Marquez', 'John Salandria', 'Bri Leone', 'Jacob Nichols', 'Lize Johnston', 'Katie Anne Moy', 'Kashia Galvan', 'Flynn Nicholls', 'Kattrena Clarke', 'Parker Iverson', 'Deja Cruz', 'Cassandra Kyaw', 'Ellie Gan', 'Caleb Milby', 'Makenzie Coleman', 'Antoni Porowski']</t>
  </si>
  <si>
    <t>https://m.media-amazon.com/images/M/MV5BNmZlNzI0M2MtNDEzMC00ODU2LTkyOTgtYWExZWE1MDZlYTViXkEyXkFqcGdeQXVyNTEwMTM1MzY@._V1_FMjpg_UX1000_.jpg</t>
  </si>
  <si>
    <t>tt6104656</t>
  </si>
  <si>
    <t>Shumatsu no Izetta</t>
  </si>
  <si>
    <t>In 1939 C.E., the imperialist nation of Germania invaded a neighboring country. All at once, that war spread throughout Europe, and the era was dragged into a spiral of a great war. Then, in 1940, Germania's attack turne... Read all</t>
  </si>
  <si>
    <t>In 1939 C.E., the imperialist nation of Germania invaded a neighboring country. All at once, that war spread throughout Europe, and the era was dragged into a spiral of a great war. Then, in 1940, Germania's attack turned towards the Principality of Elystadt, a small Alpine country abundant with beautiful water and greenery.</t>
  </si>
  <si>
    <t>['Himika Akaneya', 'John Burgmeier', 'Amber Lee Connors', 'Saori Hayami', 'Skyler McIntosh', 'Madeleine Morris', 'Mallorie Rodak', 'Christopher Wehkamp', 'Jeremy Schwartz', 'Haulston Mann', 'Jean-Luc Hester', 'Ben Phillips', 'Chris Rager', 'Alejandro Saab', 'Derick Snow', 'Tia Lynn Ballard', 'Christopher Bevins', 'Larry Brantley']</t>
  </si>
  <si>
    <t>https://m.media-amazon.com/images/M/MV5BYWE3YWFkOGItYjY3Ni00MDljLWFjMGUtMjg0ZTA2ZmI0NDFiXkEyXkFqcGdeQXVyMjI5MjU5OTI@._V1_FMjpg_UX1000_.jpg</t>
  </si>
  <si>
    <t>tt0485552</t>
  </si>
  <si>
    <t>Ya-soo</t>
  </si>
  <si>
    <t>Jang is a homicide detective who likes to use violence with criminals, while Oh is a prosecutor who believes in the importance of evidence. After the murder of his younger half-brother Do-young and Jin-woo join forces to... Read all</t>
  </si>
  <si>
    <t>Jang is a homicide detective who likes to use violence with criminals, while Oh is a prosecutor who believes in the importance of evidence. After the murder of his younger half-brother Do-young and Jin-woo join forces to a gangster boss to justice. (Korean with English Subtitles)</t>
  </si>
  <si>
    <t>['Sang-Woo Kwon', 'Yoo Ji-Tae', 'Kil-kang Ahn', 'Choi Deok-moon', 'Cho Jin-woong', 'Seok-hyeon Jo', 'Se-dong Kim', 'Han-wi Lee', 'Joo-sil Lee', 'Jung-hee Moon', 'Hyuk-kwon Park', 'Byung-ho Son', 'Byung-wook Son', 'Jo Sung-ha', 'Ji-won Uhm', 'Dong-Geun Yoo', 'Kim Yoon-seok']</t>
  </si>
  <si>
    <t>https://m.media-amazon.com/images/M/MV5BZTBlNDgzNTEtN2MzZC00MjI2LTljMDgtNzc1ZGRiNmMwZTc2XkEyXkFqcGdeQXVyMTMxMTY0OTQ@._V1_FMjpg_UX1000_.jpg</t>
  </si>
  <si>
    <t>tt1079372</t>
  </si>
  <si>
    <t>Midnight Chronicles</t>
  </si>
  <si>
    <t>In the world of MIDNIGHT, it is a time of overwhelming darkness. After three ages of scheming and war, the dark god Izrador has finally defeated the heroes and armies of the free races. Now, he rules the world of Aryth w... Read all</t>
  </si>
  <si>
    <t>In the world of MIDNIGHT, it is a time of overwhelming darkness. After three ages of scheming and war, the dark god Izrador has finally defeated the heroes and armies of the free races. Now, he rules the world of Aryth with an iron fist. Enslaved under the Shadow, the race of men leads an oppressed existence, and the elves and dwarves have retreated to distant forests and mountains, where their desperate resistance is slowly succumbing to the unyielding might of the Shadow. Investigating the disappearance of a legate priest, the infamous Mag Kiln has been ordered by the church to travel to the small Erenlander town of Blackweir. There, he soon becomes entangled in an old mystery and begins to uncover not only the forbidden legacy of the town, but the malevolent, prophetic force that grows within him. MIDNIGHT CHRONICLES is the epic narrative that tells the tale of two legendary characters -- one for the cause of good, the other for the cause of evil. This is the story of their rise, their struggle, and ultimately their fate, as their destinies become intertwined with that of the world and the dark god that occupies it. â€”Epic Level Entertainment</t>
  </si>
  <si>
    <t>['Charles Hubbell', 'Matt Amendt', 'Steve Sweere', 'Dawn Brodey', 'Sam L. Landman', 'Melissa Anne Murphy', 'Joseph Papke', 'Richard Ooms', 'Claudia Wilkens', 'Pat Hammond', 'Karen Wiese-Thompson', 'Emily Fradenburgh', 'Bonni Allen', 'Mike Ascher', 'Chars Bonin', 'ShÃ¡ Cage', 'Ben Coler', "Stephen D'Ambrose"]</t>
  </si>
  <si>
    <t>https://m.media-amazon.com/images/M/MV5BMTk3Nzc4MzU1MF5BMl5BanBnXkFtZTcwNTI2Njk3MQ@@._V1_FMjpg_UX1000_.jpg</t>
  </si>
  <si>
    <t>tt5260026</t>
  </si>
  <si>
    <t>The Wedding Party</t>
  </si>
  <si>
    <t>A groomsman must navigate a slew of disasters to maintain order at his best friend's wedding reception.</t>
  </si>
  <si>
    <t>['Michael Adler', 'Deniz Akdeniz', 'Molly Burnett', 'Meg Cionni', 'Ziah Colon', 'Arturo Del Puerto', 'Pamela Dunlap', 'Eric Ekstrand', 'Joey Farewell', 'Susie Ganiere', 'Alexandra Harris', 'Jesse Heiman', 'Joel Johnstone', 'Blake Lee', 'James Lentzsch', 'Abraham Lim', 'Graham Mackie', 'Jerry Minor']</t>
  </si>
  <si>
    <t>https://m.media-amazon.com/images/M/MV5BOGYxZTBjOTMtOGNjNi00YTY1LWI5ZTEtZDVjYjRmZWQwNDRmXkEyXkFqcGdeQXVyNTkxNjI4NjY@._V1_FMjpg_UX1000_.jpg</t>
  </si>
  <si>
    <t>tt14180686</t>
  </si>
  <si>
    <t>Talisman</t>
  </si>
  <si>
    <t>tt2177180</t>
  </si>
  <si>
    <t>A Year in Burgundy</t>
  </si>
  <si>
    <t>The film follows seven wine-making families in the Burgundy region of France through the course of a full year, and delves into the cultural and creative process of making wine, as well as its deep ties to the land. What... Read all</t>
  </si>
  <si>
    <t>The film follows seven wine-making families in the Burgundy region of France through the course of a full year, and delves into the cultural and creative process of making wine, as well as its deep ties to the land. What lies within the rhythm of a year, from vines to grapes to wine? The film is in four season-sections, and plays out against that backdrop: spring showers, drought, heat wave, hail and storms, harvest moons and the damp cold of winter. Each vintage is a time capsule, a bottled piece of history of a very specific year, with its particular weather pattern, its crises and its triumphs. It all goes in, whether you want it to or not, and 2011 was full of drama. â€”Anonymous</t>
  </si>
  <si>
    <t>['Martine Saunier']</t>
  </si>
  <si>
    <t>https://m.media-amazon.com/images/M/MV5BMTUwNzE5MDM2OF5BMl5BanBnXkFtZTcwOTU3OTQ5OA@@._V1_FMjpg_UX1000_.jpg</t>
  </si>
  <si>
    <t>tt14227048</t>
  </si>
  <si>
    <t>Family Leave</t>
  </si>
  <si>
    <t>tt11215112</t>
  </si>
  <si>
    <t>Narcoworld: Dope Stories</t>
  </si>
  <si>
    <t>Ride with the real players on both sides of the law of the dangerous business of narcotics in different locations around the world.</t>
  </si>
  <si>
    <t>['Michael Beach', 'JosÃ© Luis Fernandez', 'Sergio GÃ³mez']</t>
  </si>
  <si>
    <t>https://m.media-amazon.com/images/M/MV5BNmI0ZjE1MjEtYWM3NS00ZGU3LWI4N2ItOGJjNTY3ZmQxZTZjXkEyXkFqcGdeQXVyMTMxODk2OTU@._V1_FMjpg_UX1000_.jpg</t>
  </si>
  <si>
    <t>tt3982774</t>
  </si>
  <si>
    <t>Hadi Insallah</t>
  </si>
  <si>
    <t>PuCCa is a broadcaster. When she applies for a new job, she meets a man.</t>
  </si>
  <si>
    <t>['BÃ¼sra Pekin', 'Murat Boz', 'MÃ¼jde Uzman', 'Sinasi Yurtsever', 'Cezmi Baskin', 'HÃ¼lya GÃ¼lsen Irmak', 'Idil Dizdar', 'Aydan Tas', 'Canan Ã–zer', 'Emrah Kaman', 'Sinan Ã‡aliskanoglu', 'MaNga', 'Ferman AkgÃ¼l', 'Yagmur SarigÃ¼l', 'Cem Bahtiyar', 'Ã–zgÃ¼r Can Ã–ney', 'Ali Beyat', 'Ibrahim Coskun']</t>
  </si>
  <si>
    <t>https://m.media-amazon.com/images/M/MV5BNDQ5MzUxNDQ2Ml5BMl5BanBnXkFtZTgwNDU3NjI1MzE@._V1_FMjpg_UX1000_.jpg</t>
  </si>
  <si>
    <t>tt3580052</t>
  </si>
  <si>
    <t>Trailer Park Boys: Live in F**kin' Dublin</t>
  </si>
  <si>
    <t>The boys head to Ireland after winning a contest to see Rush but are arrested by immigration and must perform a community service puppet show.</t>
  </si>
  <si>
    <t>['John Paul Tremblay', 'Robb Wells', 'Mike Smith', 'Patrick Roach', 'Jeff Babineau', 'Peter Bolger', 'Chris Cuthbertson', 'Jack Hanratty', 'Denis Ryan']</t>
  </si>
  <si>
    <t>https://m.media-amazon.com/images/M/MV5BM2NkMmNiYzMtMjVkYS00ODc2LWJkYzQtZmRmMmFhNWVkOTFhXkEyXkFqcGdeQXVyMTkwNDUxOQ@@._V1_FMjpg_UX1000_.jpg</t>
  </si>
  <si>
    <t>tt12146952</t>
  </si>
  <si>
    <t>Patton Oswalt: I Love Everything</t>
  </si>
  <si>
    <t>Turning 50. Finding love again. Buying a house. Experiencing existential dread at Denny's. Life comes at Patton Oswalt fast in this stand-up special.</t>
  </si>
  <si>
    <t>['Patton Oswalt', 'Bob Rubin']</t>
  </si>
  <si>
    <t>https://m.media-amazon.com/images/M/MV5BNTAxNDk5OTMtNDZiYy00NDc5LWJmYTgtOWM4NTg3MDIyZTg4XkEyXkFqcGdeQXVyMTMxODk2OTU@._V1_FMjpg_UX1000_.jpg</t>
  </si>
  <si>
    <t>tt1762358</t>
  </si>
  <si>
    <t>The Millennium Bug</t>
  </si>
  <si>
    <t>When the Haskin family seeks refuge from Y2K hysteria in the isolated forests of the Sierra Diablos mountains, madness and terror find them there. Abducted by a vicious hillbilly clan, the Haskins fight for survival, but... Read all</t>
  </si>
  <si>
    <t>When the Haskin family seeks refuge from Y2K hysteria in the isolated forests of the Sierra Diablos mountains, madness and terror find them there. Abducted by a vicious hillbilly clan, the Haskins fight for survival, but neither they nor the hillbilly Crawfords can comprehend the monstrous nightmare about to erupt from the bowels of the earth. â€”Anonymous</t>
  </si>
  <si>
    <t>['John Charles Meyer', 'Jessica Postrozny', 'Christine Haeberman', 'Jon Briddell', 'Ken MacFarlane', 'Trek Loneman', 'Adam Brooks', 'Ben Seton', 'Ginger Pullman', 'Sandi Steinberg', 'Ian Pfister', 'Dustin Yoder', 'Benjamin Watts', 'Susan Papa', 'Bill Brinsfield']</t>
  </si>
  <si>
    <t>https://m.media-amazon.com/images/M/MV5BMjMwODg5NDg3Nl5BMl5BanBnXkFtZTcwOTAwMDA5OQ@@._V1_FMjpg_UX1000_.jpg</t>
  </si>
  <si>
    <t>tt10380814</t>
  </si>
  <si>
    <t>Dino Girl Gauko</t>
  </si>
  <si>
    <t>A children's animation on a seemingly typical girl who turns into a ferocious dinosaur when she is angry.</t>
  </si>
  <si>
    <t>['Naoko Matsui', 'Corina Boettger', 'Laura Post', 'Ben Diskin', 'Alex Cazares', 'Risa Nakamura', 'Cassandra Lee Morris', 'Tara Sands', 'Tomoyo Chujo', 'Keith Silverstein', 'Johnny Yong Bosch', 'Erika Harlacher', 'Julie Ann Taylor', 'Yui Toita', 'Mari Mashiba', 'Karen', 'Takuro Hijioka', 'Kazue Ikura']</t>
  </si>
  <si>
    <t>https://m.media-amazon.com/images/M/MV5BODYwNGY3MjItMTMxNy00ZWRiLWJiNGMtM2ZmMjVmOTg0ZmU0XkEyXkFqcGdeQXVyMTMxODk2OTU@._V1_FMjpg_UX1000_.jpg</t>
  </si>
  <si>
    <t>tt9154584</t>
  </si>
  <si>
    <t>Yo, Potro</t>
  </si>
  <si>
    <t>Former Club de Cuervos player Potro returns home to Argentina, just in time for the wedding of his famous soccer star brother and to confront his estranged family.</t>
  </si>
  <si>
    <t>['JoaquÃ­n Ferreira', 'Marcela Alvarez', 'BenjamÃ­n Alfonso', 'Emilia Claudeville', 'Mauricio Llera', 'Sol Gaschetto', 'MartÃ­n Seefeld', 'MartÃ­n Rocco', 'Gonzalo Vizan', 'Paula Grinzpan', 'NoemÃ­ Frenkel', 'Grego Rossello', 'HernÃ¡n Javier JimÃ©nez', 'Juan Tupac Soler']</t>
  </si>
  <si>
    <t>https://m.media-amazon.com/images/M/MV5BNzhhMDNlMGYtN2Y3NS00YmY0LThkYmMtMzZjMzhmN2MxZjg4XkEyXkFqcGdeQXVyMTk5ODM0MjQ@._V1_FMjpg_UX1000_.jpg</t>
  </si>
  <si>
    <t>tt4667866</t>
  </si>
  <si>
    <t>The Howling</t>
  </si>
  <si>
    <t>tt9638668</t>
  </si>
  <si>
    <t>Singel 39</t>
  </si>
  <si>
    <t>A hard-nosed, spouseless cardiac surgeon finds herself reconsidering her career-driven life choices as she bonds with her lighthearted new artist neighbor.</t>
  </si>
  <si>
    <t>Cardiac surgeon Mo (39) -short for Monique- has only one focus in life: her medical career. Everything else is of secondary importance. Where should she, for example, find enough time to date? But then the extrovert Max becomes her new neighbor and a special friendship arises that makes Mo realize that there is more to life than just her career. That she has a life to live. â€”Millstreet Films</t>
  </si>
  <si>
    <t>['Lies Visschedijk', 'Waldemar Torenstra', 'Eva van de Wijdeven', 'Rebecca Bakker', 'Urias Boerleider', 'Reinier Bulder', 'Dahiana Candelo', 'Gerard Cox', 'Steyn de Leeuwe', 'Fabrice Deville', 'Sabri Saad El-Hamus', 'David Elsendoorn', 'George Groot', 'Boyd Grund', 'Loes Haverkort', 'Marouane Kamal', 'Erik Karssen', 'Rein Kolpa']</t>
  </si>
  <si>
    <t>https://m.media-amazon.com/images/M/MV5BZGU5YjZkMWQtYmIwMy00NGQ5LWE5ODktYTU5ZjJhNzFjMmY2XkEyXkFqcGdeQXVyNzM0MTgyNzM@._V1_FMjpg_UX1000_.jpg</t>
  </si>
  <si>
    <t>tt10924716</t>
  </si>
  <si>
    <t>The Crystal Calls - Making the Dark Crystal: Age of Resistance</t>
  </si>
  <si>
    <t>The Crystal Calls: Making The Dark Crystal: Age of Resistance takes viewers behind the scenes of a new world with unprecedented access, revealing the vision, artistry and talent required to bring an entirely handcrafted ... Read all</t>
  </si>
  <si>
    <t>The Crystal Calls: Making The Dark Crystal: Age of Resistance takes viewers behind the scenes of a new world with unprecedented access, revealing the vision, artistry and talent required to bring an entirely handcrafted universe to life.</t>
  </si>
  <si>
    <t>['Taron Egerton', 'Stephen Christy', 'Natalie Dormer', 'Jeffrey Addiss', 'Simon Pegg', 'Cindy Holland', 'Dave Chapman', 'Cameron Richardson', 'Peter Brooke', 'Lisa Henson', 'Brian Froud', 'Cheryl Henson', 'Ted Biaselli', 'Halle Stanford', 'Andy Hargreaves', 'Ritamarie Peruggi', 'Erik Wilson', 'Alice Dinnean']</t>
  </si>
  <si>
    <t>https://m.media-amazon.com/images/M/MV5BZTU3NjViODAtYjMwYS00ODM1LWFlMDQtMWEwYzRlY2VkMjNiXkEyXkFqcGdeQXVyOTA1ODU0Mzc@._V1_FMjpg_UX1000_.jpg</t>
  </si>
  <si>
    <t>tt2884144</t>
  </si>
  <si>
    <t>Rezeta</t>
  </si>
  <si>
    <t>Rezeta tells the story of a jet-setting model who leads a freewheeling and spontaneous life in Mexico City that starts to change when she falls in love with an unexpected young artist</t>
  </si>
  <si>
    <t>Rezeta is a carefree 21 year old model. Born in Kosovo, she traveled the world through modeling and chose Mexico City as her new home. Rezeta's partying lifestyle changes when she meets Alex who is cleaning her trailer during a commercial shoot. Their undeniable chemistry causes their friendship to grow into a complicated relationship. Rezeta has to either commit to Alex and Mexico City, or continue with her whimsical, jet-setting life. â€”Gerardo Gatica</t>
  </si>
  <si>
    <t>['Rezeta Veliu', 'Roger Mendoza', 'Emiliano Becerril', 'Sebastian Cordova', 'Paulina DÃ¡vila', 'Edwarda Gurrola', 'Roger Mendoza']</t>
  </si>
  <si>
    <t>https://m.media-amazon.com/images/M/MV5BODFmZTNkMDItMjllNi00MDNhLWIyM2UtOTAzYTUzM2NkYTAwXkEyXkFqcGdeQXVyMjI3NDA2NDE@._V1_FMjpg_UX1000_.jpg</t>
  </si>
  <si>
    <t>tt13985268</t>
  </si>
  <si>
    <t>School Police</t>
  </si>
  <si>
    <t>['Tatsuya Fujiwara', 'YÃ´ko Maki', 'YÃ»ki Yamada']</t>
  </si>
  <si>
    <t>https://m.media-amazon.com/images/M/MV5BNmVjNDM1YzktYjEyNS00ZTQyLTljY2QtOWRjNDc1ZDk3ODEwXkEyXkFqcGdeQXVyMzM2MjkyMDQ@._V1_FMjpg_UX1000_.jpg</t>
  </si>
  <si>
    <t>tt13038900</t>
  </si>
  <si>
    <t>Older Sister's Beloved</t>
  </si>
  <si>
    <t>While she was at high school, Momoko and her three siblings parents' died due to an accident. Being the oldest, she was left in charge, she gave up on her own plans and further education and found a job so she can earn m... Read all</t>
  </si>
  <si>
    <t>While she was at high school, Momoko and her three siblings parents' died due to an accident. Being the oldest, she was left in charge, she gave up on her own plans and further education and found a job so she can earn money and take care of the shrunken family. A decade has passed and she has soldiered on, but a man walks into her life. â€”aghaemi</t>
  </si>
  <si>
    <t>['Atsuko Anami', 'Kasumi Arimura', 'Naohito Fujiki', 'Kento Hayashi', 'Nao Honda', 'Wataru Hyuga', 'Eiko Koike', 'Mahiru Konno', 'RyÃ´ka Minamide', 'Kaito Takahashi', 'Emi Wakui', 'Ken Mitsuishi', 'RyÃ´ko Kobayashi', 'Kurumi Inagaki']</t>
  </si>
  <si>
    <t>https://m.media-amazon.com/images/M/MV5BMGViOTliNTEtMmEzMy00YmM5LWE5OTYtMjE1NDkxY2Q2YzcyXkEyXkFqcGdeQXVyNDQ3NjY0Mzg@._V1_FMjpg_UX1000_.jpg</t>
  </si>
  <si>
    <t>tt1778338</t>
  </si>
  <si>
    <t>The Culture High</t>
  </si>
  <si>
    <t>Scours the deep-seated roots of this morally induced Marijuana campaign and reveal the fascinating path it has taken to get to where it is today.</t>
  </si>
  <si>
    <t>The makers of the critically acclaimed 'The Union:The Business Behind Getting High', bring you the profound exploration of one of the most prolific wars of our time. 'The Culture High' is the riveting story that tears into the very fiber of modern day marijuana prohibition to reveal the truth behind the arguments and motives governing both those who support and oppose the existing marijuana laws. â€”Anonymous</t>
  </si>
  <si>
    <t>['Joe Rogan', 'Snoop Dogg', 'Ronald Reagan', 'Wiz Khalifa', 'Penn Jillette', 'Barack Obama', 'Nancy Grace', 'Nancy Reagan', 'Bo Dietl', 'Richard Branson', 'Ed Burns', 'Piers Morgan', 'Ann Coulter', 'Bill Clinton', 'George W. Bush', 'Rufus Hound', 'Richard Nixon', 'Rush Limbaugh']</t>
  </si>
  <si>
    <t>https://m.media-amazon.com/images/M/MV5BNzQ2MTYxOTk3OV5BMl5BanBnXkFtZTgwMDI3OTk0MjE@._V1_FMjpg_UX1000_.jpg</t>
  </si>
  <si>
    <t>tt4377952</t>
  </si>
  <si>
    <t>Zinzana</t>
  </si>
  <si>
    <t>Trapped in a prison cell ("Zinzana") in a remote police station, a man named Talal (Saleh Bakri) is tortured by visions of his beloved ex-wife and son as he waits to hear his fate. When officer Daban (Ali Suliman) from a... Read all</t>
  </si>
  <si>
    <t>Trapped in a prison cell ("Zinzana") in a remote police station, a man named Talal (Saleh Bakri) is tortured by visions of his beloved ex-wife and son as he waits to hear his fate. When officer Daban (Ali Suliman) from a neighboring town stops by, Talal watches as the friendly visit suddenly turns into a bloodbath. Being behind bars is now the least of Talal's problems, as he is forced to play a madman's game to save his family's lives. â€”Image Nation Abu Dhabi</t>
  </si>
  <si>
    <t>['Ali Suliman', 'Omar Abdulhamid', 'Abdalla Bu Abed', 'Ahd', 'Ali Al-Jabri', 'Mansoor Alfeeli', 'Saleh Bakri', 'Eyad Hourani', 'Yasa']</t>
  </si>
  <si>
    <t>https://m.media-amazon.com/images/M/MV5BNzM5MzM3NDg3OF5BMl5BanBnXkFtZTgwNTU0MTc4NjE@._V1_FMjpg_UX1000_.jpg</t>
  </si>
  <si>
    <t>tt6160602</t>
  </si>
  <si>
    <t>Hope</t>
  </si>
  <si>
    <t>tt14540892</t>
  </si>
  <si>
    <t>Il Filo Invisibile</t>
  </si>
  <si>
    <t>['Valentina Cervi', 'Gerald Tyler', 'Francesco Scianna', 'Filippo Timi', 'Francesco Gheghi', 'Alessia Giuliani', 'Matteo Oscar Giuggioli', 'Mauro Conte', 'Gianpiero Pumo', 'Giulia Maenza', 'Emanuele Di Stefano']</t>
  </si>
  <si>
    <t>tt3674118</t>
  </si>
  <si>
    <t>Piggy Tales</t>
  </si>
  <si>
    <t>A cartoon series of green cartoon piggies.</t>
  </si>
  <si>
    <t>['Antti PÃ¤Ã¤kkÃ¶nen', 'Antti PÃ¤Ã¤kkÃ¶nen', 'Douglas Black Heaton']</t>
  </si>
  <si>
    <t>https://m.media-amazon.com/images/M/MV5BMTY3MDg0MDM1MV5BMl5BanBnXkFtZTgwODc1MTc0NzE@._V1_FMjpg_UX1000_.jpg</t>
  </si>
  <si>
    <t>tt10438648</t>
  </si>
  <si>
    <t>Katherine Ryan: Glitter Room</t>
  </si>
  <si>
    <t>Canadian comic Katherine Ryan's stand-up special packed with anecdotes, jokes, and a pertinent take on society.</t>
  </si>
  <si>
    <t>['Katherine Ryan']</t>
  </si>
  <si>
    <t>https://m.media-amazon.com/images/M/MV5BMTFiNDU5MTQtMDkwOS00YTJkLTkyZTUtNzk0MmY1YWVlODcyXkEyXkFqcGdeQXVyMTk3NDAwMzI@._V1_FMjpg_UX1000_.jpg</t>
  </si>
  <si>
    <t>tt14502504</t>
  </si>
  <si>
    <t>Shout It Out Loud</t>
  </si>
  <si>
    <t>tt8866904</t>
  </si>
  <si>
    <t>The Judgement</t>
  </si>
  <si>
    <t>After a traumatic incident at a party makes her a target of gossip and derision, a young college student tries to change her school's toxic culture.</t>
  </si>
  <si>
    <t>['Kenneth Won', 'Kacha Nontanan Anchuleepradit', 'Thanabordee Jaiyen', 'Rapatrud Jiravechsoontorkul', 'Pongsathon Laiwrakoran', 'Apasiri Nitibhon', 'Wasu Sangsingkaew', 'Pamiga Sooksawee', 'Premanan Sripanich', 'Wijitwongthong Tanutchai', 'Nara Thepnupha']</t>
  </si>
  <si>
    <t>https://m.media-amazon.com/images/M/MV5BOWIxMTgzMGItYWFhYi00MjE0LWI4NzAtNTg2OGNiMzdiOTVmXkEyXkFqcGdeQXVyODUyNTY2NjE@._V1_FMjpg_UX1000_.jpg</t>
  </si>
  <si>
    <t>tt2180016</t>
  </si>
  <si>
    <t>Iceberg Slim: Portrait of a Pimp</t>
  </si>
  <si>
    <t>Examines the tumultuous life of legendary Chicago pimp Iceberg Slim (1918-1992) and how he reinvented himself from pimp to author of 7 groundbreaking books. These books were the birth of Street Lit and explored the world... Read all</t>
  </si>
  <si>
    <t>Examines the tumultuous life of legendary Chicago pimp Iceberg Slim (1918-1992) and how he reinvented himself from pimp to author of 7 groundbreaking books. These books were the birth of Street Lit and explored the world of the ghetto in gritty and poetic detail and have made him a cultural icon. Interviews with Iceberg Slim, Chris Rock, Henry Rollins, Ice-T, Snoop Dogg, and Quincy Jones. â€”Anonymous</t>
  </si>
  <si>
    <t>['Betty Beck', 'Camille Beck', 'Diane Beck', 'Misty Beck', 'Robert Beck', 'Mathieu Bitton', 'Bill Duke', 'Justin Gifford', 'Odie Hawkins', 'Red Holloway', 'Emory Holmes', 'Ice-T', 'Quincy Jones', 'Bishop Don Magic Juan', 'Seth Kadish', 'Leon Isaac Kennedy', 'Markskillz', 'Richard Milner']</t>
  </si>
  <si>
    <t>https://m.media-amazon.com/images/M/MV5BMjE1MzQ0NDcyNV5BMl5BanBnXkFtZTcwOTQ2MzQyOA@@._V1_FMjpg_UX1000_.jpg</t>
  </si>
  <si>
    <t>tt7725144</t>
  </si>
  <si>
    <t>Demetri Martin: The Overthinker</t>
  </si>
  <si>
    <t>With his signature one-liners and drawings, Demetri Martin muses on doughnut holes, dogs, sports bars, the alphabet's most aggressive letters and more.</t>
  </si>
  <si>
    <t>['Demetri Martin']</t>
  </si>
  <si>
    <t>https://m.media-amazon.com/images/M/MV5BMGU1N2Q1ZGUtYWY3OC00M2Q5LWIyNGMtMjA3ZDcxMmY2N2M2XkEyXkFqcGdeQXVyMjQzOTM1NTc@._V1_FMjpg_UX1000_.jpg</t>
  </si>
  <si>
    <t>tt7885558</t>
  </si>
  <si>
    <t>The Sound of Your Heart Reboot</t>
  </si>
  <si>
    <t>Webtoonist Cho Seok is back with more anecdotes of mix-ups, unintended antics and bathroom blunders.</t>
  </si>
  <si>
    <t>['Sung Hoon', 'Yuri Kwon', 'Shim Hye-jin', 'Jin-mo Joo', 'Hang-ho Tae', 'Jisoo Won', 'Cheol-min Park', 'Sung-won Kim', 'Yoon Kang', 'Yoon-Kyoung Bae', 'Eun-ah Seo', 'Hoon Song', 'Ji-Ho Song', 'Ho-Chang Kim', 'Chranny', 'Daniel Joey Albright']</t>
  </si>
  <si>
    <t>https://m.media-amazon.com/images/M/MV5BZjE0MTE3ODQtYzM5OS00NmQ3LThkYmMtY2Q2ZmI5NWJhOTNjXkEyXkFqcGdeQXVyMTMxODk2OTU@._V1_FMjpg_UX1000_.jpg</t>
  </si>
  <si>
    <t>tt9654628</t>
  </si>
  <si>
    <t>Reborn</t>
  </si>
  <si>
    <t>tt8161554</t>
  </si>
  <si>
    <t>De Film van Dylan Haegens</t>
  </si>
  <si>
    <t>Dylan is very successful at running his own lunchroom and YouTube channel. Then IJsbrand comes into his life and copies everything he does. Dylan decides to get to the bottom of this and puts fame and friendship at risk.</t>
  </si>
  <si>
    <t>['Rico Verhoeven', 'Maxime Jacobs', 'Ilse Warringa', 'Karen Damen', 'Nick Golterman', 'Djamila', 'Patrick Stoof', 'Marit Brugman', 'Sterre Koning', 'Jochem van Gelder', 'Thomas van der Vlugt', 'Bibi', 'Dylan Haegens', 'Klaas van Kruistum', 'Buddy Vedder', 'Amir Motaffaf', 'Teun Peters', 'Rick Vermeulen']</t>
  </si>
  <si>
    <t>https://m.media-amazon.com/images/M/MV5BMDI2ZDYzNTctODQ2NS00ODRiLWFjMmEtNWM3YzRiOTZhMDdkXkEyXkFqcGdeQXVyMjI4Mjg0NTM@._V1_FMjpg_UX1000_.jpg</t>
  </si>
  <si>
    <t>tt13053222</t>
  </si>
  <si>
    <t>Untitled Netflix/Norway Original Series</t>
  </si>
  <si>
    <t>Live Hallangen is declared dead but hours later she suddenly wakes up with a sudden urge for blood. Meanwhile, her brother Odd tries to keep the family driven funeral home afloat.</t>
  </si>
  <si>
    <t>['Kathrine Thorborg Johansen', 'Elias Holmen SÃ¸rensen', 'AndrÃ© SÃ¸rum', 'Kim Fairchild', 'Sara Khorami', 'Terje StrÃ¸mdahl', 'Sarah Khouraki']</t>
  </si>
  <si>
    <t>tt7332238</t>
  </si>
  <si>
    <t>Black Privilege</t>
  </si>
  <si>
    <t>When low-income families move into a thriving black community in Chicago, they find themselves at odds with politicians to maintain their status.</t>
  </si>
  <si>
    <t>['Anah Ambuchi', 'Malcom Banks', 'Sarah Cigan', 'Tommy Corts', 'Rochelle Cowan', 'David Scott Crawford', 'Karaman Deema', 'Jocelyn A. Dorsey', 'Brely Evans', 'Harsh J. Gagoomal', 'Dawn Halfkenny', 'Simeon Henderson', 'Corey Hendrix', 'William L. Johnson', 'Kimia Khalvati', 'Rah Ki', 'Brandon Lavelle', 'Charles Malik']</t>
  </si>
  <si>
    <t>https://m.media-amazon.com/images/M/MV5BODZjMzkzZWEtNTQ5Zi00OGVkLWE5YmItNTY0NDgwMTk1MDVmXkEyXkFqcGdeQXVyMzc0MTA4Mzk@._V1_FMjpg_UX1000_.jpg</t>
  </si>
  <si>
    <t>tt1615480</t>
  </si>
  <si>
    <t>Cellmates</t>
  </si>
  <si>
    <t>Leroy Lowe, grand dragon of the Texas Ku Klux Klan confronts everything he's been taught to hate when he's sentenced to three years of hard labor on a prison work farm, where Warden Merville, dead set on rehabilitating L... Read all</t>
  </si>
  <si>
    <t>Leroy Lowe, grand dragon of the Texas Ku Klux Klan confronts everything he's been taught to hate when he's sentenced to three years of hard labor on a prison work farm, where Warden Merville, dead set on rehabilitating Leroy, chooses Emilio, a Hispanic field worker imprisoned for fighting for labor rights, to be his cell-mate. Leroy, confined in a small cell with the enemy, far from the KKK comrades who deserted him, finds the chatty Emilio slowly chipping away at his anger and prejudice. His weekly rehabilitation meetings with the warden, barely tolerable as the man drones on about farm labor and field crops, take on a different meaning when Madalena, a beautiful Mexican maid is hired to clean the warden's office. An unconventional love story develops that opens Leroy's eyes to the possibility of a different life. And a man who was a born and bred racist finds himself heading down a completely different path to salvation. â€”Jason Salzman</t>
  </si>
  <si>
    <t>['Tom Sizemore', 'Stacy Keach', 'Kevin P. Farley', 'HÃ©ctor JimÃ©nez', 'Olga Segura', 'Bob Rickard', 'Rock Williams', 'Tom Gulager', 'Kaj Sturdivant', 'Leighton R. Shields', 'Orock Orock', 'Scott Forrester', 'Pedro Alvarado', 'Darrell Britt', 'Carlos Soto-Montes']</t>
  </si>
  <si>
    <t>https://m.media-amazon.com/images/M/MV5BMTk0NDIzODA3MV5BMl5BanBnXkFtZTcwNjc4MTIzNw@@._V1_FMjpg_UX1000_.jpg</t>
  </si>
  <si>
    <t>tt8840012</t>
  </si>
  <si>
    <t>Ugly Duckling Series: Perfect Match</t>
  </si>
  <si>
    <t>Junita, nicknamed Junior, did plastic surgery because people said her face was fat. Without knowing that she was allergic to chemicals, it ruined her face by causing acne everywhere. It would take a year to fully recover... Read all</t>
  </si>
  <si>
    <t>Junita, nicknamed Junior, did plastic surgery because people said her face was fat. Without knowing that she was allergic to chemicals, it ruined her face by causing acne everywhere. It would take a year to fully recover. After the incident, nobody wanted to get close to her and whoever saw her would call her a ghost-face. She couldn't stand it so she begged her mom to let her study at a college in the countryside to avoid the social life of Bangkok, and to have face treatment done by a doctor recommended by the Ugly Duckling forum. And that's where she meets Suea, a handsome, flirty, penniless senior, who is the first person to sincerely befriend her despite her looks.</t>
  </si>
  <si>
    <t>['Onnicha Akkharasewaya', 'Worranit Thawornwong', 'Vasin Asvanarunat', 'Niti Chaichitatorn', 'Sonia Couling', 'Sukonthawa Koetnimit', 'Suchao Pongwilai', 'Prachayanan Suwanmanee', 'Nicole Theriault', 'Puttichai Kasetsin', 'Oranicha Krinchai', 'Ni Duriyasrisakul', 'Neen Suwanamas', 'Atthama Chiwanitchaphan', 'Nachat Janthapan', 'Natcha Juntapan', 'Nitcharee Kijviriyatanachote', 'Maripha Siripool']</t>
  </si>
  <si>
    <t>https://m.media-amazon.com/images/M/MV5BMDgwNWZhNzktNzZhYy00ZDk5LWE2MGQtMWViZmE5YjhkOGUzXkEyXkFqcGdeQXVyNDQwMDYzOTU@._V1_FMjpg_UX1000_.jpg</t>
  </si>
  <si>
    <t>tt4871120</t>
  </si>
  <si>
    <t>Road to Yesterday</t>
  </si>
  <si>
    <t>An estranged couple try to fix their marriage on a road trip to a relative's funeral. However when memories and secrets from the past are revealed, a lot more is at stake than their relationship.</t>
  </si>
  <si>
    <t>['Genevieve Nnaji', 'Oris Erhuero', 'Chioma Omeruah', 'Baaj Adebule', 'Lilian Afegbai', 'Joel Benson', 'Ify Brown', 'Dick Shawn Charles', 'Kachi Kyle Egbedo', 'Ayo Falana', 'Lord Frank', 'Ieoma Ibeawuchi', 'Nancy Isime', 'Gift Janet', 'Nkem Marchie', 'Afolabi Mathew', 'Majid Michel', 'Bolanle Ninalowo']</t>
  </si>
  <si>
    <t>https://m.media-amazon.com/images/M/MV5BMTU3NzEyMzY4Nl5BMl5BanBnXkFtZTgwNjU1ODM5NjE@._V1_FMjpg_UX1000_.jpg</t>
  </si>
  <si>
    <t>tt5767182</t>
  </si>
  <si>
    <t>AtaÃºd Blanco: El Juego DiabÃ³lico</t>
  </si>
  <si>
    <t>Virginia will do the impossible in order to rescue her little daughter who has been abducted. After an accident, she has the chance to live one day more to save her. On her path, she will find out that there are worst th... Read all</t>
  </si>
  <si>
    <t>Virginia will do the impossible in order to rescue her little daughter who has been abducted. After a terrible accident, she has the chance to live one day more to save her. On her path, she will find out that there are worst thing than death. She is a desperate mother who tries to rescue her daughter, while fighting against supernatural forces. The little Rebeca is in hands of an obscure sect in a lonely village, which seems to be in the middle of nowhere. On her way, she will meet Angela and Patricia, who are in the same quest, and everything becomes insane on a chase to rescue their children. What should she do in her pursuit? That is something beyond words. Under extreme situations she must take decisions which will show how strong her soul is, but... she will find out, in the hardest way, that there are worst things than death.</t>
  </si>
  <si>
    <t>['Julieta Cardinali', 'Eleonora Wexler', 'Rafael Ferro', 'DamiÃ¡n Dreizik', 'Fiorela Duranda', 'VerÃ³nica Intile', 'Pablo Pinto', 'Douglas Vinci', 'Ana Haramboure', 'Lucio Da Silva', 'Marina Cohen', 'Alma BenÃ­tez', 'IvÃ¡n Baumgart', 'TobÃ­as Milstein', 'Omar Gioiosa', 'MarÃ­a Alejandra Figueroa', 'MarÃ­a Lucrecia RodrÃ­guez', 'Alejandro Giuliani']</t>
  </si>
  <si>
    <t>https://m.media-amazon.com/images/M/MV5BYTUxZTZlODktNGY5Zi00ZDk0LTlkMDItNTgzNGE1M2NlZTcxXkEyXkFqcGdeQXVyNTE1MjQzMDE@._V1_FMjpg_UX1000_.jpg</t>
  </si>
  <si>
    <t>tt11269704</t>
  </si>
  <si>
    <t>Michelle Wolf: Joke Show</t>
  </si>
  <si>
    <t>Comedian Michelle Wolf takes on outrage culture, massages, childbirth, feminism and much more (like otters) in a stand-up special from New York City.</t>
  </si>
  <si>
    <t>['Michelle Wolf']</t>
  </si>
  <si>
    <t>https://m.media-amazon.com/images/M/MV5BYTNiNjQ2NjAtZjRiYy00MjI0LTg5ZjQtY2NhMTJlNjA5ZTdlXkEyXkFqcGdeQXVyMTMxODk2OTU@._V1_FMjpg_UX1000_.jpg</t>
  </si>
  <si>
    <t>tt10977486</t>
  </si>
  <si>
    <t>Living Undocumented</t>
  </si>
  <si>
    <t>A look at the lives of undocumented immigrants living in the United States.</t>
  </si>
  <si>
    <t>https://m.media-amazon.com/images/M/MV5BZDdhMjQ2OWEtZTRmNC00NzA4LWFiODYtMzFlMTMzMDJjYzZjXkEyXkFqcGdeQXVyMTMxODk2OTU@._V1_FMjpg_UX1000_.jpg</t>
  </si>
  <si>
    <t>tt3433170</t>
  </si>
  <si>
    <t>The King of the Streets</t>
  </si>
  <si>
    <t>Killing a competitor in a brutal street fight, Yue Feng is sent to prison for eight years. Upon his release, Yue works to fit back into society. But his dark past makes redemption a difficult, and possibly violent, road.</t>
  </si>
  <si>
    <t>Yue Feng (Yue Song) is a young thug with exceptional streetfighting abilities. He will stop at nothing to defeat all challengers - until, in an tragic accident, he kills a fellow competitor and is sent to prison. Eight years later, Yue Feng emerges a changed man. He no longer fights, and is looking for a new life of peace and fulfillment. But it's brutal on the streets, and redemption doesn't come easy. His brotherhood is destroyed, family members murdered, and a loved one humiliated - a deadly chain reaction that leaves him no choice but to unleash his power in the name of justice. The King of the Streets, China's first street-fighting movie, pits real-life martial artist Yue Song against more than 10 of the world's top contenders in MMA, Jiu-jitsu, Jeet Kune Do, Sanda, and Muay Thai boxing. â€”Anonymous</t>
  </si>
  <si>
    <t>['Kang En', 'Yang JunPing', 'Becki Li', 'Chang-Hai Li', 'Yue Song', 'Jianping Yang', 'Li YuFei']</t>
  </si>
  <si>
    <t>https://m.media-amazon.com/images/M/MV5BMjAzMzU0OTA1Nl5BMl5BanBnXkFtZTgwNjU5Mzg5MDE@._V1_FMjpg_UX1000_.jpg</t>
  </si>
  <si>
    <t>tt9476490</t>
  </si>
  <si>
    <t>Especial de Natal: Se Beber, NÃ£o Ceie</t>
  </si>
  <si>
    <t>It's the morning after the Last Supper and the disciples are waking up hungover and wondering where their Messiah is.</t>
  </si>
  <si>
    <t>['FÃ¡bio Porchat', 'GregÃ³rio Duvivier', 'Antonio Tabet', 'Pedro Benevides', 'Paulo Vieira', 'Rafael Portugal', 'FÃ¡bio de Luca', 'Karina Ramil', 'Evelyn Castro', 'Pedro Monteiro', 'Camillo Borges', 'Gabriel Totoro', 'Victor Leal', 'Raphael Logam', 'Gustavo Chagas', 'ClÃ¡udio OlegÃ¡rio', 'Douglas Cordeiro', 'Alan Ramos']</t>
  </si>
  <si>
    <t>https://m.media-amazon.com/images/M/MV5BZGQ2MDJjNjctZGZiNy00YTA3LWJjOTUtMGUwOTM5ZTBjMWYzXkEyXkFqcGdeQXVyMTkzODUwNzk@._V1_FMjpg_UX1000_.jpg</t>
  </si>
  <si>
    <t>tt13363220</t>
  </si>
  <si>
    <t>Assassin's Creed</t>
  </si>
  <si>
    <t>Plot Under Warps.</t>
  </si>
  <si>
    <t>tt11936782</t>
  </si>
  <si>
    <t>Geez &amp; Ann</t>
  </si>
  <si>
    <t>They first met at an alumni event. The first meeting was very memorable for the dreamer Ann and the mysterious Geez.</t>
  </si>
  <si>
    <t>['Junior Roberts', 'Hanggini', 'Roy Sungkono', 'Shenina Cinnamon', 'Ashira Zamita', 'Amel Carla', 'Farhan Rasyid', 'Naimma Aljufri', 'Andi Viola', 'Jasmine Elfira', 'Davina Karamoy', 'Ady Sky', 'Ersa Mayori', 'Bobby Samuel', 'Dewi Rezer', 'Indra Brasco', 'Casell Velliz', 'Peter Valentino']</t>
  </si>
  <si>
    <t>https://m.media-amazon.com/images/M/MV5BZTY2YWFlYWQtYTA0My00NTFhLTk4MzgtNTMwZWEyYzgyOTIzXkEyXkFqcGdeQXVyMTEzMTI1Mjk3._V1_FMjpg_UX1000_.jpg</t>
  </si>
  <si>
    <t>tt14169960</t>
  </si>
  <si>
    <t>Jigeum Uri Hakgyoneun</t>
  </si>
  <si>
    <t>The story of a group of students stuck in their school during a zombie apocalypse.</t>
  </si>
  <si>
    <t>['Yi-Hyun Cho', 'Ji-hu Park', 'Park Solomon', 'In-soo Yoo', 'Chan-Young Yoon', 'Lee Eun-Saem', 'Shin Jae Hwi', 'Yi-Seo Jung', 'Byeong-cheol Kim', 'Ahn Seung-Kyoon']</t>
  </si>
  <si>
    <t>https://m.media-amazon.com/images/M/MV5BMDljODI4NjctYmNlNy00Y2M4LTk4ZDMtYmU0MWYzZWI4MDJhXkEyXkFqcGdeQXVyNDY5MjMyNTg@._V1_FMjpg_UX1000_.jpg</t>
  </si>
  <si>
    <t>tt13405810</t>
  </si>
  <si>
    <t>Untitled Sister Comedy Netflix Project</t>
  </si>
  <si>
    <t>tt6102418</t>
  </si>
  <si>
    <t>Estocolmo</t>
  </si>
  <si>
    <t>An undercover agent, a prosecutor, and a journalist try to bring down a human trafficking ring, but nothing is as straightforward as it seems.</t>
  </si>
  <si>
    <t>['Luciano CÃ¡ceres', 'Juana Viale', 'Jorge Marrale', 'Pia Galeano', 'Esteban Lamothe', 'Leonor Benedetto', 'Liz Solari', 'Emilio Disi', 'MatÃ­as Marmorato', 'Adriana Barraza', 'Patricio Contreras', 'Maite Lanata', 'Gera Maleh', 'Fernanda Mistral', 'MarÃ­a Onetto', 'Mariano Torre']</t>
  </si>
  <si>
    <t>https://m.media-amazon.com/images/M/MV5BOGEzODQ1ZWYtZTg0ZS00NDFhLWIxODQtZTM0MzdjNWFiZTUxL2ltYWdlL2ltYWdlXkEyXkFqcGdeQXVyNDMxODg1Mzg@._V1_FMjpg_UX1000_.jpg</t>
  </si>
  <si>
    <t>tt6720442</t>
  </si>
  <si>
    <t>Jo Koy: Live from Seattle</t>
  </si>
  <si>
    <t>Between raising a teenage boy and growing up with a Filipino mother, stand-up comic Jo Koy has been through a lot. He's here to tell you about it.</t>
  </si>
  <si>
    <t>https://m.media-amazon.com/images/M/MV5BNDgyZTU4YmUtMDhjMi00NDZkLWJhYjEtMmNhZWI3MWI1OGQ2XkEyXkFqcGdeQXVyMjExNDAyOTU@._V1_FMjpg_UX1000_.jpg</t>
  </si>
  <si>
    <t>tt5635260</t>
  </si>
  <si>
    <t>El Vato</t>
  </si>
  <si>
    <t>Season 1: El Vato and his friends land in Beverly Hills with a juicy contract signed with the prestigious record company of Regional Mexican Music (RMM) Principe Records. Nevertheless, when the owner of that imperial rec... Read all</t>
  </si>
  <si>
    <t>Season 1: El Vato and his friends land in Beverly Hills with a juicy contract signed with the prestigious record company of Regional Mexican Music (RMM) Principe Records. Nevertheless, when the owner of that imperial record company is accused of money laundry, the dream shatters and they fall off their thrones. Without giving up, the friends from Hermosillo will fight to obtain a new contract with Daniel "Lolo" Lozada, the "godfather" of regional Mexican music. Despite their intentions, climbing up the Hollywood ladder to fame will not be a simple task; the road is full of traps and temptations that will put their friendship to test. â€”El Vato</t>
  </si>
  <si>
    <t>['El Dasa', 'Cristina Rodlo', 'Ricardo Polanco', 'Gustavo Egelhaaf', 'Horacio Castelo', 'Mauricio Martinez', 'SebastiÃ¡n Ferrat', 'Giancarlo Vidrio', 'Arcelia RamÃ­rez', 'Arnulfo Reyes Sanchez', 'Patricio Vargas', 'Nuria Blanco', 'ItatÃ­ Cantoral', 'FÃ¡tima Molina', 'Roberto Sosa', 'Aldo Gallardo', 'MÃ³nica Dionne', 'Mauricio Isaac']</t>
  </si>
  <si>
    <t>https://m.media-amazon.com/images/M/MV5BNTZjNTkxYWYtNWZlOS00MTdiLWE3OWMtNTk5ZDI3M2FhYTYwXkEyXkFqcGdeQXVyNzgzMjYyOTc@._V1_FMjpg_UX1000_.jpg</t>
  </si>
  <si>
    <t>tt10385034</t>
  </si>
  <si>
    <t>Secret Unrequited Love</t>
  </si>
  <si>
    <t>['Fumika Baba', 'Riko Fukumoto', 'Hikari Ishida', 'Takumi Kizu', 'Kazuya Kojima', 'Hitomi Korenaga', 'Sei Matobu', 'Airi Matsui', 'Honoka Miki', 'Hio Miyazawa', 'Katsuhisa Namase', 'ShÃ»hei Nomura', 'Hinako Sakurai', 'Kanta SatÃ´', 'Kentaro Tomita']</t>
  </si>
  <si>
    <t>https://m.media-amazon.com/images/M/MV5BZmVkN2QxN2MtNTZmNC00ZTIwLWFkODQtYzdjYzM1OGM4NDNmXkEyXkFqcGdeQXVyNjE4OTY3NTg@._V1_FMjpg_UX1000_.jpg</t>
  </si>
  <si>
    <t>tt6963504</t>
  </si>
  <si>
    <t>Dave Chappelle</t>
  </si>
  <si>
    <t>Comedian Dave Chappelle makes his triumphant return to the screen with a pair of blistering, never-before-aired specials from his personal vault.</t>
  </si>
  <si>
    <t>https://m.media-amazon.com/images/M/MV5BZDkzNGU2ZTctNmUxOS00YjZiLWE1N2MtOTdiZmY0YzZkYTQ3XkEyXkFqcGdeQXVyNjgzMjQ0MTA@._V1_FMjpg_UX1000_.jpg</t>
  </si>
  <si>
    <t>tt1867091</t>
  </si>
  <si>
    <t>The Reconstruction of William Zero</t>
  </si>
  <si>
    <t>A geneticist wakes up from an accident with only fragments of his memory is forced to relearn who he is via his twin brother. But as he digs deeper, he discovers he might not be who he thought at all.</t>
  </si>
  <si>
    <t>['Conal Byrne', 'Amy Seimetz', 'Scott Poythress', 'Lake Roberts', 'Tim Habeger', 'Melissa McBride', 'Adam Fristoe', 'AJ Bowen', 'Todd Anthony Manaigo', 'Grayson Clontz', 'Teresa L. Graves', 'Jeff Rose', 'Nigel Rowe', 'Ralph Ruiz']</t>
  </si>
  <si>
    <t>https://m.media-amazon.com/images/M/MV5BMTg4NDIxNTc0Ml5BMl5BanBnXkFtZTgwMTg1MDY3NDE@._V1_FMjpg_UX1000_.jpg</t>
  </si>
  <si>
    <t>tt2948426</t>
  </si>
  <si>
    <t>ETXR</t>
  </si>
  <si>
    <t>Bix the Bug is a DJ who comes into possession of a Teslascope -- Nikola Tesla's legendary invention, which he claims was capable of receiving signals from Extra Terrestrial worlds.</t>
  </si>
  <si>
    <t>Adventure,Music,Sci-Fi</t>
  </si>
  <si>
    <t>['Samuel Hunt', 'Jeremy Luke', 'Levi Fiehler', 'Brianne Howey', 'Lindsey Morgan', 'Xander Berkeley', 'Jessica Graves Davis', 'Dan Donohue', 'Peter Douglas', 'Desiree Dundr-Rodriguez', 'Brendan Hunt', 'Erika Jensen', 'Aslyn Kay', 'Matt Nolan', 'Adrian Quinonez', 'Danielle MonÃ© Truitt']</t>
  </si>
  <si>
    <t>https://m.media-amazon.com/images/M/MV5BMjAzNzgyNTQ2NF5BMl5BanBnXkFtZTgwMTY3NzA0MTE@._V1_FMjpg_UX1000_.jpg</t>
  </si>
  <si>
    <t>tt5946232</t>
  </si>
  <si>
    <t>Russell Peters: Almost Famous</t>
  </si>
  <si>
    <t>Canadian comedy star, Russell Peters, visits Toronto's Massey Hall for a homecoming stand-up comedy performance. Russell returns to his trademark material of ethnic jokes and audience interaction.</t>
  </si>
  <si>
    <t>['Russell Peters', 'Jus Reign']</t>
  </si>
  <si>
    <t>https://m.media-amazon.com/images/M/MV5BMzAwMjExNTgtYTMxZS00MmZkLTlkNmYtNGI1MzM0YjNlOTMzXkEyXkFqcGdeQXVyNjgyNjQzOTA@._V1_FMjpg_UX1000_.jpg</t>
  </si>
  <si>
    <t>tt6747192</t>
  </si>
  <si>
    <t>Kaattu</t>
  </si>
  <si>
    <t>Set in the rustic terrains during the late 70s, movie is a slice-of-life tale with lead characters inspired from the short stories of veteran P. Padmarajan.</t>
  </si>
  <si>
    <t>['Murali Gopy', 'Asif Ali', 'Unni Rajan P. Dev', 'Varalaxmi Sarathkumar', 'Shebin Benson', 'Manasa Radhakrishnan', 'Pankan Thamarassery', 'Jolly Chirayath', 'Jayashankar', 'Naseer Sankranthy']</t>
  </si>
  <si>
    <t>https://m.media-amazon.com/images/M/MV5BNmQ4MDg2NDItZmVmYy00YjA4LTg5OTctNTdlZDFmMWVjZTMyXkEyXkFqcGdeQXVyMzQ5Njc3NzU@._V1_FMjpg_UX1000_.jpg</t>
  </si>
  <si>
    <t>tt10619724</t>
  </si>
  <si>
    <t>Sexy Central</t>
  </si>
  <si>
    <t>Known as the "Mayday of Central", five close friends and young working women juggle work, love, sex and booze.</t>
  </si>
  <si>
    <t>['Jeana Ho', 'Joyce Cheng', 'Ava Liu']</t>
  </si>
  <si>
    <t>https://m.media-amazon.com/images/M/MV5BNjZiMzRkZDgtZWJhMC00MTc0LWIxM2ItOGU2Y2Q5MjVjMWIwXkEyXkFqcGdeQXVyMjA2ODMxMTQ@._V1_FMjpg_UX1000_.jpg</t>
  </si>
  <si>
    <t>tt1390404</t>
  </si>
  <si>
    <t>The Deported</t>
  </si>
  <si>
    <t>A U.S. Italian actor is deported to Mexico by crooked I.N.S. agents, and a pack of orphans help him find his way back to America.</t>
  </si>
  <si>
    <t>['Nicholas Turturro', 'Talia Shire', 'Gary Valentine', 'Michael Rapaport', 'David Proval', 'Taylor Negron', 'Michael Badalucco', 'Joe Cortese', 'Paul Rodriguez', 'Nicholas Turturro III', 'Kathrine Narducci', 'Robert Gallo', 'Joey Diaz', 'Joy Ortega', 'Felipe Esparza', 'Billy Gardell', 'Paul Sloan', 'Arturo Gil']</t>
  </si>
  <si>
    <t>https://m.media-amazon.com/images/M/MV5BMTc2MzI2NDYxNl5BMl5BanBnXkFtZTcwMDcyNzUyMw@@._V1_FMjpg_UX1000_.jpg</t>
  </si>
  <si>
    <t>tt8096962</t>
  </si>
  <si>
    <t>Stories of Strength and Hope: Preventing Youth Suicide</t>
  </si>
  <si>
    <t>An up-to-date look at Youth Suicide with an examination of the warning signs, statistics and causes, along with possible ways teachers and parents can use to help their child overcome this important social issue. Also in... Read all</t>
  </si>
  <si>
    <t>An up-to-date look at Youth Suicide with an examination of the warning signs, statistics and causes, along with possible ways teachers and parents can use to help their child overcome this important social issue. Also includes a look at the media and its handling of the social issue through the Netflix series "13 Reasons Why" and the Tony Award-winning Broadway musical, "Dear Evan Hansen." â€”Max Hechtman</t>
  </si>
  <si>
    <t>['John Halligan', 'Heather Cleary', 'Harold Koplewicz', 'Meryl Cassidy', 'Ryan Halligan', 'Laura Dreyfuss', 'Mike Faist', 'Rachel Bay Jones', 'Katherine Langford', 'Kristolyn Lloyd', 'Dylan Minnette', 'Michael Park', 'Ben Platt', 'Will Roland', 'Jennifer Laura Thompson']</t>
  </si>
  <si>
    <t>https://m.media-amazon.com/images/M/MV5BM2Y2YjY4NDAtN2M0Yi00NTM5LWJkMjUtNDJhZGEwNzlhZmQxXkEyXkFqcGdeQXVyNTk5NTQzNDI@._V1_FMjpg_UX1000_.jpg</t>
  </si>
  <si>
    <t>tt13322938</t>
  </si>
  <si>
    <t>El tiempo que te doy</t>
  </si>
  <si>
    <t>A woman tries to move on with her life after breaking up with her boyfriend.</t>
  </si>
  <si>
    <t>['Ãlvaro Cervantes', 'Nadia de Santiago', 'Moussa Echarif', 'Prince Ezeanyim', 'Carla Linares', 'Nico Romero', 'Cala Zavaleta', 'Carlos MartÃ­n']</t>
  </si>
  <si>
    <t>https://m.media-amazon.com/images/M/MV5BN2ExNWY3NWEtYTU2NC00OTNjLThlMjQtMzQzYzY1NWZkMTk5XkEyXkFqcGdeQXVyNzEzMDUxODk@._V1_FMjpg_UX1000_.jpg</t>
  </si>
  <si>
    <t>tt6170262</t>
  </si>
  <si>
    <t>A Haunting at Silver Falls 2</t>
  </si>
  <si>
    <t>Several years after a deadly struggle with her serial killer aunt, Jordan works to escape her troubled history. But when her aunt's revenge-seeking specter surfaces to join forces with a deranged convict, Jordan must ret... Read all</t>
  </si>
  <si>
    <t>Several years after a deadly struggle with her serial killer aunt, Jordan works to escape her troubled history. But when her aunt's revenge-seeking specter surfaces to join forces with a deranged convict, Jordan must return to the haunted town of Silver Falls for a final showdown with the ghosts of her past. â€”JR</t>
  </si>
  <si>
    <t>['Laura Flannery', 'James Cavlo', 'Harry Hains', 'Clemmie Dugdale', 'Dendrie Taylor', 'Bryan Chesters', 'Jennifer Dorogi', 'Adam Lazarre-White', 'Nikita Ramsey', 'Jade Ramsey', 'Chris Crema', 'Lorenzo Antonucci', 'Tomoko Karina']</t>
  </si>
  <si>
    <t>https://m.media-amazon.com/images/M/MV5BYThkZThhNTktYTBjZC00ZTI1LTg5OGUtMDJkNzg3MDdlMjU2XkEyXkFqcGdeQXVyMDg2ODAyMQ@@._V1_FMjpg_UX1000_.jpg</t>
  </si>
  <si>
    <t>tt13930822</t>
  </si>
  <si>
    <t>Tomb Raider</t>
  </si>
  <si>
    <t>Follows heroine Lara Croft as she explores new territory.</t>
  </si>
  <si>
    <t>https://m.media-amazon.com/images/M/MV5BODViNDg5NWQtYzZlOC00YjJhLWFiZjktNzJiNWVlZGI5MGE5XkEyXkFqcGdeQXVyMDE4MzM3Mg@@._V1_FMjpg_UX1000_.jpg</t>
  </si>
  <si>
    <t>tt5675016</t>
  </si>
  <si>
    <t>Cyborg 009 vs Devilman</t>
  </si>
  <si>
    <t>The Cyborg team and Devilman cross paths to take on evil demons and cyborgs.</t>
  </si>
  <si>
    <t>['Bryce Papenbrook', 'Johnny Yong Bosch', 'Christine Marie Cabanos', 'Spike Spencer', 'Stephanie Sheh', 'Michael Sinterniklaas', 'Keith Silverstein', 'Joe Ochman', 'Tony Azzolino', 'Steve Staley', 'Kyle McCarley', 'Dorothy Elias-Fahn', 'Griffin Burns', 'Christopher Corey Smith', 'Dave Mallow', 'Cristina Valenzuela', 'Erin Fitzgerald', 'Doug Erholtz']</t>
  </si>
  <si>
    <t>https://m.media-amazon.com/images/M/MV5BNTc0MTBhMDEtOTQ4Yi00ZmMzLWEwZmEtZTUxMjFlNmM1Mzg1XkEyXkFqcGdeQXVyNjYzMDA4MTI@._V1_FMjpg_UX1000_.jpg</t>
  </si>
  <si>
    <t>tt10092764</t>
  </si>
  <si>
    <t>Move</t>
  </si>
  <si>
    <t>Discover the brilliant dancers and choreographers who are shaping the art of movement around the world in this documentary series.</t>
  </si>
  <si>
    <t>https://m.media-amazon.com/images/M/MV5BNGYzZjU3NjAtNDA1My00NWY4LThkN2YtZjk4NDhlZTI4ZjdhXkEyXkFqcGdeQXVyODc0OTEyNDU@._V1_FMjpg_UX1000_.jpg</t>
  </si>
  <si>
    <t>tt6090102</t>
  </si>
  <si>
    <t>Jim Gaffigan: Cinco</t>
  </si>
  <si>
    <t>The king of clean comedy returns for his fifth hour long comedy special.</t>
  </si>
  <si>
    <t>['Jim Gaffigan', 'Marre Gaffigan', 'Katie Gaffigan', 'Jack Gaffigan', 'Michael Gaffigan', 'Patrick Gaffigan', 'Jeannie Gaffigan']</t>
  </si>
  <si>
    <t>https://m.media-amazon.com/images/M/MV5BYzM5N2YyODQtZTkyMC00ZGVhLWJmZmYtZTI3ZGM2ODAzMzA1L2ltYWdlXkEyXkFqcGdeQXVyMzcwMjcwNQ@@._V1_FMjpg_UX1000_.jpg</t>
  </si>
  <si>
    <t>tt8479368</t>
  </si>
  <si>
    <t>Anjaan: Special Crimes Unit</t>
  </si>
  <si>
    <t>Two police officers, ASP Aditi Sharma the believer and ACP Vikrant Singhal the skeptic, investigate strange unsolved cases, while unnatural forces impede their efforts.</t>
  </si>
  <si>
    <t>['Shahab Khan', 'Abhijit Sinha', 'Gashmeer Mahajani', 'Heena Parmar']</t>
  </si>
  <si>
    <t>https://m.media-amazon.com/images/M/MV5BOGQ4ZGVkOTgtYzcyYi00ZWZlLTk1ODUtZjk1MzYwYjdhMDFhXkEyXkFqcGdeQXVyNDcwMzk1MTQ@._V1_FMjpg_UX1000_.jpg</t>
  </si>
  <si>
    <t>tt12689876</t>
  </si>
  <si>
    <t>Sam Jay: 3 in the Morning</t>
  </si>
  <si>
    <t>Comedian and "Saturday Night Live" writer Sam Jay serves up fresh takes on relationships, travel nightmares, the audacity of white people and more.</t>
  </si>
  <si>
    <t>['Sam Jay']</t>
  </si>
  <si>
    <t>https://m.media-amazon.com/images/M/MV5BNDY3NTk1NzMtYmVlZi00ODhlLTk2MzktNTk4ZTZkM2JhNWQ2XkEyXkFqcGdeQXVyODc0OTEyNDU@._V1_FMjpg_UX1000_.jpg</t>
  </si>
  <si>
    <t>tt13486136</t>
  </si>
  <si>
    <t>Anitta: Made in HonÃ³rio</t>
  </si>
  <si>
    <t>In this intimate documentary, Brazilian pop queen Anitta opens up about fame, family and her fierce work ethic, revealing the woman behind the hits.</t>
  </si>
  <si>
    <t>['Anitta', 'Arielle Macedo', 'David Brazil', 'Felipe Britto', 'Miriam Macedo', 'Renan Machado', 'Paulo Pimenta', 'Daniel Trovejani', 'Alline Azevedo', 'Rafael Castilhol', 'Amanda Gomes', 'Kondzilla', 'Carina Liberato', 'Mauro Machado', 'Marina Morena', 'Mc Rebeca', 'Will.i.am', 'M.C. Andinho']</t>
  </si>
  <si>
    <t>https://m.media-amazon.com/images/M/MV5BZTgzODg4Y2UtMGI3Zi00YTg3LTg4NjYtYWI2ZmJjNGNhYTlhXkEyXkFqcGdeQXVyNjEwNTM2Mzc@._V1_FMjpg_UX1000_.jpg</t>
  </si>
  <si>
    <t>tt5900870</t>
  </si>
  <si>
    <t>Morir para contar</t>
  </si>
  <si>
    <t>"Morir para contar" tells the stories of Spanish war correspondant dead while doing their work.</t>
  </si>
  <si>
    <t>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The most prestigious war reporters of the last decades - including several Pulitzer prize winners - open up and share their worst nightmares with us. Reporters that have been kidnapped by ISIS, wounded in Syria, and who have lost friends in Bosnia, Libya, Sierra Leone, Iraq or Afghanistan In the line of Oscar Winner documentary WAR PHOTOGRAPHER, after watching DYING TO TELL, listening or reading the news will never be the same for anyone. â€”Contramedia Films</t>
  </si>
  <si>
    <t>['HernÃ¡n Zin', 'David Beriain', 'Eric Frattini', 'JosÃ© Antonio Guardiola', 'Roberto Fraile', 'Gervasio SÃ¡nchez', 'Fran Sevilla', 'Maysun Abu-Khdeir', 'MÃ³nica G. Prieto', 'Javier Bauluz', 'Rosa Meneses', 'Carlos HernÃ¡ndez', 'RamÃ³n Lobo', 'Ãngel Sastre', 'Manu Brabo', 'Javier Espinosa', 'Monica Bernabe', 'Carmen Sarmiento']</t>
  </si>
  <si>
    <t>https://m.media-amazon.com/images/M/MV5BZDg3YmNjNDktNDIxOS00NDI2LWFhNDAtY2IxNGI1ZmNhYWE1XkEyXkFqcGdeQXVyMTMxODk2OTU@._V1_FMjpg_UX1000_.jpg</t>
  </si>
  <si>
    <t>tt9348438</t>
  </si>
  <si>
    <t>Monty Don's French Gardens</t>
  </si>
  <si>
    <t>Monty Don visits some of the most famous and interesting gardens in France.</t>
  </si>
  <si>
    <t>Having lived in Aix-en-Provence for six months when he was nineteen years old several decades ago and having fallen in love with all things French from that time, British gardener and gardening anthropologist Monty Don wants to expose the viewer to all things France through its gardens. He shows what their gardens reveal about French history, and its culinary and artistic traditions. With each, he also reveals why they are so enamored with order and structure. He will be meeting and speaking with working gardeners and hopefully eating fresh from the garden produce, and in the process finding out what makes France and French gardens unique in the world. â€”Huggo</t>
  </si>
  <si>
    <t>https://m.media-amazon.com/images/M/MV5BYjljNzE1MDItNTZjMi00ODBjLTg5ZDEtMmQ2NWUyYTgyOTUyXkEyXkFqcGdeQXVyMTMxODk2OTU@._V1_FMjpg_UX1000_.jpg</t>
  </si>
  <si>
    <t>tt4778602</t>
  </si>
  <si>
    <t>Lusers, los amigos no se eligen</t>
  </si>
  <si>
    <t>Three guys from differents countries (Peru, Argentina and Chile) come together in a funny adventure through the jungle in order to get to the Final of the FIFA World Cup Brasil 2014.</t>
  </si>
  <si>
    <t>['Carlos AlcÃ¡ntara', 'Pablo Granados', 'Felipe Izquierdo', 'Gaby Espino', 'CristiÃ¡n de la Fuente', 'Mario AlarcÃ³n', 'Carlos CarlÃ­n', 'Marcela Guerty', 'Andrea Montenegro', 'Eduardo Ramos', 'Mariana Richaudeau', 'RocÃ­o RodrÃ­guez Presedo', 'Claudio Torres']</t>
  </si>
  <si>
    <t>https://m.media-amazon.com/images/M/MV5BZGE4YzNlYzUtMWI4MC00NDg3LWI3ZTktY2UyZGRiNzE3ZTY0XkEyXkFqcGdeQXVyMTcxNTYyMjM@._V1_FMjpg_UX1000_.jpg</t>
  </si>
  <si>
    <t>tt3223412</t>
  </si>
  <si>
    <t>Blackout</t>
  </si>
  <si>
    <t>There is a Power Cut in the UK for a week and this is a Docu-Drama about that.</t>
  </si>
  <si>
    <t>['Jemima Abey', 'Maisie Abraham', 'Komal Amin', 'Faraz Ayub', 'Theo Barklem-Biggs', 'Michelle Bonnard', 'Janie Booth', 'Scarlett Brookes', 'Josh Casswell', 'Anthony Davis', 'Jordan Dawes', 'Kirsty Dillon', 'Ethan Fairclough', 'Andrew Gibson', 'Richard Graham', 'Josh Maguire', 'Karen Meagher', 'David Pentek']</t>
  </si>
  <si>
    <t>https://m.media-amazon.com/images/M/MV5BODczNTQ1ZDctMzBmZi00NTZhLTkzYTktODhiMjViODM3MjZlXkEyXkFqcGdeQXVyNzMzMjU5NDY@._V1_FMjpg_UX1000_.jpg</t>
  </si>
  <si>
    <t>tt12923792</t>
  </si>
  <si>
    <t>Captain Fall</t>
  </si>
  <si>
    <t>Follows a gullible captain on a ship who thinks he has everything under control but is unaware of what is really happening on the ship.</t>
  </si>
  <si>
    <t>['Rose Abdoo', 'Stelio Savante', 'David Bianchi', 'Sope Aluko', 'Momo Dione', 'Paloma Morales', 'Tejay Bah']</t>
  </si>
  <si>
    <t>tt6785134</t>
  </si>
  <si>
    <t>Moon Hotel Kabul</t>
  </si>
  <si>
    <t>Ivan Semciuc (a journalist), is a charismatic man nonetheless guilty of cynicism and lack of compassion. A seemingly meaningless sexual encounter with a translator in a hotel room in Kabul produces a vital revolution in ... Read all</t>
  </si>
  <si>
    <t>Ivan Semciuc (a journalist), is a charismatic man nonetheless guilty of cynicism and lack of compassion. A seemingly meaningless sexual encounter with a translator in a hotel room in Kabul produces a vital revolution in Ivan's unshakeable lifestyle. After Ivan's arrival back to Bucharest, Ioana is found dead, with her wrists cut. Ivan starts living in the absent presence of Ioana, who is starting to be more vivid in death than in life.</t>
  </si>
  <si>
    <t>['Ilona Brezoianu', 'Florin Ghioca', 'Lia Marin', 'Alexandru Nagy', 'Rodica Negrea', 'Florin Piersic Jr.', 'Ofelia Popii', 'Iulian Postelnicu', 'Adrian Titieni']</t>
  </si>
  <si>
    <t>https://m.media-amazon.com/images/M/MV5BMWQwMTc3YzUtYWY1YS00YWJlLTgzZmYtMThhYTg0MDQyZWQ4XkEyXkFqcGdeQXVyNDkzNTM2ODg@._V1_FMjpg_UX1000_.jpg</t>
  </si>
  <si>
    <t>tt5611024</t>
  </si>
  <si>
    <t>Fool Me Once</t>
  </si>
  <si>
    <t>tt3147968</t>
  </si>
  <si>
    <t>Cain and Abel</t>
  </si>
  <si>
    <t>Based on the biblical story of Adam and Eve's first two sons, Cain and Abel is about Cain's jealousy towards his brother Abel. Lee Cho In is a very gifted doctor who has everything that he wants whereas his older brother... Read all</t>
  </si>
  <si>
    <t>Based on the biblical story of Adam and Eve's first two sons, Cain and Abel is about Cain's jealousy towards his brother Abel. Lee Cho In is a very gifted doctor who has everything that he wants whereas his older brother, Seon Woo, is jealous of all the attention that Cho In receives. Seon Woo blames his brother for taking everything good in his life away from him. Seon Woo blames Cho In for getting their father's love, getting more recognition as a doctor, and for stealing the woman he loves. â€”D-Wiki</t>
  </si>
  <si>
    <t>['So Ji-seob', 'Hyeon-jun Shin', 'Han Ji-min', 'Jeong-an Chae', 'Nae-sang Ahn', 'Seung Hyun Baek', 'Jae-Hwan Choi', 'Kim Hae-sook', 'Da-Min Han', 'Yong Jang', 'Ha-Kyun Kim', 'Myoung-guk Kim', 'Hae-hyo Kwon', 'Jong-ho Song', 'Park Sung-woong', 'Ki-won Yoon']</t>
  </si>
  <si>
    <t>https://m.media-amazon.com/images/M/MV5BOWJhYjhjNWYtZTMzYS00NTk0LThhN2MtNDYyNjEzYmIwNjVkXkEyXkFqcGdeQXVyMzE4MDkyNTA@._V1_FMjpg_UX1000_.jpg</t>
  </si>
  <si>
    <t>tt3991302</t>
  </si>
  <si>
    <t>Rumble</t>
  </si>
  <si>
    <t>Rumble revolves around an aging and injured former MMA champ who is forced back into a deadly Mexican underground fight circuit to save is girlfriend kidnapped by a mysterious cartel leader and criminal mastermind.</t>
  </si>
  <si>
    <t>An aging former MMA champ is forced into a deadly Mexican underground fight circuit to save his kidnapped girlfriend. Hunted down by rival mobs and a Mexican detective, he must beat the circuit ringleader at his own game to save the girl and escape. â€”Anonymous</t>
  </si>
  <si>
    <t>['Gary Daniels', 'Sissi Fleitas', 'Eddie J. Fernandez', 'Luis Gatica', 'Fabian Lopez', 'Justin Nesbitt', 'Pedro Rodman Rodriguez', 'Toktam Aboozary']</t>
  </si>
  <si>
    <t>https://m.media-amazon.com/images/M/MV5BODg4ZWQ1YTYtZmMxMy00NGI3LTg3OTAtZjI1YjQxOTAzMmZjXkEyXkFqcGdeQXVyMzYyNDc5NTI@._V1_FMjpg_UX1000_.jpg</t>
  </si>
  <si>
    <t>tt14690742</t>
  </si>
  <si>
    <t>The Republic of Imbaba</t>
  </si>
  <si>
    <t>Living on the edges of Cairo's Embabah neighborhood, several residents seek to better their circumstances following the January 25 Revolution.</t>
  </si>
  <si>
    <t>['Inas Ezz El Din', 'Ola Ghanim', 'Ayman Kandil', 'Basem Samrah', 'Ahmed Wafik', 'Feryal Youssef']</t>
  </si>
  <si>
    <t>https://m.media-amazon.com/images/M/MV5BMDM1NjFjYzAtYjFjZC00MWNkLWIyYmYtZDk1MzUwOTA2Njk5XkEyXkFqcGdeQXVyMTIxMDUyOTI@._V1_FMjpg_UX1000_.jpg</t>
  </si>
  <si>
    <t>tt6540084</t>
  </si>
  <si>
    <t>Katherine Ryan: In Trouble</t>
  </si>
  <si>
    <t>Canadian comic Katherine Ryan explains the perks of dating younger men. She talks about her unusual relationships, living in the hometown she hates and how she once enraged an entire nation.</t>
  </si>
  <si>
    <t>https://m.media-amazon.com/images/M/MV5BMjMyOTIzNzItZTA0Ny00ZWRhLTk2NDMtYmQwYzUwZDllMjlhXkEyXkFqcGdeQXVyNTM0MTIyMjQ@._V1_FMjpg_UX1000_.jpg</t>
  </si>
  <si>
    <t>tt10715202</t>
  </si>
  <si>
    <t>Styling Hollywood</t>
  </si>
  <si>
    <t>Stylist and interior designer Jason Bolden and husband Adair Curtis of JSN Studio make the magic happen on the red carpet and at home for A-listers.</t>
  </si>
  <si>
    <t>['Melinda Elvenes', 'Jason Bolden', 'Adair Curtis']</t>
  </si>
  <si>
    <t>https://m.media-amazon.com/images/M/MV5BMzg1ZmRmYWMtMGEzYS00MjZmLWE4ZGQtODIzOTgxNmE0Mzg4XkEyXkFqcGdeQXVyMTMxODk2OTU@._V1_FMjpg_UX1000_.jpg</t>
  </si>
  <si>
    <t>tt0432006</t>
  </si>
  <si>
    <t>Puppy</t>
  </si>
  <si>
    <t>Attempting suicide, sultry but down-on-her-luck swindler Liz is rescued by lonely tow truck driver Aiden. But instead of rushing her to the hospital, Liz's savior abducts her to his remote farmhouse, convinced that she i... Read all</t>
  </si>
  <si>
    <t>Attempting suicide, sultry but down-on-her-luck swindler Liz is rescued by lonely tow truck driver Aiden. But instead of rushing her to the hospital, Liz's savior abducts her to his remote farmhouse, convinced that she is the wife who abandoned him years earlier. Cut off from civilization, kept prisoner and guarded day and night by vicious attack dogs, Liz realizes she must rely on her skills as a con artist to talk her way out of this hostage situation. In the satiric tradition of Buffalo '66, Misery, Black Snake Moan, and Secretary, comes this captivating black comedy about the ties that bind. â€”Dokument Films</t>
  </si>
  <si>
    <t>['Nadia Townsend', 'Bernard Curry', 'Terence Donovan', 'Susan Ellis', 'Sally Bull', 'Peter Barron', 'Deniz Akdeniz', 'Richie Akers', 'Gregory Ross', 'Brenda Palmer', 'Andy McPhee', 'Les Toth', 'Teague Rook', 'Ian McMillan', 'Zac Richmond']</t>
  </si>
  <si>
    <t>https://m.media-amazon.com/images/M/MV5BMTM0Nzg1MTQyNV5BMl5BanBnXkFtZTcwNDAzMzg0MQ@@._V1_FMjpg_UX1000_.jpg</t>
  </si>
  <si>
    <t>tt5112054</t>
  </si>
  <si>
    <t>Kappen!</t>
  </si>
  <si>
    <t>When a boy is framed after an act of senseless violence by his friends, they turn against him for trying to tell the truth.</t>
  </si>
  <si>
    <t>['Tim Akkerman', 'Youp Alblas', 'Binck Bakker', 'Raff Bierens', 'Tonko Bossen', 'Marlon Braakman', 'Joes Brauers', 'John Buijsman', 'Horace Cohen', 'Tina de Bruin', 'Jessica de Groen', 'Ailynn de Lange', 'Davey Driessen', 'Maureen du Toit', 'Bente Fokkens', 'Rick Hakkaart', 'Jonathan Huisman', 'Micha Hulshof']</t>
  </si>
  <si>
    <t>https://m.media-amazon.com/images/M/MV5BN2E5MmVhMWEtN2ZjMy00MWYzLThmZTYtMTY0MTNmYTgyOGVjXkEyXkFqcGdeQXVyMTEzMjU0NA@@._V1_FMjpg_UX1000_.jpg</t>
  </si>
  <si>
    <t>tt9249090</t>
  </si>
  <si>
    <t>Warrior</t>
  </si>
  <si>
    <t>A war veteran plagued by guilt over his final mission teams up with his best friend's widow to infiltrate a dangerous Copenhagen biker gang.</t>
  </si>
  <si>
    <t>https://m.media-amazon.com/images/M/MV5BNWI5NDE1ODYtOGRlZS00MmExLTk0ZGMtZTAyM2FjMTk0ZThiXkEyXkFqcGdeQXVyNDg4NjY5OTQ@._V1_FMjpg_UX1000_.jpg</t>
  </si>
  <si>
    <t>tt14413964</t>
  </si>
  <si>
    <t>Steps</t>
  </si>
  <si>
    <t>tt2516864</t>
  </si>
  <si>
    <t>Smoorverliefd</t>
  </si>
  <si>
    <t>Four women in the Miller family: teen daughter Eva, her mother Judith, aunt Barbara and older half-sister Anna, work their way through the chaos called love. The result is a roller coaster ride of first crushes, lust, af... Read all</t>
  </si>
  <si>
    <t>Four women in the Miller family: teen daughter Eva, her mother Judith, aunt Barbara and older half-sister Anna, work their way through the chaos called love. The result is a roller coaster ride of first crushes, lust, affairs, baby fever, and indestructible love. The four women are beautiful, courageous and sensible, but are also sometimes a bit lost. Can their male counterparts handle this dangerous cocktail of determination and female hormones? â€”AnonymousB</t>
  </si>
  <si>
    <t>['Susan Visser', 'Anna Drijver', 'Anna Raadsveld', 'Beatrice Hillen', 'Rik Launspach', 'Pierre Bokma', 'Johnny de Mol', 'Tarikh Janssen', 'Manuel Broekman', 'Filip Peeters', 'Yanick Pilgram', 'Ronald Top', 'Jazz Bekker', 'Hugo Maerten', 'Bob Fosko', 'Elle van Rijn', 'Ruth Becquart', 'Tim Murck']</t>
  </si>
  <si>
    <t>https://m.media-amazon.com/images/M/MV5BMjE4OTM0MjE1NV5BMl5BanBnXkFtZTcwNzgxMzM2OQ@@._V1_FMjpg_UX1000_.jpg</t>
  </si>
  <si>
    <t>tt13956560</t>
  </si>
  <si>
    <t>FedeltÃ </t>
  </si>
  <si>
    <t>Fidelity tells a story of marital fidelity, in particular the one of Carlo and Margherita, a young couple who needs to face the deflagrant consequences of an alleged betrayal. Their relationship becomes a symbol of fidel... Read all</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</si>
  <si>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â€”Netflix</t>
  </si>
  <si>
    <t>['Lucrezia Guidone', 'Michele Riondino']</t>
  </si>
  <si>
    <t>tt2907394</t>
  </si>
  <si>
    <t>Samir Abu el-Nil</t>
  </si>
  <si>
    <t>A thrifty young man called Sammer who live in popular neighborhood, due to his stinginess, he faces many paradoxes with his neighbors, and they dislike him more and more for his rudeness.</t>
  </si>
  <si>
    <t>['Ahmed Mekky', 'Nicole Saba', 'Muhammad Lutfi', 'Hussien El Imam', 'Idward', 'Ala Mursi', 'Hasan Abdulfattah', 'Youssef Eid', 'Dina El Sherbiny', 'Abdullah Mishref', 'Saeed Tarabek']</t>
  </si>
  <si>
    <t>https://m.media-amazon.com/images/M/MV5BODgyNGYyZjUtNzcwZS00MzFlLThiM2YtMDQ0NTQ3NTFmMGE1XkEyXkFqcGdeQXVyMzk0MzcwODg@._V1_FMjpg_UX1000_.jpg</t>
  </si>
  <si>
    <t>tt14168118</t>
  </si>
  <si>
    <t>Untitled Alexandre Moratto Film</t>
  </si>
  <si>
    <t>To provide a better life for his family in the country, 18-year-old Mateus accepts a job in a junkyard in SÃ£o Paulo for his new boss Luca. But when he and a few other boys become trapped in the dangerous world of contemp... Read all</t>
  </si>
  <si>
    <t>To provide a better life for his family in the country, 18-year-old Mateus accepts a job in a junkyard in SÃ£o Paulo for his new boss Luca. But when he and a few other boys become trapped in the dangerous world of contemporary slavery, Mateus will be forced to decide between working for the very man who enslaved him or risk his and his family's future.</t>
  </si>
  <si>
    <t>['Rodrigo Santoro', 'Christian Malheiros']</t>
  </si>
  <si>
    <t>tt5468690</t>
  </si>
  <si>
    <t>DC Super Friends</t>
  </si>
  <si>
    <t>The Super Friends are the World's Greatest Super Heroes. They work together to stop the villains and protect the innocent, keeping the world safe. Go, Super Friends.</t>
  </si>
  <si>
    <t>['Blaze Berdahl', 'Johnny Yong Bosch', 'Mark Deakins', 'Gideon Emery', 'Richard Epcar', 'Lloyd Floyd', 'Mark Gagliardi', 'Bryton James', 'Yuri Lowenthal', 'Rachael MacFarlane', 'Matthew Mercer', 'Sean Schemmel', 'Dana Snyder', 'Steve Staley', 'Marc Thompson', 'Travis Willingham', 'Wally Wingert', 'Fryda Wolff']</t>
  </si>
  <si>
    <t>https://m.media-amazon.com/images/M/MV5BNjQwZDJmMjQtODY5MC00MTBiLWE1ZDktM2UwNGM2OGVlMDVhXkEyXkFqcGdeQXVyMjA4MzgxNjg@._V1_FMjpg_UX1000_.jpg</t>
  </si>
  <si>
    <t>tt14279218</t>
  </si>
  <si>
    <t>I Am Not Your Perfect Mexican Daughter</t>
  </si>
  <si>
    <t>tt1580798</t>
  </si>
  <si>
    <t>Kommissarie SpÃ¤ck</t>
  </si>
  <si>
    <t>A dead body is found and police detective MÃ¥rten SpÃ¤ck draws the conclusion that a serial suicide killer is at large. SpÃ¤ck with his colleagues GrÃ¼nvald Karlsson and Irene Snusk suspect a gang who distributes pirated DVD... Read all</t>
  </si>
  <si>
    <t>A dead body is found and police detective MÃ¥rten SpÃ¤ck draws the conclusion that a serial suicide killer is at large. SpÃ¤ck with his colleagues GrÃ¼nvald Karlsson and Irene Snusk suspect a gang who distributes pirated DVD's of 'bottom-of-the-barrel' Swedish movies. â€”Mattias Thuresson</t>
  </si>
  <si>
    <t>['Leif AndrÃ©e', 'Johan Hedenberg', 'Cecilia Frode', 'Kjell Bergqvist', 'Per Morberg', 'Jarmo MÃ¤kinen', 'Omid Khansari', 'Harald Hamrell', 'Fredrik Lexfors', 'Lia Boysen', 'Ola WahlstrÃ¶m', 'Katarina EwerlÃ¶f', 'Rolf Skoglund', 'Jan Mybrand', 'Marko Lehtosalo', 'Ulf Malmros', 'Oscar Sandberg', 'Adrian Athanasopoulos']</t>
  </si>
  <si>
    <t>https://m.media-amazon.com/images/M/MV5BMDZiZDBhYmMtNDg3My00M2I1LWIxYjgtYzFlMTU0MzlhMzFhXkEyXkFqcGdeQXVyMTQzMjU1NjE@._V1_FMjpg_UX1000_.jpg</t>
  </si>
  <si>
    <t>tt1430632</t>
  </si>
  <si>
    <t>Tell No One</t>
  </si>
  <si>
    <t>tt8898498</t>
  </si>
  <si>
    <t>Raghdah Mutawahheshah</t>
  </si>
  <si>
    <t>The film takes place in the context of a comedy about the young Ismail , who works in a beauty center, and accidentally discover that one of the directors of the search for a new face, turning himself to a girl in order ... Read all</t>
  </si>
  <si>
    <t>The film takes place in the context of a comedy about the young Ismail , who works in a beauty center, and accidentally discover that one of the directors of the search for a new face, turning himself to a girl in order to make the announcement and already succeed in it before it is exposed and exposed to many comedic positions . â€”Mohamed Basem 74</t>
  </si>
  <si>
    <t>['Adel Abdulnabi', 'Adel Abdulsalam', 'Ahmad Abu-Zaid', 'Ihab Abul-Dahab', 'Rasha Abul-Suood', 'Nisrin Amin', 'Basant Ashraf', 'Gehad Biboo', 'Ahmad El-Baz', 'Sali El-Mahdi', 'Ahmad El-Shubukshi', 'Entessar', 'Maya Fares', 'Ahmed Fathi', 'Bayyumi Fuad', 'Ramez Galal', 'Riham Haggag', 'Taym Hani']</t>
  </si>
  <si>
    <t>https://m.media-amazon.com/images/M/MV5BMzVhNTFmODEtOGFhMy00NDZiLTg0YjItYzU0ZTE4ZGQ4ZjViXkEyXkFqcGdeQXVyMTMxODk2OTU@._V1_FMjpg_UX1000_.jpg</t>
  </si>
  <si>
    <t>tt7981052</t>
  </si>
  <si>
    <t>Rapture</t>
  </si>
  <si>
    <t>Featuring an impressive collection of artists who have found worldwide success, this documentary series showcases hip-hop's impact on global culture.</t>
  </si>
  <si>
    <t>Rapture stares directly into the bright light that hip hop culture shines on the world and doesn't blink. Throughout 8 episodes Rapture dives into artists' lives with their families and friends, to sitting front row in the studio and grinding on tour, to experiencing the ecstatic power of moving the crowd. â€”Netflix</t>
  </si>
  <si>
    <t>['Joseph Simmons III', 'A Boogie wit da Hoodie', 'Logic', '2 Chainz', 'Aloe Blacc', 'Just Blaze', 'Dave East', 'G-Eazy', 'Dominique Kelley', 'Killer Mike', 'Lin-Manuel Miranda', 'N.O.R.E.', 'Nas', 'Large Professor', 'Rapsody', 'Cherie Robinson', 'T.I.']</t>
  </si>
  <si>
    <t>https://m.media-amazon.com/images/M/MV5BNjVhMzI3NTEtZWUzYi00MzMwLWEyNmYtZmFiZTAwODNmYWY4XkEyXkFqcGdeQXVyMTMxODk2OTU@._V1_FMjpg_UX1000_.jpg</t>
  </si>
  <si>
    <t>tt0230412</t>
  </si>
  <si>
    <t>Khoon Khoon</t>
  </si>
  <si>
    <t>A Bombay cop tries to track down a serial killer who snipes at random victims.</t>
  </si>
  <si>
    <t>['Mahendra Sandhu', 'Danny Denzongpa', 'Jagdeep', 'Faryal', 'Padma Khanna', 'Karan Dewan', 'Asit Kumar Sen', 'Agha', 'Murad', 'Sabina', 'Kamal', 'Ratna', 'Rajan Kapoor', 'Madan Puri', 'Rekha', 'Helen', 'Manmohan Krishna', 'Shyama']</t>
  </si>
  <si>
    <t>https://m.media-amazon.com/images/M/MV5BZjI0MjRkMTMtZWRlMi00ZGZmLTg2MDYtMWZhZjRiMjdjZjFjXkEyXkFqcGdeQXVyMjU3MzYxODk@._V1_FMjpg_UX1000_.jpg</t>
  </si>
  <si>
    <t>tt10228032</t>
  </si>
  <si>
    <t>Legend Quest: Masters of Myth</t>
  </si>
  <si>
    <t>When mythical creatures come to life, it's up to Leo, Teodora, Don AndrÃ©s and Alebrije -- super-secret monster hunters to save the day.</t>
  </si>
  <si>
    <t>['Johnny Rose', 'Annemarie Blanco', 'Paul Tei', 'Oscar Cheda', 'Chuck Morgan', 'Charlotte Cunningham', 'Patrick McGrath', 'Jenna Lamia', 'Frank Gerrish', 'Matt Fowler', 'Marc Graue', 'Roly GutiÃ©rrez', 'Joe Hernandez']</t>
  </si>
  <si>
    <t>https://m.media-amazon.com/images/M/MV5BYmQxMWY1M2QtZDhlMy00MDEwLTg5NGQtYzI5YjFmN2Q0N2VmXkEyXkFqcGdeQXVyMjgzNjA3Mw@@._V1_FMjpg_UX1000_.jpg</t>
  </si>
  <si>
    <t>tt2107850</t>
  </si>
  <si>
    <t>The Case Against 8</t>
  </si>
  <si>
    <t>A behind-the-scenes look inside the case to overturn California's ban on same-sex marriage. Shot over five years, the film follows the unlikely team that took the first federal marriage equality lawsuit to the U.S. Supre... Read all</t>
  </si>
  <si>
    <t>After the California Supreme Court ruled in May 2008 that same-sex couples could marry, a proposition was put to voters to amend the state constitution to define marriage as being between a man and a woman. After that proposition was passed a group decided to challenge the constitutionality of the amendment. This documentary follows the efforts of the plaintiffs and lawyers over four years as the case winds its way through the courts. â€”garykmcd</t>
  </si>
  <si>
    <t>['Ted Olson', 'Christopher D. Dusseault', 'Jeffrey J. Zarrillo', 'Paul T. Katami', 'Kristin M. Perry', 'Sandra B. Stier', 'David Boies', 'Ted Uno', 'Chad Griffin', 'Kristina Schake', 'Adam Umhoefer', 'Elliott Perry', 'Frank Stier', 'Tom Stier', 'Spencer Perry', 'Dominick Zarrillo', 'Linda Zarrillo', 'Enrique Monagas']</t>
  </si>
  <si>
    <t>https://m.media-amazon.com/images/M/MV5BMTAzMzYwNzM2NDheQTJeQWpwZ15BbWU4MDQzNDAxMDEx._V1_FMjpg_UX1000_.jpg</t>
  </si>
  <si>
    <t>tt4976984</t>
  </si>
  <si>
    <t>Ghostheads</t>
  </si>
  <si>
    <t>A look at the intense fandom for the media franchise, Ghostbusters (1984)</t>
  </si>
  <si>
    <t>Ghostheads is a documentary that explores the extreme side of the Ghostbusters fandom, and looks back at the impact the franchise has had on the world over the past three decades. Through interviews with key cast and crew, including Dan Aykroyd, Ivan Reitman, Ernie Hudson and many more, as well as with Ghostbusters fans all over the world, Ghostheads presents countless humanizing stories that will connect with audiences about comradery, overcoming obstacles, and that no one should ever feel alone or isolated. Ghostheads will show what really separates a fandom from the rest. Every Ghosthead is unique. Every Franchise is its own.</t>
  </si>
  <si>
    <t>['Chace Ambrose', 'William Atherton', 'Dan Aykroyd', 'Brandon Balentine', 'Christopher Beaumont', 'Matt Burkit', 'Matt Cardona', 'Matthew C. Case', 'Dave Coulier', 'Jonathan Dion', 'Ryan Doell', 'Paul Feig', 'Kurt Fuller', 'Abigail Gardner', 'Tom Gebhardt', 'Craig Goldberg', 'Michael C. Gross', 'Ernie Hudson']</t>
  </si>
  <si>
    <t>https://m.media-amazon.com/images/M/MV5BYjYyZWIwYjUtMDE2Yi00ZDI1LThmZGMtMDhkNThlOGY1N2U0XkEyXkFqcGdeQXVyNzA1MDM3MA@@._V1_FMjpg_UX1000_.jpg</t>
  </si>
  <si>
    <t>tt1540978</t>
  </si>
  <si>
    <t>Louder Than a Bomb</t>
  </si>
  <si>
    <t>By turns hopeful and heartbreaking, Louder Than a Bomb follows the fortunes of four Chicago-area high school poetry teams as they prepare for and compete in the world's largest youth slam.</t>
  </si>
  <si>
    <t>Hailed as "one of the most inspiring and exhilarating documentaries in years" (Steve Pond, The Wrap), Louder Than a Bomb tells the story of four Chicago high school poetry teams as they prepare for and compete in the world's largest youth slam. By turns hopeful and heartbreaking, the film captures the turbulent lives of these unforgettable kids, exploring the ways writing shapes their world, and vice versa. Louder Than a Bomb is not about "high school poetry" as we often think of it. It's about language as a joyful release, irrepressibly talented teenagers obsessed with making words dance. While the topics they tackle are often deeply personal, what they put into their poems-and what they get out of them-is universal: the defining work of finding one's voice. â€”Greg Jacobs</t>
  </si>
  <si>
    <t>['Kevin Coval', 'Adam Gottlieb', 'Elizabeth Graf', 'Kevin Harris', 'John Hood', 'Lamar Jorden', 'Peter Kahn', 'JÃ©sus Lark', 'Nate Marshall', "She'Kira McKnight", 'Preye Porri', 'James Sloan', 'Charles Smith', 'Robbie Q. Telfer', 'Nova Venerable']</t>
  </si>
  <si>
    <t>https://m.media-amazon.com/images/M/MV5BMjEwNDQwOTY4OV5BMl5BanBnXkFtZTcwNDQ5MzAzNQ@@._V1_FMjpg_UX1000_.jpg</t>
  </si>
  <si>
    <t>tt1056467</t>
  </si>
  <si>
    <t>Dying God</t>
  </si>
  <si>
    <t>With the help of local pimps head by Chance, a corrupt cop will have to face his own demons to put an end to a series of brutal rapes and murders of the most weirdest kind, but in the end may not be human.</t>
  </si>
  <si>
    <t>In a dark and decadent city, Sean Fallon - a corrupt cop - will have to face his own demons to put an end to a series of brutal rapes and murders of the most weirdest kind. With the help of the local pimps, headed by Chance, Fallon will go the hunt for the serial killer, that may in the end not be human! â€”Anonymous</t>
  </si>
  <si>
    <t>['James Horan', 'Lance Henriksen', 'Erin Brown', 'Agathe de La Boulaye', 'Enrique Liporace', 'Victoria Maurette', 'Samuel Arena', 'Hugo Halbrich', 'Muni Seligmann', 'IvÃ¡n Espeche', 'Louis Ballester', 'Kevin Schiele', 'Brad Krupsaw', 'Maxime SeugÃ©', 'Pablo Padilla', 'Luciana Aguirre', 'Gabriela CÃ³ceres', 'NicolÃ¡s Silvert']</t>
  </si>
  <si>
    <t>https://m.media-amazon.com/images/M/MV5BMTVkZDdiMjgtMWZiOS00N2U4LWE0YjAtMDNmYmQ5ZDBlMTFlXkEyXkFqcGdeQXVyODg3MzY5MjE@._V1_FMjpg_UX1000_.jpg</t>
  </si>
  <si>
    <t>tt7631792</t>
  </si>
  <si>
    <t>Follow Me</t>
  </si>
  <si>
    <t>After hearing that some people get paid $5000 for posting a picture on Instagram, broke and out of work director, Asri Bendacha sets out on a journey to become a social media influencer and get as many followers as he ca... Read all</t>
  </si>
  <si>
    <t>After hearing that some people get paid $5000 for posting a picture on Instagram, broke and out of work director, Asri Bendacha sets out on a journey to become a social media influencer and get as many followers as he can on Instagram. Little does he know that the path to fame and fortune on social media is not what it seems.</t>
  </si>
  <si>
    <t>https://m.media-amazon.com/images/M/MV5BM2UyYjBjOTAtMmE2Ni00ZjE1LThlMDQtMDczYzk4ZGExZjdhXkEyXkFqcGdeQXVyMzcyNzQ5MTk@._V1_FMjpg_UX1000_.jpg</t>
  </si>
  <si>
    <t>tt7026230</t>
  </si>
  <si>
    <t>Patton Oswalt: Annihilation</t>
  </si>
  <si>
    <t>Patton Oswalt, despite a personal tragedy, produces his best standup yet. Focusing on the tribulations of the Trump era and life after the loss of a loved one, Oswalt continues his journey to contribute joy to the world.</t>
  </si>
  <si>
    <t>['Patton Oswalt']</t>
  </si>
  <si>
    <t>https://m.media-amazon.com/images/M/MV5BZGE4NDVjZGQtNzc0Yi00YTE2LWFiN2EtYTNiY2ZiNjliYWQ1XkEyXkFqcGdeQXVyMTk3NDAwMzI@._V1_FMjpg_UX1000_.jpg</t>
  </si>
  <si>
    <t>tt8271972</t>
  </si>
  <si>
    <t>Ryuuou no Oshigoto!</t>
  </si>
  <si>
    <t>The story is about a teenage boy who happens to be a shogi master. One day, a nine-year-old girl turns up at his house, requesting to be taken as his disciple. From there, all kinds of wacky hijinks ensue.</t>
  </si>
  <si>
    <t>['Yuma Uchida', 'Rina Hidaka', 'Hisako Kanemoto', 'Ayane Sakura', 'Yui Ogura', 'Ayaka Suwa', 'Nobuhiko Okamoto', 'Ai Kayano', 'Toshihiko Seki', 'Yurika Kubo', 'Chinami Hashimoto']</t>
  </si>
  <si>
    <t>https://m.media-amazon.com/images/M/MV5BOTE0Njc5OTUtMTBiZC00ZDU1LWEyNTYtNGZjMmYxMzBkOGMxXkEyXkFqcGdeQXVyMjIxNjY2NjE@._V1_FMjpg_UX1000_.jpg</t>
  </si>
  <si>
    <t>tt3674026</t>
  </si>
  <si>
    <t>Un fidanzato per mia moglie</t>
  </si>
  <si>
    <t>An exasperated husband hires a fading playboy to seduce his annoying wife in order to speed up a separation from her.</t>
  </si>
  <si>
    <t>['Luca Bizzarri', 'Paolo Kessisoglu', 'Geppi Cucciari', 'Dino Abbrescia', 'Franz', 'Pia Engleberth', 'Corrado Fortuna', 'Brenda Lodigiani', 'Ale', 'Daria Bignardi', 'Giuseppe Bonito', 'Luca Confortini', 'Veronica Cruciani', 'Giovanni Cucciari', 'Ira Fronten', 'Marta Iagatti', 'Lavinia Longhi', 'Martina Maltagliati']</t>
  </si>
  <si>
    <t>https://m.media-amazon.com/images/M/MV5BOTIxZDg1NmItMTMxYi00ZWEyLWI4MzYtZjUyYzE4MjRhMWY3XkEyXkFqcGdeQXVyNjQ5NzQ0OTc@._V1_FMjpg_UX1000_.jpg</t>
  </si>
  <si>
    <t>tt7655590</t>
  </si>
  <si>
    <t>Marlon Wayans: Woke-ish</t>
  </si>
  <si>
    <t>An American stand-up comedy special starring Marlon Wayans who jokes about politics, racism, hip-hop, gay rights, and raising kids.</t>
  </si>
  <si>
    <t>['Marlon Wayans', 'Diana Hernandez']</t>
  </si>
  <si>
    <t>https://m.media-amazon.com/images/M/MV5BYTNmN2ZiMmEtNTZhMy00NTQ4LWE2ZDktYmZlMzFmMTk0NDIzXkEyXkFqcGdeQXVyMTMxODk2OTU@._V1_FMjpg_UX1000_.jpg</t>
  </si>
  <si>
    <t>tt9708588</t>
  </si>
  <si>
    <t>Nailed It! Mexico</t>
  </si>
  <si>
    <t>Hosted by Omar Chaparro and head judge Anna Ruiz, home bakers in Mexico with a terrible track record take a shot at recreating edible masterpieces for a $10,000 prize. It's part competition, part hot mess.</t>
  </si>
  <si>
    <t>['Omar Chaparro', 'Anna Ruiz', 'JosÃ© RamÃ³n Castillo', 'Amirah Kassem', "Ricardo O'Farrill", 'Ricardo Rasillo']</t>
  </si>
  <si>
    <t>https://m.media-amazon.com/images/M/MV5BZmVmYTE2OGEtMTkzOC00YzNiLTlhYWQtZDFiMmJiZDBmNTAwXkEyXkFqcGdeQXVyMTMxODk2OTU@._V1_FMjpg_UX1000_.jpg</t>
  </si>
  <si>
    <t>tt8324578</t>
  </si>
  <si>
    <t>Kevin James: Never Don't Give Up</t>
  </si>
  <si>
    <t>Kevin James is back with a new stand-up special dishing on parenting, allergies, his fans, and more.</t>
  </si>
  <si>
    <t>['Kevin James']</t>
  </si>
  <si>
    <t>https://m.media-amazon.com/images/M/MV5BYzA3YTJlN2MtMGIyZi00YTIzLThiNzgtMjZhNGExNzMzNDEwXkEyXkFqcGdeQXVyNjc5MDk0MzA@._V1_FMjpg_UX1000_.jpg</t>
  </si>
  <si>
    <t>tt11353562</t>
  </si>
  <si>
    <t>The Irishman: In Conversation</t>
  </si>
  <si>
    <t>A roundtable discussion about The Irishman (2019) with Martin Scorsese, Robert De Niro, Al Pacino and Joe Pesci.</t>
  </si>
  <si>
    <t>['Robert De Niro', 'Al Pacino', 'Joe Pesci', 'Martin Scorsese', 'Jacqueline Kennedy', 'John F. Kennedy', 'Robert F. Kennedy']</t>
  </si>
  <si>
    <t>https://m.media-amazon.com/images/M/MV5BOTZjMjNjYjItNjA4Ny00YjEyLWI4ZDgtNTk4MGQyNGMxNmZhXkEyXkFqcGdeQXVyMTMxODk2OTU@._V1_FMjpg_UX1000_.jpg</t>
  </si>
  <si>
    <t>tt5222724</t>
  </si>
  <si>
    <t>Jimmy Carr: Funny Business</t>
  </si>
  <si>
    <t>A man, with an incredibly stupid laugh, tells jokes to an audience.</t>
  </si>
  <si>
    <t>['Jimmy Carr']</t>
  </si>
  <si>
    <t>https://m.media-amazon.com/images/M/MV5BM2NjMGI1YjktMjQ5Zi00M2ZjLTg5MmQtYWQ0OTVkOTVmODI2XkEyXkFqcGdeQXVyNTMyNzI0Mjk@._V1_FMjpg_UX1000_.jpg</t>
  </si>
  <si>
    <t>tt12724632</t>
  </si>
  <si>
    <t>Rob Schneider: Asian Momma, Mexican Kids</t>
  </si>
  <si>
    <t>Comedian Rob Schneider gives viewers a look at his family and personal life through humorous anecdotes about potty training his young daughters as well as his own pig potential and a surprise duet performance with his da... Read all</t>
  </si>
  <si>
    <t>Comedian Rob Schneider gives viewers a look at his family and personal life through humorous anecdotes about potty training his young daughters as well as his own pig potential and a surprise duet performance with his daughter.</t>
  </si>
  <si>
    <t>['Elle King', 'Rob Schneider']</t>
  </si>
  <si>
    <t>https://m.media-amazon.com/images/M/MV5BMzUyZDYwNGYtYzQyYi00MzRhLTk3MmYtYmZkMjExNjBlYTBiXkEyXkFqcGdeQXVyMTEyMjM2NDc2._V1_FMjpg_UX1000_.jpg</t>
  </si>
  <si>
    <t>tt13353508</t>
  </si>
  <si>
    <t>Dragons: Rescue Riders: Huttsgalor Holiday</t>
  </si>
  <si>
    <t>Odinyule, the feast of the Vikings sharing, begins with the snow. But if the Rescue Team does not step in, perhaps the tradition will be canceled due to extreme weather conditions.</t>
  </si>
  <si>
    <t>['Noah Kaye Bentley', 'Brennley Brown', 'Zach Callison', 'Nicolas Cantu', 'Skai Jackson', 'Marsai Martin', 'Andre Robinson', 'Carlos Alazraqui', 'Roshon Fegan', 'Grey Griffin', 'Brad Grusnick', 'Sam Lavagnino', 'John C. McGinley', 'Roger Craig Smith']</t>
  </si>
  <si>
    <t>https://m.media-amazon.com/images/M/MV5BNzgwMjkxM2YtMTNiOC00NTI3LWJmNDctNGE0YWRlN2U1MmFjXkEyXkFqcGdeQXVyMTE5NDQ1MzQ3._V1_FMjpg_UX1000_.jpg</t>
  </si>
  <si>
    <t>tt2903370</t>
  </si>
  <si>
    <t>Los Herederos</t>
  </si>
  <si>
    <t>Teenagers' leisure at full swing: a group of friends spend their holidays at parties, having sex, boozing, and partaking in any adventure that brings them a boost of adrenaline. As they use violence for entertainment and... Read all</t>
  </si>
  <si>
    <t>Teenagers'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</si>
  <si>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['MÃ¡ximo Hollander', 'SebastiÃ¡n Aguirre', 'Ãšrsula Pruneda', 'Rodrigo Mendoza', 'GermÃ¡n Bracco', 'TomÃ¡s Manterola', 'Regina Soto', 'Diego VelÃ¡zquez', 'MÃ³nica Del Carmen', 'JosÃ© EgÃ¼ez', 'Pablo Cruz', 'Mario Escalante', 'Veronica FalcÃ³n', 'Luciana Moreno Mora', 'Benjamin Ortiz', 'Paloma Petra', 'Danae Reynaud', 'Javier Reyes Rios']</t>
  </si>
  <si>
    <t>https://m.media-amazon.com/images/M/MV5BNDg2YjljZjItNmI5My00M2MwLTg0MDEtNGE1NWVhMWI3ODdhXkEyXkFqcGdeQXVyMjQ3NzUxOTM@._V1_FMjpg_UX1000_.jpg</t>
  </si>
  <si>
    <t>tt2708550</t>
  </si>
  <si>
    <t>Jal</t>
  </si>
  <si>
    <t>A gifted young man from a drought-stricken village helps a group of ecologists find water for migrating flamingoes.</t>
  </si>
  <si>
    <t>Jal is the story of young, willful BAKKA who is gifted with a special ability to find water in the desert. With the backdrop of water scarcity, the film tells a complex and intriguing story of love, relationships, enmity, deceit and circumstances that bring about the dark side of human character. It is a high-octane, action- drama with a shocking climax. â€”Anonymous</t>
  </si>
  <si>
    <t>['Purab Kohli', 'Tannishtha Chatterjee', 'Kirti Kulhari', 'Mukul Dev', 'Ravi Gosain', 'Saidah Jules', 'Yashpal Sharma', 'Gary Richardson', 'Elena Kazan', 'Rahul Singh', 'Savi Sidhu', 'Kusum Ahir', 'Vicky Ahuja', 'Habib Azmi', 'Raju Barot', 'Hansmukh Bhavsar', 'Ravi Khanvilkar', 'Rohit Pathak']</t>
  </si>
  <si>
    <t>https://m.media-amazon.com/images/M/MV5BMTQ5NDA2MzY2OV5BMl5BanBnXkFtZTgwNDExNjMyMjE@._V1_FMjpg_UX1000_.jpg</t>
  </si>
  <si>
    <t>tt6233916</t>
  </si>
  <si>
    <t>I'm with the Band: Nasty Cherry</t>
  </si>
  <si>
    <t>An unscripted docu-series following a musical artist or band and their entourage as they prepare for and embark on tour.</t>
  </si>
  <si>
    <t>['Gabrielle Bechtel', 'Chloe Chaidez', 'Nasty Cherry', 'Debbie Knox-Hewson', 'Emmie Lichtenberg', 'Georgia Somary', 'Dave Stagno', 'Charli XCX', 'Rex DeTiger', 'Sam Pringle', 'Parker Silzer IV', 'Max Tsiring', 'Chayo Bechtel', 'Blu DeTiger', 'Kitten', 'Natalie Chaidez', 'Will McDowell', 'Liam Moore']</t>
  </si>
  <si>
    <t>https://m.media-amazon.com/images/M/MV5BMjUxZDEwMWYtOTM0YS00NDVlLThjYWQtZDQ2ZGVmN2VjMTQzXkEyXkFqcGdeQXVyMTMxODk2OTU@._V1_FMjpg_UX1000_.jpg</t>
  </si>
  <si>
    <t>tt12509942</t>
  </si>
  <si>
    <t>Welcome to Buteaupia</t>
  </si>
  <si>
    <t>Letting loose with a goblet of frosÃ© in hand, Michelle Buteau delivers a dynamic hour of comedy that delves into parenthood, cultural difference, and the overlooked value of short men.</t>
  </si>
  <si>
    <t>['Michelle Buteau']</t>
  </si>
  <si>
    <t>https://m.media-amazon.com/images/M/MV5BMDI5ZjQ1MWYtY2IyNi00NWZhLTkxYWItNDhiYmJlMTQxZTgyXkEyXkFqcGdeQXVyNjEwNTM2Mzc@._V1_FMjpg_UX1000_.jpg</t>
  </si>
  <si>
    <t>tt4246818</t>
  </si>
  <si>
    <t>Popoz</t>
  </si>
  <si>
    <t>Two trigger happy cops, arrested for accidentally killing a group of hostages, stumble upon a drugs trafficking gang in prison during their everlasting search for real action.</t>
  </si>
  <si>
    <t>The two detectives Ivo (Huub Smit) and Randy (Sergio Hasselbaink) never get the action they so desperately want. After an attempt to stop a hostage situation the two detectives end up in jail where they uncover a huge drug conspiracy. Now they will have to clear their names and finally get some action. â€”Hugo Holleman</t>
  </si>
  <si>
    <t>['Leo Alkemade', 'Edwin Alofs', 'Uriah Arnhem', 'Tim Beumers', 'Pierre Bokma', 'Yolanthe Cabau', 'Dick Carlier', 'Selma Copijn', 'Roy Alexander Dahmen', 'Hendley de Wind', 'Noel Deelen', 'Laura van den Elzen', 'Glen Faria', 'Roeland Fernhout', 'Mohammed Alfatoursi Froedi', 'Rolph Goosens', 'Zoi Gorman', 'Markoesa Hamer']</t>
  </si>
  <si>
    <t>https://m.media-amazon.com/images/M/MV5BMjI5MzgyOTY0Nl5BMl5BanBnXkFtZTgwNTA0NTg0NjE@._V1_FMjpg_UX1000_.jpg</t>
  </si>
  <si>
    <t>tt7162324</t>
  </si>
  <si>
    <t>The 69th Primetime Emmy Awards</t>
  </si>
  <si>
    <t>The 69th Annual Primetime Emmy Awards will honor the best in U.S. prime time television programming from June 1, 2016 until May 31, 2017, as chosen by the Academy of Television Arts and Sciences.</t>
  </si>
  <si>
    <t>['Alexander SkarsgÃ¥rd', 'Ellie Kemper', 'Elisabeth Moss', 'Millie Bobby Brown', 'Alexis Bledel', 'Ewan McGregor', 'Dennis Quaid', 'Nicole Kidman', 'Shailene Woodley', 'Robert De Niro', 'Tessa Thompson', 'Jeffrey Dean Morgan', 'Pamela Adlon', 'Tatiana Maslany', 'Jason Bateman', 'Bob Odenkirk', 'Reese Witherspoon', 'Lisa Joy']</t>
  </si>
  <si>
    <t>https://m.media-amazon.com/images/M/MV5BN2ZlZDAxZDMtNDU5Ny00MmIxLTk2YmItODVjNTE0NDMxMTkzXkEyXkFqcGdeQXVyNDUzOTQ5MjY@._V1_FMjpg_UX1000_.jpg</t>
  </si>
  <si>
    <t>tt12687448</t>
  </si>
  <si>
    <t>Night on Earth: Shot in the Dark</t>
  </si>
  <si>
    <t>This look behind the scenes shows how worldwide camera crews climbed, dived and froze to capture the documentary's groundbreaking night footage."</t>
  </si>
  <si>
    <t>['Alessandra Mastronardi', 'Beren Saat', 'Samira Wiley']</t>
  </si>
  <si>
    <t>https://m.media-amazon.com/images/M/MV5BM2I2MWRkOWQtNGFiNC00YTQyLWEyNDgtODNlYWQ2YmYzOTE2XkEyXkFqcGdeQXVyMjkxNjk0NjQ@._V1_FMjpg_UX1000_.jpg</t>
  </si>
  <si>
    <t>tt4706496</t>
  </si>
  <si>
    <t>Shark</t>
  </si>
  <si>
    <t>This wide-ranging series documents the secret lives of sharks from the Arctic to the tropics, revealing their amazing diversity and sociability.</t>
  </si>
  <si>
    <t>['Peter Drost', 'Paul McGann', 'Andrea Marshall', 'Alessandro Ponzo', 'Ioane Saula']</t>
  </si>
  <si>
    <t>https://m.media-amazon.com/images/M/MV5BMDlmMDYxMWMtYzJhNC00M2IwLWE5ZGItOTA0MTcwNDg3NWE4XkEyXkFqcGdeQXVyNjUwNzk3NDc@._V1_FMjpg_UX1000_.jpg</t>
  </si>
  <si>
    <t>tt8631800</t>
  </si>
  <si>
    <t>Up North</t>
  </si>
  <si>
    <t>Up North explores love, friendship, and family politics, all of which collide when the rebellious young scion of a wealthy family is sent away to National Service in Northern Nigeria. Through many mishaps and the creatio... Read all</t>
  </si>
  <si>
    <t>Up North explores love, friendship, and family politics, all of which collide when the rebellious young scion of a wealthy family is sent away to National Service in Northern Nigeria. Through many mishaps and the creation of many memories, the spoiled hero finally starts to find himself.</t>
  </si>
  <si>
    <t>['Adzi Adamu', 'Rekiya Attah', 'Nafeesa Butu', 'Michelle Dede', 'Hilda Dokubo', 'Adesua Etomi-Wellington', 'Tokunbor Idowu', 'Kanayo O. Kanayo', 'Akin Lewis', 'Saeed Mohammed', "Sani MU'AZU", 'Rahama Sadau', 'Ibrahim Suleiman', 'Ruth Waziri', 'Banky Wellington']</t>
  </si>
  <si>
    <t>https://m.media-amazon.com/images/M/MV5BMzRmZjhmZDctZjA2My00ZGE4LWE2YjEtOGI4NDE1OGIzYjdjXkEyXkFqcGdeQXVyODk1MTM1NjI@._V1_FMjpg_UX1000_.jpg</t>
  </si>
  <si>
    <t>tt8757324</t>
  </si>
  <si>
    <t>Shoe Dog</t>
  </si>
  <si>
    <t>tt6921524</t>
  </si>
  <si>
    <t>Cyborg 009: Call of Justice</t>
  </si>
  <si>
    <t>The story depicts Shimamura Joe and the other cyborgs' struggle with the Bresudo, a group of people who possess superhuman powers and intellect, and have manipulated human history since ancient times.</t>
  </si>
  <si>
    <t>['Risa Taneda', 'Mitsuaki Madono', 'Keisuke Komoto', 'Ray Chase', 'Robbie Daymond', 'Ben Diskin', 'D.C. Douglas', 'Cherami Leigh', 'Kyle McCarley', 'Erica Mendez', 'Zeno Robinson', 'Chris Tergliafera', 'Kirk Thornton', 'Cristina Valenzuela', 'Setsuji Sato', 'Haruki Ishiya', 'RyÃ´ Sugisaki', 'Takuya Sato']</t>
  </si>
  <si>
    <t>https://m.media-amazon.com/images/M/MV5BNjYxODczNjQtY2RhMS00MzQ0LWFjNTgtZmIwMTUyZDFjOTBiXkEyXkFqcGdeQXVyNDY3MTQwMzk@._V1_FMjpg_UX1000_.jpg</t>
  </si>
  <si>
    <t>tt11177308</t>
  </si>
  <si>
    <t>Tom Papa: You're Doing Great!</t>
  </si>
  <si>
    <t>Tom Papa takes on body image issues, social media, pets, Staten Island, the "old days" and more in a special from his home state of New Jersey.</t>
  </si>
  <si>
    <t>['Paul C. Morrissey', 'Tom Papa']</t>
  </si>
  <si>
    <t>https://m.media-amazon.com/images/M/MV5BOTdiMzNmOTYtNDUxNy00NjNjLWIzNDctMmI4OWFiZWY3MmJhXkEyXkFqcGdeQXVyMTMxODk2OTU@._V1_FMjpg_UX1000_.jpg</t>
  </si>
  <si>
    <t>tt4815698</t>
  </si>
  <si>
    <t>Johan Falk: Lockdown</t>
  </si>
  <si>
    <t>The movie "Lockdown" is a part of the Johan Falk series that takes place under a lockdown of the police station. A snitch is compromised. Drastic and unexpected events take place. Both inside and outside the police stati... Read all</t>
  </si>
  <si>
    <t>The movie "Lockdown" is a part of the Johan Falk series that takes place under a lockdown of the police station. A snitch is compromised. Drastic and unexpected events take place. Both inside and outside the police station.</t>
  </si>
  <si>
    <t>['Jakob Eklund', 'Henrik NorlÃ©n', 'Jens HultÃ©n', 'Meliz Karlge', 'Mikael Tornving', 'Marie Richardson', 'Johan Hedenberg', 'MÃ¥rten Svedberg', 'Zeljko Santrac', 'Maria HÃ¶rnelius', 'Malgorzata Pieczynska', 'AndrÃ© SjÃ¶berg', 'Hanna Alsterlund', 'Alexander Karim', 'Fredrik Dolk', 'Ã…sa FÃ¥ng', 'Alexander Lang', 'Magnus Mark']</t>
  </si>
  <si>
    <t>https://m.media-amazon.com/images/M/MV5BZmJhYjFjYjYtODE2YS00YzA3LThlYzEtMTRhOTNkZDk5MDJhXkEyXkFqcGdeQXVyMTQzMjU1NjE@._V1_FMjpg_UX1000_.jpg</t>
  </si>
  <si>
    <t>tt0382912</t>
  </si>
  <si>
    <t>Pluk van de petteflet</t>
  </si>
  <si>
    <t>On a quest to find a new home young Pluk in his little red crane wagon end up in the Petteflet. He moves in to a little deserted tower room and quickly befriends some of the inhabitants and animals from the Torteltuin, t... Read all</t>
  </si>
  <si>
    <t>On a quest to find a new home young Pluk in his little red crane wagon end up in the Petteflet. He moves in to a little deserted tower room and quickly befriends some of the inhabitants and animals from the Torteltuin, the beautiful garden of the place. When he finds out the Torteltuin is about to be destroyed, Pluk and his friends are willing to try everything to stop it.</t>
  </si>
  <si>
    <t>['Janieck van de Polder', 'Suzanne Zuiderwijk', 'Yeshela Crommelin', 'Colin Tetteroo', 'Luka ShÃ¤fer', 'Siebe Schoneveld', 'Tobias Schoneveld', 'Willem Smit', 'Hanneke Riemer', 'Arjan Ederveen', 'Paul Hoes', 'Jack Wouterse', 'Erik van Muiswinkel', 'Chris Bolczek', 'Erica Terpstra', 'Stefan de Walle', 'Martine Sandifort', 'John Buijsman']</t>
  </si>
  <si>
    <t>https://m.media-amazon.com/images/M/MV5BYjkyZGRkYTMtZDFjZS00ZjA1LWI1YTctNmVlMzRmNjVlYTliXkEyXkFqcGdeQXVyNzE2MTQyMzM@._V1_FMjpg_UX1000_.jpg</t>
  </si>
  <si>
    <t>tt7924798</t>
  </si>
  <si>
    <t>Fred Armisen: Standup For Drummers</t>
  </si>
  <si>
    <t>Comedian and drummer Fred Armisen performs stand-up material, music, and sketches for an audience of fellow drummers.</t>
  </si>
  <si>
    <t>['Fred Armisen', 'Clem Burke', 'Vinnie Colaiuta', 'Tre Cool', 'Sheila E.', 'Thomas Lang', 'Stella Mozgawa', 'Thao Nguyen']</t>
  </si>
  <si>
    <t>https://m.media-amazon.com/images/M/MV5BZjgwZjQ5OTgtMWY0MC00YTQ5LWE2MzEtMWEyYTc5ODhlMTQyXkEyXkFqcGdeQXVyMTMxODk2OTU@._V1_FMjpg_UX1000_.jpg</t>
  </si>
  <si>
    <t>tt5457520</t>
  </si>
  <si>
    <t>Patton Oswalt: Talking for Clapping</t>
  </si>
  <si>
    <t>Patton Oswalt takes the stage in San Francisco, where he talks about San Franciscans, the difficulties of being PC, fatherhood, his worst stand up experience, and the worlds most horrific Birthday Clown.</t>
  </si>
  <si>
    <t>['Patton Oswalt', 'Boots Riley']</t>
  </si>
  <si>
    <t>https://m.media-amazon.com/images/M/MV5BZmMyYzAzMzktOWM4MS00YmI2LThmM2MtNjBkODZkOWQxODNmXkEyXkFqcGdeQXVyNjYzMDA4MTI@._V1_FMjpg_UX1000_.jpg</t>
  </si>
  <si>
    <t>tt1312222</t>
  </si>
  <si>
    <t>Last Will</t>
  </si>
  <si>
    <t>An affluent woman is framed for the murder of her husband and faces a mountain of evidence stacked against her. Undeterred, she begins to put the pieces of the true story together.</t>
  </si>
  <si>
    <t>A beautiful young woman Hayden is framed for the murder of her wealthy husband Frank. With all the evidence stacked against her, Detective Sloan arrests her and Hayden finds herself in the fight of her life as she tries to uncover the truth. Set against the backdrop of a wealthy Midwestern city, LAST WILL tells a story of deception, corruption and misguided family loyalties. â€”antonello</t>
  </si>
  <si>
    <t>["Tatum O'Neal", 'Tom Berenger', 'Patrick Muldoon', 'Peter Coyote', 'Shawn Huff', 'William Shockley', 'Jeffery Dean', 'James Brolin', 'Moon Unit Zappa', 'Loy Edge', 'Alicia Cabrera', 'Karlee Cheesman', 'Brent Crawford', 'Jackson Bolt', 'Shawn Patrick Nash', 'Albert J. Burnes', 'Pat Frey', 'Brian Paulette']</t>
  </si>
  <si>
    <t>https://m.media-amazon.com/images/M/MV5BMTU2NDk5MTMzN15BMl5BanBnXkFtZTgwNDQxNjMxMjE@._V1_FMjpg_UX1000_.jpg</t>
  </si>
  <si>
    <t>tt8354800</t>
  </si>
  <si>
    <t>13 Reasons Why: Season 2 Date Announcement Commercial</t>
  </si>
  <si>
    <t>['Alisha Boe', 'Tommy Dorfman', 'Katherine Langford', 'Derek Luke', 'Dylan Minnette', 'Christian Navarro', 'Justin Prentice', 'Juan Felipe Restrepo', 'Kate Walsh', 'Anne Winters']</t>
  </si>
  <si>
    <t>https://m.media-amazon.com/images/M/MV5BZTg2MGFmNTgtZjkxMS00ZjY4LTlhYzMtMWVlN2EwZTE0MjFhXkEyXkFqcGdeQXVyMjgzMzAzMjE@._V1_FMjpg_UX1000_.jpg</t>
  </si>
  <si>
    <t>tt1489508</t>
  </si>
  <si>
    <t>My Fair Wedding</t>
  </si>
  <si>
    <t>This season of My Fair Wedding gives viewers an up close look into David Tutera's world unlike anything we've seen on the show before. We're peeling back the veil and letting fans see the madness that happens behind the ... Read all</t>
  </si>
  <si>
    <t>This season of My Fair Wedding gives viewers an up close look into David Tutera's world unlike anything we've seen on the show before. We're peeling back the veil and letting fans see the madness that happens behind the magic. We'll meet David's talented team who help bring his visions to life while keeping him sane at the same time. Expect more drama than ever before as they race against the clock to create one-of-a-kind weddings for unfiltered, uncompromising and often contentious brides.</t>
  </si>
  <si>
    <t>['David Tutera', 'Sarah Lafleur', 'Ashley Ready', 'Cynthia Pinot', 'Sue Wong', 'Victoria Savage', 'Sashani Nichole', 'Eulala Reynolds', 'Marc Porterfield', 'Kyra Oser', 'Robert Pulido Jr.', 'Tanja Maduzia', 'Brandy Biglow', 'Lihi Levin', 'Lihi Levin', 'Christopher Morrow', 'Jeremy Weinglass', 'Ryan Allen Carrillo']</t>
  </si>
  <si>
    <t>https://m.media-amazon.com/images/M/MV5BMjE5MjIwODY1MF5BMl5BanBnXkFtZTgwNzMxMDgwMzE@._V1_FMjpg_UX1000_.jpg</t>
  </si>
  <si>
    <t>tt1405354</t>
  </si>
  <si>
    <t>American Jesus</t>
  </si>
  <si>
    <t>tt0762117</t>
  </si>
  <si>
    <t>Maxed Out: Hard Times, Easy Credit and the Era of Predatory Lenders</t>
  </si>
  <si>
    <t>When Hurricane Katrina ravaged America's Gulf Coast, it laid bare an uncomfortable reality-America is not only far from the world's wealthiest nation; it is crumbling beneath a staggering burden of individual and governm... Read all</t>
  </si>
  <si>
    <t>When Hurricane Katrina ravaged America's Gulf Coast, it laid bare an uncomfortable reality-America is not only far from the world's wealthiest nation; it is crumbling beneath a staggering burden of individual and government debt. Maxed Out takes us on a journey deep inside the American debt-style, where everything seems okay as long as the minimum monthly payment arrives on time. Sure, most of us may have that sinking feeling that something isn't quite right, but we're told not to worry. After all, there's always more credit! Maxed Out shows how the modern financial industry really works, explains the true definition of "preferred customer" and tells us why the poor are getting poorer and the rich getting richer. By turns hilarious and profoundly disturbing, Maxed Out paints a picture of a national nightmare which is all too real for most of us. â€”James Scurlock</t>
  </si>
  <si>
    <t>['Beth Naef', 'Mike Hudson', 'Louis C.K.', 'Catherine Brown', 'John Brown', 'Robin Leach', 'Luke McCabe', 'Dave Ramsey', 'Chris Barrett', 'Elizabeth Warren', 'Brandie Broersma', 'Will Broersma', 'Bud Hibbs', "Janne O'Donnell", 'Mark Mumma', 'Trisha A. Johnson', 'Jon Ballew', 'Kathy Ballew']</t>
  </si>
  <si>
    <t>https://m.media-amazon.com/images/M/MV5BMTc2MjQ2NDIyNV5BMl5BanBnXkFtZTcwMjM2NTM0MQ@@._V1_FMjpg_UX1000_.jpg</t>
  </si>
  <si>
    <t>tt9214598</t>
  </si>
  <si>
    <t>Social Syndrome</t>
  </si>
  <si>
    <t>['Paopetch Charoensook', 'Rapatrud Jiravechsoontorkul', 'Thiti Mahayotaruk', 'Apasiri Nitibhon', 'Sawanya Paisarnpayak', 'Janistar Prompadungcheep', 'Nutthasit Kotimanuswanich', 'Kemisara Paladesh']</t>
  </si>
  <si>
    <t>https://m.media-amazon.com/images/M/MV5BNjJmNmNiZTItZmY5OC00ZTMyLWI0ZDEtNmYxZTkyZjE5ZjFlXkEyXkFqcGdeQXVyNTA2NjYxMjI@._V1_FMjpg_UX1000_.jpg</t>
  </si>
  <si>
    <t>tt6892378</t>
  </si>
  <si>
    <t>Ryan Hamilton: Happy Face</t>
  </si>
  <si>
    <t>Small-town import Ryan Hamilton charms New York with folksy comic observations on big-city life, hot-air ballooning and going to Disney World alone.</t>
  </si>
  <si>
    <t>['Ryan Hamilton']</t>
  </si>
  <si>
    <t>https://m.media-amazon.com/images/M/MV5BZjE0MjI3MjAtOTRmNi00MDI0LTk4MjgtMzBjNjMzOTE4NjFhXkEyXkFqcGdeQXVyMTk3NDAwMzI@._V1_FMjpg_UX1000_.jpg</t>
  </si>
  <si>
    <t>tt1492872</t>
  </si>
  <si>
    <t>Hide &amp; Seek</t>
  </si>
  <si>
    <t>Five former friends are abducted and held in a locked mall by a person dressed as Santa Claus.</t>
  </si>
  <si>
    <t>Wealthy Om Jaiswal has been discharged from a mental asylum after 12 years, lives under the care of Meena Tai, and loves his childhood sweetheart, Jyotika Jhalani. His brother, Abhimanyu, schemes to get him institutionalized but before that could happen both brothers are abducted and held in a locked mall. Together with them are Jyotika, as well as their childhood friends: Jaideep, the son of a politician, Yeshwant Mahajan - who is now a gangster, and uses his goon-power to force non-Maharashtrians to return back to their respective states. Bespectacled and overweight as a teen, Imran Baig, is now a popular Bollywood actor. And Gunita Sodhi - who always had a crush on Om - is now a beauty queen. Neither of them know who abducted them but blame each other - little knowing that soon a mysterious person, wearing a Santa Claus outfit, will soon not only compel them to play a deadly game but will also attempt to resurrect a traumatic and life-changing incident that occurred 12 years ago. â€”rAjOo (gunwanti@hotmail.com)</t>
  </si>
  <si>
    <t>['Purab Kohli', 'Arjan Bajwa', 'Mrinalini Sharma', 'Ayaz Khan', 'Sameer Kochhar', 'Amruta Patki', 'Pavail Gulati', 'Alok Batra', 'Shweta Varma', 'Prasad Barve', 'Mohit Dutta', 'Nutan Shinde', 'Raul Aranjo', 'Dipti Jindal', 'Mangala Kenkre', 'Meherzad', 'Amol Mhatre', 'Arun Kumar Mishra']</t>
  </si>
  <si>
    <t>https://m.media-amazon.com/images/M/MV5BNzEwNWE1YTMtOTE1NS00MDFjLThjNGItMzNjOTI0ZjBmMTVhXkEyXkFqcGdeQXVyODE5NzE3OTE@._V1_FMjpg_UX1000_.jpg</t>
  </si>
  <si>
    <t>tt1064953</t>
  </si>
  <si>
    <t>GP506</t>
  </si>
  <si>
    <t>(Korean with English subtitles) A squad of Korean soldiers is sent to investigate a guard post that overlooks the DMZ. Seemingly deserted at first, the squad eventually discovers mysterious corpses and body parts strewn ... Read all</t>
  </si>
  <si>
    <t>(Korean with English subtitles) A squad of Korean soldiers is sent to investigate a guard post that overlooks the DMZ. Seemingly deserted at first, the squad eventually discovers mysterious corpses and body parts strewn all throughout the post. Amidst the macabre scene they discover one survivor with a bloody ax in his hand, but soon he falls into a coma, leaving more questions unanswered. â€”Anonymous</t>
  </si>
  <si>
    <t>['Ho-jin Chun', 'Hyun-jae Cho', 'Young-hoon Lee', 'Kyoo-Hwan Choi', 'Byeong-Cheol Do', 'Cho Jin-woong', 'Byeong-cheol Kim', 'Sung-bum Kim', 'Seong-hwan Koo', 'Cheol-hee Lee', 'Jeong-heon Lee', 'Jae-won Moon', 'Jae-hwan No', 'Hyeong-jae Park', 'Hyun-tak Shin', 'Byung-ho Son', 'Park Won-Sang', 'Gi-won Yang']</t>
  </si>
  <si>
    <t>https://m.media-amazon.com/images/M/MV5BNmE5Y2ZmZjktNzNkZi00YTk0LTg4OTktM2FjZGFmMjUxZmE3XkEyXkFqcGdeQXVyMTMxMTY0OTQ@._V1_FMjpg_UX1000_.jpg</t>
  </si>
  <si>
    <t>tt2064745</t>
  </si>
  <si>
    <t>Web Junkie</t>
  </si>
  <si>
    <t>This uniquely telling film takes an entertaining and unsettling look into Chinese rehabilitation centers treating internet addiction, which the Chinese government has classified as a serious clinical disorder.</t>
  </si>
  <si>
    <t>The Chinese government is the first to classify internet addiction as a clinical disorder. 'Web Junkie' identifies internet addiction and focuses on the treatment used in Chinese rehabilitation centres. The film delves into a Beijing treatment centre and explores the cases of three adolescents from the day they arrive at the treatment centre through the three-month period of being held at the centre, and then their return to their homes. The film follows both the underlying issues related to the disorders, as well as the manner and treatment the patients receive. Professor Ran Tao established the world's first internet addiction clinic, and he promises to cure children of so-called internet addiction, which has grown into one of China's most feared public health hazards. The program admits children between the ages of 13 and 18 years; they are forced to undergo military-inspired physical training and comply with monitored sleep and food standards. Throughout their stay at the clinic, they are patrolled by the military guards who protect the children's quarters, which, like prisons, are surrounded by gates and fences. Despite such conditions, parents voluntarily send their children to the treatment centre and relinquish personal involvement. There is no one-on-one therapy, and the children's psychological needs are 'met' with group therapy sessions twice a week. The treatment is very expensive, and parents often borrow money in order to afford to send their child to the clinic. For them it is worth it - steering their child away from this addiction and redeveloping direct communication skills takes priority. 'Web Junkie' provides a microcosm of modern Chinese life, examines intergenerational pressures, and takes a hard look at one of the symptoms of the internet age. â€”Anonymous</t>
  </si>
  <si>
    <t>['Ran Tao']</t>
  </si>
  <si>
    <t>https://m.media-amazon.com/images/M/MV5BMTc3MTIxNzU4OF5BMl5BanBnXkFtZTgwMzA4MjI4MDE@._V1_FMjpg_UX1000_.jpg</t>
  </si>
  <si>
    <t>tt6312916</t>
  </si>
  <si>
    <t>Kazoops!</t>
  </si>
  <si>
    <t>Who says the world works the way grown ups think it should? Things can always be different if you just imagine. Monty is a spirited boy of six, with a vivid imagination and his best friend is Jimmy Jones, the family pet ... Read all</t>
  </si>
  <si>
    <t>Who says the world works the way grown ups think it should? Things can always be different if you just imagine. Monty is a spirited boy of six, with a vivid imagination and his best friend is Jimmy Jones, the family pet pig. In each episode Monty confronts a preconception about life, embarking on an imaginary musical adventure with Jimmy Jones to find fresh perspectives.</t>
  </si>
  <si>
    <t>['Teresa Gallagher', 'Reece Pockney', 'Scott Langley', 'Alex Babic', 'Gemma Harvey', 'Jessica Hann', 'Emma Tate', 'Samantha Langley', 'Elke Langley', 'Willow Langley', 'Finn Langley']</t>
  </si>
  <si>
    <t>https://m.media-amazon.com/images/M/MV5BNTE4NzQzNGYtMzdlZi00MGE3LWI3YmYtOWViOTY0YmM2MzZkL2ltYWdlL2ltYWdlXkEyXkFqcGdeQXVyNzAwNjEwOTE@._V1_FMjpg_UX1000_.jpg</t>
  </si>
  <si>
    <t>tt2401199</t>
  </si>
  <si>
    <t>Espectro</t>
  </si>
  <si>
    <t>Marta used to be a recognized and successful psychic, but after a dramatic experience, she loses faith in her gift and develops agoraphobia. She couldn't see the devilish side of her rapist, Mario, and now, Marta is afra... Read all</t>
  </si>
  <si>
    <t>Marta used to be a recognized and successful psychic, but after a dramatic experience, she loses faith in her gift and develops agoraphobia. She couldn't see the devilish side of her rapist, Mario, and now, Marta is afraid that Mario will stalk her again. As soon as she is released from the asylum, she moves to Monica's uncle's apartment. There, she feels safe, but soon, has trouble with her crazy neighbors. And if this wasn't enough, a spectrum starts to haunt her, making her life impossible. Marta will have to fight against all these difficulties and manage to get her gift back before Mario finds her.</t>
  </si>
  <si>
    <t>['Paz Vega', 'Johanna Murillo', 'Alfonso Herrera', 'Maya Zapata', 'Gala Montes', 'MarÃ­a de OrduÃ±a', 'Javier CarreÃ³n', 'Yolanda Corrales', 'Dana Karvelas', 'Arnulfo Reyes Sanchez', 'Marco Trevio', 'Marco TreviÃ±o', 'Antonio de la Vega']</t>
  </si>
  <si>
    <t>https://m.media-amazon.com/images/M/MV5BMTY2NDIxNDIwMV5BMl5BanBnXkFtZTgwNzc0NzQ3MjE@._V1_FMjpg_UX1000_.jpg</t>
  </si>
  <si>
    <t>tt6079360</t>
  </si>
  <si>
    <t>Todo sobre el asado</t>
  </si>
  <si>
    <t>A trip to the depths of Argentina. Roasting is a meal and a ritual. It is primitive and contemporary, wild and refined, an art and a science. The asado with greater originality the essential features of national identity... Read all</t>
  </si>
  <si>
    <t>A trip to the depths of Argentina. Roasting is a meal and a ritual. It is primitive and contemporary, wild and refined, an art and a science. The asado with greater originality the essential features of national identity.</t>
  </si>
  <si>
    <t>['Oscar Bopp', 'Luis Caporossi', 'Vicente Cohn', 'MÃ³nica Cragnolini', 'MÃ³nica Duprat', 'Hugo Echevarrieta', 'Tuca Esponoza', 'Carlos Herrera', 'Ernesto Imas', 'Liza Klein', 'David Leran', 'Carlos LÃ³pez', 'Juan Manuel Molteni', 'Ernesto Oldenburg', 'Jordi Pained', 'Javier Paviona', 'Romina Pinto', 'Norman RamÃ­rez']</t>
  </si>
  <si>
    <t>https://m.media-amazon.com/images/M/MV5BNjhlNmQwOTQtZmZhYy00MjU2LWEwMDMtZWQ4ODAzMGJmNzA2XkEyXkFqcGdeQXVyNzMwODc0OTQ@._V1_FMjpg_UX1000_.jpg</t>
  </si>
  <si>
    <t>tt2072910</t>
  </si>
  <si>
    <t>Bottled Life: Nestle's Business with Water</t>
  </si>
  <si>
    <t>Do you know how to turn ordinary water into a billion-dollar business? In Switzerland there's a company which has developed the art to perfection - NestlÃ©. This company dominates the global business in bottled water. Swi... Read all</t>
  </si>
  <si>
    <t>Do you know how to turn ordinary water into a billion-dollar business? In Switzerland there's a company which has developed the art to perfection - NestlÃ©. This company dominates the global business in bottled water. Swiss journalist Res Gehringer has investigated this money-making phenomena. NestlÃ© refused to cooperate, on the pretext that it was "the wrong film at the wrong time". So Gehringer went on a journey of exploration, researching the story in the USA, Nigeria and Pakistan. His journey into the world of bottled water reveals the schemes and strategies of the most powerful food and beverage company on our planet. â€”Anonymous</t>
  </si>
  <si>
    <t>['Peter Brabeck', 'Res Gehriger', 'Hanspeter MÃ¼ller']</t>
  </si>
  <si>
    <t>https://m.media-amazon.com/images/M/MV5BMTU4NTUwMDk0OF5BMl5BanBnXkFtZTcwODQ0OTQ4OA@@._V1_FMjpg_UX1000_.jpg</t>
  </si>
  <si>
    <t>tt5820146</t>
  </si>
  <si>
    <t>O Amor no DivÃ£</t>
  </si>
  <si>
    <t>A couples counseling therapist realizes she might need help with her own marriage after meeting a new pair of young clients.</t>
  </si>
  <si>
    <t>['ZezÃ© Polessa', 'Daniel Dantas', 'Fernanda Paes Leme', 'Paulo Vilhena', 'Juliana Mesquita', 'Sonia Guedes', 'AntÃ´nio Petrin', 'Renato Caldas', 'Lucas Alexandre', 'Sarah Freitas', 'Arthur Kohl', 'Carol Mariottini', 'Mary Mesquita', 'Rafael Naves', 'Melissa Vettore']</t>
  </si>
  <si>
    <t>https://m.media-amazon.com/images/M/MV5BZTdmZGUxNDEtMDcwOS00OWNjLTkwNmQtZmVjY2U5YTAxNDA1L2ltYWdlL2ltYWdlXkEyXkFqcGdeQXVyNjk1MzY0NTY@._V1_FMjpg_UX1000_.jpg</t>
  </si>
  <si>
    <t>tt9688298</t>
  </si>
  <si>
    <t>Perfect World</t>
  </si>
  <si>
    <t>Tsugumi Kawana becomes an office lady who works at an interior design firm. She is young, excited and single. Coincidence brings her back in the company of her early high school crush Itsuki Ayukawa. They shake hands and... Read all</t>
  </si>
  <si>
    <t>Tsugumi Kawana becomes an office lady who works at an interior design firm. She is young, excited and single. Coincidence brings her back in the company of her early high school crush Itsuki Ayukawa. They shake hands and are friends again. They begin spending time together again. He works as an architect now, but following a dismal accident is wheelchair-bound. â€”aghaemi</t>
  </si>
  <si>
    <t>['Yumi AsÃ´', 'Keiko Horiuchi', 'YÃ»ichi Kimura', 'Hokuto Matsumura', 'Yutaka Matsushige', 'TÃ´ri Matsuzaka', 'Erena Mizusawa', 'Yuri Nakamura', 'Sae Okazaki', 'KÃ´ji Seto', 'Mizuki Yamamoto']</t>
  </si>
  <si>
    <t>https://m.media-amazon.com/images/M/MV5BZjY3NDI2YTktNjhhNy00YTE0LThiMWUtMjBhYzdiODliNTRiXkEyXkFqcGdeQXVyMTE2MDU0NzAw._V1_FMjpg_UX1000_.jpg</t>
  </si>
  <si>
    <t>tt1609160</t>
  </si>
  <si>
    <t>Tai hong</t>
  </si>
  <si>
    <t>An omnibus film of four stories pulled straight from Thailand's most gruesome headlines. In "Flame", a man is haunted by regret and a ghost after he survives a nightclub fire that killed his girlfriend. In "Imprison", a ... Read all</t>
  </si>
  <si>
    <t>An omnibus film of four stories pulled straight from Thailand's most gruesome headlines. In "Flame", a man is haunted by regret and a ghost after he survives a nightclub fire that killed his girlfriend. In "Imprison", a prisoner questions his sanity after his cell-mate hangs himself. In "Revenge", a deaf-mute drug dealer murders a woman thief in his apartment, and makes the mistake of stashing her corpse in his apartment building's water duct. Finally, in the comic "Haunting Motel", an aging stripper-cum-prostitute, a gay guy and his straight friend end up in a hotel owned by a crazy old lady and haunted by a ladykiller. â€”Anonymous</t>
  </si>
  <si>
    <t>['Mai Charoenpura', 'Akara Amarttayakul', 'Supakson Chaimongkol', 'TAE', 'Uttaporn Teemakorn', 'Wiradit Srimalai', 'Pimolrat Pisalayabuth', 'Kachapa Toncharoen', 'Vasana Chalakorn', 'Ratchanont Sukpragawp', 'Arisara Thongborisut', 'Samuch Chaisuwan', 'Anchalee Saisoontorn']</t>
  </si>
  <si>
    <t>https://m.media-amazon.com/images/M/MV5BYmNjMGRlNjQtYmUzOC00YjI5LTljOWUtYjY2OGM5MmFhZTY1XkEyXkFqcGdeQXVyMzU0NzkwMDg@._V1_FMjpg_UX1000_.jpg</t>
  </si>
  <si>
    <t>tt4853870</t>
  </si>
  <si>
    <t>Joanna Lumley's Trans-Siberian Adventure</t>
  </si>
  <si>
    <t>Joanna Lumley takes a trip on the Trans-Siberian Express, a trip from Hong Kong to Moscow.</t>
  </si>
  <si>
    <t>https://m.media-amazon.com/images/M/MV5BNzQxNGY2ZDItMjliMC00ZmQ5LWFjZjgtZjY0OWM4NWQwZWZhXkEyXkFqcGdeQXVyMTAwMzM3NDI3._V1_FMjpg_UX1000_.jpg</t>
  </si>
  <si>
    <t>tt13479592</t>
  </si>
  <si>
    <t>Centauro</t>
  </si>
  <si>
    <t>Rafa's hooked on the pure, fiery feelings he gets from speed racing, but when his kid's mom gets mixed up with drug dealers, he burns rubber to save her.</t>
  </si>
  <si>
    <t>['Ã€lex Monner', 'Carlos Bardem', 'BegoÃ±a Vargas', 'Sebastian Ciontescu', 'AdriÃ¡n GarÃ­n']</t>
  </si>
  <si>
    <t>tt7679306</t>
  </si>
  <si>
    <t>PerÃº: tesoro escondido</t>
  </si>
  <si>
    <t>PerÃº: tesoro escondido is a documentary genre film about the secrets of PerÃº. The millinery culture of their ancestors, the beautiful landscapes, the tourist places and other places not yet discovered by the tourism and ... Read all</t>
  </si>
  <si>
    <t>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 â€”Trailer Films</t>
  </si>
  <si>
    <t>https://m.media-amazon.com/images/M/MV5BYzY4ZmY3NDMtZjI0Mi00MWZlLWFjNzMtNjAwMjg2ZjdjOWNmXkEyXkFqcGdeQXVyNDE5MDAwODc@._V1_FMjpg_UX1000_.jpg</t>
  </si>
  <si>
    <t>tt6550456</t>
  </si>
  <si>
    <t>Cristela Alonzo: Lower Classy</t>
  </si>
  <si>
    <t>She's no stranger to breaking glass ceilings. She's also not opposed to cleaning them.</t>
  </si>
  <si>
    <t>['Cristela Alonzo']</t>
  </si>
  <si>
    <t>https://m.media-amazon.com/images/M/MV5BMjM3NGUxNDctNjQ0Ni00OWJlLTk5ODEtMGNkYWU2YWI1OGVmXkEyXkFqcGdeQXVyMzAyNDIwNzY@._V1_FMjpg_UX1000_.jpg</t>
  </si>
  <si>
    <t>tt13437738</t>
  </si>
  <si>
    <t>Unboxing Ibai</t>
  </si>
  <si>
    <t>Short movie created in collaboration with Netflix to promote the release of PS5.</t>
  </si>
  <si>
    <t>['Barbe', 'Ander Cortes', 'Ibai Llanos', 'Loli MartÃ­n', 'Antonio Pino', 'Pablo Scapigliati']</t>
  </si>
  <si>
    <t>https://m.media-amazon.com/images/M/MV5BOGRhNDYxYWUtNmViOC00YmE4LTlkMTYtZWQwOWFiZWVlZGU5XkEyXkFqcGdeQXVyODUwNTE3OTY@._V1_FMjpg_UX1000_.jpg</t>
  </si>
  <si>
    <t>tt5235318</t>
  </si>
  <si>
    <t>Juana Brava</t>
  </si>
  <si>
    <t>After many years away, a woman returns to her hometown, where her mayor father presides over a corrupt, lawless and rundown municipality.</t>
  </si>
  <si>
    <t>Juana Bravo is a young, single, attractive woman who, after being an accessory to a robbery, is forced to escape from the capital, taking her teen aged son Diego with her. The safest place for them to go is San Fermin, her hometown, about an hour away from the capital, where Juana finds not only a hiding place, but also reconnects with her past. This reconnection is personified by Ambrosio, her father and the mayor of San Fermin, with whom she had broken off relations fifteen years before. Soon Juana is going to discover that San Fermin, like many other small towns in Latin America, has become a sort of backyard to the capital and home to a large, unpopular, and undesired landfill. After saving a girl from a fire and becoming an unexpected heroine, Juana will be convinced that she can give something back to the welcoming community by working with her father on the city council. After a while, Juana will uncover a dark case of political corruption that directly involves her father and the powerful company that manages the town's landfill. This will lead her to become an inexperienced but convictional mayor, who courageously faces the various injustices that the town suffers. In the midst of enormous sacrifices to her personal life and family, Juana and her loyal team fight to mobilize the people and demand that central government put a stop to corruption. This conflict is coupled by her struggle to raise her son, who becomes more and more rebellious as the story unfolds, as well as dealing with a love triangle that forms between Juana, one of the town's police officers, and a former boyfriend from her youth. â€”Nimrod Amitai</t>
  </si>
  <si>
    <t>['Elisa Zulueta', 'Lux Pascal', 'GastÃ³n Salgado', 'Nelson Brodt', 'Daniel GuillÃ³n', 'Alejandro Trejo', 'Emilia Noguera', 'Ãngela Lineros', 'Paulina Urrutia', 'Willy Semler', 'Leonardo Bertolini', 'Mateo Iribarren', 'AndrÃ©s Skoknic', 'Eyal Meyer', 'Max CorvalÃ¡n', 'Estrella Ortiz', 'Luz MarÃ­a Yacometti', 'Jaime Beiza']</t>
  </si>
  <si>
    <t>https://m.media-amazon.com/images/M/MV5BMWQwNzk4OGMtYmI4OC00ZDFmLWFkNDctZDAwMjQ4NTBkYmI4XkEyXkFqcGdeQXVyMTUzNTMxNDU@._V1_FMjpg_UX1000_.jpg</t>
  </si>
  <si>
    <t>tt7614270</t>
  </si>
  <si>
    <t>Aman Ya Sahbi</t>
  </si>
  <si>
    <t>The film revolves around two singers who live on Mohammed Ali Street with absent financial and social conditions. A friend of theirs suggests that they meet women from well-off families and marry them.</t>
  </si>
  <si>
    <t>['Saad El Soghayar', 'Mahmood El-Laithi', 'Nermin Maher', 'Sofinar']</t>
  </si>
  <si>
    <t>https://m.media-amazon.com/images/M/MV5BNGY5MTNhNGMtNGM5YS00M2VhLTg3YzgtODM2NDU3YzAxMDQ2XkEyXkFqcGdeQXVyNjgxMDA4OTI@._V1_FMjpg_UX1000_.jpg</t>
  </si>
  <si>
    <t>tt2463842</t>
  </si>
  <si>
    <t>Blockbuster</t>
  </si>
  <si>
    <t>Dumped over a video he made to amuse his ailing dad, a heartsick JÃ©rÃ©my hatches and elaborate scheme to win back his superhero loving girlfriend Lola.</t>
  </si>
  <si>
    <t>['Syrus Shahidi', 'Charlotte Gabris', 'Tom Hygreck', 'Gunther Love', 'Laura Boujenah', 'FoÃ«d Amara', 'Lionel Abelanski', 'Amaury de Crayencour', 'Thomas Maurion', 'Charles Templon', 'Ivan Cori', 'Michel Gondry']</t>
  </si>
  <si>
    <t>https://m.media-amazon.com/images/M/MV5BZTE3YmRlMDQtOTczYi00NGIwLTljMzMtODRhNTk2N2RkZGFiXkEyXkFqcGdeQXVyODQ5NjEwODQ@._V1_FMjpg_UX1000_.jpg</t>
  </si>
  <si>
    <t>tt0166795</t>
  </si>
  <si>
    <t>Sea People</t>
  </si>
  <si>
    <t>Hume Cronyn, Joan Gregson and Tegan Moss star in this dramatic fantasy about a teenage girl who wants to swim the English Channel. She soon meets an elderly couple who offer her advice, not realizing they have an differe... Read all</t>
  </si>
  <si>
    <t>Hume Cronyn, Joan Gregson and Tegan Moss star in this dramatic fantasy about a teenage girl who wants to swim the English Channel. She soon meets an elderly couple who offer her advice, not realizing they have an different perspective on water than most people: they are, in fact, mermen and mermaids. â€”Logan Cayton</t>
  </si>
  <si>
    <t>['Hume Cronyn', 'Joan Gregson', 'Tegan Moss', 'Shawn Roberts', 'Ron Lea', 'Arlene Mazerolle', 'Don McKellar', 'Cedric Smith', 'Janet Kidder', 'James Mainprize']</t>
  </si>
  <si>
    <t>https://m.media-amazon.com/images/M/MV5BZDNiNzM3ODMtZDIyMy00Yzg4LThiNTgtY2E5Mjc5YTRmZDhjXkEyXkFqcGdeQXVyNjU0NTI0Nw@@._V1_FMjpg_UX1000_.jpg</t>
  </si>
  <si>
    <t>tt14167406</t>
  </si>
  <si>
    <t>Bulbul Tarang</t>
  </si>
  <si>
    <t>A bride tries to fight against the rules once she realizes that social barriers will prevent her fiancÃ© from partaking in a celebratory wedding.</t>
  </si>
  <si>
    <t>['Sonakshi Sinha', 'Tahir Raj Bhasin', 'Raj Babbar', 'Sushmita Mukherjee', 'Daya Shankar Pandey', 'Ashish Vidyarthi', 'Paritosh Sand']</t>
  </si>
  <si>
    <t>tt10438656</t>
  </si>
  <si>
    <t>Bangkok Love Stories: Plead</t>
  </si>
  <si>
    <t>['Chanon Santinatornkul', 'Sutatta Udomsilp', 'Morakot Liu', 'Varot Makaduangkeo', 'Surapol Poonpiriya', 'Best Cholsawas Tiewwanichkul', 'Hattaya Wongkrajang', 'Sutthatip Wutichaipradit']</t>
  </si>
  <si>
    <t>https://m.media-amazon.com/images/M/MV5BZmMwMGNmMzEtMzE3Mi00YjRmLTljYWItMzcwYzFlYmQ2ZTU4XkEyXkFqcGdeQXVyMTMxODk2OTU@._V1_FMjpg_UX1000_.jpg</t>
  </si>
  <si>
    <t>tt12759420</t>
  </si>
  <si>
    <t>DeMarcus Family Rules</t>
  </si>
  <si>
    <t>Rascal Flatts bassist Jay DeMarcus and ex-beauty queen Allison DeMarcus write their own rules for juggling family and fun in this reality show.</t>
  </si>
  <si>
    <t>['Jane Alderson', 'Chris Chambers', 'Allison DeMarcus', 'Dylan DeMarcus', 'Jay DeMarcus', 'Madeline DeMarcus', 'Paige Dennis', 'Amy Otto', 'Ava Otto', 'James Otto']</t>
  </si>
  <si>
    <t>https://m.media-amazon.com/images/M/MV5BNjg5ZWNjODctNDU1YS00ODk3LWE3MTEtZTUzODk0YTZiNTQzXkEyXkFqcGdeQXVyNjEwNTM2Mzc@._V1_FMjpg_UX1000_.jpg</t>
  </si>
  <si>
    <t>tt11156614</t>
  </si>
  <si>
    <t>Dead Kids</t>
  </si>
  <si>
    <t>A socially awkward teen bonds with a group of misfits who plot to abduct the schools arrogant rich kid until their kidnapping scheme turns deadly.</t>
  </si>
  <si>
    <t>Tired of being tormented by popular rich kid Chuck Santos, the boys hatch a plot to kidnap the bully and demand a sizable ransom from his drug lord father. Once their nefarious plan gets going though, they realize how much they were in over their heads</t>
  </si>
  <si>
    <t>['Kelvin Miranda', 'Vance Larena', 'Khalil Ramos', 'Jan Silverio', 'Markus Paterson', 'Sue Ramirez', 'Gabby Padilla', 'Ku Aquino', 'Allan Villafuerte', 'Rowena Concepcion', 'Emmanuel Dela Cruz', 'Juan Pablo Pineda III', 'Jude Matthew Servilla', 'John Vincent Servilla', 'Kych Minemoto', 'Rijivithi Noel Abellara', 'Mark Angelo Marasigan', 'Katrina Garcia']</t>
  </si>
  <si>
    <t>https://m.media-amazon.com/images/M/MV5BMDIzNGNhMzItYWFiNS00Y2VlLWI2ZDMtYzRiYzFhZDYxMzBiXkEyXkFqcGdeQXVyNTI5NjIyMw@@._V1_FMjpg_UX1000_.jpg</t>
  </si>
  <si>
    <t>tt7533478</t>
  </si>
  <si>
    <t>BG: Shinpen keigonin</t>
  </si>
  <si>
    <t>A man who used to work as a bodyguard now works as a security guard at a construction site due to an incident. The company where he works establishes a new bodyguard division and he then starts to work again there as a n... Read all</t>
  </si>
  <si>
    <t>Shimazaki Akira lives with his middle school student son. He used to work as a bodyguard, but, due to an incident, he now works as a security guard at a construction site. The private security company where he works establishes a new bodyguard division. Hiding his past as a bodyguard, Shimazaki Akira begins work as a novice bodyguard.</t>
  </si>
  <si>
    <t>['Takuya Kimura', 'ShÃ´tarÃ´ Mamiya', 'Nanao', 'Takumi Saitoh', 'Kanau Tanaka', 'Takaya Kamikawa', "Shin'nosuke Abe", 'YÃ´suke Eguchi', 'Yuriko Ishida', 'Shinnosuke Mitsushima', 'Toshiyuki Nagashima', 'Takashi Ukaji', 'Mikako Ichikawa', 'Masanobu Katsumura', 'Shunsuke Michieda', 'Ozuno Nakamura', 'TÃ´ru Nakamura', 'Ayaka Takezaki']</t>
  </si>
  <si>
    <t>https://m.media-amazon.com/images/M/MV5BODE0NDczMGItYzRkNS00OWQ2LThkMDEtNzM0MTY1OGYxNjhhXkEyXkFqcGdeQXVyMzQ5MzAyMzI@._V1_FMjpg_UX1000_.jpg</t>
  </si>
  <si>
    <t>tt7204366</t>
  </si>
  <si>
    <t>A Little Help with Carol Burnett</t>
  </si>
  <si>
    <t>With some help from Carol Burnett, kids dish out advice to celebrities and everyday people alike in front of a live audience.</t>
  </si>
  <si>
    <t>['Caleb Jeon', 'Emmersyn Fiorentino', 'Charlie Kolsby', 'Seane Mele', 'Robert Timothy Smith', 'Rainey Spurlock', 'Celine Dela Montanye', 'Tristan Sutton', 'Amari McCoy', 'Jimi Orekoya', 'Nicholas Bustamante', 'Becky Baeling', 'Ryan Bailey', 'Candace Cameron Bure', 'Amelia Cooke', 'DJ Khaled', 'David Epstein', 'Jesse Grant']</t>
  </si>
  <si>
    <t>https://m.media-amazon.com/images/M/MV5BZWE5ODMxNWUtOWI1YS00N2QxLThlYmQtNzNjNDJlZTQ4MzJlXkEyXkFqcGdeQXVyMzIzNzMwMjk@._V1_FMjpg_UX1000_.jpg</t>
  </si>
  <si>
    <t>tt10376844</t>
  </si>
  <si>
    <t>Adam Devine: Best Time of Our Lives</t>
  </si>
  <si>
    <t>Frenetic comic Adam Devine talks teen awkwardness, celebrity encounters, his "Pitch Perfect" audition and more in a special from his hometown of Omaha.</t>
  </si>
  <si>
    <t>['Adam Devine']</t>
  </si>
  <si>
    <t>https://m.media-amazon.com/images/M/MV5BNjFiNjYwNGEtYmJmNy00N2UwLWI4MTItNTgxMTA5NWRmOGMxXkEyXkFqcGdeQXVyMTMxODk2OTU@._V1_FMjpg_UX1000_.jpg</t>
  </si>
  <si>
    <t>tt6824530</t>
  </si>
  <si>
    <t>United Nation Three Decades of Drum &amp; Bass</t>
  </si>
  <si>
    <t>EDM was born out of the Drum and Bass movement, which began in the early 1990's. The scene and its many style permutations have survived and thrived, and heavily influences Grime and the modern EDM arena.</t>
  </si>
  <si>
    <t>['Everson Allen', 'Antonio', 'Jeremy Bailey', 'Nicky Blackmarket', 'Billy Daniel Bunter', 'Brad Burton', 'Top Buzz', 'Andy C', 'Marvellous Cain', 'Mc Dett', 'Charlotte Devaney', 'Dj Dougal', 'Uncle Dugs', 'Adam F.', 'Fabio', 'Fatmand', 'DJ Fresh', 'Jumping Jack Frost']</t>
  </si>
  <si>
    <t>https://m.media-amazon.com/images/M/MV5BMmVmMWQzMWMtMjJmNC00OTU5LWFmNzktMThjZTQyNDFkNDcyXkEyXkFqcGdeQXVyMTg4NzkwMA@@._V1_FMjpg_UX1000_.jpg</t>
  </si>
  <si>
    <t>tt3851324</t>
  </si>
  <si>
    <t>Homies</t>
  </si>
  <si>
    <t>After they accidentally get involved in a messy drugs conflict, four inept roommates need to sell 22 kilos of cocaine within a week to square things with the Russian mobsters they now owe money.</t>
  </si>
  <si>
    <t>['Robert de Hoog', 'Charlie Chan Dagelet', 'Jennifer Hoffman', 'Gijs Naber', 'Victoria Koblenko', 'Jim Deddes', 'Loek Peters', 'Carolien Spoor', 'Tibor LukÃ¡cs', 'Yannick van de Velde', 'Eva Laurenssen', 'Sinan Eroglu', 'Ferdi Stofmeel', 'Cees Geel', 'Horace Cohen', 'Sanne Vogel', 'Manuel Broekman', 'Hans Kesting']</t>
  </si>
  <si>
    <t>https://m.media-amazon.com/images/M/MV5BMTY1MDIyMTg1MF5BMl5BanBnXkFtZTgwNDE3NjM4MzE@._V1_FMjpg_UX1000_.jpg</t>
  </si>
  <si>
    <t>tt4214450</t>
  </si>
  <si>
    <t>For generations, all that distinguished Eagle Pass, TX, from Piedras Negras, MX, was the Rio Grande. But when darkness descends upon these harmonious border towns, a cowboy and lawman face a new reality that threatens th... Read all</t>
  </si>
  <si>
    <t>For generations, all that distinguished Eagle Pass, TX, from Piedras Negras, MX, was the Rio Grande. But when darkness descends upon these harmonious border towns, a cowboy and lawman face a new reality that threatens their way of life.</t>
  </si>
  <si>
    <t>Documentary,Western</t>
  </si>
  <si>
    <t>['Chad Foster', 'Brylyn Wall', 'MartÃ­n Wall']</t>
  </si>
  <si>
    <t>https://m.media-amazon.com/images/M/MV5BNTQ0Mjc5NzcyMF5BMl5BanBnXkFtZTgwNDAwOTAyNDE@._V1_FMjpg_UX1000_.jpg</t>
  </si>
  <si>
    <t>tt4512714</t>
  </si>
  <si>
    <t>Demetri Martin: Live (At the Time)</t>
  </si>
  <si>
    <t>Demetri Martin performs his newest stand-up routine at The Lincoln Theater in Washington D.C.</t>
  </si>
  <si>
    <t>Demetri shares his latest set of low-key yet surreal observations on life and language, including: signs, pets, the origin of cheese, hot dogs, footballs, tandem skydiving, hamster-chucking, fitted sheets, elevator faux pas, prune juice, the aerodynamics of crackers, the quantification of educated guesswork, the tribulations of salads, the unique rejective qualities of volleyball, the sneakiness of color schemes, the general uncoolness of indoor sports, the management of fart jokes, the happiness of folks and nope, abracadabra versus please, business versus beeswax, parent/child resemblances in the alphabet, shoe store mirrors, expiration dates, and the proper temperature of regards. â€”statmanjeff</t>
  </si>
  <si>
    <t>https://m.media-amazon.com/images/M/MV5BNjQ4NTQ2NzE1N15BMl5BanBnXkFtZTgwODc4ODA3NjE@._V1_FMjpg_UX1000_.jpg</t>
  </si>
  <si>
    <t>tt2210509</t>
  </si>
  <si>
    <t>Bolbol Hayran</t>
  </si>
  <si>
    <t>Bolbol, a rich man who is trying to take the hard decision of his future wife, meets the women who he believes is the perfect one for him but after a while he finds out she is not that good. By the same time he meets ano... Read all</t>
  </si>
  <si>
    <t>Bolbol, a rich man who is trying to take the hard decision of his future wife, meets the women who he believes is the perfect one for him but after a while he finds out she is not that good. By the same time he meets another woman and thinks if she is actually the perfect one for him. He then decides to leave the first one and get to know the other. He then loses his memory while being Engaged to the second girl, he meets his old fiancÃ©e and thinks she is better than his current one. He then decides to know both of them at the same time. While being engaged to both of them at the same time, they discover his play and decide to get him crazy by replacing names, roles, and families. Bolbol at last loses both of them and fall in love with another different woman, knowing that love cannot ever be measured by any means. â€”Mohamed Elsayed</t>
  </si>
  <si>
    <t>['Ahmed Helmy', 'Zeina', 'Sherry Adel', 'Aimi Samir Ghanem', 'Yusuf Fawzi', 'Yasser Eltobgy', 'Wael Sami']</t>
  </si>
  <si>
    <t>https://m.media-amazon.com/images/M/MV5BOTA1YzU1MzAtMDFmNi00ZDc1LWI4MWMtNTc2Y2I3NWUwNWE4XkEyXkFqcGdeQXVyMTMxODk2OTU@._V1_FMjpg_UX1000_.jpg</t>
  </si>
  <si>
    <t>tt8530796</t>
  </si>
  <si>
    <t>Light in the Dark</t>
  </si>
  <si>
    <t>In the face of unspeakable pain, a couple must find a way to live and love again</t>
  </si>
  <si>
    <t>['Bimbo Ademoye', 'Saidi Balogun', 'Rita Dominic', 'Kalu Ikeagwu', 'Ngozi Nwosu', 'Nonso Odogwu', 'Kiki Omeili', 'Joke Silva']</t>
  </si>
  <si>
    <t>https://m.media-amazon.com/images/M/MV5BODM3ZGZhMDMtYmQyNy00NzdiLTkwZWMtOGM3NTdlMGMzNmI3XkEyXkFqcGdeQXVyNDM5NDgwODk@._V1_FMjpg_UX1000_.jpg</t>
  </si>
  <si>
    <t>tt3207160</t>
  </si>
  <si>
    <t>Misfire</t>
  </si>
  <si>
    <t>Hardened DEA agent, Cole, descends into the dangerous underworld of Tijuana, Mexico in search of his journalist ex-wife who he believes has been abducted by a charismatic Cartel boss with aspirations for public office.</t>
  </si>
  <si>
    <t>['Gary Daniels', 'Vannessa Vasquez', 'Michael Greco', 'Luis Gatica', 'Geoffrey Ross', 'Alma Cruz', 'David Fernandez Jr.', 'FabiÃ¡n LÃ³pez', 'Justin Nesbitt', 'Anthony J. Rickert-Epstein']</t>
  </si>
  <si>
    <t>https://m.media-amazon.com/images/M/MV5BMTY3MzExODY3MF5BMl5BanBnXkFtZTgwMjI2OTQwMzE@._V1_FMjpg_UX1000_.jpg</t>
  </si>
  <si>
    <t>tt10442352</t>
  </si>
  <si>
    <t>Thelma the Unicorn</t>
  </si>
  <si>
    <t>When a rare pink and glitter-filled moment of fate makes Thelma the Pony's wish of being a unicorn come true, she rises to instant international pop-superstar stardom, but at an unexpected cost.</t>
  </si>
  <si>
    <t>https://m.media-amazon.com/images/M/MV5BNDFmZGNhNjYtYjI2Ni00ZDIwLTlmOTItYjBjMDhiZWRiMjk5XkEyXkFqcGdeQXVyODAyNTM3NjQ@._V1_FMjpg_UX1000_.jpg</t>
  </si>
  <si>
    <t>tt4902012</t>
  </si>
  <si>
    <t>Hurricane of Fun: The Making of Wet Hot</t>
  </si>
  <si>
    <t>In 2000, David Wain and Michael Showalter set out to make their first film Wet Hot American Summer. It was a low budget independent film and they cast their friends and a handful of unknown actors - many who were just st... Read all</t>
  </si>
  <si>
    <t>In 2000, David Wain and Michael Showalter set out to make their first film Wet Hot American Summer. It was a low budget independent film and they cast their friends and a handful of unknown actors - many who were just starting out in the business. When it was originally released in 2001 it was panned by critics. Since then the film has become a cult classic and those friends have gone on to become some of the biggest names in comedy. During the original shoot, director Amy Rice had unprecedented access and shot over 25 hours of behind the scenes footage. None of this footage has been seen until now. â€”Anoymous</t>
  </si>
  <si>
    <t>['Elizabeth Banks', 'Michael Ian Black', 'Bradley Cooper', 'Janeane Garofalo', 'David Hyde Pierce', 'Joe Lo Truglio', 'Ken Marino', 'Christopher Meloni', 'A.D. Miles', 'Marguerite Moreau', 'Zak Orth', 'Amy Poehler', 'Paul Rudd', 'Molly Shannon', 'Michael Showalter', 'David Wain', 'Mark White']</t>
  </si>
  <si>
    <t>https://m.media-amazon.com/images/M/MV5BMTQ3MDY4MzExN15BMl5BanBnXkFtZTgwNDc5OTE4NjE@._V1_FMjpg_UX1000_.jpg</t>
  </si>
  <si>
    <t>tt7161218</t>
  </si>
  <si>
    <t>ID-0</t>
  </si>
  <si>
    <t>In the midst of a field exercise operating I-Machines, Alliance Academy student Maya Mikuri is thrown into an entirely different kind of adventure.</t>
  </si>
  <si>
    <t>I-Machines are the general term for robots that operate in extreme environments. While Alliance Academy student Mikuri Maya is in the middle of operating an I-Machine, she gets involved in an incident with pirates and ends up serving as a crew member on an excavation company's spaceship. â€”Source: ANN</t>
  </si>
  <si>
    <t>['Tony Azzolino', 'Reba Buhr', 'Christine Marie Cabanos', 'Douglas Cavum', 'Mike Chapman', 'Lucien Dodge', 'Dorothy Elias-Fahn', 'Kyle McCarley', 'Cassandra Lee Morris', 'Cindy Robinson', 'Keith Silverstein', 'Christopher Corey Smith', 'Cristina Valenzuela', 'Anne Yatco', 'Todd Haberkorn', 'Cherami Leigh', 'Bryce Papenbrook', 'Minami Tsuda']</t>
  </si>
  <si>
    <t>https://m.media-amazon.com/images/M/MV5BNGVmMWZmMjQtMjYyNC00OTIyLTlmMmMtYmEzZmI1YjEyYjVkXkEyXkFqcGdeQXVyODEyMzI2OTE@._V1_FMjpg_UX1000_.jpg</t>
  </si>
  <si>
    <t>tt2078263</t>
  </si>
  <si>
    <t>Monty Don's Italian Gardens</t>
  </si>
  <si>
    <t>Monty Don, a Gardening expert, visits gardens in various areas of Italy.</t>
  </si>
  <si>
    <t>In the British fascination with all things Italian, British garden enthusiast Monty Don travels through Italy visiting its gardens, specifically those which most Brits would consider "Italian" in style. He will find that in each of the four regions to which he travels (Rome and environs, Florence and environs, "The South" i.e. Naples and environs, and "The North" largely spanning from Venice to the lake country), the style will be different, developed at different time periods, and developed for different end purposes. He will also find that what is considered Italian in style true to its origins is not really the case, many gardens renovated especially in the early twentieth century working on what was seen which was the result of years if not decades or centuries of neglect. â€”Huggo</t>
  </si>
  <si>
    <t>https://m.media-amazon.com/images/M/MV5BOTlmMzkwNmEtMWQ1Mi00MTk0LThjMjgtNmEzMWNkOGE0ZmVhXkEyXkFqcGdeQXVyMTMxODk2OTU@._V1_FMjpg_UX1000_.jpg</t>
  </si>
  <si>
    <t>tt9671828</t>
  </si>
  <si>
    <t>Ghosts of Sugar Land</t>
  </si>
  <si>
    <t>A group of suburban Muslims attempt to reconcile the disappearance of a close friend and must learn to live with the consequences of his actions.</t>
  </si>
  <si>
    <t>['Jennifer Julian', 'Kc Okoro']</t>
  </si>
  <si>
    <t>https://m.media-amazon.com/images/M/MV5BM2Y0ZGZkMzktYjY5NS00M2I0LWEzNDUtZWE4NmFhNmY2MDkzXkEyXkFqcGdeQXVyMTMxODk2OTU@._V1_FMjpg_UX1000_.jpg</t>
  </si>
  <si>
    <t>tt14111708</t>
  </si>
  <si>
    <t>Loyiso Gola: Unlearning</t>
  </si>
  <si>
    <t>South African comedian Loyiso Gola serves up filter-free humor as he riffs about race, identity, politics, and a school prank gone embarrassingly wrong!</t>
  </si>
  <si>
    <t>['Loyiso Gola']</t>
  </si>
  <si>
    <t>https://m.media-amazon.com/images/M/MV5BYzM4MjlkNGItNDllZi00NDAzLWFhMTUtZmM2YWQ4NDI3N2IzXkEyXkFqcGdeQXVyNzI1ODgyNDA@._V1_FMjpg_UX1000_.jpg</t>
  </si>
  <si>
    <t>tt5038776</t>
  </si>
  <si>
    <t>Jeff Dunham: Unhinged in Hollywood</t>
  </si>
  <si>
    <t>Jeff Dunham stars in this special from the world famous Dolby Theatre in Hollywood. The telecast features never before seen stand-up and behind-the-scenes sketches featuring Dunham and his eccentric beloved characters.</t>
  </si>
  <si>
    <t>Jeff Dunham stars in this one-hour special from the world famous Dolby Theatre in Hollywood. The telecast features a live performance by country music superstar Brad Paisley, as well as never before seen stand-up and behind-the-scenes sketches featuring Dunham and his eccentric beloved characters.</t>
  </si>
  <si>
    <t>['Jeff Dunham', 'Chuck Liddell', 'Brad Paisley', 'Chris Parnell']</t>
  </si>
  <si>
    <t>https://m.media-amazon.com/images/M/MV5BNDk0MDM0MjM5Ml5BMl5BanBnXkFtZTgwMTU2ODY1ODE@._V1_FMjpg_UX1000_.jpg</t>
  </si>
  <si>
    <t>tt7227412</t>
  </si>
  <si>
    <t>Rich Kids</t>
  </si>
  <si>
    <t>A group of troubled teens from a low-income community break into "Los Ricos", the local mansion with a border fence, and spend the day pretending to be rich in order to forget their difficult lives.</t>
  </si>
  <si>
    <t>['Gerardo M Velasquez', 'Justin Rodriguez', 'Michelle Magallon', 'Ulysses Montoya', 'NaomÃ« Antoinette', 'Alessandra MaÃ±on', 'Brittany Sandoval', 'Kenneth Wayne Bradley', 'Ricky Catter', 'Amelia Rico', 'Kevin Stalls', 'Clay Pool', 'Jason Moatz', 'Amarie Rosario Page', 'Presley Fuentes']</t>
  </si>
  <si>
    <t>https://m.media-amazon.com/images/M/MV5BN2Q0NWQ3MTUtNjQzMC00OWEzLTgzOWMtZjNlZDJjZGFmZTQ5XkEyXkFqcGdeQXVyNDA1NDA2NTk@._V1_FMjpg_UX1000_.jpg</t>
  </si>
  <si>
    <t>tt1794595</t>
  </si>
  <si>
    <t>The Jungle Book</t>
  </si>
  <si>
    <t>An adaptation of the Rudyard Kipling's "The Jungle Book", Mowgli, the boy who gets lost in the jungle now lives different adventures.</t>
  </si>
  <si>
    <t>['Jimmy Hibbert', 'David Holt', 'Nigel Pilkington', 'Emma Tate', 'Teresa Gallagher', 'Rick Zieff', "Joey D'Auria", 'Sam Gold', 'Peter Rida Michail', 'Phil Lollar', 'Paul Greenberg', 'Richard Epcar', 'Bernard Alane', 'Denis Boileau', 'Damien Ferrette', 'Nayeli Forest', 'Tony Marot', 'Jean-Marc Montalto']</t>
  </si>
  <si>
    <t>https://m.media-amazon.com/images/M/MV5BY2ZkYTJkZjMtYTI4Ni00YzY3LWEwOWEtZjUwOGZkZmNkYWYwXkEyXkFqcGdeQXVyMTMxODk2OTU@._V1_FMjpg_UX1000_.jpg</t>
  </si>
  <si>
    <t>tt13666778</t>
  </si>
  <si>
    <t>Kane Chonicles</t>
  </si>
  <si>
    <t>tt9789272</t>
  </si>
  <si>
    <t>The 43</t>
  </si>
  <si>
    <t>This docuseries disputes the Mexican government's account of how and why 43 students from Ayotzinapa Rural Teachers' College vanished in Iguala in 2014.</t>
  </si>
  <si>
    <t>['Paco Ignacio Taibo II']</t>
  </si>
  <si>
    <t>https://m.media-amazon.com/images/M/MV5BZjJhZDViZmYtNWVhYS00MTRiLWFkZWQtNjk4ODU2OTg3MDNkXkEyXkFqcGdeQXVyMTc4NDMxOTg@._V1_FMjpg_UX1000_.jpg</t>
  </si>
  <si>
    <t>tt9203064</t>
  </si>
  <si>
    <t>Kulipari: Dream Walker</t>
  </si>
  <si>
    <t>Now the Blue Sky King, Darel must lead a rescue mission to save a Dream Walker -- leaving the village under the protection of the Kulipari youth.</t>
  </si>
  <si>
    <t>['Mark Hamill', 'Josh Keaton', 'Phil LaMarr', 'Candi Milo', 'Amy Margolis', 'Charlie Adler', 'Wendie Malick']</t>
  </si>
  <si>
    <t>https://m.media-amazon.com/images/M/MV5BZmNkZjJmODMtNGEzMy00OTYxLWIxYTAtMGY1YjFhMjVhNjJlXkEyXkFqcGdeQXVyMjQ0NzgwMTg@._V1_FMjpg_UX1000_.jpg</t>
  </si>
  <si>
    <t>tt7382668</t>
  </si>
  <si>
    <t>Chi m'ha visto</t>
  </si>
  <si>
    <t>A guitarist who played for the greatest italian artists but without fame, decides to disappear to become famous.</t>
  </si>
  <si>
    <t>['Pierfrancesco Favino', 'Giuseppe Fiorello', 'Mariela Garriga', 'Dino Abbrescia', 'Mariolina De Fano', 'Michele Sinisi', 'Maurizio Lombardi', 'Oriana Celentano', 'Sabrina Impacciatore', 'Albertino', 'Alessandro Aleotti', 'Arisa', 'Paolo Belli', 'Edoardo Bennato', 'Francesca Berardi', 'Alex Britti', 'Claudio Cecchetto', 'Luca Michele Cirasola']</t>
  </si>
  <si>
    <t>https://m.media-amazon.com/images/M/MV5BNTU3MjRmZmQtNzI0YS00MGUwLWJlYzMtZDgzZDc5ZDBjZWE3XkEyXkFqcGdeQXVyMTQ3Njg3MQ@@._V1_FMjpg_UX1000_.jpg</t>
  </si>
  <si>
    <t>tt8995696</t>
  </si>
  <si>
    <t>Rooting for Roona</t>
  </si>
  <si>
    <t>A little girl named Roona Begum is born in the North East of India with an unprecedented head size caused by a birth defect. This is the story of one family and how they raise a child against insurmountable odds.</t>
  </si>
  <si>
    <t>Documentary,Drama,Short</t>
  </si>
  <si>
    <t>https://m.media-amazon.com/images/M/MV5BZWRjMzk4NzUtOWI4MS00NzU2LThiZTUtZTIyODMwNTdkNjhkXkEyXkFqcGdeQXVyNjEwNTM2Mzc@._V1_FMjpg_UX1000_.jpg</t>
  </si>
  <si>
    <t>tt6464184</t>
  </si>
  <si>
    <t>Jachebalgwang Opiseu</t>
  </si>
  <si>
    <t>An office romantic-comedy features the hijinks that ensues between a tempt worker with possible terminally-ill diagnosis and a prickly elite marketing director.</t>
  </si>
  <si>
    <t>['Ko Asung', 'Ha Seok-jin', 'Dong-hwi Lee', 'Hoya', 'Hyun Woo', 'Dong-wook Kim', 'Shin-yeong Jang', 'Hae-hyo Kwon', 'Sun Hwa Han', 'Dae-hwan Oh', 'Kim Hee-Chan', 'Yu-Mi Kim', 'Bum-ho Choi', 'Im Ye-jin', 'Se-wan Park']</t>
  </si>
  <si>
    <t>https://m.media-amazon.com/images/M/MV5BYmZjMzhjYWItY2Q1Mi00ZGE4LWEzZDItNGI1YTNhZmQ1OWExXkEyXkFqcGdeQXVyMTMxODk2OTU@._V1_FMjpg_UX1000_.jpg</t>
  </si>
  <si>
    <t>tt1783408</t>
  </si>
  <si>
    <t>Ursul</t>
  </si>
  <si>
    <t>At the Bucharest Circus, the new young manager is trying to solve the major financial issues of the company by selling its only bear (old and about to die soon) to German hunters. But the artists do not want to sacrifice... Read all</t>
  </si>
  <si>
    <t>At the Bucharest Circus, the new young manager is trying to solve the major financial issues of the company by selling its only bear (old and about to die soon) to German hunters. But the artists do not want to sacrifice their favorite animal so the manager decides to steal the bear and run to the mountains to meet the Germans. A crazy road movie starts following the bear. â€”Anonymous</t>
  </si>
  <si>
    <t>['Serban Pavlu', 'Claudiu Bleont', 'Gabriel Spahiu', 'Mihai Constantin', 'Magda Catone', 'Andreea Gramosteanu', 'Serban Celea', 'Toma Cuzin', 'Axel Moustache', 'Gabriel Radu', 'Cosmin Selesi', 'Tudor Smoleanu', 'Nicodim Ungureanu']</t>
  </si>
  <si>
    <t>https://m.media-amazon.com/images/M/MV5BMjA3MjI1NTk1Nl5BMl5BanBnXkFtZTcwNzY2MzQ5NA@@._V1_FMjpg_UX1000_.jpg</t>
  </si>
  <si>
    <t>tt6081408</t>
  </si>
  <si>
    <t>Resurface</t>
  </si>
  <si>
    <t>After years of nightmares, depression, and seizures, Iraq war veteran Bobby Lane could see no way out of his trauma other than suicide. Then he met Van Curaza, a former big wave surfer who since founded Operation Surf an... Read all</t>
  </si>
  <si>
    <t>After years of nightmares, depression, and seizures, Iraq war veteran Bobby Lane could see no way out of his trauma other than suicide. Then he met Van Curaza, a former big wave surfer who since founded Operation Surf and dedicated his life to helping veterans find solace in surfing. Backed by a growing body of research demonstrating the healing power of the ocean on the mind and body, organizations such as Operation Surf and the Jimmy Miller Memorial Foundation are using surfing to help veterans cope with physical and mental trauma.</t>
  </si>
  <si>
    <t>['Bobby Lane', 'Van Curaza', 'Martin Pollock', 'Mike Shurley', 'Sean Meyer', 'Wallace J. Nichols']</t>
  </si>
  <si>
    <t>https://m.media-amazon.com/images/M/MV5BYjU4Y2NjNmEtOTQ5Mi00YzdmLTk2N2MtZTM2YWJlNzE5ZDhhXkEyXkFqcGdeQXVyMjQyMjM4MjI@._V1_FMjpg_UX1000_.jpg</t>
  </si>
  <si>
    <t>tt2195566</t>
  </si>
  <si>
    <t>Neurons to Nirvana</t>
  </si>
  <si>
    <t>A stylish, in depth look at the renaissance in psychedelic drug research in light of current scientific, medical and cultural knowledge.</t>
  </si>
  <si>
    <t>A stylish, in depth look at the renaissance in psychedelic drug research in light of current scientific, medical and cultural knowledge. The film explores these socially taboo substances as adjuncts to psychotherapy, as crucial but neglected medicines, and as technologies of consciousness. From Neurons to Nirvana: The Great Medicines features interviews with some of the world's foremost researchers, writers, and pioneers in the growing field of psychedelic psychotherapy. These radical healers and dissenters are using everything from ancient concoctions to newly created designer molecules to the once demonized psychedelic drugs of the 1960s. They argue convincingly for the legal right to incorporate these substances into therapeutic practice. â€”Anonymous</t>
  </si>
  <si>
    <t>['William S. Burroughs', 'Wade Davis', 'Rick Doblin', 'Lesley Ewen', 'Julie Holland', 'Aldous Huxley', 'Gabor MatÃ©', 'Dennis J. McKenna', 'Ralph Metzner', 'Jeremy Narby']</t>
  </si>
  <si>
    <t>https://m.media-amazon.com/images/M/MV5BNzIzNDQ2NDgzNF5BMl5BanBnXkFtZTgwMDE5MDk3MDE@._V1_FMjpg_UX1000_.jpg</t>
  </si>
  <si>
    <t>tt1861445</t>
  </si>
  <si>
    <t>An Act of War</t>
  </si>
  <si>
    <t>A veteran tries to put his life back together, but is drawn to deeds that may be more dangerous than his tour of duty.</t>
  </si>
  <si>
    <t>Following an extended tour of duty in the Middle East, a veteran returns home only to face new enemy. Battling insomnia &amp; undiagnosed post traumatic stress disorder, he finds a job as a projectionist working the night shift at a decrepit theater. As he struggles to adapt to civilian life, he quickly finds himself tangled in an inescapable web of seduction, addiction, &amp; violence. His disdain for those around him reaches a boiling point and he embarks on a new war against society, vowing to take drastic action against it in an attempt to defend the country he loves. â€”David</t>
  </si>
  <si>
    <t>['Russ Russo', 'Natasha Alam', 'Doug E. Doug', 'Joseph R. Gannascoli', 'Robert Miano', 'Kiowa Gordon', 'Stan Carp', "Matthew D'Olimpio", 'John Farnworth', 'Kevin Interdonato', 'Illya Konstantin', 'Kit Lang', 'Chris LaPanta', 'J. Gunner Murch-Dolimpio', 'Dominik Tiefenthaler', 'Zahir Zahrieh']</t>
  </si>
  <si>
    <t>https://m.media-amazon.com/images/M/MV5BMTQ2OTMwNTcyOV5BMl5BanBnXkFtZTgwMzMxMzQ5NDE@._V1_FMjpg_UX1000_.jpg</t>
  </si>
  <si>
    <t>tt8467922</t>
  </si>
  <si>
    <t>Franco Escamilla: Por la anÃ©cdota</t>
  </si>
  <si>
    <t>['Franco Escamilla']</t>
  </si>
  <si>
    <t>https://m.media-amazon.com/images/M/MV5BZTRkOWZkYzktOGFmZC00N2ViLTljN2EtMGUxM2IxZjQzMmE0XkEyXkFqcGdeQXVyMTMxODk2OTU@._V1_FMjpg_UX1000_.jpg</t>
  </si>
  <si>
    <t>tt0287570</t>
  </si>
  <si>
    <t>Monty Python's Flying Circus: Live at Aspen</t>
  </si>
  <si>
    <t>This reunion show features the five surviving members of Monty Python, with Graham Chapman's ashes in attendance. The Pythons look back at their work and receive an American Film Industry award. It also features some mem... Read all</t>
  </si>
  <si>
    <t>This reunion show features the five surviving members of Monty Python, with Graham Chapman's ashes in attendance. The Pythons look back at their work and receive an American Film Industry award. It also features some memorable moments, including when Gilliam "accidently" kicked over the urn. Hosted by Robert Klein and featuring a cameo by Eddie Izzard.</t>
  </si>
  <si>
    <t>['Robert Klein', 'John Cleese', 'Terry Gilliam', 'Eric Idle', 'Terry Jones', 'Michael Palin', 'Graham Chapman', 'Eddie Izzard', 'Carol Cleveland', 'Cathleen Summers', 'Matt Stone', 'Peter Crabbe', 'Ted Danson', 'Woody Harrelson', 'Rhea Perlman', 'John Ratzenberger', 'George Wendt']</t>
  </si>
  <si>
    <t>https://m.media-amazon.com/images/M/MV5BZDNlZmQ3NzgtYzQ5Yi00NWVlLWE4MjktMjIxZjdmNTE0YTg0XkEyXkFqcGdeQXVyNjExODE1MDc@._V1_FMjpg_UX1000_.jpg</t>
  </si>
  <si>
    <t>tt3306838</t>
  </si>
  <si>
    <t>HÃ´zuki no Reitetsu</t>
  </si>
  <si>
    <t>The dark comedy revolves around the fierce god aide to the Great King Yama, Hoozuki. Calm and super-sadistic, he tries to resolve problems that often occur in Hell.</t>
  </si>
  <si>
    <t>Hoozuki's Coolheadedness centers on Hoozuki, who works under King Enma. It is possible to say that the Japanese hell only functions because of Hoozuki, who manages hundreds of demons, greets delegations from other hells, and keeps King Yama, focused on what he is supposed to be focused on. However, he is not the only one to accomplish such an uneasy task--manage the whole Japanese hell; he also has many companions to help him. Hoozuki is, perhaps, the most efficient bureaucrat in the underworld, who actually invented the system of the modern Japan's hell. â€”Scientiiaa</t>
  </si>
  <si>
    <t>['Hiroki Yasumoto', 'Yumiko Kobayashi', 'Takashi Nagasako', 'KÃ´ji Yusa']</t>
  </si>
  <si>
    <t>https://m.media-amazon.com/images/M/MV5BOTNlNzk2NjAtNzA5Ny00MWM2LTk1MzAtYTRkZjBlYmYyMWI5XkEyXkFqcGdeQXVyNjc3MjQzNTI@._V1_FMjpg_UX1000_.jpg</t>
  </si>
  <si>
    <t>tt1169273</t>
  </si>
  <si>
    <t>The Love Section</t>
  </si>
  <si>
    <t>Ali (Lawrence Adisa), is a struggling real estate agent and ladies man who has never desired to commit to anyone or anything.</t>
  </si>
  <si>
    <t>['Mekhi Phifer', 'Lawrence B. Adisa', 'Brian Hooks', 'Davetta Sherwood', 'Kellita Smith', 'Omar Benson Miller', 'Tangi Miller', 'Teyana Taylor', 'Terence Mathews II', 'Elijah Long', 'Ronnie Warner', 'Richard Whiten', 'Brandon Heitkamp', 'Paul Michael Bair', 'Cici Carmen', 'Ciarra Carter', 'Dawn Edmond', 'Joshua Lou Friedman']</t>
  </si>
  <si>
    <t>https://m.media-amazon.com/images/M/MV5BMTgwODY5Mjc1OF5BMl5BanBnXkFtZTcwMTE4Mjg5OA@@._V1_FMjpg_UX1000_.jpg</t>
  </si>
  <si>
    <t>tt8893608</t>
  </si>
  <si>
    <t>Dos CataluÃ±as</t>
  </si>
  <si>
    <t>A documentary that tackles the ideological conflicts surrounding the December 21 election in the country, to the push for sovereignty and subsequent parliamentary declaration of independence and the aftermath.</t>
  </si>
  <si>
    <t>['Luis MarÃ­a Anson', 'InÃ©s Arrimadas', 'Elsa Artadi', 'Antoni Bassas', 'Josep Borrell', 'John Carlin', 'Ada Colau', 'Mar Coll', 'Alfonso Dastis', 'Xavier DomÃ¨nech', 'David FernÃ ndez', 'Ricardo FernÃ¡ndez Deu', 'Carme Forcadell', 'Carles Francino', 'IÃ±aki Gabilondo', 'Miquel Iceta', 'Pablo Iglesias', 'Andrea Levy']</t>
  </si>
  <si>
    <t>https://m.media-amazon.com/images/M/MV5BZGJjODM5NWEtMjc0Zi00OTRhLTkzYjYtZDk2NzI1OTkxNGMzXkEyXkFqcGdeQXVyMTA0MjU0Ng@@._V1_FMjpg_UX1000_.jpg</t>
  </si>
  <si>
    <t>tt14463608</t>
  </si>
  <si>
    <t>Si Lo Hubiera Sabido</t>
  </si>
  <si>
    <t>tt0454481</t>
  </si>
  <si>
    <t>James</t>
  </si>
  <si>
    <t>A story of a young man's quest to avenge the death of his older brother.</t>
  </si>
  <si>
    <t>A long distance train hurtles through its route from Goa to Bombay. After resuming from a scheduled stop, a group of young men board the train, walk through the boogies, and molest a married woman who is seated next to her husband. A passenger speaks up against the hoodlums, an argument, followed by fisticuffs ensues, with the young man, with this boxing skills, managing to subdue the hoodlums. After the train stops he makes a report to the local police, only to be mocked at. His name is James and he is come to Bombay to look for work. He finds employment at a nightclub with the help of his friend, Babloo, as a Bouncer. One night he comes to the rescue of an attractive young woman named Nisha, who is molested by a male named Radhey Narayan. James does stop Radhey from molesting Nisha, but ends up losing his job. Nisha befriends him, introduces him to her DCP dad, Vijay Singh Rawat, who is grateful to James for coming to his daughter's rescue. What James does not know is that he is just opened up a Pandora's box as Radhey is none other than the only brother of the State Chief Politician, Shankar Narayan, and as the DCP puts it "The police are employed by the Government, and Shankar owns the Government". Looks like it is the end of the road for James, as he has taken on more than he can handle, as neither Shankar nor Radhey will rest until he is killed. â€”rAjOo (gunwanti@hotmail.com)</t>
  </si>
  <si>
    <t>['Mohit Ahlawat', 'Priyanka Kothari', 'Mohan Agashe', 'Ishrat Ali', 'Snehal Dabi', 'Rajendra Gupta', 'Zakir Hussain', 'Ravi Kale', 'Riya Sen', 'Sheereveer', 'Sherveer Vakil', 'Bobby Vats', 'Bobby Vatsa', 'Vinayakan', 'Rajpal Yadav']</t>
  </si>
  <si>
    <t>https://m.media-amazon.com/images/M/MV5BYjUwZWU4MmMtNDBkMC00OTdiLTk2MGUtOGJiMjk1MzVhMDkyXkEyXkFqcGdeQXVyODE5NzE3OTE@._V1_FMjpg_UX1000_.jpg</t>
  </si>
  <si>
    <t>tt9537270</t>
  </si>
  <si>
    <t>Rigalhai</t>
  </si>
  <si>
    <t>A story of two completely different lawyers. Go Tae Rim is a lawyer with a 100 percent success rate who knows how to play with the law, and Seo Jae In is a rookie lawyer who believes in the law and justice.</t>
  </si>
  <si>
    <t>['Jin Goo', 'Eun-Su Seo', 'Bak Yoon', 'Jeong-an Chae', 'Sang-Hoon Jung', 'Soon-jae Lee', 'Kim Byeong-Ok', 'Ho-jung Kim', 'Ye-Won Mun', 'Yoo Su-bin', 'Hong Seo-jun', 'Yoo-sang Jang']</t>
  </si>
  <si>
    <t>https://m.media-amazon.com/images/M/MV5BZDMyYjM5NjMtNDQxNi00ODEzLThkYmMtNTdhNmFhNmFmYTYwXkEyXkFqcGdeQXVyMzE4MDkyNTA@._V1_FMjpg_UX1000_.jpg</t>
  </si>
  <si>
    <t>tt11434862</t>
  </si>
  <si>
    <t>Until Dawn</t>
  </si>
  <si>
    <t>Three comedians are sent to a haunted location and asked to investigate. The one who is deemed the biggest 'chicken' gets a punishment. Subtitled.</t>
  </si>
  <si>
    <t>['Ornella Fleury', 'Alban Ivanov', 'BÃ©rengÃ¨re Krief', 'Monsieur Poulpe', 'Ahmed Sylla', 'Thomas Vandenberghe']</t>
  </si>
  <si>
    <t>https://m.media-amazon.com/images/M/MV5BYzI2MzRkZDEtMDJjOC00MzQ5LTkyMjEtNGJhMDE2ZmM3NWUyXkEyXkFqcGdeQXVyMTMxODk2OTU@._V1_FMjpg_UX1000_.jpg</t>
  </si>
  <si>
    <t>tt14592948</t>
  </si>
  <si>
    <t>Loving Adults</t>
  </si>
  <si>
    <t>Follows a couple who appear to be living the perfect life after their son is declared healthy following a long-term illness.</t>
  </si>
  <si>
    <t>['Dar Salim', 'Lars Ranthe', 'Sonja Richter', 'Mikael BirkkjÃ¦r', 'Karoline Hamm', 'Mads Kruse', 'Sus Wilkins', 'Natali Vallespir', 'Benjamin Kitter', 'Morten Burian']</t>
  </si>
  <si>
    <t>tt11505398</t>
  </si>
  <si>
    <t>Guatemala: CorazÃ³n del Mundo Maya</t>
  </si>
  <si>
    <t>From Sierra de las Minas to Esquipulas, this documentary explores the cultural and geological riches of Guatemala, including the ancient Mayan cities and other natural wonders.</t>
  </si>
  <si>
    <t>https://m.media-amazon.com/images/M/MV5BYTQ0NTEwZDAtZDA2ZC00MmU4LTk0ZjMtZTcyODIyZDVmMDczXkEyXkFqcGdeQXVyNzI3ODEyNjY@._V1_FMjpg_UX1000_.jpg</t>
  </si>
  <si>
    <t>tt4073952</t>
  </si>
  <si>
    <t>Iliza Shlesinger: Freezing Hot</t>
  </si>
  <si>
    <t>Smart and brazen comedian Iliza Shlesinger applies her fresh, laugh-out-loud perspective to the universal struggles between men and women.</t>
  </si>
  <si>
    <t>https://m.media-amazon.com/images/M/MV5BNDE4ODU1NjY0OF5BMl5BanBnXkFtZTgwNTY1NzA0NDE@._V1_FMjpg_UX1000_.jpg</t>
  </si>
  <si>
    <t>tt6264486</t>
  </si>
  <si>
    <t>Kathleen Madigan: Bothering Jesus</t>
  </si>
  <si>
    <t>Once again Kathleen's standup is beyond hysterical where she riffs on drinking, Jesus, her large and funny family, Ireland, Missouri ( Her home state) and her views on life!</t>
  </si>
  <si>
    <t>['Kathleen Madigan']</t>
  </si>
  <si>
    <t>https://m.media-amazon.com/images/M/MV5BMmNlNjE1MzUtZTA3OC00ZTRmLWJjZTgtODI5YTAyYmY3ZGI3XkEyXkFqcGdeQXVyNjg0MTA3Nzg@._V1_FMjpg_UX1000_.jpg</t>
  </si>
  <si>
    <t>tt1295909</t>
  </si>
  <si>
    <t>Jeff Dunham's Very Special Christmas Special</t>
  </si>
  <si>
    <t>The multi-platinum selling comedian performs his first holiday-themed stand-up special with his friends.</t>
  </si>
  <si>
    <t>['Jeff Dunham', 'Brian Haner']</t>
  </si>
  <si>
    <t>https://m.media-amazon.com/images/M/MV5BYmY5YzkxOGItMjZjZS00ZDZhLWE2OGMtM2QzMjU5MWVhOTg4XkEyXkFqcGdeQXVyMTMxODk2OTU@._V1_FMjpg_UX1000_.jpg</t>
  </si>
  <si>
    <t>tt7192414</t>
  </si>
  <si>
    <t>Luo Bao Bei</t>
  </si>
  <si>
    <t>The story is about a 7-year-old Luo Bao Bei as she navigates childhood and the world around her. Fantasy and dreams add elements of surrealism.</t>
  </si>
  <si>
    <t>['Hana Burnett', 'Gok Wan', 'Ching-He Huang', 'David Yip', 'Pik Sen Lim', 'Natalia-Jade Jonathan', 'Leo Tang']</t>
  </si>
  <si>
    <t>https://m.media-amazon.com/images/M/MV5BNWY2MzkzYjYtN2EwMC00M2U0LWI0MTItNjc0MmI5YzljODRmXkEyXkFqcGdeQXVyNDYwNTg1NDQ@._V1_FMjpg_UX1000_.jpg</t>
  </si>
  <si>
    <t>tt9382396</t>
  </si>
  <si>
    <t>LÃ©a &amp; I</t>
  </si>
  <si>
    <t>Best friends travel though Latin America meeting shamans, experimenting with plant medicines, and wondering about what makes a life well-lived when one of them might have half the time to live it.</t>
  </si>
  <si>
    <t>['LÃ©a Moret', 'Camille Shooshani']</t>
  </si>
  <si>
    <t>https://m.media-amazon.com/images/M/MV5BMzAzMTc1YTEtNDhkYi00M2MwLTlkOTYtZjZiZDYyZTg5ZWI5XkEyXkFqcGdeQXVyOTYwMjU1OTU@._V1_FMjpg_UX1000_.jpg</t>
  </si>
  <si>
    <t>tt3596200</t>
  </si>
  <si>
    <t>Trailer Park Boys: Live at the North Pole</t>
  </si>
  <si>
    <t>The Trailer Park Boys trick Ricky into going to Minneapolis by telling him it's in the North Pole. Once in Minneapolis the present a live Christmas themed show.</t>
  </si>
  <si>
    <t>['John Paul Tremblay', 'Robb Wells', 'Mike Smith', 'John Dunsworth', 'Patrick Roach', 'Jacob Rolfe', 'Doug Barron', 'Paul Doucette', 'Marguerite McNeil', 'Gareth Meagher']</t>
  </si>
  <si>
    <t>https://m.media-amazon.com/images/M/MV5BMTczNzEwNTk5MF5BMl5BanBnXkFtZTgwMzY3NTU1NzE@._V1_FMjpg_UX1000_.jpg</t>
  </si>
  <si>
    <t>tt10971520</t>
  </si>
  <si>
    <t>Jenny Slate: Stage Fright</t>
  </si>
  <si>
    <t>Jenny Slate's debut stand up-comedy special blends with home videos from her childhood and interviews of her with her family.</t>
  </si>
  <si>
    <t>['Jenny Slate']</t>
  </si>
  <si>
    <t>https://m.media-amazon.com/images/M/MV5BNzMyYWJmNTItN2ZjOC00MzI2LTk5MWYtYWM5MGIzYjQ4ZjA0XkEyXkFqcGdeQXVyMTMxODk2OTU@._V1_FMjpg_UX1000_.jpg</t>
  </si>
  <si>
    <t>tt13150564</t>
  </si>
  <si>
    <t>Vilas: SerÃ¡s lo que debas ser o no serÃ¡s nada</t>
  </si>
  <si>
    <t>An Argentine journalist strives to prove that his countryman, Guillermo Villas, was wrongly denied the No.1 world ranking in the 1970s.</t>
  </si>
  <si>
    <t>For more than forty years, Argentinean sportsman Guillermo Vilas, a tennis legend, has tirelessly demanded that the official rankings (1973-78) be revised in order to finally be recognized as the best player in the world. Eduardo Puppo, an Argentinian sports journalist, and Romanian mathematician Marian Ciulpan are making Vilas' demand theirs owns, fought for more than ten years against a powerful sports corporation to prove that Vilas was indeed No. 1 in the old ATP ranking system for seven weeks between 1975 and 1976, and unfairly displaced from the top of world tennis. â€”Canon y mus</t>
  </si>
  <si>
    <t>['Boris Becker', 'BjÃ¶rn Borg', 'Marian Ciulpan', 'Roger Federer', 'Rod Laver', 'Rafael Nadal', 'Ilie Nastase', 'Eduardo Puppo', 'Gabriela Sabatini', 'Ion Tiriac', 'Guillermo Vilas', 'Mats Wilander']</t>
  </si>
  <si>
    <t>https://m.media-amazon.com/images/M/MV5BMDg4ZDVkMGYtMTMzZS00NWU1LWE4Y2QtN2U1MThhYzA1ZWFjXkEyXkFqcGdeQXVyNjEwNTM2Mzc@._V1_FMjpg_UX1000_.jpg</t>
  </si>
  <si>
    <t>tt5344086</t>
  </si>
  <si>
    <t>Chapo: el escape del siglo</t>
  </si>
  <si>
    <t>Crime drama inspired by real events recounts the sensational prison escape of Mexican drug kingpin Joaquin GuzmÃ¢n Loera, aka El Chapo.</t>
  </si>
  <si>
    <t>['Irineo Alvarez', 'JosÃ© Sefami', 'Kristoff Raczynski', 'Thelma Alves', 'Horacio Castelo', 'Eva CedeÃ±o', 'Sofia Engberg', 'Monica Andrea Fredigo', 'Aroa Gimeno', 'Christian Gonzalez', 'Edgardo Gonzalez', 'Enrique GutiÃ©rrez', 'Armando HernÃ¡ndez', 'Priscilla Barrantes Herrera', 'Erika Honstein', 'Carola Islas', 'Nikol Lupova', 'Alejandro LÃ³pez']</t>
  </si>
  <si>
    <t>https://m.media-amazon.com/images/M/MV5BZDFhNzMxYjYtMjdkMC00OTEzLTk3MjEtYWU1NGZiN2RkYWZmXkEyXkFqcGdeQXVyNjYzMDA4MTI@._V1_FMjpg_UX1000_.jpg</t>
  </si>
  <si>
    <t>tt1745710</t>
  </si>
  <si>
    <t>Gore Vidal: The United States of Amnesia</t>
  </si>
  <si>
    <t>This is an unashamedly opinionated film. In Gore Vidal's America, the political coup has already happened. The right have triumphed and the human values of the liberals have been consigned to history. But how did this ha... Read all</t>
  </si>
  <si>
    <t>This is an unashamedly opinionated film. In Gore Vidal's America, the political coup has already happened. The right have triumphed and the human values of the liberals have been consigned to history. But how did this happen and who organized it? In this film Gore Vidal's acerbic, opinionated and informed approach rips away at the facade of the new America. The film dramatizes Gore's political views and his concern at the present state of American democracy using interviews and historical footage of his famous appearances on television and talk shows over the last fifty years. In the recently filmed interviews Gore examines the course of American history and policy making and draws dramatic conclusions on the fate of the nation in the modern age. â€”Anonymous</t>
  </si>
  <si>
    <t>['Gore Vidal', 'Howard Auster', 'James Best', 'Karen Black', 'Jerry Brown', 'William F. Buckley', 'George Bush', 'George W. Bush', 'Johnny Carson', 'Jimmy Carter', 'Dick Cavett', 'Jodie Evans', 'Farrah Fawcett', 'Henry Fonda', 'David Frost', 'Mikhail Gorbachev', 'Thomas Gore', 'Charlton Heston']</t>
  </si>
  <si>
    <t>https://m.media-amazon.com/images/M/MV5BMzY1Mzk1MTk1MV5BMl5BanBnXkFtZTgwNjM1MTk3MTE@._V1_FMjpg_UX1000_.jpg</t>
  </si>
  <si>
    <t>tt10484298</t>
  </si>
  <si>
    <t>Oprah Winfrey Presents: When They See Us Now</t>
  </si>
  <si>
    <t>Oprah Winfrey talks with the exonerated men once known as the Central Park Five, plus the cast and producers who tell their story in "When they see us"</t>
  </si>
  <si>
    <t>['Asante Blackk', 'Ava DuVernay', 'Caleel Harris', 'Ethan Herisse', 'Joshua Jackson', 'Jharrel Jerome', 'Antron McCray', 'Freddy Miyares', 'Niecy Nash', 'Kevin Richardson', 'Yusef Salaam', 'Raymond Santana', 'Michael Kenneth Williams', 'Oprah Winfrey', 'Korey Wise']</t>
  </si>
  <si>
    <t>https://m.media-amazon.com/images/M/MV5BMGU2YjVmYTctMTg5Ny00MGMwLTlmOTEtMDYyZDVkNDRkNmMwXkEyXkFqcGdeQXVyMjcyNDA3MDU@._V1_FMjpg_UX1000_.jpg</t>
  </si>
  <si>
    <t>tt13555930</t>
  </si>
  <si>
    <t>Quarantine Tales</t>
  </si>
  <si>
    <t>Quarantine Tales is a collection of stories by 5 directors who tell the stories of life experienced during the pandemic.</t>
  </si>
  <si>
    <t>['Adinia Wirasti', 'Faradina Mufti', 'Marissa Anita', 'Verdi Solaiman', 'T. Rifnu Wikana', 'Arawinda Kirana', 'Abdurrahman Arif', 'Kukuh Prasetya', 'Roy Sungkono', 'Windy Apsari', 'Kiki Narendra', 'Brigitta Cynthia', 'Muzakki Ramdhan']</t>
  </si>
  <si>
    <t>https://m.media-amazon.com/images/M/MV5BODUzYmJiYzMtOTEwMS00ZmRiLTlhNzAtNzhmYjBiNTY0ZDE4XkEyXkFqcGdeQXVyMTEzMTI1Mjk3._V1_FMjpg_UX1000_.jpg</t>
  </si>
  <si>
    <t>tt5260860</t>
  </si>
  <si>
    <t>Invasion 1897</t>
  </si>
  <si>
    <t>Afrikaans</t>
  </si>
  <si>
    <t>Igie Ehanire a research student on African Art history gets touched, he gets more perturbed about the injustice of the British invasion of Benin.</t>
  </si>
  <si>
    <t>['Murtaza Arif', 'Sandra Idubor', 'Ehigiator Joy Nosa', 'Mike Omoregbee', 'James Pimenta', 'Charles Venn', 'Annika Ãlofti']</t>
  </si>
  <si>
    <t>https://m.media-amazon.com/images/M/MV5BNzcwMjYxYmItNTI1MS00MzEyLWE5ODMtYmJmNDMzYWVkYjJkXkEyXkFqcGdeQXVyNDYxMzUyOTA@._V1_FMjpg_UX1000_.jpg</t>
  </si>
  <si>
    <t>tt1869289</t>
  </si>
  <si>
    <t>Babies Behind Bars</t>
  </si>
  <si>
    <t>Follows pregnancy and birth in prison, including the 'Wee Ones' program at the women's prison in Indiana, in which well-behaved prisoners are allowed to keep their babies in a nursery wing with other inmates as nannies.</t>
  </si>
  <si>
    <t>['Lesley Sharp', 'Bobi Brush', 'Mary Bullock', 'Patty Camp', 'Rebecca Carey', 'Kelly Connell', 'Officer Cook', 'Officer Crutchfield', 'Jura Finn', 'Doug Garrison', 'Balbina Hernandez', 'Tammy Huff', 'Donna Jones', 'Heather Laster', 'Officer Morton', 'Vivian Price', 'Sgt Riley', 'Officer Rodgers']</t>
  </si>
  <si>
    <t>https://m.media-amazon.com/images/M/MV5BMWRlZjYxZjctNmFhMS00Njg1LTgxMTktMzJlMTkyM2RkN2E2XkEyXkFqcGdeQXVyMjI3MDczMjI@._V1_FMjpg_UX1000_.jpg</t>
  </si>
  <si>
    <t>tt11054898</t>
  </si>
  <si>
    <t>Japan with Sue Perkins</t>
  </si>
  <si>
    <t>Inspired by a childhood friendship Sue Perkins travels around Japan experiencing a nation caught between the demands of a high-tech future and the pull of a traditional past.</t>
  </si>
  <si>
    <t>['Sue Perkins']</t>
  </si>
  <si>
    <t>https://m.media-amazon.com/images/M/MV5BMWQ3NWQ5MTYtNGYwOC00ZjRlLWFjODItYmI1ODk4ZmUyNDA3XkEyXkFqcGdeQXVyMTEwNTA2NjEy._V1_FMjpg_UX1000_.jpg</t>
  </si>
  <si>
    <t>tt6832730</t>
  </si>
  <si>
    <t>Radd Fe'el</t>
  </si>
  <si>
    <t>The movie is about a number of crimes that are deciphered by forensics with police's help.</t>
  </si>
  <si>
    <t>['Maged Abdulazim', 'Shaker Abdulhayy', 'Mahmoud Abdulmoghni', 'Wedad Abdulmunem', 'Hazem Abdulqader', 'Hasan Abu-Saif', 'Layla Adel', 'Said Afifi', 'Hani Ahmad', 'Sayyed Muhammad Arafah', 'Bibo', 'Donia El Masry', 'Mahmood El-Gindi', 'Kamal El-Hifnawi', 'Noor Muhammad El-Husaini', 'Kamal El-Minyawi', 'Muhammad El-Sayyad', 'Khaled El-Sharif']</t>
  </si>
  <si>
    <t>https://m.media-amazon.com/images/M/MV5BMjFhYjE3MzYtNjJmNi00YjM2LTgxNGMtMjE5ZjhmM2RlZGJmXkEyXkFqcGdeQXVyMTMxODk2OTU@._V1_FMjpg_UX1000_.jpg</t>
  </si>
  <si>
    <t>tt14036154</t>
  </si>
  <si>
    <t>The Overstory</t>
  </si>
  <si>
    <t>tt3295244</t>
  </si>
  <si>
    <t>Russell Peters: Notorious</t>
  </si>
  <si>
    <t>Global comedy star Russell Peters leaves no ethnic or cultural stereotype unstrapped in this outrageous stand-up appearance in Sydney, Australia.</t>
  </si>
  <si>
    <t>['Russell Peters']</t>
  </si>
  <si>
    <t>https://m.media-amazon.com/images/M/MV5BOGI4MDYzYTEtYTMwMi00YjM0LTk5Y2EtOTIyMDM3ZmZmYmY2XkEyXkFqcGdeQXVyMjkxMTM1Njc@._V1_FMjpg_UX1000_.jpg</t>
  </si>
  <si>
    <t>tt1748051</t>
  </si>
  <si>
    <t>Identical</t>
  </si>
  <si>
    <t>Identical twins are born, one is good and one is evil. They need each other to exist, but they deeply resent the other's existence. They both fall in love with the same woman, creating a love triangle that leads to murde... Read all</t>
  </si>
  <si>
    <t>The children grow up to become adult versions of themselves. The dynamic stays the same, and the mythology of the prologue residues on the entire story. The evil brother, Mark, is a ruthless businessman whose world of deceit and corruption is on the brink of collapse, and he will fight for it till the end, exposing the most sinister sides of his personality. Richard is the good brother, who, despite his benevolence, is a lost soul. He is an artist and a wanderer, a poet and a lover. Truly, no words can adequately praise John Togo's performance as both brothers. He is simply breathtaking in every single frame he's in, and thank God, he's in almost every one. Not only is he wholesomely convincing as both characters, but he goes above and beyond that. He becomes two people so seamlessly that, not for a single moment was there a doubt in my mind as to who I was watching at any given scene. It's an award-worthy performance, and Togo becomes a leading man of such cinematic proportion, that he makes the film completely irresistible, despite its psychological labyrinth and attention-demanding plot, one that will challenge you to question reality as you can't take your eyes off screen. Of course, there are many other things besides Togo that you can't take your eyes off. â€”Jon Milken</t>
  </si>
  <si>
    <t>['Jonathan Togo', 'Emily Baldoni', 'Aaron Refvem', 'Meredith Zinner', 'Edward Asner', 'Kelly Baugher', 'Danny Alexander', 'Bob Adrian', 'Michael Devine', 'Maino', 'Pascal Yen-Pfister', 'Amanda Seales', 'Bob Johnson', 'Coach Pr', 'Liz Cardenas', 'Bern Cohen', 'Rosemarie Dana', 'Howard Feller']</t>
  </si>
  <si>
    <t>https://m.media-amazon.com/images/M/MV5BMTA0NTg5MDQ2MTheQTJeQWpwZ15BbWU3MDQ2MDU4OTc@._V1_FMjpg_UX1000_.jpg</t>
  </si>
  <si>
    <t>tt4077118</t>
  </si>
  <si>
    <t>Tenured</t>
  </si>
  <si>
    <t>It's dark times for Ethan Collins, a severely depressed, foul-mouthed elementary school teacher whose wife's recent infidelity and departure have left him questioning everything in his life.</t>
  </si>
  <si>
    <t>['Gil Zabarsky', 'Kate Flannery', 'Kathleen Littlefield', 'Maddux Berry', 'Malcolm Mills', 'Marc Evan Jackson', 'Emily Wilson', 'Mim Drew', 'Chase Ramsgate', 'Hannah McCloud', 'Eden McCoy', 'Alec Tandoc', 'Daniel Millsaps', 'Jeff Austin', "Chris O'Brien", 'BJ Tanner', 'Scott Thewes', 'Anna Brisbin']</t>
  </si>
  <si>
    <t>https://m.media-amazon.com/images/M/MV5BNGJiZjY5ZTQtNmQ3MS00MTBiLTg5MTMtNTc2N2Q0N2ZjNjVjXkEyXkFqcGdeQXVyNTM1MDg3MDc@._V1_FMjpg_UX1000_.jpg</t>
  </si>
  <si>
    <t>tt8101766</t>
  </si>
  <si>
    <t>Ray Romano: Right Here, Around the Corner</t>
  </si>
  <si>
    <t>Ray Romano cut his stand-up teeth at the Comedy Cellar in New York. Now, in his first comedy special in 23 years, he returns to where it all began.</t>
  </si>
  <si>
    <t>['Ray Romano', 'Ryan Reiss', 'Richard Sarvate']</t>
  </si>
  <si>
    <t>https://m.media-amazon.com/images/M/MV5BYmFiOGNkNmQtNjg2Mi00OTk5LWI2ZGYtNDViYjQ3MTY2ZGYxXkEyXkFqcGdeQXVyMTMxODk2OTU@._V1_FMjpg_UX1000_.jpg</t>
  </si>
  <si>
    <t>tt12140808</t>
  </si>
  <si>
    <t>True: Terrific Tales</t>
  </si>
  <si>
    <t>Through the magic of the Story Spinner, True and her friends create their own versions of Pinocchio, Little Red Riding Hood and other classic tales.</t>
  </si>
  <si>
    <t>['Michela Luci', 'Anna Claire Bartlam', 'Eric Peterson', 'Jamie Watson']</t>
  </si>
  <si>
    <t>https://m.media-amazon.com/images/M/MV5BYmU4ZTFjNTEtNmFkYS00YjBmLWJlNmItYmY0YTJlODlhMTkyXkEyXkFqcGdeQXVyMTMxODk2OTU@._V1_FMjpg_UX1000_.jpg</t>
  </si>
  <si>
    <t>tt4679136</t>
  </si>
  <si>
    <t>I'll Sleep When I'm Dead</t>
  </si>
  <si>
    <t>I'll Sleep When I'm Dead, directed by Justin Krook, is a heart-pumping yet heart-wrenching documentary about one of the most eminent DJs working today: Steve Aoki. In the lead-up to Aoki's biggest show of his career, thi... Read all</t>
  </si>
  <si>
    <t>I'll Sleep When I'm Dead, directed by Justin Krook, is a heart-pumping yet heart-wrenching documentary about one of the most eminent DJs working today: Steve Aoki. In the lead-up to Aoki's biggest show of his career, this introspective doc examines the driving force behind his passion: Rocky Aoki, daredevil showman, Benihana founder, and Steve's looming father figure. From producers David Gelb (Chef's Table, Jiro Dreams of Sushi), Matthew Weaver (Rock of Ages), Matt Colon, Happy Walters, Executive Producer Michael Mailis and Co-Producer Susan Wrubel. â€”Netflix</t>
  </si>
  <si>
    <t>['Devon Aoki', 'Benji Madden', 'Travis Barker', 'Will.i.am', 'DJ AM', 'Steve Aoki', 'Diplo', 'Joel Madden', 'Eric Garcetti', 'Rocky Aoki', 'TiÃ«sto', 'Pete Tong', 'Afrojack', 'Kid Ink', 'Laidback Luke', 'Matt Colon', 'Mike Mowery']</t>
  </si>
  <si>
    <t>https://m.media-amazon.com/images/M/MV5BMTQ4MDQ0NjQ3Nl5BMl5BanBnXkFtZTgwNTkxNjA4OTE@._V1_FMjpg_UX1000_.jpg</t>
  </si>
  <si>
    <t>tt0479669</t>
  </si>
  <si>
    <t>Gamunui wigi: Gamunui yeonggwang 2</t>
  </si>
  <si>
    <t>Mrs. Hong is the crime boss for a large mafia group. She orders her two sons, Kyung-Jae and Suk-Jae to find an elite wife for her eldest son In-Jae. In-Jae then meets beautiful Jin-Kyung, who seems like she could be the ... Read all</t>
  </si>
  <si>
    <t>Mrs. Hong is the crime boss for a large mafia group. She orders her two sons, Kyung-Jae and Suk-Jae to find an elite wife for her eldest son In-Jae. In-Jae then meets beautiful Jin-Kyung, who seems like she could be the one for him. In-Jae then learns that Jin-Kyung is a prosecutor and his family could fall into danger. â€”anonymous</t>
  </si>
  <si>
    <t>['Hyeon-yeong', 'Hyo-jin Kim', 'Won-hie Kim', 'Hyeong-jin Kong', 'Hyeong-jun Lim', 'Hee-Jin Park', 'Hyeon-jun Shin', 'Yi Shin', 'Kim Su-Mi', 'Jae-hun Tak']</t>
  </si>
  <si>
    <t>https://m.media-amazon.com/images/M/MV5BNjI0NjAyOTEyNV5BMl5BanBnXkFtZTgwODE3MDA2MDE@._V1_FMjpg_UX1000_.jpg</t>
  </si>
  <si>
    <t>tt4003774</t>
  </si>
  <si>
    <t>Meet the Mormons</t>
  </si>
  <si>
    <t>Meet the Mormons examines the very diverse lives of six devout members of the Church of Jesus Christ of Latter-day Saints. Filmed on location and across the globe, Meet the Mormons takes viewers on a journey into the day... Read all</t>
  </si>
  <si>
    <t>Meet the Mormons examines the very diverse lives of six devout members of the Church of Jesus Christ of Latter-day Saints. Filmed on location and across the globe, Meet the Mormons takes viewers on a journey into the day-to-day realities of individuals living in the U.S., Costa Rica, Nepal and beyond. From their individual passions to their daily struggles, each story paints a picture as rich and unique as the next while challenging the stereotypes that surround the Mormon faith. â€”Excel Entertainment Group</t>
  </si>
  <si>
    <t>['Jermaine Sullivan', 'Ken Niumatalolo', 'Carolina MuÃ±oz Marin', 'Bishnu Adhikari', 'Gail Halvorsen', 'Dawn Armstrong', 'Jenna Kim Jones']</t>
  </si>
  <si>
    <t>https://m.media-amazon.com/images/M/MV5BMjE2MzgzMjY0OF5BMl5BanBnXkFtZTgwNDMyMjA2MjE@._V1_FMjpg_UX1000_.jpg</t>
  </si>
  <si>
    <t>tt12055392</t>
  </si>
  <si>
    <t>Yours Sincerely, Kanan Gill</t>
  </si>
  <si>
    <t>Revisiting life goals set in a letter written as a teen to his future self, comedian Kanan Gill reports back on if he's lived up to his own expectations.</t>
  </si>
  <si>
    <t>['Kanan Gill']</t>
  </si>
  <si>
    <t>https://m.media-amazon.com/images/M/MV5BOTc2YjhkYjgtMmM2OS00NjYzLWJiODAtMTkyNzRkYjYzMDdkXkEyXkFqcGdeQXVyMTMxODk2OTU@._V1_FMjpg_UX1000_.jpg</t>
  </si>
  <si>
    <t>tt12181100</t>
  </si>
  <si>
    <t>La casa de las flores, el Especial de TV</t>
  </si>
  <si>
    <t>['Dario Yazbek Bernal', 'Beatriz Calles', 'Manolo Caro', 'David Chavira', 'Ãlvaro Cueva', 'Aislinn Derbez', 'Harding Junior', 'Paco LeÃ³n', 'Pepe Marquez', 'Juan Pablo Medina', 'David Ostrosky', 'Ximena SariÃ±ana', 'Pedro Sola', 'Cecilia SuÃ¡rez', 'Cristina UmaÃ±a']</t>
  </si>
  <si>
    <t>https://m.media-amazon.com/images/M/MV5BYTRlNjNiM2UtMjNiNC00M2QzLWI5NWUtNjdlMzk1MDQ3OTQ2XkEyXkFqcGdeQXVyMzQ2MzQxMDg@._V1_FMjpg_UX1000_.jpg</t>
  </si>
  <si>
    <t>tt1698652</t>
  </si>
  <si>
    <t>Champs</t>
  </si>
  <si>
    <t>A documentary on boxing greats Mike Tyson, Evander Holyfield and Bernard Hopkins examines their lives in and out of the ring.</t>
  </si>
  <si>
    <t>This epic story of the rise of three of the most successful boxers of our time challenges the perception of the American Dream through the intimately personal life trajectories of Evander Holyfield, Bernard Hopkins and Mike Tyson. Much like modern day gladiators, our protagonists come from the bottom rungs of society, choosing the path of boxing or "the poor man's sport," as a last resort, and an alternative to much bleaker options such as prison or, worse yet, death. Following these fighters' paths from success to self-discovery, they recount their battles while illuminating our country's most critical social issues, including the struggle with poverty, racial inequality, broken homes, drug and alcohol abuse, violence and the failures of our educational and prison systems. CHAMPS unearths the unique resilience of these men in the face of life's most difficult obstacles - from personal finance to sustained brain injury - and highlights how our society and their industry exalts their fleeting success, but leaves them without the skills, protections, medical care and training that they need to succeed outside of the ring. We call them "champs" in sport, but cannot help but ask whether they can truly be champions in life. â€”C. Hamar</t>
  </si>
  <si>
    <t>['Evander Holyfield', 'Bernard Hopkins', 'Mike Tyson', "Larry 'Ratso' Sloman", 'Dalton Conley', 'Naazim Richardson', 'John Pfaff', '50 Cent', 'Mary J. Blige', 'Lou DiBella', 'George Willis', 'Al Bernstein', 'Francisco Aguilar', 'Mark Wahlberg', 'Spike Lee', 'David J. Leonard', 'Micky Ward', "Craig 'Boogie' Jones"]</t>
  </si>
  <si>
    <t>https://m.media-amazon.com/images/M/MV5BMjQ3NDA1ODg3OV5BMl5BanBnXkFtZTgwODczMjk0NDE@._V1_FMjpg_UX1000_.jpg</t>
  </si>
  <si>
    <t>tt2289057</t>
  </si>
  <si>
    <t>Monster Math Squad</t>
  </si>
  <si>
    <t>Monster Math Squad stars MAX, LILY and GOO. The Squad love nothing better than to put their monster minds together and use their math skills to overcome any obstacle they face.</t>
  </si>
  <si>
    <t>['Julie Sype', 'Jenna Warren', 'Cory Doran', 'Annick Obonsawin', 'Jacob Ewaniuk', 'Christian Martyn', 'Krystal Meadows', 'Shawn Meunier', 'Cleo Tellier', 'Rob Tinkler', 'Tim Doiron', 'Brian Froud', 'Gabriel Giammaria', 'Addison Holley', 'Terry McGurrin']</t>
  </si>
  <si>
    <t>https://m.media-amazon.com/images/M/MV5BZTFlM2VhZmItZTcyNy00ZGYzLWFmYzMtYjljOGExNzdkZDc1XkEyXkFqcGdeQXVyMTMxODk2OTU@._V1_FMjpg_UX1000_.jpg</t>
  </si>
  <si>
    <t>tt1618399</t>
  </si>
  <si>
    <t>The Waiting Room</t>
  </si>
  <si>
    <t>Go behind the doors of an American public hospital struggling to care for a community of largely uninsured patients.</t>
  </si>
  <si>
    <t>The Waiting Room is a character-driven documentary film that uses extraordinary access to go behind the doors of an American public hospital struggling to care for a community of largely uninsured patients. The film - using a blend of cinema veritÃ© and characters' voice over - offers a raw, intimate, and even uplifting look at how patients, executive staff and caregivers each cope with disease, bureaucracy and hard choices. It is a film about fighting for survival when the odds are stacked against you. â€”Anonymous</t>
  </si>
  <si>
    <t>['Sean Bennett']</t>
  </si>
  <si>
    <t>https://m.media-amazon.com/images/M/MV5BMTQxMDYwMDM2OF5BMl5BanBnXkFtZTcwMzI3MzcyOA@@._V1_FMjpg_UX1000_.jpg</t>
  </si>
  <si>
    <t>tt10069208</t>
  </si>
  <si>
    <t>Scarlet</t>
  </si>
  <si>
    <t>tt6994648</t>
  </si>
  <si>
    <t>Saiyuki Reload Blast</t>
  </si>
  <si>
    <t>The Sanzo Party has finally reached the West of Tougenkyou and encounter new enemies. It also reveals some truth about their past life.</t>
  </si>
  <si>
    <t>['Greg Ayres', 'David Matranga', 'Ian Sinclair', 'Micah Solusod', 'Joe Cucinotti', 'Clint Bickham', 'Stephen Fu', 'Brian Olvera', 'Greg Silva', 'Chris Thurman', 'David Wald', 'Quinn Angell', 'Aaron Graves', 'Travis Mullenix', 'Anastasia Munoz', 'Felecia Angelle', 'Jacob Browning', 'Ethan Gallardo']</t>
  </si>
  <si>
    <t>https://m.media-amazon.com/images/M/MV5BNzQyMTAwNmUtNDAzZC00ODZiLTgyY2MtYThmM2RjMDIxNzQ5XkEyXkFqcGdeQXVyNTIyNDk2MzA@._V1_FMjpg_UX1000_.jpg</t>
  </si>
  <si>
    <t>tt8528314</t>
  </si>
  <si>
    <t>Crazy, Lovely, Cool</t>
  </si>
  <si>
    <t>CRAZY, LOVELY, COOL is a coming-of-age TV series that takes a fond look at the lives, joys and struggles of a group of charismatic students whose paths cross on the campus of Nigeria's largest university via the shocking... Read all</t>
  </si>
  <si>
    <t>CRAZY, LOVELY, COOL is a coming-of-age TV series that takes a fond look at the lives, joys and struggles of a group of charismatic students whose paths cross on the campus of Nigeria's largest university via the shocking revelations of an eponymous gossip blog.</t>
  </si>
  <si>
    <t>['Adesua Etomi-Wellington', 'Lorenzo Menakaya', 'Enyinna Nwigwe', 'Zynnell Zuh', 'Swanky J.K.A.', 'Anthony Monjaro']</t>
  </si>
  <si>
    <t>https://m.media-amazon.com/images/M/MV5BZjU5YzljZWItYzU5Yi00NzEyLWIwYzUtZTMyMWE1YzZmNWE0XkEyXkFqcGdeQXVyMTMxODk2OTU@._V1_FMjpg_UX1000_.jpg</t>
  </si>
  <si>
    <t>tt3762974</t>
  </si>
  <si>
    <t>A Faster Horse</t>
  </si>
  <si>
    <t>David Gelb (Jiro Dreams of Sushi) tackles another venerable, beloved, and long-standing institution: the Mustang, crown jewel of the Ford fleet.</t>
  </si>
  <si>
    <t>https://m.media-amazon.com/images/M/MV5BMTYwODkxMjE0M15BMl5BanBnXkFtZTgwMzExODU3NjE@._V1_FMjpg_UX1000_.jpg</t>
  </si>
  <si>
    <t>tt4831682</t>
  </si>
  <si>
    <t>Ritoru wicchi akademia: Mahoujihikake no parÃªdo</t>
  </si>
  <si>
    <t>When Akko and other troubled students at Luna Nova are assigned to manage the annual witch hunt parade, Akko wants to make the event more positive.</t>
  </si>
  <si>
    <t>['Megumi Han', 'Fumiko Orikasa', 'Michiyo Murase', 'YÃ´ko Hikasa', 'Eri Nakao', 'Chinatsu Akasaki', 'Arisa Shida', 'Rie Murakawa', 'Reina Ueda', 'Noriko Hidaka', 'Rurika Yamamoto', 'TÃ´ko Aoyama', 'Ayumi Fujimura', 'Minoru Hirota', 'Marie Mizuno', 'Kenji Nomura', 'Yuta Odagaki', 'Asami Yano']</t>
  </si>
  <si>
    <t>https://m.media-amazon.com/images/M/MV5BZTY5MzNkNjQtY2Y2ZC00YjIyLTk1MTMtMGQwMWVjMWM1YjE5XkEyXkFqcGdeQXVyNjc3OTE4Nzk@._V1_FMjpg_UX1000_.jpg</t>
  </si>
  <si>
    <t>tt5932490</t>
  </si>
  <si>
    <t>13 Minutes</t>
  </si>
  <si>
    <t>Unusual events begin to occur for a high school student after she is revived from being unconscious in a frozen lake for 13 minutes.</t>
  </si>
  <si>
    <t>Natasha is the most popular girl in her school. Everybody loves her, and she has two friends, Hayley and Jenny, who were faithful to her always. One night, Natasha is found dead in a river by aspiring music producer Jamie and his dog, Biscuit. Doctors revive her when she is found. Natasha knows that she did not fall into the river that night by accident, and she definitely wasn't suicidal. So when she goes back to school and Hayley and Jenny start acting strangely, Tasha turns to her ex best friend, Becca, whom she dumped years before in order to have the perfect image. Becca doesn't even want to help the Queen Bee at first, but who doesn't want to be popular. Becca and Tasha become friends again and work together to help solve the mystery. All the while, more suspicious incidents come together to lay down a solution. But when you are a teenage girl, nothing is ever as it seems. Be prepared to shriek, cry, and gasp when reading this heart-stopping mystery/thriller.</t>
  </si>
  <si>
    <t>['Jimmy Waitman']</t>
  </si>
  <si>
    <t>tt0451021</t>
  </si>
  <si>
    <t>The Comedians of Comedy</t>
  </si>
  <si>
    <t>Follow four comedians as they tour the States.</t>
  </si>
  <si>
    <t>['Patton Oswalt', 'Brian Posehn', 'Maria Bamford', 'Zach Galifianakis']</t>
  </si>
  <si>
    <t>https://m.media-amazon.com/images/M/MV5BMjA5OTg2ODgxMF5BMl5BanBnXkFtZTcwMTk4NjU0MQ@@._V1_FMjpg_UX1000_.jpg</t>
  </si>
  <si>
    <t>tt11052346</t>
  </si>
  <si>
    <t>It Takes a Lunatic</t>
  </si>
  <si>
    <t>The life and career of acting teacher and co-founder/director of the American Place Theater, Wynn Handman.</t>
  </si>
  <si>
    <t>In Billy Lyons's heartfelt and inspiring profile, Wynn Handman delves into his personal life story, while comments from former students such as Richard Gere, James Caan, Joel Grey, Michael Douglas, Frank Langella, and Chris Cooper show just how deep-seated an impact his work has had on American theater. Today, at the age of 96 Wynn Handman still teaches as many classes as he did in the beginning, as genuine, outspoken, and intolerant of BS ever, as he continues to push his students to find their truth and their voice-both onstage and off. â€”Tribeca Film Festival</t>
  </si>
  <si>
    <t>['Alec Baldwin', 'AndrÃ© Bishop', 'Michael Douglas', 'Richard Gere', 'Connie Britton', 'Susan Lucci', 'Eric Bogosian', 'Kathleen Chalfant', 'John Leguizamo', 'Frank Chin', 'James Caan', 'Chris Cooper', 'Joel Grey', 'Marianne Leone', 'Clare Coss', 'Frank Langella', 'Woodie King Jr.', 'Olympia Dukakis']</t>
  </si>
  <si>
    <t>https://m.media-amazon.com/images/M/MV5BNDc5MDc3MjQtN2IzYS00Njk2LWI3NjUtOTViOGNhZDA0MTZiXkEyXkFqcGdeQXVyMTMxODk2OTU@._V1_FMjpg_UX1000_.jpg</t>
  </si>
  <si>
    <t>tt10282734</t>
  </si>
  <si>
    <t>Hong Kong West Side Stories</t>
  </si>
  <si>
    <t>A dark comedy reflecting truth of happening in Hong Kong in every single second. Liars, traps, the craziness of Hkese living in this twisted society.</t>
  </si>
  <si>
    <t>['Louis Cheung', 'Singh Hartihan Bitto', 'Siu-Kiu To', 'Myolie Wu']</t>
  </si>
  <si>
    <t>https://m.media-amazon.com/images/M/MV5BZGIwMzA1MDktZTFmNC00ODI1LTk2OTMtNTQ5YTNiZWYzZWJlXkEyXkFqcGdeQXVyNDMwOTAyNzQ@._V1_FMjpg_UX1000_.jpg</t>
  </si>
  <si>
    <t>tt9730454</t>
  </si>
  <si>
    <t>Fish in a Tree</t>
  </si>
  <si>
    <t>https://m.media-amazon.com/images/M/MV5BM2EyYzk4ZWEtMjMxNC00NTMyLTgzZTEtODAyMzEyOWEzMGE5XkEyXkFqcGdeQXVyMTgyMTg1NQ@@._V1_FMjpg_UX1000_.jpg</t>
  </si>
  <si>
    <t>tt1624376</t>
  </si>
  <si>
    <t>A Night for Dying Tigers</t>
  </si>
  <si>
    <t>There's no place like home. Thank god. A Night for Dying Tigers is a dark, heartfelt and ultimately revealing portrait of a family on the edge of disintegration.</t>
  </si>
  <si>
    <t>In 24 short hours, Jack goes to prison for five years. Tonight, for the first time since the sudden death of their parents one year earlier, the family is summoned to their ancestral home for Jack's farewell dinner. What begins as a civil, if not joyful, reunion filled with food, drink, and acerbic conversation, quickly devolves into a morally questionable whirlwind of regret, reversals, and revelations. As they duke it out in a half-savage half-civilized fashion, these characters, and the truths behind their long history of conflict and tragedy, are slowly and surprisingly revealed. â€”Terry Miles</t>
  </si>
  <si>
    <t>['Jennifer Beals', 'Gil Bellows', 'John Pyper-Ferguson', 'Leah Gibson', 'Kathleen Robertson', 'Tygh Runyan', 'Lauren Lee Smith', 'Jessica Heafey', 'Sarah Lind', 'Viv Leacock', 'Agam Darshi', 'Laara Sadiq', 'Daniel Cudmore', 'Andrea Stefancikova', 'Lars Anderson', 'Mark McConchie', 'Jocelyne Loewen', 'Julian Paul']</t>
  </si>
  <si>
    <t>https://m.media-amazon.com/images/M/MV5BNTUwMjc5NzE0NV5BMl5BanBnXkFtZTcwNzUzODI5Nw@@._V1_FMjpg_UX1000_.jpg</t>
  </si>
  <si>
    <t>tt11301318</t>
  </si>
  <si>
    <t>The Unsound</t>
  </si>
  <si>
    <t>tt5532844</t>
  </si>
  <si>
    <t>Gelo</t>
  </si>
  <si>
    <t>Punjabi</t>
  </si>
  <si>
    <t>A working-class Punjabi woman battles the adverse conditions that farm laborers face, including an oppressive upper class and drug abuse.</t>
  </si>
  <si>
    <t>['Jaspinder Cheema', 'Raj Dhaliwal', 'Pawan Malhotra', 'Rupinder Rupi', 'Aditya Sharma', 'Dilawar Sidhu', 'Gurjit Singh', 'Aditya Tarnach']</t>
  </si>
  <si>
    <t>https://m.media-amazon.com/images/M/MV5BZDM5ZWU1NWYtMjgzMy00MWY2LWEyM2QtNmU1OGIyOGQyYmFmXkEyXkFqcGdeQXVyODE5NzE3OTE@._V1_FMjpg_UX1000_.jpg</t>
  </si>
  <si>
    <t>tt2327319</t>
  </si>
  <si>
    <t>Heebie Jeebies</t>
  </si>
  <si>
    <t>When a haunted gold mine is reopened after a 150 years, a horrific supernatural creature escapes to exact vengeance on a small Southern town.</t>
  </si>
  <si>
    <t>['Robert Belushi', 'Cathy Shim', 'Michael Badalucco', 'Lucille Soong', 'Evie Thompson', 'Dave Davis', 'Olivia Ku', 'Carl Savering', 'Marion Ross', 'Jennifer Rubin', 'Joseph Randy Causin', 'Kim Collins', 'Tyler Forrest', 'Oscar Gale', 'Claire Garrett', 'Ray Gaspard', 'H. Daniel Gross', 'Jimmy Lee Jr.']</t>
  </si>
  <si>
    <t>https://m.media-amazon.com/images/M/MV5BMTQ1NzU3MzkxN15BMl5BanBnXkFtZTgwNDIyNzA2MDE@._V1_FMjpg_UX1000_.jpg</t>
  </si>
  <si>
    <t>tt1773561</t>
  </si>
  <si>
    <t>Madrasat El-Moshaghebeen</t>
  </si>
  <si>
    <t>The relationships and difficulties that's facing a young beautiful teacher with her students during a year of studying, their flirtations, humor and trouble making.</t>
  </si>
  <si>
    <t>['Mervat Amin', 'Nour El-Sherif', 'Mohamed Awad', 'George Sidhum', 'Sayed Zayan', 'Youssef Fakhr Eddine', 'Abdel Moneim Madbouly', 'Mohamed Reda', 'Tawfik El Deken', 'Samir Ghanem', 'Zakaria Mouafi']</t>
  </si>
  <si>
    <t>https://m.media-amazon.com/images/M/MV5BNmE2OWM0NjQtYmUyZS00NzEzLWJiYTAtYjJjNTQ0OGIzZTU0XkEyXkFqcGdeQXVyMTIzMjA1OTA3._V1_FMjpg_UX1000_.jpg</t>
  </si>
  <si>
    <t>tt2261389</t>
  </si>
  <si>
    <t>Chasing Beauty</t>
  </si>
  <si>
    <t>CHASING BEAUTY provides a rare glimpse into the intriguing and complex world of modeling. Behind the glossy covers of Vogue and Glamour lie the rarely talked about, uncensored stories of what models endure and sacrifice ... Read all</t>
  </si>
  <si>
    <t>CHASING BEAUTY provides a rare glimpse into the intriguing and complex world of modeling. Behind the glossy covers of Vogue and Glamour lie the rarely talked about, uncensored stories of what models endure and sacrifice to become a top model. CHASING BEAUTY examines body image and the psychological effects of the beauty business on young women and men. The film examines what it takes to be a top model - the demanding and oftentimes unattainable physical requirements of the position, the financial and emotional investment, and the moral negotiations that are sometimes prerequisites for making it. The film follows supermodels, photographers, agents, designers, plastic surgeons, make-up artists and psychologists and asks the question...what is beauty and is it worth the cost? â€”Anonymous</t>
  </si>
  <si>
    <t>['Kelly Anderson', 'Jo Baker', 'William Barney', 'Dawn Ann Billings', 'Traci Bingham', 'Bronwyn Bradshaw', 'Cory Brandt', 'Jesse Castell', 'Natalie Costa', 'Michael Curylo', 'Sara Davenport', 'Mike Farrell', 'Sarah Fletcher', 'George Frazier', 'Tracey Frazier', 'Andrea Gandini', 'Greg Harris', 'Heinz Holba']</t>
  </si>
  <si>
    <t>https://m.media-amazon.com/images/M/MV5BMTg0NzMzNjMwOV5BMl5BanBnXkFtZTcwNDU1NjM1Nw@@._V1_FMjpg_UX1000_.jpg</t>
  </si>
  <si>
    <t>tt3627000</t>
  </si>
  <si>
    <t>Dummie de Mummie</t>
  </si>
  <si>
    <t>In a dull village where nothing ever happens, a boy finds a living mummy in his room. It's the start of an amazing friendship, learning the boy more than any friend could.</t>
  </si>
  <si>
    <t>Shy eleven year old Gus' life is changed irrevocably when he finds an Egyptian mummy in his bed. An actual mummy of an actual young Egyptian prince brought to life by a lightning bolt that struck his enchanted golden scarab, just as he was being transported to a nearby museum. Darwishi Uratum Msamaki Minkab Ishaq Eboni, or DUMMIE for short, is almost the exact opposite of Gus. An unrestrained daredevil who knows no fear or pain and is up for anything. An unlikely friendship is born.</t>
  </si>
  <si>
    <t>['Julian Ras', 'Yahya Gaier', 'Roeland Fernhout', 'Ton Kas', 'Jennifer Hoffman', 'Sophie Cohen', 'Naomi Tarenskeen', 'Noah de Nooij', 'Nhung Dam', 'Miryanna van Reeden', 'Ian Bok', 'Mike Weerts', 'Bert Hana', 'Hassan Oumhamed', 'Nan Reunis', 'Kaithlyn de Groot', 'Tiuri Jansen', 'Jesse de Lange']</t>
  </si>
  <si>
    <t>https://m.media-amazon.com/images/M/MV5BMjEyNDQwMTkxM15BMl5BanBnXkFtZTgwNzIxODQzMzE@._V1_FMjpg_UX1000_.jpg</t>
  </si>
  <si>
    <t>tt8010342</t>
  </si>
  <si>
    <t>The Break with Michelle Wolf</t>
  </si>
  <si>
    <t>Comedian Michelle Wolf riffs on the latest topics and trends of the day.</t>
  </si>
  <si>
    <t>['Michelle Wolf', 'D.J. Jer-z', 'Michael Hartney', 'Evan Kaufman', 'Amber Ruffin', 'Mike Yard', 'A.J. Allen', 'Jeremy Holm', 'Molly Lloyd', 'Connor Briggs', 'Nicole Nelson', 'Evan Williams', 'Brian Cade', 'Christine Nangle', 'Kendrick Alan Reinsch', 'Desi Domo', 'Greg Stone', 'Aliza Berger']</t>
  </si>
  <si>
    <t>https://m.media-amazon.com/images/M/MV5BNzM5Nzk1MTUxNF5BMl5BanBnXkFtZTgwNjc3OTU1NTM@._V1_FMjpg_UX1000_.jpg</t>
  </si>
  <si>
    <t>tt8219520</t>
  </si>
  <si>
    <t>Ayotzinapa, El paso de la Tortuga</t>
  </si>
  <si>
    <t>A documentary about 43 Mexican students forcibly disappeared after being violently detained by police, and the unsatisfactory slow investigation that followed both at state and federal levels.</t>
  </si>
  <si>
    <t>['Ãngela Buitrago', 'Don Bernardo Campos', 'Caseta', 'Coyuco', 'Crilin', 'GasparÃ­n', 'Anabel HernÃ¡ndez', 'Eduardo Maganda', 'Malboro', 'Marissa Mendoza', 'DoÃ±a MarÃ­a Micaela', 'Afrodita MondragÃ³n', 'DoÃ±a Nicanora', 'Relax', 'Verde']</t>
  </si>
  <si>
    <t>https://m.media-amazon.com/images/M/MV5BZjBiOWI2MGYtYzFiOC00ZmE3LTg4YzctOTZjNGM4ODViYTAwXkEyXkFqcGdeQXVyODY5MzY1NjU@._V1_FMjpg_UX1000_.jpg</t>
  </si>
  <si>
    <t>tt2827908</t>
  </si>
  <si>
    <t>Silenced</t>
  </si>
  <si>
    <t>Three National Security whistleblowers fight to reveal the darkest corners of America's war on terror, challenging a government that is increasingly determined to maintain secrecy.</t>
  </si>
  <si>
    <t>['Majdi Alghader', 'Marc Basil', 'Marc Blagowidow', 'Jeffrey Brewer', 'Thomas Drake', 'Ryan Funigiello', 'Garlan Green', 'Michael Wren Gucciardo', 'Silvana Jakich', 'Marvin Johnson', 'Charlie Kiriakou', 'Heather Kiriakou', 'John Kiriakou', 'Katherine Kiriakou', 'Max Kiriakou', 'Anne Nadell', 'Jesselyn Radack', 'Connie Romano']</t>
  </si>
  <si>
    <t>https://m.media-amazon.com/images/M/MV5BMjMwNDI1NzI4OF5BMl5BanBnXkFtZTgwMzI4MjA3NDE@._V1_FMjpg_UX1000_.jpg</t>
  </si>
  <si>
    <t>tt6266218</t>
  </si>
  <si>
    <t>Dayveon</t>
  </si>
  <si>
    <t>In the wake of his older brother's death, 13-year-old Dayveon spends the sweltering summer days roaming his rural Arkansas town. When he falls in with a local gang, he becomes drawn to the camaraderie and violence of the... Read all</t>
  </si>
  <si>
    <t>In the wake of his older brother's death, 13-year-old Dayveon spends the sweltering summer days roaming his rural Arkansas town. When he falls in with a local gang, he becomes drawn to the camaraderie and violence of their world.</t>
  </si>
  <si>
    <t>['Devin Blackmon', 'Dontrell Bright', 'Lachion Buckingham', 'Kordell Johnson', 'Marquell Manning', 'Chasity Moore', 'Shavidee Trotter']</t>
  </si>
  <si>
    <t>https://m.media-amazon.com/images/M/MV5BM2YwZTI3YzItNzczNi00ZWY1LWEzMGUtYWIyZGI2YjM3ODMwXkEyXkFqcGdeQXVyNjk1Njg5NTA@._V1_FMjpg_UX1000_.jpg</t>
  </si>
  <si>
    <t>tt12343132</t>
  </si>
  <si>
    <t>The Unknown: Legend of Exorcist Zhong Kui</t>
  </si>
  <si>
    <t>['Zhang Guang Bei', 'Jerry Chang', 'RenZi Jian', 'Zhenhai Kou', 'Xin Liu', 'Feng Shao', 'Yi-xuan Wang', 'Wesley Wong', 'Yu Xia', 'Zhaolin Xing', 'Lu Xuan', 'Yao Yu']</t>
  </si>
  <si>
    <t>https://m.media-amazon.com/images/M/MV5BNWU3ZmM4MGUtYzMxNS00MmFkLThmZTctM2QzNWMxZmNlZmNiXkEyXkFqcGdeQXVyMTA5OTIxOTc2._V1_FMjpg_UX1000_.jpg</t>
  </si>
  <si>
    <t>tt9749132</t>
  </si>
  <si>
    <t>Last Sons of America</t>
  </si>
  <si>
    <t>tt10577906</t>
  </si>
  <si>
    <t>El sendero de la anaconda</t>
  </si>
  <si>
    <t>https://m.media-amazon.com/images/M/MV5BZjhjYTlhMDEtMDM4NS00ZmJhLTkwNTQtODE5MjFmZGQ0MGQ4XkEyXkFqcGdeQXVyMTMxODk2OTU@._V1_FMjpg_UX1000_.jpg</t>
  </si>
  <si>
    <t>tt7738550</t>
  </si>
  <si>
    <t>Judd Apatow: The Return</t>
  </si>
  <si>
    <t>Judd Apatow returns to stand-up comedy after 25 years, riffing on living with three women, amusing moments from his career and much more.</t>
  </si>
  <si>
    <t>['Judd Apatow']</t>
  </si>
  <si>
    <t>https://m.media-amazon.com/images/M/MV5BMTY2NTAyNTYyOV5BMl5BanBnXkFtZTgwNDU2NTI0NDM@._V1_FMjpg_UX1000_.jpg</t>
  </si>
  <si>
    <t>tt2048918</t>
  </si>
  <si>
    <t>La guerra contra las mujeres</t>
  </si>
  <si>
    <t>A documentary examining the global phenomenon of rape as a "weapon of war" in various conflict zones, including Bosnia and the Democratic Republic of Congo.</t>
  </si>
  <si>
    <t>Three years filming in ten different countries have been required to make WAR AGAINST WOMEN, the most ambitious documentary ever filmed about the use of rape as a weapon of war. A quieted and ignored topic up to date, which makes victims impossible to be fixed and let criminals unpunished. â€”Anonymous</t>
  </si>
  <si>
    <t>https://m.media-amazon.com/images/M/MV5BMTUzMjI3ODU0OF5BMl5BanBnXkFtZTgwMDY0NDMzMjE@._V1_FMjpg_UX1000_.jpg</t>
  </si>
  <si>
    <t>tt2626962</t>
  </si>
  <si>
    <t>Russell Brand from Addiction to Recovery</t>
  </si>
  <si>
    <t>After the death of his friend Amy Winehouse from an overdose, Russel Brand looks back on his own years of addiction and wants to show that not all addicts turn out the same way.</t>
  </si>
  <si>
    <t>['Russell Brand', 'Amy Winehouse', 'Mitch Winehouse']</t>
  </si>
  <si>
    <t>https://m.media-amazon.com/images/M/MV5BZTdlNTIyZjEtYjM2Yy00NjNiLWJjOGEtOTc2MDE1MmEyNDdmL2ltYWdlL2ltYWdlXkEyXkFqcGdeQXVyMjYzMjA3NzI@._V1_FMjpg_UX1000_.jpg</t>
  </si>
  <si>
    <t>tt12358794</t>
  </si>
  <si>
    <t>George Lopez: We'll Do It for Half</t>
  </si>
  <si>
    <t>Comedian George Lopez tackles the future and the past of Hispanic culture in America, touching on immigration, his tough relatives, aging and much more.</t>
  </si>
  <si>
    <t>['George Lopez']</t>
  </si>
  <si>
    <t>https://m.media-amazon.com/images/M/MV5BMTAyYTU2ODQtOTg0YS00ZDJiLWJlNGEtZGNjMGE1NWVhZGJjXkEyXkFqcGdeQXVyMTAwMzM3NDI3._V1_FMjpg_UX1000_.jpg</t>
  </si>
  <si>
    <t>tt10406826</t>
  </si>
  <si>
    <t>What the Love! with Karan Johar</t>
  </si>
  <si>
    <t>"Millenials" looking for love join the show in hopes of being guided into new relationship opportunities by host Karan Johar.</t>
  </si>
  <si>
    <t>['Sahil Brown', 'Karan Johar']</t>
  </si>
  <si>
    <t>https://m.media-amazon.com/images/M/MV5BZjVmOTk2YTItNzQwNi00NzE2LTllOGEtODM5ZjQ0ZmQ0MGZlXkEyXkFqcGdeQXVyMTMxODk2OTU@._V1_FMjpg_UX1000_.jpg</t>
  </si>
  <si>
    <t>tt6071222</t>
  </si>
  <si>
    <t>Meridian</t>
  </si>
  <si>
    <t>In 1947 Los Angeles, the disappearance of four men, including his own detective, leads a police captain to a cavern where an eerie discovery awaits...</t>
  </si>
  <si>
    <t>Mystery,Sci-Fi,Short</t>
  </si>
  <si>
    <t>['Kevin Kilner', 'Reid Scott', 'Elyse Levesque', 'Dakota Bailey', 'Joseph Buttler', 'Mike Russell']</t>
  </si>
  <si>
    <t>https://m.media-amazon.com/images/M/MV5BMTRlZTZmNzItYWMzYi00OTAzLWIwYzQtMTRkMjcyYjg4YjhlXkEyXkFqcGdeQXVyMTMxODk2OTU@._V1_FMjpg_UX1000_.jpg</t>
  </si>
  <si>
    <t>tt7768736</t>
  </si>
  <si>
    <t>Watergate</t>
  </si>
  <si>
    <t>tt4069316</t>
  </si>
  <si>
    <t>Novatos</t>
  </si>
  <si>
    <t>Hazing (Novatos) a feature film based on the director's true story. The story of Alex, a fresher who rejects hazing, and Carla, a fresher who doesn't care too much about it. Between them, two opposite ways of face hazing... Read all</t>
  </si>
  <si>
    <t>Hazing (Novatos) a feature film based on the director's true story. The story of Alex, a fresher who rejects hazing, and Carla, a fresher who doesn't care too much about it. Between them, two opposite ways of face hazing, will grow a loving relationship, who help them to overcome the problems. â€”Marta Cabrera</t>
  </si>
  <si>
    <t>['NicolÃ¡s Coronado', 'Javier Butler', 'LucÃ­a Ramos', 'Alejandra Onieva', 'Emma SuÃ¡rez', 'Marta Larralde', 'Jorge UsÃ³n', 'Ester Gotor', 'Lucas Moreu', 'Irene FerrÃ¡ndiz', 'David Sancho', 'Gerald B. Fillmore', 'Iris de Campos', 'Diego LÃ³pez', 'Alba Gallego', 'Ibone Becana', 'Borja InglÃ©s', 'Guillermo Montenegro']</t>
  </si>
  <si>
    <t>https://m.media-amazon.com/images/M/MV5BZjMxMjA2MjktMDg2OC00YzdkLTljNDgtN2YyZDZjODRhYjk0XkEyXkFqcGdeQXVyMjMxNTI4NTM@._V1_FMjpg_UX1000_.jpg</t>
  </si>
  <si>
    <t>tt0185405</t>
  </si>
  <si>
    <t>Know Your Enemy - Japan</t>
  </si>
  <si>
    <t>A comprehensive look at the war in the Pacific during World War II. Shot as a propaganda film by acclaimed Hollywood director Frank Capra</t>
  </si>
  <si>
    <t>['John Beal', 'Howard Duff', 'Walter Huston', 'Knox Manning', 'John J. McCloy']</t>
  </si>
  <si>
    <t>https://m.media-amazon.com/images/M/MV5BYmM2YjBhODMtMjBmNC00ZTM5LWIwNzgtM2UwMTM1MDY4YTY2XkEyXkFqcGdeQXVyMDgyNjA5MA@@._V1_FMjpg_UX1000_.jpg</t>
  </si>
  <si>
    <t>tt6158540</t>
  </si>
  <si>
    <t>La Grande ChaumiÃ¨re Violette</t>
  </si>
  <si>
    <t>Min Nan</t>
  </si>
  <si>
    <t>San Francisco, 1980. As 72-year-old Guo Xue Hu reminisces about his hometown, Dadaocheng, a young man walks towards him from afar. It is Xing Xiong, Yi An's son. He has brought a letter from Yi An, a letter addressed to ... Read all</t>
  </si>
  <si>
    <t>San Francisco, 1980. As 72-year-old Guo Xue Hu reminisces about his hometown, Dadaocheng, a young man walks towards him from afar. It is Xing Xiong, Yi An's son. He has brought a letter from Yi An, a letter addressed to him. He learns that Yi An had already passed away last year. Xue Hu tells Xing Xiong about the 1920s, when he met his father, Yi An. Through Xue Hu's words, Xing Xiong pictures his father as a young man and gets to know him better. The memories of Yi An and Ru Yue's tortuous love and all the scenes of joy and sorrow during those turbulent times keep coming back to Xue Hu-that era, those people. The things that happened are things he will never forget.</t>
  </si>
  <si>
    <t>['Eli Shih', 'Chia-Yen Ko', 'Chiung-Hsuan Hsieh', 'Herb Hsu', 'Bryant Lee', 'Hsiu-Ling Lin', 'Ju-Lung Ma', 'Ching-kuan Wang', 'Lieh Yang', 'Jen-Shuo Cheng', 'Shao-hua Lung', 'Franco Chiang', 'Alexei Huang', 'Grace Wen-Yi Lin', 'Jimmy Tseng', 'Hsiao-Lan Pei', 'Peggy Yang', 'Yu-Lin Huang']</t>
  </si>
  <si>
    <t>https://m.media-amazon.com/images/M/MV5BMTAxM2Q4ZDYtNmQ1OC00YzM3LWI5NWYtNmFjZGJiYzE3ZmQyXkEyXkFqcGdeQXVyMjg0MTI5NzQ@._V1_FMjpg_UX1000_.jpg</t>
  </si>
  <si>
    <t>tt2461736</t>
  </si>
  <si>
    <t>Jeff Dunham: Minding the Monsters</t>
  </si>
  <si>
    <t>Jeff Dunham's "Minding the Monsters" brings together Walter, Peanut, Bubba J, Jose Jalapeno, and Achmed the Dead Terrorist as you've never seen them before! The result is an all-new original live comedy event that is so ... Read all</t>
  </si>
  <si>
    <t>Jeff Dunham's Minding the Monsters brings together your favorites-- Walter, Peanut, Bubba J, Jose Jalapeno... On a Steek!, and Achmed the Dead Terrorist as you've never seen them before! Enter the ultimate haunted house where Walter transforms into something grumpier than he already is! Watch Bubba J rise from the dead! Meet Peanut's alter ego, The Purple Avenger of the Night, and his spicy sidekick! And witness Achmed literally dressed to kill in an outfit that would terrify the most terrifying terrorist! â€”Anonymous</t>
  </si>
  <si>
    <t>https://m.media-amazon.com/images/M/MV5BMmE5NTQ3NjYtNzdiOS00NDJhLWFjOTEtNjZjYWI0YTNkOTgxXkEyXkFqcGdeQXVyMTMxODk2OTU@._V1_FMjpg_UX1000_.jpg</t>
  </si>
  <si>
    <t>tt2784712</t>
  </si>
  <si>
    <t>Six Years</t>
  </si>
  <si>
    <t>Mystery,Romance,Thriller</t>
  </si>
  <si>
    <t>tt4530184</t>
  </si>
  <si>
    <t>Aziz Ansari Live in Madison Square Garden</t>
  </si>
  <si>
    <t>Stand-up comedian and TV star Aziz Ansari delivers his sharp witted take on immigrants, relationships and the food industry.</t>
  </si>
  <si>
    <t>['Aziz Ansari', 'Patrick Cotnoir']</t>
  </si>
  <si>
    <t>https://m.media-amazon.com/images/M/MV5BZDI2OGFlZmYtZDVjYy00ODU3LTg2MWMtOTNmYWYyNTljOTE4XkEyXkFqcGdeQXVyNDg1NjA2OA@@._V1_FMjpg_UX1000_.jpg</t>
  </si>
  <si>
    <t>tt14460684</t>
  </si>
  <si>
    <t>Annarasumanara</t>
  </si>
  <si>
    <t>When she was little, Yun Ai dreamed of becoming a magician. But in reality, she's just a high school student who can't even afford new socks. After meeting a mysterious magician at a carnival, she decides to follow her d... Read all</t>
  </si>
  <si>
    <t>When she was little, Yun Ai dreamed of becoming a magician. But in reality, she's just a high school student who can't even afford new socks. After meeting a mysterious magician at a carnival, she decides to follow her dream.</t>
  </si>
  <si>
    <t>['Sung-eun Choi', 'Ji Chang-Wook', 'Hwang In-Yeop', 'Nam Da-Reum']</t>
  </si>
  <si>
    <t>tt2395146</t>
  </si>
  <si>
    <t>Doomsdays</t>
  </si>
  <si>
    <t>Dirty Fred (Justin Rice) and Bruho (Leo Fitzpatrick) are free-wheeling squatters with a taste for off-season vacation homes in the Catskills. Their commitment to the lifestyle is challenged, however, when a runaway teen ... Read all</t>
  </si>
  <si>
    <t>Dirty Fred (Justin Rice) and Bruho (Leo Fitzpatrick) are free-wheeling squatters with a taste for off-season vacation homes in the Catskills. Their commitment to the lifestyle is challenged, however, when a runaway teen and an aimless young woman join their ranks. â€”Anonymous</t>
  </si>
  <si>
    <t>['Leo Fitzpatrick', 'Justin Rice', 'Laura Campbell', 'Brian Charles Johnson', 'Neal Huff', 'Deshja Driggs', 'Heidi K. Eklund', 'Jason Downs', 'Scarlett Hollinger', "Susan Louise O'Connor", 'Wayne Pyle', 'Keith Leonard', 'Reagan Leonard', 'Jenny Bradley', 'Gordon Joseph Weiss', 'Tom Cherwin', 'Mourka', 'Michael Power']</t>
  </si>
  <si>
    <t>https://m.media-amazon.com/images/M/MV5BMTc4ODY3Mzk0NF5BMl5BanBnXkFtZTcwNTk3MjY3OQ@@._V1_FMjpg_UX1000_.jpg</t>
  </si>
  <si>
    <t>tt6217368</t>
  </si>
  <si>
    <t>Dana Carvey: Straight White Male, 60</t>
  </si>
  <si>
    <t>Emmy-winning comedy legend Dana Carvey returns to the stage with a routine that blends pitch-perfect impressions of big personalities with so-true-it-hurts stories about being a dad of millennials, the joys of aging, and... Read all</t>
  </si>
  <si>
    <t>Emmy-winning comedian Dana Carvey blends pitch-perfect takes on so-true-it-hurts stories from his life as a dad of millenials. Add in teenagers, chinese factory workers, and hitler; this is one "SNL" star you can count on to make a good impression. â€”Nate Delaney</t>
  </si>
  <si>
    <t>['Dana Carvey', 'Dex Carvey', 'Thomas Carvey']</t>
  </si>
  <si>
    <t>https://m.media-amazon.com/images/M/MV5BZWJlMzAxMGItNzRlMS00MTIzLTljMzItMDI5ZjIxYzU5ZTIyXkEyXkFqcGdeQXVyNjYzMDA4MTI@._V1_FMjpg_UX1000_.jpg</t>
  </si>
  <si>
    <t>tt6224676</t>
  </si>
  <si>
    <t>Alles voor elkaar</t>
  </si>
  <si>
    <t>Four friends who are nearly turning 30 need to work together in order to fulfill their dreams.</t>
  </si>
  <si>
    <t>['Maryam Hassouni', 'EsmÃ©e van Kampen', 'Yootha Wong-Loi-Sing', 'Sarah Chronis', 'Oscar Aerts', 'Mark van Eeuwen', 'Tarikh Janssen', 'Jord Knotter', 'David Lucieer', 'Willeke Alberti', 'Leo Alkemade', 'Don Alphonso', 'Marvin Braafheid', 'Arfan Choudry', 'Jennifer Evenhuis', 'Frans Gier', 'Paul Groot', 'GÃ¼rkan KÃ¼Ã§Ã¼ksentÃ¼rk']</t>
  </si>
  <si>
    <t>https://m.media-amazon.com/images/M/MV5BMzU1ZjUzM2YtNTE5Yi00Y2Q1LWJiNDQtYTllNTVhYTI3YjRjXkEyXkFqcGdeQXVyNDQzMTM4ODE@._V1_FMjpg_UX1000_.jpg</t>
  </si>
  <si>
    <t>tt7521400</t>
  </si>
  <si>
    <t>The Search for Life in Space</t>
  </si>
  <si>
    <t>Journey from the depths of the Pacific Ocean into the far reaches of space on a quest to find something that changes everything...signs of life, somewhere else in the universe. With cutting-edge imagery from the world's ... Read all</t>
  </si>
  <si>
    <t>Journey from the depths of the Pacific Ocean into the far reaches of space on a quest to find something that changes everything...signs of life, somewhere else in the universe. With cutting-edge imagery from the world's most powerful telescopes, The Search for Life in Space takes audiences from the surface of Mars and the icy moons of Jupiter and Saturn, to the extreme lava fields of Hawaii and thermal vents deep beneath the sea. In these harsh environments, astrobiologists look for clues to how life takes hold. As this immersive adventure into the universe reveals the possibility of planets like ours, The Search for Life in Space will make you re-examine such fundamental questions as: "Where did we come from?", "How did we get here?" and "Are we alone?"</t>
  </si>
  <si>
    <t>['Lisa Kaltenegger', 'Malcolm McDowell', 'Carl Sagan']</t>
  </si>
  <si>
    <t>https://m.media-amazon.com/images/M/MV5BMTE0MmU1NDEtY2JjZS00ZWI5LThlOTAtYjFmZWY4MTEwNjAwXkEyXkFqcGdeQXVyMTEzNjA2NzM@._V1_FMjpg_UX1000_.jpg</t>
  </si>
  <si>
    <t>tt14722420</t>
  </si>
  <si>
    <t>Anna Karenina</t>
  </si>
  <si>
    <t>tt1484986</t>
  </si>
  <si>
    <t>Harvey</t>
  </si>
  <si>
    <t>A man befriends an invisible six foot-tall rabbit. A remake of the 1950 film, 'Harvey'.</t>
  </si>
  <si>
    <t>tt13723778</t>
  </si>
  <si>
    <t>PokÃ©mon: Happy Birthday to You!</t>
  </si>
  <si>
    <t>Today is your big day, and Ash, Pikachu and all their friends are gathering to celebrate with you. Here's to another year of catching PokÃ©mon.</t>
  </si>
  <si>
    <t>https://m.media-amazon.com/images/M/MV5BMGU4NjdjZDYtOGEyMC00NWIwLWIyOTMtNjFmNzcyODQ1Nzc0XkEyXkFqcGdeQXVyMTE5NDQ1MzQ3._V1_FMjpg_UX1000_.jpg</t>
  </si>
  <si>
    <t>tt1413496</t>
  </si>
  <si>
    <t>Revenge of the Electric Car</t>
  </si>
  <si>
    <t>Director Chris Paine takes his film crew behind the closed doors of Nissan, GM, and the Silicon Valley start-up Tesla Motors to chronicle the story of the global resurgence of electric cars.</t>
  </si>
  <si>
    <t>Revenge of the Electric Car presents the recent resurgence of electric vehicles as seen through the eyes of four pioneers of the EV revolution. Director Chris Paine (Who Killed the Electric Car? 2006) has had unprecedented access to the electric car research and development programs at General Motors, Nissan, and Tesla Motors, while also following a part time electric car converter who refuses to wait for the international car makers to create the electric cars the public demands. As more models of electric cars than ever before start to arrive in showrooms and driveways across the world, Chris Paine's film offers an inspiring, entertaining and definitive account of this revolutionary moment in human transportation. Revenge of the Electric Car follows these auto makers as they race each other to create the first, best, and most publicly accepted electric cars for the new car market. â€”Michelle Kaffko</t>
  </si>
  <si>
    <t>['Tim Robbins', 'Dan Neil', 'Danny DeVito', 'Ray Wert', 'Stephen Colbert', 'Gavin Newsom', 'Thomas Friedman', 'Bob Lutz', 'Evelyn Chiang', 'Elon Musk', 'Troy Nergaard', 'J.B. Straubel', 'Owen Thomas', 'Anthony Kiedis', 'Jon Favreau', 'Michelle Krebs', 'Bob Boniface', 'Rick Wagoner']</t>
  </si>
  <si>
    <t>https://m.media-amazon.com/images/M/MV5BMTM4NjM5OTEwOV5BMl5BanBnXkFtZTcwMzIwOTQ4NA@@._V1_FMjpg_UX1000_.jpg</t>
  </si>
  <si>
    <t>tt6929738</t>
  </si>
  <si>
    <t>Super Bheem</t>
  </si>
  <si>
    <t>https://m.media-amazon.com/images/M/MV5BYjIwNDhmNmUtODQwMS00NDc2LWJmOTMtMTMyNTg1ZWJhNDNjXkEyXkFqcGdeQXVyMTAzOTAxNjIw._V1_FMjpg_UX1000_.jpg</t>
  </si>
  <si>
    <t>tt10141612</t>
  </si>
  <si>
    <t>Tie tan</t>
  </si>
  <si>
    <t>Thrilling and mysterious story of promising young detective Sheung, powerful Madam Man and experienced undercover Bingo, who all work for Hong Kong police department.</t>
  </si>
  <si>
    <t>['Wai-Ho Yung', 'Kara Wai', 'Philip Keung', 'Lit Wai Leung', 'Sisley Choi', 'Chi-Yin Wong', 'Shiu Hung Hui']</t>
  </si>
  <si>
    <t>https://m.media-amazon.com/images/M/MV5BNDc1NzA0NTEtNGM0Yi00NWM4LWExNzktNDc4NWQxNDgxY2ExXkEyXkFqcGdeQXVyNzI1NzMxNzM@._V1_FMjpg_UX1000_.jpg</t>
  </si>
  <si>
    <t>tt10970364</t>
  </si>
  <si>
    <t>The Girls on the Bus</t>
  </si>
  <si>
    <t>Four female journalists who follow the every move of a parade of flawed presidential candidates, finding friendship, love, and a scandal that could take down not just the presidency but our entire democracy along the way... Read all</t>
  </si>
  <si>
    <t>Four female journalists who follow the every move of a parade of flawed presidential candidates, finding friendship, love, and a scandal that could take down not just the presidency but our entire democracy along the way.</t>
  </si>
  <si>
    <t>https://m.media-amazon.com/images/M/MV5BYjg2ZGJiNzYtZTlkMC00OGE0LTgyOWMtYTAzOTllZGRhZTdlXkEyXkFqcGdeQXVyMTEzMTI1Mjk3._V1_FMjpg_UX1000_.jpg</t>
  </si>
  <si>
    <t>tt7068896</t>
  </si>
  <si>
    <t>Chris D'Elia: Man on Fire</t>
  </si>
  <si>
    <t>Actor and comic Chris D'Elia delivers a hilarious take down of life's greatest pitfalls in his Netflix Original comedy special "Chris D'Elia: Man on Fire."</t>
  </si>
  <si>
    <t>https://m.media-amazon.com/images/M/MV5BMDE3Y2RkZjMtNGYwNC00NjI5LWJkNzUtNjZlYmYyMmFhMTJlXkEyXkFqcGdeQXVyMTk2ODU0OTM@._V1_FMjpg_UX1000_.jpg</t>
  </si>
  <si>
    <t>tt14384176</t>
  </si>
  <si>
    <t>The Claus Family 2</t>
  </si>
  <si>
    <t>Jules Claus has embraced Christmas again and is getting ready for the busiest time of the year together with grandpa NoÃ«l. Everything seems to go according to plan, until Jules receives a very special letter with an intr... Read all</t>
  </si>
  <si>
    <t>Jules Claus has embraced Christmas again and is getting ready for the busiest time of the year together with grandpa NoÃ«l. Everything seems to go according to plan, until Jules receives a very special letter with an intriguing question.</t>
  </si>
  <si>
    <t>https://m.media-amazon.com/images/M/MV5BYjJkOTg1ZDgtMWIyNi00YjU4LWE2YjMtNTMxYTcxYTRjZjMzXkEyXkFqcGdeQXVyMTEzMTI1Mjk3._V1_FMjpg_UX1000_.jpg</t>
  </si>
  <si>
    <t>tt7533310</t>
  </si>
  <si>
    <t>Harry &amp; Bunnie</t>
  </si>
  <si>
    <t>Meet Harry, a boy who dreams of becoming a great magician. However, his obnoxious rabbit named Bunnie stole his magic wand and constantly humiliated him. They start a rivalry.</t>
  </si>
  <si>
    <t>['Yvonne Chong', 'Hashir Haizal Hailmi', 'Michelle Kay']</t>
  </si>
  <si>
    <t>https://m.media-amazon.com/images/M/MV5BMzM4ZGU2NjAtZDQ5Ny00ZGFmLWIzMDEtMDAwYWMzZjBmOWJkXkEyXkFqcGdeQXVyODIyNzQxMDM@._V1_FMjpg_UX1000_.jpg</t>
  </si>
  <si>
    <t>tt6608034</t>
  </si>
  <si>
    <t>Mike Birbiglia: Thank God for Jokes</t>
  </si>
  <si>
    <t>Mike Birbiglia tells stories about his life as a semi-famous comedian/filmmaker and reflects on the meaning of good or bad jokes.</t>
  </si>
  <si>
    <t>https://m.media-amazon.com/images/M/MV5BNjM1NjNjOTUtMzk3Yi00NzZmLTg3NTQtZjE0N2U1MTYyZTViXkEyXkFqcGdeQXVyNDQyODU5MDQ@._V1_FMjpg_UX1000_.jpg</t>
  </si>
  <si>
    <t>tt14491228</t>
  </si>
  <si>
    <t>Heart of Invictus</t>
  </si>
  <si>
    <t>Follow a group of competitors, from around the globe, all service members who have suffered life-changing injuries or illnesses, on their road to the Invictus Games The Hague</t>
  </si>
  <si>
    <t>['Prince Harry']</t>
  </si>
  <si>
    <t>tt11948642</t>
  </si>
  <si>
    <t>Mulligan</t>
  </si>
  <si>
    <t>tt13317478</t>
  </si>
  <si>
    <t>Uysallar</t>
  </si>
  <si>
    <t>['Enver Ceylan', 'Emre Cambel']</t>
  </si>
  <si>
    <t>tt4156152</t>
  </si>
  <si>
    <t>El apÃ³stata</t>
  </si>
  <si>
    <t>An existential comedy about a Spanish man trying to apostatize from the Catholic Church.</t>
  </si>
  <si>
    <t>Things are not going too well for Gonzalo Montoya. At thirty he has no girlfriend (despite a mutual attraction between his cousin Pilar and himself), he is still a student and has become the despair of his mother. Yet, Gonza is an intelligent, well-bred (if not too well-dressed) and kindhearted young man. Among other things he gets on well with MaitÃ©, his downstairs neighbor and proves a wonderful tutor (not to say surrogate father) to her son Antonio. But in the eyes of the conservative society he lives in, he has a major defect, his propensity to think for himself. If he has failed his philosophy exam, it is precisely because he would not duplicate his professor's views. And now what idea has he got ? To apostatize, nothing less! Needless to say that his decision marks the beginning of a long, long...Way of the Cross! â€”Guy Bellinger</t>
  </si>
  <si>
    <t>['Ãlvaro Ogalla', 'Marta Larralde', 'BÃ¡rbara Lennie', 'Vicky PeÃ±a', 'Juan Calot', 'Kaiet RodrÃ­guez', 'AndrÃ©s GertrÃºdix', 'JoaquÃ­n Climent', 'Ãlvaro Roig', 'Tino MartÃ­nez', 'Mercedes Hoyos', 'David Moreno', 'Sara Orton', 'Rafael RodrÃ­guez Hidalgo', 'Pepa Gracia', 'Jaime ChÃ¡varri', 'Miguel Marinas', 'Leo RodrÃ­guez']</t>
  </si>
  <si>
    <t>https://m.media-amazon.com/images/M/MV5BODA5MDJkMjMtMTVmYS00MWMzLThjZWYtYTJiMDJmOTA4MjdjXkEyXkFqcGdeQXVyMTA0MjU0Ng@@._V1_FMjpg_UX1000_.jpg</t>
  </si>
  <si>
    <t>tt5481608</t>
  </si>
  <si>
    <t>Juego siniestro</t>
  </si>
  <si>
    <t>After the death of a group of teenagers using the Ouija, the psychologist Fernanda and her son return to Peru, but they will find themselves surrounded by an evil entity as big as its wicked sect.</t>
  </si>
  <si>
    <t>A skeptical psychologist returns to the stage where a collective tragedy took place when playing the ouija and her mother was involved. She and her son Julio will be involved in strange events taking starring an ancient ouija board and a band of sinister individuals who are determined to do anything to preserve the precious treasure, which will emerge one of the most powerful evil force. â€”Anonymous</t>
  </si>
  <si>
    <t>['Miguel Arce', 'Attilia Boschetti', 'MathÃ­as Brivio', 'Ismael Contreras', 'Claudia Dammert', 'Macarena Piana', 'MatÃ­as Raygada', 'Marcello Rivera', 'HernÃ¡n Romero', 'Leslie Shaw', 'Pietro Sibille', 'Micheille Soifer', 'Edgar Vivar', 'Milene VÃ¡squez']</t>
  </si>
  <si>
    <t>https://m.media-amazon.com/images/M/MV5BODI2Nzg0ODc3NV5BMl5BanBnXkFtZTgwOTIxNTMwOTE@._V1_FMjpg_UX1000_.jpg</t>
  </si>
  <si>
    <t>tt9213546</t>
  </si>
  <si>
    <t>The Fifth Risk</t>
  </si>
  <si>
    <t>tt9203030</t>
  </si>
  <si>
    <t>Loudon Wainwright III: Surviving Twin</t>
  </si>
  <si>
    <t>Grammy-winning singer Loudon Wainwright III reflects upon his unique relationship with his father in an evening of original songs and heartfelt stories.</t>
  </si>
  <si>
    <t>['Loudon Wainwright III']</t>
  </si>
  <si>
    <t>https://m.media-amazon.com/images/M/MV5BMTg1MTYxMTQzNV5BMl5BanBnXkFtZTgwNjg4NzY2NjM@._V1_FMjpg_UX1000_.jpg</t>
  </si>
  <si>
    <t>tt3512088</t>
  </si>
  <si>
    <t>Border: KeishichÃ´ SÃ´sa Ikka Satsujinhan SÃ´sa Dai 4-gakkari</t>
  </si>
  <si>
    <t>Ishikawa Ango is a very capable detective that lives only for his job. One day, while investigating a crime scene, he gets shot in the head by the criminal that was still lurking about. Ango gets thrown over that line th... Read all</t>
  </si>
  <si>
    <t>Ishikawa Ango is a very capable detective that lives only for his job. One day, while investigating a crime scene, he gets shot in the head by the criminal that was still lurking about. Ango gets thrown over that line that divides life and death but, though he dies, doctor's are able to reanimate him and he pulls through. Yet, the bullet remains stuck in his head as the operation to remove it is very dangerous. Shortly after, he goes back to work and soon realizes that he's now able to see and talk with the recently departed. â€”Dama del Puente</t>
  </si>
  <si>
    <t>['Shun Oguri', 'Munetaka Aoki', 'Haru', "Ken'ichi EndÃ´", 'Arata Furuta', "Ken'ichi TakitÃ´", 'TÃ´ru Nomaguchi', 'Kenta Hamano', 'Yoshiyuki Yamaguchi', 'Mariko Akama', 'Atsuko Anan', 'Haruka Dan', 'Nanaka Hayashi', 'Mitsuru Hirata', 'Shingo Hirayasu', 'Ben Hori', 'Kisuke Iida', 'Masanori Ikeda']</t>
  </si>
  <si>
    <t>https://m.media-amazon.com/images/M/MV5BZDYzNzZlNTYtYzFjMy00ZmE0LThmMmUtOTllMjUzYWM4MTA0XkEyXkFqcGdeQXVyMjY0MDY4Mjk@._V1_FMjpg_UX1000_.jpg</t>
  </si>
  <si>
    <t>tt6794448</t>
  </si>
  <si>
    <t>Brad Paisley's Comedy Rodeo</t>
  </si>
  <si>
    <t>Country music star Brad Paisley hosts a night of music and laughs with comics Nate Bargatze, John Heffron, Jon Reep, Sarah Tiana and Mike E. Winfield.</t>
  </si>
  <si>
    <t>['Brad Paisley', 'Nate Bargatze', 'John Heffron', 'Reba McEntire', 'Jon Reep', 'Sarah Tiana', 'Mike E. Winfield']</t>
  </si>
  <si>
    <t>https://m.media-amazon.com/images/M/MV5BOWI0MjNhNDctNTE1OS00ZjE5LWE0NmQtYzE1MWQzNmM2YjlmXkEyXkFqcGdeQXVyMTAwMjY1Mw@@._V1_FMjpg_UX1000_.jpg</t>
  </si>
  <si>
    <t>tt7335938</t>
  </si>
  <si>
    <t>Marc Maron: Too Real</t>
  </si>
  <si>
    <t>Comedian Marc Maron riffs on topics including Donald Trump, a Rolling Stones concert, and the hat-buying experience.</t>
  </si>
  <si>
    <t>https://m.media-amazon.com/images/M/MV5BNjFiMzU5OTMtMmYyMC00OWMxLTk0NTktNzA0MTY0YjkwNTFjXkEyXkFqcGdeQXVyNjc0NzYyMzI@._V1_FMjpg_UX1000_.jpg</t>
  </si>
  <si>
    <t>tt3814486</t>
  </si>
  <si>
    <t>Bloed, Zweet &amp; Tranen</t>
  </si>
  <si>
    <t>The turbulent life story of the most famous folk singer the Netherlands has ever known: AndrÃ© Hazes.</t>
  </si>
  <si>
    <t>Bloed, Zweet en Tranen (Blood, Sweat and Tears) is a story about the life of Andre Hazes, a Dutch populair singer. This movie shows three crucial phases in the life of Hazes: his youth ('60's), his breakthrough ('80's) and the last year of his life (early '00).</t>
  </si>
  <si>
    <t>['Martijn Fischer', 'Hadewych Minis', 'Fedja van HuÃªt', 'Matheu Hinzen', 'Raymond Thiry', 'Marcel Hensema', 'Nadine van Asbeck', 'Harvey Avans', 'Alex Barbaix', 'Elisa Beuger', 'Joya Blaauw', 'Matthias Van den Bogaerdt', 'Yannick Van den Bogaert', 'Joost van der Boom', 'Huub Broks', 'Tonino Claassens', 'Robbie Cleiren', 'Eric Corton']</t>
  </si>
  <si>
    <t>https://m.media-amazon.com/images/M/MV5BMTQ3MzIyMTQ4NV5BMl5BanBnXkFtZTgwNzgxODIzNTE@._V1_FMjpg_UX1000_.jpg</t>
  </si>
  <si>
    <t>tt10907798</t>
  </si>
  <si>
    <t>Birders</t>
  </si>
  <si>
    <t>Bird watchers on both sides of the U.S.-Mexico border share their enthusiasm for protecting and preserving some of the world's most beautiful bird species.</t>
  </si>
  <si>
    <t>A diverse number of migratory birds travel thousands of miles back and forth across the US-Mexico border each year. They have no regard for man-made laws and barriers. Dedicated Birders on both sides of the border and all sides of the political spectrum, share a passion for these creatures and for their perilous journey. The documentary short BIRDERS celebrates those who observe, record, monitor and fight for the rights and habitats of these species, demonstrating another way to think about the passage for survival that is migration.</t>
  </si>
  <si>
    <t>['Esteban Berrones', 'Chris Birchfield', 'Mark Conway', 'Juana Dapa', 'Richard Galindo', 'Keith Hackland', 'Joyce Hamilton', 'John Kaye', 'Zinthia LÃ³pez', 'Brian Miller', 'Richard Moore', 'Braulio MÃ¡laga', 'Madeleine Sandefur']</t>
  </si>
  <si>
    <t>https://m.media-amazon.com/images/M/MV5BNTBhMmU2ZjQtODQzZi00ZmJkLWE1N2MtMzNmNjEzNjVhYjExXkEyXkFqcGdeQXVyMTMxODk2OTU@._V1_FMjpg_UX1000_.jpg</t>
  </si>
  <si>
    <t>tt4637142</t>
  </si>
  <si>
    <t>Ai hui lai</t>
  </si>
  <si>
    <t>After years in the US, a Taiwanese immigrant returns to her hometown with a young daughter in tow to assist her father with his bed-and-breakfast.</t>
  </si>
  <si>
    <t>['June Tsai', 'Ray Chang', 'Ya-Jo Wu', 'Shao-hua Lung', 'Grace Wen-Yi Lin', 'Yi-Wen Yen', 'Hong-Hsieng Lin', 'Liang-Che', 'Ching-kuan Wang', 'Christine Ching-Chih Chang', 'Wei-min Ying', 'Ah-Pao', 'Samantha Shu-Chin Ko', 'Hsueh-Feng Lu', 'Tie-Hsiang Ban', 'Winnie Shih-Ying Chang', 'Kai-wei Chiu', 'Alexei Huang']</t>
  </si>
  <si>
    <t>https://m.media-amazon.com/images/M/MV5BYmMxMzU0YmQtMWRmYS00YTk4LTkwYWYtMjVkNzZmYWNmMjZkXkEyXkFqcGdeQXVyMTMxODk2OTU@._V1_FMjpg_UX1000_.jpg</t>
  </si>
  <si>
    <t>tt14160834</t>
  </si>
  <si>
    <t>Rustin</t>
  </si>
  <si>
    <t>tt10813338</t>
  </si>
  <si>
    <t>Misfit 2</t>
  </si>
  <si>
    <t>A talented singer and her singer-songwriter boyfriend get the chance to represent their school in the biggest music competition for students in which the grand prize is a record deal. But instead of fighting for a bright... Read all</t>
  </si>
  <si>
    <t>A talented singer and her singer-songwriter boyfriend get the chance to represent their school in the biggest music competition for students in which the grand prize is a record deal. But instead of fighting for a bright future together, they end up having to compete against one another. â€”Christy van de Riet</t>
  </si>
  <si>
    <t>['Tatyana Beloy', 'Hanwe Chang', 'Quentin Correia', 'Stefan de Vries', 'Ferron de Wit', 'Djamila', 'Bente Fokkens', 'Jeremy Frieser', 'Chen ten Have', 'Ciske Heilig', 'Jolijn Henneman', 'DÃ©fano Holwijn', 'Jessy Hooijmaijers', 'Johnathan Kelly', 'Sterre Koning', 'Jan Kooijman', 'Logan Kooijman', 'Jasmijn Kruikemeier']</t>
  </si>
  <si>
    <t>https://m.media-amazon.com/images/M/MV5BNTRiZTAzMjYtODFmMC00YTgwLTg4YTItYzRlZGUxNjNiNmM4XkEyXkFqcGdeQXVyNTgxNzc2Nzk@._V1_FMjpg_UX1000_.jpg</t>
  </si>
  <si>
    <t>tt6273102</t>
  </si>
  <si>
    <t>Rookie agent rouge</t>
  </si>
  <si>
    <t>Can a young woman prove her loyalty to her country and her family? Lan Yan Zhi (Zhao Li Ying) is a privileged banker's daughter in Shanghai and a student activist who mistakenly comes into possession of a letter from the... Read all</t>
  </si>
  <si>
    <t>Can a young woman prove her loyalty to her country and her family? Lan Yan Zhi (Zhao Li Ying) is a privileged banker's daughter in Shanghai and a student activist who mistakenly comes into possession of a letter from the Japanese Army in 1937.</t>
  </si>
  <si>
    <t>Action,History</t>
  </si>
  <si>
    <t>['Yi Lu', 'Xin-ran Tao', 'Wenkang Yuan', 'Zanilia Zhao']</t>
  </si>
  <si>
    <t>https://m.media-amazon.com/images/M/MV5BZDVmZTdkYWUtMWM5OS00ZjhhLWJjY2ItZjY5NTMyNDRmOTY3L2ltYWdlXkEyXkFqcGdeQXVyMjg0MTI5NzQ@._V1_FMjpg_UX1000_.jpg</t>
  </si>
  <si>
    <t>tt7183876</t>
  </si>
  <si>
    <t>Joe Mande's Award-Winning Comedy Special</t>
  </si>
  <si>
    <t>Comedian Joe Mande performs an hour of stand up in the hope of winning the prestigious American Humour Award.</t>
  </si>
  <si>
    <t>['Joe Mande', 'Bo Burnham', 'Ron Funches', 'Blake Griffin', 'Nick Kroll', 'Chelsea Peretti', 'Andy Richter', 'Kristen Schaal', 'Joseph Sedacca', 'Donna Torrence', 'George Wallace', 'Angel Yau']</t>
  </si>
  <si>
    <t>https://m.media-amazon.com/images/M/MV5BOTI5MGI0MDktYzU4ZC00ZmM2LTgwNmQtZDJmYmUxNDMyYmZiXkEyXkFqcGdeQXVyMTk3NDAwMzI@._V1_FMjpg_UX1000_.jpg</t>
  </si>
  <si>
    <t>tt14463542</t>
  </si>
  <si>
    <t>Intimacy</t>
  </si>
  <si>
    <t>tt5569404</t>
  </si>
  <si>
    <t>Totenfrau</t>
  </si>
  <si>
    <t>Female driven revenge thriller based on the eponymous novel by Bernhard Aichner.</t>
  </si>
  <si>
    <t>['Felix Klare', 'Anna Maria MÃ¼he', 'Robert Palfrader', 'Katrin Butt']</t>
  </si>
  <si>
    <t>tt3861802</t>
  </si>
  <si>
    <t>Live</t>
  </si>
  <si>
    <t>Ema is the successful TV anchor of a national TV broadcaster, the star of a popular tabloid show. A perfectionist, she has no hesitation in putting at steak her health or money for higher ratings.</t>
  </si>
  <si>
    <t>Ema is the successful TV anchor of a national TV broadcaster, the star of a tabloid show. A perfectionist, she has no hesitation in putting at steak her health or money for higher ratings. One of her cases brings her in a middle of a huge scandal which will dramatically change her life. Ema will discover that behind all things happening to her are unexpected characters... â€”Anonymous</t>
  </si>
  <si>
    <t>['Rodica Lazar', 'Tudor Chirila', 'Crina Tofan', 'Adrian Titieni', 'Ioana Blaj', 'Andrei Hutuleac', 'Doru Ana', 'Claudiu Bleont', 'Catrinel Dumitrescu', 'Alexandru Bindea', 'Cristina Ciobanasu', 'Mircea Geoana', 'Nicoleta Lefter', 'Mircea Badea', 'Ioana Abur', 'Iulia Cirstea', 'Vladimir Gaitan', 'Nicodim Ungureanu']</t>
  </si>
  <si>
    <t>https://m.media-amazon.com/images/M/MV5BMTY2OTQ3MDEyNl5BMl5BanBnXkFtZTgwMzI2NjU1NTE@._V1_FMjpg_UX1000_.jpg</t>
  </si>
  <si>
    <t>tt10656112</t>
  </si>
  <si>
    <t>Whindersson Nunes: Adulto</t>
  </si>
  <si>
    <t>Brazilian YouTube sensation Whindersson Nunes revisits his humble beginnings and much more in a series of playful stories and peculiar songs.</t>
  </si>
  <si>
    <t>['Whindersson Nunes']</t>
  </si>
  <si>
    <t>https://m.media-amazon.com/images/M/MV5BNmRhNDgyYzAtYjcxZC00NTcyLWIzZjgtYjI0MzcyOTlmOTZiXkEyXkFqcGdeQXVyMTMxODk2OTU@._V1_FMjpg_UX1000_.jpg</t>
  </si>
  <si>
    <t>tt8560884</t>
  </si>
  <si>
    <t>Follow This</t>
  </si>
  <si>
    <t>A look inside the busy newsroom at BuzzFeed.</t>
  </si>
  <si>
    <t>['Karolina Waclawiak', 'Scaachi Koul', 'Bim Adewunmi', 'Azeen Ghorayshi', 'John Stanton', 'Charlie Warzel', 'Rega Jha', 'Ahmed Ali Akbar', 'Juliane LÃ¶ffler', 'Afrovivalist', 'Kenneth Alper', "Kate D'Adamo", 'David Futrelle', 'Pia Ganguly', 'Salvador Hernandez', 'Paul Higdon', 'Mat Honan', 'Virginia Hughes']</t>
  </si>
  <si>
    <t>https://m.media-amazon.com/images/M/MV5BNWQxMGIxYWUtZGI4Zi00ZDYxLTgzZjQtNmExNjU4OTM3ZjczXkEyXkFqcGdeQXVyMTMxODk2OTU@._V1_FMjpg_UX1000_.jpg</t>
  </si>
  <si>
    <t>tt9817258</t>
  </si>
  <si>
    <t>Jimmy Carr: The Best of Ultimate Gold Greatest Hits</t>
  </si>
  <si>
    <t>Nothing is off limits as Jimmy Carr serves up the best jokes from his storied stand-up career in a special that's as inappropriate as it is hilarious.</t>
  </si>
  <si>
    <t>https://m.media-amazon.com/images/M/MV5BMzkzMzU4ZDctY2E2OS00NTU5LTk0OGQtN2NjN2VkZjVlZDExXkEyXkFqcGdeQXVyMTMxODk2OTU@._V1_FMjpg_UX1000_.jpg</t>
  </si>
  <si>
    <t>tt2387132</t>
  </si>
  <si>
    <t>Mr. Angel</t>
  </si>
  <si>
    <t>Mr. Angel chronicles the extraordinary life of transgender activist and porn pioneer, Buck Angel. He survived addiction, prostitution, and suicide and now tells a moving story of a man's search for acceptance from his fa... Read all</t>
  </si>
  <si>
    <t>Mr. Angel chronicles the extraordinary life of transgender activist and porn pioneer, Buck Angel. He survived addiction, prostitution, and suicide and now tells a moving story of a man's search for acceptance from his family &amp; the world. Following six years in his life, Mr Angel is an inspirational story of an unlikely hero. â€”mrangelmovie.com</t>
  </si>
  <si>
    <t>['Lux Alptraum', 'Buck Angel', 'Elayne Angel', 'Tyra Banks', 'Belladonna', 'Damien Crosse', 'Sasha Grey', 'Jenna Jameson', 'Ron Jeremy', 'Michael Lucas', 'FranÃ§ois Sagat', 'Dan Savage', 'Tristan Taormino', 'Wendy Williams']</t>
  </si>
  <si>
    <t>https://m.media-amazon.com/images/M/MV5BNTI4MDI2MzU0MV5BMl5BanBnXkFtZTgwODMyNzUxMTE@._V1_FMjpg_UX1000_.jpg</t>
  </si>
  <si>
    <t>tt6357220</t>
  </si>
  <si>
    <t>Heaven's Wedding Gown</t>
  </si>
  <si>
    <t>It was with much difficulty that Ai-Ching (Cyndi Wang) was able to save enough money and arrive in her dream place, Paris. As a result, she was extremely happy about this. At the same time, Tzu-Hao (Leon Jay Williams) is... Read all</t>
  </si>
  <si>
    <t>It was with much difficulty that Ai-Ching (Cyndi Wang) was able to save enough money and arrive in her dream place, Paris. As a result, she was extremely happy about this. At the same time, Tzu-Hao (Leon Jay Williams) is also in Paris receiving an international fashion award, the grand prize. They both got into a big argument at a small artistic shop over a small wooden horse that they both fell in love with. In the end, with the owner's consent, Ai-Ching is able to obtain the wooden horse.</t>
  </si>
  <si>
    <t>['Cyndi Wang', 'Leon Jay Williams', 'Ming-Dow', 'Li-Chun Tsai', 'Elvanna Raine', 'Shun Chao', 'Chung-Heng Chu', 'Ehlo Huang', 'Ko-wei Lin', 'Chuan-cheng Tao', 'Moon Wang', 'Firebird Liu', 'Zuzana Chang', 'Terri Kwan', 'Jacky Chu', 'Wei Ai', 'Denny Tang', 'Jade Chu']</t>
  </si>
  <si>
    <t>https://m.media-amazon.com/images/M/MV5BZTQyYjJmNmQtOTQ1NC00MDQwLWFkY2MtMDY4YjU3M2JkZDlkXkEyXkFqcGdeQXVyMTMxODk2OTU@._V1_FMjpg_UX1000_.jpg</t>
  </si>
  <si>
    <t>tt4680360</t>
  </si>
  <si>
    <t>Care Bears and Cousins</t>
  </si>
  <si>
    <t>The Care Bears are at it again, with fun adventures with their cousins, learning valuable lessons about friendship, hard work and most of all, caring. All in wonderful and colorful 3D CGI animated.</t>
  </si>
  <si>
    <t>['Braeden Marcott', 'Doug Erholtz', 'Braeden Fox', 'Olivia Hack', 'David Lodge', 'Patty Mattson', 'Stephanie Sheh', 'Ryan Wiesbrock', 'Nayo Wallace', 'Michaela Dean', 'Michael Sinterniklaas']</t>
  </si>
  <si>
    <t>https://m.media-amazon.com/images/M/MV5BZmY5YmE4YmYtMTFkNS00ZTY4LWE1NDQtNmIzOGYxNWE5YWM4XkEyXkFqcGdeQXVyMTA3NTYyODI3._V1_FMjpg_UX1000_.jpg</t>
  </si>
  <si>
    <t>tt2546038</t>
  </si>
  <si>
    <t>Maria Bamford: The Special Special Special!</t>
  </si>
  <si>
    <t>Spend an intimate evening with Maria Bamford in her cozy 'shot-at-home' comedy special. Gleeful, thrilling, and oh so awkward Maria gets snug with her two person audience consisting of only her parents.</t>
  </si>
  <si>
    <t>['Maria Bamford', 'Joel Bamford', 'Marilyn Bamford', 'Wayne Federman', 'Jackie Kashian']</t>
  </si>
  <si>
    <t>https://m.media-amazon.com/images/M/MV5BMjM0MjEyMjM0OF5BMl5BanBnXkFtZTcwMDQ3NzQxOQ@@._V1_FMjpg_UX1000_.jpg</t>
  </si>
  <si>
    <t>tt0080606</t>
  </si>
  <si>
    <t>Delitto a Porta Romana</t>
  </si>
  <si>
    <t>A police inspector is called to Milan to investigate a murder case since he grew up in the same ghetto as the suspect.</t>
  </si>
  <si>
    <t>['Tomas Milian', 'Bombolo', 'Olimpia Di Nardo', 'Nerina Montagnani', 'Leo Gavero', 'Aldo Ralli', 'Tony Scarf', 'Elisabetta Odino', 'Lino Patruno', 'Marina Hedman', 'Massimo Vanni', 'Marcello Martana', 'Mario Donatone', 'Elio Crovetto', 'Bruno Rosa', 'Franco Diogene', 'Ombretta De Carlo', 'Vasco Santoni']</t>
  </si>
  <si>
    <t>https://m.media-amazon.com/images/M/MV5BOWU5NGJmNjUtY2M3MS00MTRjLTk0Y2QtOGVlYTczOTE5NDNkL2ltYWdlL2ltYWdlXkEyXkFqcGdeQXVyMTQ3Njg3MQ@@._V1_FMjpg_UX1000_.jpg</t>
  </si>
  <si>
    <t>tt2430104</t>
  </si>
  <si>
    <t>After Tiller</t>
  </si>
  <si>
    <t>This thought provoking, sometimes troubling documentary examines the personal and ethical imperatives that drive abortion providers to continue in the face of often dangerous legal and personal harassment.</t>
  </si>
  <si>
    <t>After the assassination of Dr. George Tiller in Kansas in 2009, there are a limited number of doctors left in the country who provide third-trimester abortions for women. AFTER TILLER moves between the rapidly unfolding stories of these doctors, all of whom were close colleagues of Dr. Tiller, and are fighting to keep this service available in the wake of his death. These four people have become the new number-one targets of the pro-life movement, yet continue to risk their lives every day to do work that many believe is murder, but which they believe is profoundly important for their patients' lives. AFTER TILLER shows them confronting harassment from protesters, challenges in their personal lives, and a series of tough ethical decisions. â€”Anonymous</t>
  </si>
  <si>
    <t>['George Tiller', 'Warren Hern', 'Leroy Carhart', 'Susan Robinson', 'Shelly Sella', 'Edna Hern', 'Scott Belt', 'Lynne Branigan', 'Jon Bruning', 'Melissa Head', 'Rachel Maddow', 'Rob McCartney', "Bill O'Reilly", 'Brandi Petersen', 'Todd Stave']</t>
  </si>
  <si>
    <t>https://m.media-amazon.com/images/M/MV5BMjEyMzI2Njc0OV5BMl5BanBnXkFtZTgwMTExMjAxMDE@._V1_FMjpg_UX1000_.jpg</t>
  </si>
  <si>
    <t>tt3429692</t>
  </si>
  <si>
    <t>Lake of Fire</t>
  </si>
  <si>
    <t>This story follows the lives of two teenagers from the Midwest, MAX and MAGGIE, the town misfits. Physically and socially they are total opposites. Maggie is a gifted high school runner from a dysfunctional family (mothe... Read all</t>
  </si>
  <si>
    <t>This story follows the lives of two teenagers from the Midwest, MAX and MAGGIE, the town misfits. Physically and socially they are total opposites. Maggie is a gifted high school runner from a dysfunctional family (mother is suicidal and father is a drunk) and Max is a shy boy with a clubfoot who hails from one of the town's most respected families (father is the pastor of the local church). In spite of their differences and perhaps because of them, the two outcasts grow to become best friends, and all through school they help each other over the rough spots and lend a shoulder to cry on when needed. Eventually the relationship between Max and Maggie develops into love, and as far as Max and Maggie are concerned life couldn't get any better. Maggie receives a track scholarship to college and Max has the girl of his dreams. But things have a way of changing. Before Maggie goes away to school, she is summoned to Max's father's office for a talk. It is during this talk with, PASTOR GIBBS, that deep dark secrets are learned and Max and Maggie's lives are turned upside down. â€”Amedeo Talerico</t>
  </si>
  <si>
    <t>['Christopher Atkins', 'Kandra King', 'Parvesh Cheena', 'Todrick Hall', 'Brittany Falardeau', 'Kate Austin', 'Tom McLaren', 'Jim Mitchell', 'Melissa Tucker', 'Dave Huber', 'Christina Jones', 'Larkin Bell', 'Claire Liz Phillips', 'Tomomi Yoshida', 'Tatyana Saba', 'Nancy Barcellona', 'Lizelle Gutierrez', 'Akeem Mair']</t>
  </si>
  <si>
    <t>https://m.media-amazon.com/images/M/MV5BMjA5ODE4NDcwN15BMl5BanBnXkFtZTgwMjQ3MTM5MDE@._V1_FMjpg_UX1000_.jpg</t>
  </si>
  <si>
    <t>tt10128616</t>
  </si>
  <si>
    <t>Franco Escamilla: Bienvenido al Mundo</t>
  </si>
  <si>
    <t>Comedian Franco Escamira shares the story of parenting when children are in trouble, while reflecting on gender, friendship and love.</t>
  </si>
  <si>
    <t>https://m.media-amazon.com/images/M/MV5BM2Y5YzljMTEtNjQ3Zi00YmZlLWE0MjgtMjAxZjgwMGZkOTJhXkEyXkFqcGdeQXVyMTMxODk2OTU@._V1_FMjpg_UX1000_.jpg</t>
  </si>
  <si>
    <t>tt3674536</t>
  </si>
  <si>
    <t>Blood Cells</t>
  </si>
  <si>
    <t>A decade after a catastrophe destroyed his family and their farm, momentous news from home compels an exiled young man to embark upon an intense and surreal journey through the broken and beautiful margins of contemporar... Read all</t>
  </si>
  <si>
    <t>A decade after a catastrophe destroyed his family and their farm, momentous news from home compels an exiled young man to embark upon an intense and surreal journey through the broken and beautiful margins of contemporary Britain.</t>
  </si>
  <si>
    <t>['Jimmy Akingbola', 'Mohammed Ali', 'Olivia Bernstone', 'Silas Carson', 'Daniel Ezra', 'Francis Magee', 'Keith McErlean', 'Gino Picciano', 'Chloe Pirrie', 'Django Reeves', 'Semih Sezen', 'Hayley Squires', 'Marcio Teixeira', 'Barry Ward']</t>
  </si>
  <si>
    <t>https://m.media-amazon.com/images/M/MV5BMjI2Mzk2NTg3N15BMl5BanBnXkFtZTgwMTQ1OTA1MzE@._V1_FMjpg_UX1000_.jpg</t>
  </si>
  <si>
    <t>tt5187548</t>
  </si>
  <si>
    <t>Mo lun</t>
  </si>
  <si>
    <t>Liu Chenchen, a free-spirited young woman, rebels against her wealthy family and elopes with her boyfriend to join a cruise-bond treasure hunt. But what began as an innocent game with promises of great reward soon turns ... Read all</t>
  </si>
  <si>
    <t>Liu Chenchen, a free-spirited young woman, rebels against her wealthy family and elopes with her boyfriend to join a cruise-bond treasure hunt. But what began as an innocent game with promises of great reward soon turns into a battle for survival when the contestants are thrown into a mysterious world of intrigue and chaos in the middle of the sea. Liu relies only on her wits and her new friends to survive, all the while unmasking foes and learning that nothing is what it seems. But as her companions are attacked one by one, Liu must do everything she can to escape. â€”Wikipedia</t>
  </si>
  <si>
    <t>['Ruby Lin', 'Peter Ho', 'Kim Scar', 'Yuexi Gai', 'Zhi Shi', 'Li Lin', 'Shangyi Li', 'Ji Wang', 'Mr. Black', 'Wang Ji', 'Joe Lewis']</t>
  </si>
  <si>
    <t>https://m.media-amazon.com/images/M/MV5BOWMxOTgxNTEtNTllMC00MDZkLTkxZDQtNjVlNWRjMGI2NDZiXkEyXkFqcGdeQXVyNjI2MTM0NDM@._V1_FMjpg_UX1000_.jpg</t>
  </si>
  <si>
    <t>tt7775958</t>
  </si>
  <si>
    <t>Monty Python's Best Bits (mostly)</t>
  </si>
  <si>
    <t>This series is presented by self-confessed Python nut Hugh Bonneville, each show with a group of five famous comedians remembering their favourite Python moments. Each guest chooses a sketch (or two) and it's played with... Read all</t>
  </si>
  <si>
    <t>This series is presented by self-confessed Python nut Hugh Bonneville, each show with a group of five famous comedians remembering their favourite Python moments. Each guest chooses a sketch (or two) and it's played with their comments..</t>
  </si>
  <si>
    <t>['Bill Bailey', 'Kate Beckinsale', 'Hugh Bonneville', 'Jim Carrey', 'Graham Chapman', 'Chevy Chase', 'John Cleese', 'Carol Cleveland', 'Steve Coogan', 'Richard Curtis', 'Warwick Davis', 'Noel Fielding', 'Stephen Fry', 'Terry Gilliam', 'Seth Green', 'Charlie Higson', 'Jessica Hynes', 'Eric Idle']</t>
  </si>
  <si>
    <t>https://m.media-amazon.com/images/M/MV5BY2JkZmZhNTctMjQyYS00YTg1LThkYWQtY2I1ZmYxYjAzNGNjXkEyXkFqcGdeQXVyMjc5Mjg2MTk@._V1_FMjpg_UX1000_.jpg</t>
  </si>
  <si>
    <t>tt8088196</t>
  </si>
  <si>
    <t>Iron Ladies</t>
  </si>
  <si>
    <t>Chou Kai-Ting, Ma Li-Sha and Wang Ching-Ching are women in their thirties, working as top managers in an e-commerce cosmetic website "Love U shop". They have beautiful appearance, perfect occupations, and a seemingly per... Read all</t>
  </si>
  <si>
    <t>Chou Kai-Ting, Ma Li-Sha and Wang Ching-Ching are women in their thirties, working as top managers in an e-commerce cosmetic website "Love U shop". They have beautiful appearance, perfect occupations, and a seemingly perfect life that other young women are envious of. However, their perfect life is not as perfect as it seems. Kai-ting is the youngest vice marketing manager in "Love U shop". She believes that a clear goal shapes her splendid life, and her boyfriend Tse-Shan matches her personality. However, after 8 years of shared perfect lives, they seem to have lost the spark of love and Tse-Shan falls in love with his assistant. At a product launch, Su Tsan, a young barista, accidentally saves the launch by disguising himself as a make-up artist without any make-up experience. He then becomes well-known by female customers. Kai-ting employs him as a brand representative and cultivates him to become a make-up idol. Kai-ting gradually falls in love with Su Tsan but she is confused about their relationship. Will their May-December romance overcome challenges from their parents and friends? â€”Talon Jensen</t>
  </si>
  <si>
    <t>['Aviis Zhong', 'Ben Wu', 'Ada Pan', 'Wills Sia', 'Yen-Ti Su', 'Ting-Chien Wu', 'Wei-En Sung', 'Yun-ching Li', 'Zhi-Ying Zhu', 'Chun-Tian Lan', 'Jenny Chen-Ni Huang', 'Mei Ho', 'Linda Lin', 'Joelle Lu', 'Ching-Hung Hsiao', 'Yi-Fan Hsu', 'Ying-Hsuan Kao', 'Man-Chiao Wang']</t>
  </si>
  <si>
    <t>https://m.media-amazon.com/images/M/MV5BNjA4ZDYzMDUtMDc5ZC00N2MxLTg4NjItYmQzZGNmN2Q5N2I1XkEyXkFqcGdeQXVyNzA0NTMzMDg@._V1_FMjpg_UX1000_.jpg</t>
  </si>
  <si>
    <t>tt1178658</t>
  </si>
  <si>
    <t>This Is the Life</t>
  </si>
  <si>
    <t>A feature-length documentary that chronicles "The Good Life" emcees, the alternative music movement they developed, and their worldwide influence on the art form.</t>
  </si>
  <si>
    <t>In 1989, a collective of young artists gathered at a non-descript health food store in gang-infested South Central Los Angeles. Their mandate? To explore the musical boundaries of hip hop and reject gangster rap. THIS IS THE LIFE chronicles the rise and fall of this "family" of African-American street poets, while examining their obstacles to commercial success. They all took different paths but remain connected by the music they made, the alternative hip hop movement they developed, and their worldwide influence on the art form. â€”Anonymous</t>
  </si>
  <si>
    <t>['2Mex', 'Chali 2na', 'Cut Chemist', 'Brian Cross', 'Regan Farquhar', 'Nga Fsh', 'Ellay Khule', 'Medusa', 'Myka Nyne', 'Mear One', 'Riddlore', 'Abstract Rude', 'Garth Trinidad']</t>
  </si>
  <si>
    <t>https://m.media-amazon.com/images/M/MV5BMTI2MTM4NTUzMV5BMl5BanBnXkFtZTcwNjAzOTEzMg@@._V1_FMjpg_UX1000_.jpg</t>
  </si>
  <si>
    <t>tt3356434</t>
  </si>
  <si>
    <t>My Own Man</t>
  </si>
  <si>
    <t>David the filmmaker is 40 years old, but he still doesn't feel like a man - not a real man anyway. When his wife becomes pregnant with a boy, David's manhood insecurities deepen. How can he bring his son into manhood if ... Read all</t>
  </si>
  <si>
    <t>David the filmmaker is 40 years old, but he still doesn't feel like a man - not a real man anyway. When his wife becomes pregnant with a boy, David's manhood insecurities deepen. How can he bring his son into manhood if he feels so estranged from his own? This question sets him off on a quest for his manhood that leads him from voice lessons to a men's group to deer-hunting, and ultimately back to his own father. My Own Man is an intimate, humorous, and emotional account of one man's search for what it means to be a man and a father in the 21st century. â€”Anonymous</t>
  </si>
  <si>
    <t>https://m.media-amazon.com/images/M/MV5BZWU3N2I0ZmEtZDVmZi00ODcwLWIyMmMtNTI2MTg3YzRiNWZhXkEyXkFqcGdeQXVyOTU0MjAzNA@@._V1_FMjpg_UX1000_.jpg</t>
  </si>
  <si>
    <t>tt8328736</t>
  </si>
  <si>
    <t>Tell Me Everything</t>
  </si>
  <si>
    <t>tt0078802</t>
  </si>
  <si>
    <t>Assassinio sul Tevere</t>
  </si>
  <si>
    <t>A black-out occurs during the meeting of a gang of criminals. When the light is back one of them is found killed with a stab on his back and all the clues point to a penniless man who had an argument with the victim a sh... Read all</t>
  </si>
  <si>
    <t>A black-out occurs during the meeting of a gang of criminals. When the light is back one of them is found killed with a stab on his back and all the clues point to a penniless man who had an argument with the victim a short time before the murder.</t>
  </si>
  <si>
    <t>['Tomas Milian', 'Marina Ripa di Meana', 'Roberta Manfredi', 'Alberto Farnese', 'Massimo Vanni', 'Bombolo', 'Enzo Liberti', 'Enrico Luzi', 'Angelo Pellegrino', 'Renato Mori', 'Marino MasÃ©', 'Leo Gavero', 'Enzo Andronico', 'Andrea Aureli', 'Antonio Cascio', 'Mario Donatone', 'Livio Galassi', 'Maurizio Gueli']</t>
  </si>
  <si>
    <t>https://m.media-amazon.com/images/M/MV5BZTlmZmQyODUtNmE4NS00MzFiLTliY2UtMDVkNzJjMDNkYTcwXkEyXkFqcGdeQXVyMTYxNjkxOQ@@._V1_FMjpg_UX1000_.jpg</t>
  </si>
  <si>
    <t>tt1490753</t>
  </si>
  <si>
    <t>Nexus</t>
  </si>
  <si>
    <t>Holly is a struggling singer whose life is torn apart when she is accused of her husband's murder. When she discovers that her husband had been smuggling a rare drug called Nexus, she finds herself at the center of a sma... Read all</t>
  </si>
  <si>
    <t>Holly is a struggling jazz singer whose life is torn apart when she loses custody of her daughter. On her first visitation, she discovers that her 'soon to be' ex-husband is missing. When Holly is accused of her husband's murder she finds herself at the center of a small town conspiracy and must harness all her inner strength to save her daughter and clear her name. â€”Caged Angel Films</t>
  </si>
  <si>
    <t>['Grace Kosaka', 'Andrew Kraulis', 'Jefferson Mappin', 'Nick Alachiotis', 'Amanda Morelli', 'Alex Karzis', 'Brian Frank', 'Paul Amos', 'Deirdre Kirby', 'Deborah Grover', 'Marty Moreau', 'Howard Jerome', 'Anna Cyzon', 'Ben Gans', 'Mark Huisman', 'Sylvia Remkins']</t>
  </si>
  <si>
    <t>https://m.media-amazon.com/images/M/MV5BMTM1NDQwMTIzMF5BMl5BanBnXkFtZTcwOTQ1MDY1NQ@@._V1_FMjpg_UX1000_.jpg</t>
  </si>
  <si>
    <t>tt12104930</t>
  </si>
  <si>
    <t>Kitz</t>
  </si>
  <si>
    <t>Rich Kids ruining KitzbÃ¼hel.</t>
  </si>
  <si>
    <t>a year after the tragic death of her brother, 19-year-old Lisi from KitzbÃ¼hel enters the decadent world of a Munich clique that comes to the luxury ski resort to celebrate every season. But Lisi soon kicks off an avalanche that reveals the truth behind the facade full of glamor, money and hedonism - with uncontrollable consequences.</t>
  </si>
  <si>
    <t>tt2497852</t>
  </si>
  <si>
    <t>Kyra Kyralina</t>
  </si>
  <si>
    <t>In the atmosphere of Braila in the 1900s, a mysterious woman, together with her mom, is selling her charms.</t>
  </si>
  <si>
    <t>['Iulia Cirstea', 'Dana Borteanu', 'JÃ³zsef BÃ­rÃ³', 'Csaba Ciugulitu', 'Matei Colteanu', 'Silviu Debu', 'AndrÃ¡s Demeter', 'Iulia Dumitru', 'Bogdan Farcas', 'Elias Ferkin', 'Sergiu Flesner', 'Constantin Florescu', 'Ovidiu Ghinita', 'Iulian Glita', 'Adrian Hostiuc', 'Stefan Iancu', 'Alina Mihut', 'Iuliana Nedelea']</t>
  </si>
  <si>
    <t>https://m.media-amazon.com/images/M/MV5BMjA0MzE4ODAwNl5BMl5BanBnXkFtZTgwNTc5NDMyNTE@._V1_FMjpg_UX1000_.jpg</t>
  </si>
  <si>
    <t>tt7057376</t>
  </si>
  <si>
    <t>Christina P: Mother Inferior</t>
  </si>
  <si>
    <t>Christina Pazsitzky hits Seattle with a biting dose of reality, telling truths about her childhood, getting older and the horrors of giving birth.</t>
  </si>
  <si>
    <t>['Christina Pazsitzky']</t>
  </si>
  <si>
    <t>https://m.media-amazon.com/images/M/MV5BOWQ3OGJhNDEtOWRkMi00YjIwLTg5OGYtMDM2YmY4M2ZkOTgyXkEyXkFqcGdeQXVyMjQxMjM1OTI@._V1_FMjpg_UX1000_.jpg</t>
  </si>
  <si>
    <t>tt12748264</t>
  </si>
  <si>
    <t>Sing On! Germany</t>
  </si>
  <si>
    <t>In this karaoke competition hosted by Palina Rojinski, contestants must hit the right note for a chance to win up to 30,000 euros.</t>
  </si>
  <si>
    <t>Game-Show,Music,Reality-TV</t>
  </si>
  <si>
    <t>['Palina Rojinski', 'Julius Chezame', 'Coco Corrah', 'Gavin-Viano Fabri', 'Lars Fiero', 'Juan Geck', 'Cathrin Geissler', 'Tim Kox', 'Danny Latendorf', 'Anja Mann', 'Naeman Meier', 'Hugo Gonzales Morales', 'Claudia Moser', 'Philip Piller', 'Johannes Pinter', 'Dorota Rucinska', 'Gella Scheven', 'Lena Schippers']</t>
  </si>
  <si>
    <t>https://m.media-amazon.com/images/M/MV5BNTZmM2I1ZDItNjlhOS00NGM5LThmOTktMmNmZTJiNWM3ZWIyXkEyXkFqcGdeQXVyNjEwNTM2Mzc@._V1_FMjpg_UX1000_.jpg</t>
  </si>
  <si>
    <t>tt6421916</t>
  </si>
  <si>
    <t>Crisis: KÃ´an KidÃ´ SÃ´satai TokusÃ´-han</t>
  </si>
  <si>
    <t>The Special Investigation Unit is a secret force of specialists in various fields. The unit is under the direct control of the head of the Tokyo Metropolitan Police Department Security Bureau. Its members include investi... Read all</t>
  </si>
  <si>
    <t>The Special Investigation Unit is a secret force of specialists in various fields. The unit is under the direct control of the head of the Tokyo Metropolitan Police Department Security Bureau. Its members include investigator Inami Akira who sustained serious trauma in a special mission during the time he was in the Self-Defence Forces: and Tamura Saburo who was ordered to transfer from the Public Security Department Foreign Affairs Division in the wake of some incident and was later picked out by the Special Investigation Unit. These men will find themselves confronting irregular cases that will shake up the country. â€”ahloy-419-149174</t>
  </si>
  <si>
    <t>['Shun Oguri', 'Hidetoshi Nishijima', 'Yuriko Ishida', 'Hidekazu Mashima', 'Moeka Nozaki', 'Tetsushi Tanaka', 'TÃ´ru Nomaguchi', 'YÃ»ko Araki', 'KyÃ´zÃ´ Nagatsuka', 'Kisuke Iida', 'Ken Ishiguro', 'Mariko Akama', "Jun'ichi Kubozono", 'Takeshi Ohnishi', 'Tatsuhito Okuda', 'Akiko Aitsuki', 'Kaede Aono', 'Naruki Doi']</t>
  </si>
  <si>
    <t>https://m.media-amazon.com/images/M/MV5BYThmMGVmYjEtZDEwOS00ODk5LTgyNTgtNWM5ODFhYWVhNWIxXkEyXkFqcGdeQXVyMzQ5MzAyMzI@._V1_FMjpg_UX1000_.jpg</t>
  </si>
  <si>
    <t>tt14272704</t>
  </si>
  <si>
    <t>Rilakkuma's Theme Park Adventure</t>
  </si>
  <si>
    <t>['Lana Condor', 'Mikako Tabe']</t>
  </si>
  <si>
    <t>https://m.media-amazon.com/images/M/MV5BMWMxOWU0ZmItMWZlYS00MTJiLWIwM2EtZWRiYjkxYWMwZTU1XkEyXkFqcGdeQXVyMTEzMTI1Mjk3._V1_FMjpg_UX1000_.jpg</t>
  </si>
  <si>
    <t>tt6118058</t>
  </si>
  <si>
    <t>Maroon</t>
  </si>
  <si>
    <t>An insomniac university professor fears as his wife has gone missing and is clueless resulting him driving Marooned in the house through the psychological traumas.</t>
  </si>
  <si>
    <t>What will you do if you are left unwanted by someone you dearly love? It feels like being in a deserted island, which was once your beautiful abode, now covered with carnivorous hedges pricking and luring. Colour of the sky at sunset is not soothing anymore but seems like covered in blood, rustling of leave is not peaceful but an indication of someone coming to chain you, the sand is no more soft and relaxing but a quicksand pulling you down and the chirping of birds becomes a screech of an eagle. You are no more yourself but a stranger you detest. How can you reason out what has happened to you and rationalize to live with it? Why will you remain in the social boundaries and accept the way of life after being torn apart. Maroon is a story of a man, creative writing professor in a university in Dehradun, betrayed by his loving wife, a music teacher in a school, struggles to live in humiliation. His deep pain makes him take a masochistic step which results in deep guilt and fear. In his attempt to cope up he becomes delusional and his interaction with the outside world gradually enters a different plane of reality and he becomes psychologically impaired. â€”Pulkit</t>
  </si>
  <si>
    <t>['Devyani Cm', 'Manav Kaul', 'Saurabh Sachdeva', 'Sarika Singh', 'Suneel Sinha', 'Sumeet Vyas']</t>
  </si>
  <si>
    <t>https://m.media-amazon.com/images/M/MV5BZGQzYmUyOTctMTFkMi00YWExLWEyM2YtNzM3MDlhZjhlNjg1L2ltYWdlL2ltYWdlXkEyXkFqcGdeQXVyMzM3MTM5MDY@._V1_FMjpg_UX1000_.jpg</t>
  </si>
  <si>
    <t>tt14225626</t>
  </si>
  <si>
    <t>Mystery Girl</t>
  </si>
  <si>
    <t>Mystery</t>
  </si>
  <si>
    <t>tt2846974</t>
  </si>
  <si>
    <t>Hur mÃ¥nga kramar finns det i vÃ¤rlden?</t>
  </si>
  <si>
    <t>A drama-comedy about Max, a successful New York-based commercial cinematographer, who is disillusioned and alone.</t>
  </si>
  <si>
    <t>A drama-comedy about Max, a successful New York-based commercial cinematographer, who is disillusioned and alone. He has a very low opinion of love, romance and emotions. One day Max is contacted by his old childhood friend Peter, who invites him to come to a small Swedish city Hudiksvall and help him make a film about his daughter's friends. Max , who sees this as an opportunity not only to reconnect with his old friend, but to rekindle his lust for life, accepts the offer and leaves the hectic city behind for a nice relaxing summer in Sweden. It is only once Max gets there, he realizes that the main subjects of the documentary film he has promised to shoot, are about disabled persons. A detail that Peter "forgot" to mention. The meeting with the slightly hypochondrical Peter and his disabled daughter and her friends, gradually develops into an unpredictable stay in Sweden that turns Max's world upside down... The actors in the film are from the successful Glada Hudik Theatre, a theatre group with mentally handicapped actors. The Glada Hudik Theatre has made several productions on stage in Sweden performed in films and also had a successful show at Broadway. â€”Anonymous</t>
  </si>
  <si>
    <t>['Ellinore Holmer', 'Maja Karlsson', 'Claes Malmberg', 'Mats Melin', 'Per Morberg', 'Cornelia Ravenal', 'Vanna Rosenberg', 'Theresia Widarsson', 'Bosse Ã–stlin']</t>
  </si>
  <si>
    <t>https://m.media-amazon.com/images/M/MV5BNTM2NDc0Y2YtNzhiMi00MmVhLWE3NTgtYzMwODRhMzU4YjBmXkEyXkFqcGdeQXVyMTQzMjU1NjE@._V1_FMjpg_UX1000_.jpg</t>
  </si>
  <si>
    <t>tt10619658</t>
  </si>
  <si>
    <t>Pili Fantasy: War of Dragons</t>
  </si>
  <si>
    <t>Turmoil looms in the Martial World, and the Eight Wonders of the Evil Dragon unleashes dark forces.</t>
  </si>
  <si>
    <t>https://m.media-amazon.com/images/M/MV5BNjRlYzNlNDctNTQ5Ny00Y2ZiLTlmZjgtMjVlMWNlM2NjMWVkXkEyXkFqcGdeQXVyMTA2NTMwMjYy._V1_FMjpg_UX1000_.jpg</t>
  </si>
  <si>
    <t>tt12855976</t>
  </si>
  <si>
    <t>True: Friendship Day</t>
  </si>
  <si>
    <t>When a giant Grippity-Grab snags Grizelda's friendship bracelet and turns her into a mermaid, True heads under the sea with magic wishes to save the day.</t>
  </si>
  <si>
    <t>['Michela Luci', 'Eric Peterson', 'Jamie Watson']</t>
  </si>
  <si>
    <t>https://m.media-amazon.com/images/M/MV5BN2VmY2YxNzktN2Y4NC00MzdmLWFjMWMtYmUwZTdhOTdhODE0XkEyXkFqcGdeQXVyMjUxMTY3ODM@._V1_FMjpg_UX1000_.jpg</t>
  </si>
  <si>
    <t>tt13924738</t>
  </si>
  <si>
    <t>Untitled We Can Be Heroes Sequel</t>
  </si>
  <si>
    <t>tt9533342</t>
  </si>
  <si>
    <t>Can Dostlar</t>
  </si>
  <si>
    <t>Children who play constantly with their phones now seem to have forgotten to play on the street. At the insistence of new friends, children decide to play in the park again to end this course. But there is a problem: Bad... Read all</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</si>
  <si>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 â€”ahmetkozan</t>
  </si>
  <si>
    <t>['Selim Bayraktar', 'Berat Efe Parlar', 'Esat Polat GÃ¼ler', 'Eda Doger', 'Dora Dalgic', 'Taha SÃ¶nmezisik', 'Zeynep Ã‡elik', 'Arda Tasarcan', 'Alperen Efe Esmer', 'Ilknur KÃ¼lahlioglu', 'Ikra KÃ¼lahlioglu', 'Damla Ates', 'Duru Hosver', 'Can Aydin', 'Tugce Karabayir', 'Dilsah Demir', 'Dogan Akdogan', 'Esin Eden']</t>
  </si>
  <si>
    <t>https://m.media-amazon.com/images/M/MV5BZGQxMzYyYWItOGY0ZC00MWU5LTg1MzctYTYxMTA4YWY1YzUxXkEyXkFqcGdeQXVyOTQyODkxNzU@._V1_FMjpg_UX1000_.jpg</t>
  </si>
  <si>
    <t>tt2583814</t>
  </si>
  <si>
    <t>Otto er et nÃ¦sehorn</t>
  </si>
  <si>
    <t>Topper is an optimistic young boy with a vivid imagination. He is also in love with Cilla, but she thinks he's very crazy. One day Topper finds a pencil and draws a rhino that comes to live! This changes everything.</t>
  </si>
  <si>
    <t>Topper finds the summer holidays a bit boring and feels a bit daft being crazy about a girl he can't make head or tail of. To add to his problems, Topper misses his dad, who is off sailing the seven seas or who knows - perhaps even further away than that. But one day, Topper finds something amazing, and suddenly life isn't quite so boring after all. He finds a pencil - not an ordinary pencil, mind - that wouldn't be special at all. No, this one can do magic! Together with his best friend, Viggo, Topper is about to discover all the incredible things this kind of pencil can be used for. Topper and Viggo live in the same old, red brick building. The ground floor is occupied by the Red Catfish CafÃ© owned by Viggo's dad, Mr Lion. Topper lives on the second floor - and it is here that he and Viggo draw a rhino on the wall - a yellow rhino with three horns. They don't have to wait long for something magical to happen. Moments later the rhino comes alive! â€”Crone Film A/S</t>
  </si>
  <si>
    <t>['Nikolai Aamand', 'Noah Crone Back', 'Lars Brygmann', 'Kaya BrÃ¼el', 'Rebecca BrÃ¼el', 'Asta Danielsson', 'Helle Dolleris', 'SÃ¸s Egelind', 'Mikkel Brinch Hansen', 'Tom Jensen', 'Bodil JÃ¸rgensen', 'Kenneth Kainz', 'Lasse Guldberg Kamper', 'Tommy Kenter', 'Lars Knutzon', 'Henrik Koefoed', 'Frida Luna Roswall Mattson', 'Nina Birgitte Pedersen']</t>
  </si>
  <si>
    <t>https://m.media-amazon.com/images/M/MV5BMTU1ODUxNDk2M15BMl5BanBnXkFtZTcwNzMyMjIyOQ@@._V1_FMjpg_UX1000_.jpg</t>
  </si>
  <si>
    <t>tt9195844</t>
  </si>
  <si>
    <t>Little Miss Sumo</t>
  </si>
  <si>
    <t>A female sumo wrestler fights against tradition and stigma to win her place in the ring.</t>
  </si>
  <si>
    <t>Banned from competing professionally, female sumo wrestling champion Hiyori will have to retire at the age of 21. Fighting tradition, Hiyori embarks on a remarkable journey, confronting obstacles both inside and outside the ring in an attempt to help change Japan's national sport.</t>
  </si>
  <si>
    <t>['Hiyori Kon']</t>
  </si>
  <si>
    <t>https://m.media-amazon.com/images/M/MV5BMzAyMTA0NjUtOTRkNy00NDY1LWIwZmYtMjM0NjhkZDE5Y2IwXkEyXkFqcGdeQXVyOTQyOTUwMDU@._V1_FMjpg_UX1000_.jpg</t>
  </si>
  <si>
    <t>tt2726918</t>
  </si>
  <si>
    <t>Bad Samaritans</t>
  </si>
  <si>
    <t>An ex-couple accidentally burns down a chunk of wildlife; and is forced to 100 hours of community service with each other, regardless of their hatred for one another. Along the way, they meet some ridiculous people.</t>
  </si>
  <si>
    <t>['Brian Kubach', 'Julianna Guill', 'Alice Hunter', 'Robert LaSardo', 'Tommy Snider', 'David Faustino', 'B. Scott Fischer', 'Armin Shimerman', 'Andy Dick', 'Brian Huskey', 'Sonya Eddy', 'Jack Guzman', 'Jessica Tuck', 'David A. Waterman', 'Casey Burke', 'Jay Hayden', 'Beverly Polcyn', 'Enrique Renaldo']</t>
  </si>
  <si>
    <t>https://m.media-amazon.com/images/M/MV5BMTg2MDI2MDU4Nl5BMl5BanBnXkFtZTgwNTA5NDgwMDE@._V1_FMjpg_UX1000_.jpg</t>
  </si>
  <si>
    <t>tt9165474</t>
  </si>
  <si>
    <t>Meet the Voxels</t>
  </si>
  <si>
    <t>The life of a family of video game characters.</t>
  </si>
  <si>
    <t>['Micah Abbey', 'Ben Begley', 'Jude B. Lanston', 'Matte Martinez', 'Erin Mulvey', 'Donovan Patton', 'Cloie Wyatt Taylor', 'Tajinae Turner', 'Todd Eric Valcourt', 'Selah Victor', 'Greg Romero Wilson']</t>
  </si>
  <si>
    <t>https://m.media-amazon.com/images/M/MV5BZDI3YTZmMTAtNWViZC00Y2FiLTgyNzMtMDcxOGM0MDA1MmIzXkEyXkFqcGdeQXVyMTI1OTg1MTQ2._V1_FMjpg_UX1000_.jpg</t>
  </si>
  <si>
    <t>tt4328584</t>
  </si>
  <si>
    <t>Devil's Backbone, Texas</t>
  </si>
  <si>
    <t>In January, 1996 Unsolved Mysteries featured a story on landowner Bert Wall's 'real-life' interactions with the spirits that roamed the Devil's Backbone. Nearly twenty years later, Wall passed away...leaving behind only ... Read all</t>
  </si>
  <si>
    <t>In January, 1996 Unsolved Mysteries featured a story on landowner Bert Wall's 'real-life' interactions with the spirits that roamed the Devil's Backbone. Nearly twenty years later, Wall passed away...leaving behind only fragmented tales of an inexplicable terror to those that knew him best.</t>
  </si>
  <si>
    <t>['Avery Atchley', 'Savannah Atchley', 'Marilyn Baxter', 'Michaela Beach', 'Charlie Beatty', 'Debra Bro', 'Haley Buckner', 'James Carrington', 'Rick Fergunson', 'Helen Ferguson', 'Alexandria Fierz', 'J.R. Flournoy', 'Jack Glover', 'Daniel Gordon', 'Charles Greer', 'Sterling Griffith', 'Jared Hagy', 'Thomas Jaramillo']</t>
  </si>
  <si>
    <t>https://m.media-amazon.com/images/M/MV5BMTczNDc5MDc5N15BMl5BanBnXkFtZTgwNzQ5NTIxNTE@._V1_FMjpg_UX1000_.jpg</t>
  </si>
  <si>
    <t>tt2750288</t>
  </si>
  <si>
    <t>Shotgun Wedding</t>
  </si>
  <si>
    <t>After Robert, a marrying-up groom, 'accidentally' shoots his fiance's Maid of Honor in the face during a drunken skeet-shooting session, his meddling mother does whatever it takes to ensure the wedding takes place.</t>
  </si>
  <si>
    <t>['Mike Damus', 'Kim Shaw', 'Joel McKinnon Miller', 'Kevin Christy', 'Kelsey Ledgin', 'Eric Nenninger', 'Eric Jungmann', 'Megan Heyn', 'Elana Krausz', 'Brett Stiller', 'Sean Patton', "Da'Vone McDonald", 'Rasika Mathur', 'Bonita Friedericy', 'James Eckhouse', 'Travis Berens', 'Corey Brill', 'Pat Casey']</t>
  </si>
  <si>
    <t>https://m.media-amazon.com/images/M/MV5BMzQ2OTY0OTQ0Ml5BMl5BanBnXkFtZTgwNzIwNTgwMDE@._V1_FMjpg_UX1000_.jpg</t>
  </si>
  <si>
    <t>tt2258685</t>
  </si>
  <si>
    <t>The World Before Her</t>
  </si>
  <si>
    <t>Two young women follow completely divergent paths in the new, modernizing India-one wants to become Miss India, the other is a fierce Hindu Nationalist prepared to kill and die for her beliefs.</t>
  </si>
  <si>
    <t>Ruhi Singh is a small town girl with big city dreams. She sets off to Bombay to win the title of Miss India--a launching pad to fame and a surefire way to stand out in a country of 1.2 billion people. Just hours from the Miss India beauty boot camp is another training ground for girls--that of the Durga Vahini, a Hindu nationalist group exclusively for women. Here we meet Prachi Trivedi, a young, fearsome drill sergeant training Indian girls to fight against Western culture, Islam and Christianity by any means necessary including violence. Gliding back and forth between the action of the two camps, the dreams and conflicts of India and young Indian women are laid bare-- the two opposing worlds aren't as far away from each other as they seem. â€”Storyline Entertainment</t>
  </si>
  <si>
    <t>['Pooja Chopra', 'Manasvi Mamgai', 'Marc Robinson', 'Ankita Shorey', 'Ruhi Singh', 'Prachi Trivedi']</t>
  </si>
  <si>
    <t>https://m.media-amazon.com/images/M/MV5BNzAyOTEyMzc4Nl5BMl5BanBnXkFtZTcwMjg4NjI0OA@@._V1_FMjpg_UX1000_.jpg</t>
  </si>
  <si>
    <t>tt13321232</t>
  </si>
  <si>
    <t>Karma's World</t>
  </si>
  <si>
    <t>A coming-of-age story about a young black girl finding her voice and using it to change her world.</t>
  </si>
  <si>
    <t>https://m.media-amazon.com/images/M/MV5BYTgyOTM0MDQtYmUxZi00MGMwLWFiMWEtZGU4ZmE2MmEzN2NkXkEyXkFqcGdeQXVyNzEzNjU1NDg@._V1_FMjpg_UX1000_.jpg</t>
  </si>
  <si>
    <t>tt7209010</t>
  </si>
  <si>
    <t>Pit Sawat</t>
  </si>
  <si>
    <t>In ancient Thailand a war breaks out between the Thais and the Burmese. When defeat became imminent for the Thais, a warrior kills his wife and curses her soul to be the protector of all the hidden treasures for eternity... Read all</t>
  </si>
  <si>
    <t>In ancient Thailand a war breaks out between the Thais and the Burmese. When defeat became imminent for the Thais, a warrior kills his wife and curses her soul to be the protector of all the hidden treasures for eternity. 250 years later, she's out to seek vengeance from the warrior who has reincarnated as someone else. â€”Diwas Maan Karki</t>
  </si>
  <si>
    <t>Drama,Fantasy,History</t>
  </si>
  <si>
    <t>['Woranuch BhiromBhakdi', 'Nawat Kulrattanarak', 'Phutharit Prombandal']</t>
  </si>
  <si>
    <t>https://m.media-amazon.com/images/M/MV5BYzU1ZTcxODMtMjdiNy00MDYwLTg3ZjItYTY3MGU1NjIyZGI0XkEyXkFqcGdeQXVyODQ5MjkzMQ@@._V1_FMjpg_UX1000_.jpg</t>
  </si>
  <si>
    <t>tt2624866</t>
  </si>
  <si>
    <t>Die PrÃ¤senz</t>
  </si>
  <si>
    <t>Markus spends some time with his girlfriend Rebecca and friend Lukas in Hohnau castle which is uninhabited and supposed to be haunted. For two of them it's the last days of their lives.</t>
  </si>
  <si>
    <t>['Liv Lisa Fries', 'Matthias Dietrich', 'Henning NÃ¶hren', 'Susanne Reuter', 'Andreas Stenschke']</t>
  </si>
  <si>
    <t>https://m.media-amazon.com/images/M/MV5BMTQzMTgyMjc1NV5BMl5BanBnXkFtZTgwNDYxODQzMzE@._V1_FMjpg_UX1000_.jpg</t>
  </si>
  <si>
    <t>tt9893292</t>
  </si>
  <si>
    <t>Pashmina</t>
  </si>
  <si>
    <t>Pashmina is an animated tale of a Indian-American girl who rediscovers her heritage through her magical pashmina.</t>
  </si>
  <si>
    <t>https://m.media-amazon.com/images/M/MV5BNDMzYTJlZmUtNDRkMC00ZDk3LWExMjYtYmRhNGUxMDZlNThkXkEyXkFqcGdeQXVyNTkwMjU0ODI@._V1_FMjpg_UX1000_.jpg</t>
  </si>
  <si>
    <t>tt11564258</t>
  </si>
  <si>
    <t>Untitled Spotify Project</t>
  </si>
  <si>
    <t>How Swedish tech entrepreneur Daniel Ek and business partner Martin Lorentzon revolutionized the music industry through free and legal music streaming when they launched Spotify.</t>
  </si>
  <si>
    <t>tt0822818</t>
  </si>
  <si>
    <t>Joe Rogan: Live</t>
  </si>
  <si>
    <t>Regardless of Joe Rogan's success on television with the Ultimate Fighting Championship or hosting Fear Factor or co-starring in NewsRadio, his true love is stand-up comedy. With more than 15 years as a touring comedian,... Read all</t>
  </si>
  <si>
    <t>Regardless of Joe Rogan's success on television with the Ultimate Fighting Championship or hosting Fear Factor or co-starring in NewsRadio, his true love is stand-up comedy. With more than 15 years as a touring comedian, Rogan has honed an opinionated comedic style that challenges the status quo. From his unorthodox ideas for peace in the Middle East to debunking the myth of Noah's Ark and appreciating the vastness of space - all of the energy of a live Joe Rogan performance is captured on Joe Rogan: Live! â€”Anonymous</t>
  </si>
  <si>
    <t>['Joe Rogan', 'Joey Diaz']</t>
  </si>
  <si>
    <t>https://m.media-amazon.com/images/M/MV5BMTU5MjgwNjUxN15BMl5BanBnXkFtZTgwOTYyMTA2MDE@._V1_FMjpg_UX1000_.jpg</t>
  </si>
  <si>
    <t>tt8612066</t>
  </si>
  <si>
    <t>At the Dolphin Bay</t>
  </si>
  <si>
    <t>Legend has it a dolphin once helped to reunite a pair of tragic lovers. From then on, the well-adored animal became the guardian of love. At Dolphin Bay, a tale of love and myth continues.</t>
  </si>
  <si>
    <t>['Angela Shao-Han Chang', 'Joyce Chao', 'Jill Hsu', 'Ambrose Hui', 'Wallace Huo', 'Mountain Kao', 'Wei-Ju Ko', 'Penny Lin', 'Linda Jui-Chi Liu', 'Shin', 'Deric Wan']</t>
  </si>
  <si>
    <t>https://m.media-amazon.com/images/M/MV5BOTllYzhiYzQtMjVlMy00NGU4LWI5YjYtMjJkMmYzNzI3OGQ1XkEyXkFqcGdeQXVyMTMxODk2OTU@._V1_FMjpg_UX1000_.jpg</t>
  </si>
  <si>
    <t>tt6264864</t>
  </si>
  <si>
    <t>Watashi ni unmei no koi nante arienaitte omotteta</t>
  </si>
  <si>
    <t>Riko Shirono doesn't have any big expectations for a man in her life, but she works as a love simulation game planner. She receives a request for a new love game from app company TIMEIS. Soichiro Kurokawa is the CEO for ... Read all</t>
  </si>
  <si>
    <t>Riko Shirono doesn't have any big expectations for a man in her life, but she works as a love simulation game planner. She receives a request for a new love game from app company TIMEIS. Soichiro Kurokawa is the CEO for the company. He is almost perfect, but he can't understand a woman's mind. One day, Soichiro, who likes his subordinate Momose, asks Riko to teach him about love techniques. Due to Riko's help, Soichiro and Momose get close, but Riko finds herself becoming attracted to Soichiro.</t>
  </si>
  <si>
    <t>['Mikako Tabe', 'Issey Takahashi', 'Mark Chinnery', 'Aya Ohmasa', 'ShÃ»go Oshinari', 'Jun Shison', 'Yoji Tanaka', 'YÃ»ki Yamada']</t>
  </si>
  <si>
    <t>https://m.media-amazon.com/images/M/MV5BMTJkZTgwOTQtMGZmZC00MTY1LTkyZmEtOGM3ZjBiNmExMTFmXkEyXkFqcGdeQXVyNzMwMzkxOTA@._V1_FMjpg_UX1000_.jpg</t>
  </si>
  <si>
    <t>tt7722470</t>
  </si>
  <si>
    <t>BORDER2 Shokuzai</t>
  </si>
  <si>
    <t>Picking up from "Border" supernatural thriller drama, As the justice he dealt return to haunt him, the boundaries between good and evil become even more blurred.</t>
  </si>
  <si>
    <t>['Munetaka Aoki', "Ken'ichi EndÃ´", 'Arata Furuta', 'Kenta Hamano', 'Haru', 'Yurika Nakamura', 'TÃ´ru Nomaguchi', 'Shun Oguri', 'Nao Ohmori', "Ken'ichi TakitÃ´"]</t>
  </si>
  <si>
    <t>https://m.media-amazon.com/images/M/MV5BY2FjZjRhYzEtODJmNS00Mjk0LWE5NWMtMTE1OTg2ZWM2NjM3XkEyXkFqcGdeQXVyMzM2MjkyMDQ@._V1_FMjpg_UX1000_.jpg</t>
  </si>
  <si>
    <t>tt12240368</t>
  </si>
  <si>
    <t>Go! Go! Cory Carson: The Chrissy</t>
  </si>
  <si>
    <t>Animation,Family,Short</t>
  </si>
  <si>
    <t>['Nathaniel Andalis', 'Paden Andrews', 'Ella Joy Ballesteros', 'Bob Barnes', 'Maisie Benson', 'Joe Capobianco', 'Anna Chambers', 'John Crosthwaite', 'Lina del Roble', 'Kim Donovan', 'Smith Foreman', 'Yosiat Gimbernard', 'Kerry Gudjohnsen', 'Tyler Hendrix', 'Adelaide Hirasaki', 'Lorelei Hirasaki', 'Ann Kendrick', 'Paul Killam']</t>
  </si>
  <si>
    <t>https://m.media-amazon.com/images/M/MV5BOTVjZWRiODktZjhmMy00NGUwLTk4NjQtNzIyNWYxZGIwYjZkXkEyXkFqcGdeQXVyMTEzMDU1MzM0._V1_FMjpg_UX1000_.jpg</t>
  </si>
  <si>
    <t>tt13275924</t>
  </si>
  <si>
    <t>Towies</t>
  </si>
  <si>
    <t>An Australian towing company's staff take on all types of automotive problems, and sometimes non-automotive problems, to keep Queensland's streets clear and infrastructure functioning..</t>
  </si>
  <si>
    <t>['Adrian Jarrett', 'Mike', 'Spooney', 'Jimbo', 'Ross', 'Dean', 'Murray', 'Sam', 'Aaron', 'Bill', 'Glen', 'Scooter', 'Deano', 'Jodie', 'Wayne', 'Adam', 'Bethany', 'Dave']</t>
  </si>
  <si>
    <t>https://m.media-amazon.com/images/M/MV5BODUwZjMyNjQtYThmMy00NzMzLTg2Y2UtMzg4MzQ3MDcxYjJhXkEyXkFqcGdeQXVyMzIyNjQxODE@._V1_FMjpg_UX1000_.jpg</t>
  </si>
  <si>
    <t>tt0152183</t>
  </si>
  <si>
    <t>Bill Hicks: Revelations</t>
  </si>
  <si>
    <t>Bill Hicks in the height of his genius. Recorded at the Dominion Theatre in London, Hicks opens our eyes and minds to the hypocrisy and ludicrousness of the world around us.</t>
  </si>
  <si>
    <t>['Bill Hicks']</t>
  </si>
  <si>
    <t>https://m.media-amazon.com/images/M/MV5BMjM1OTAwMDE3N15BMl5BanBnXkFtZTgwNjkzMzYwNzE@._V1_FMjpg_UX1000_.jpg</t>
  </si>
  <si>
    <t>tt3583608</t>
  </si>
  <si>
    <t>Silent</t>
  </si>
  <si>
    <t>Two street performers dream of bringing their 'Picture and Sound Show'to life. When they discover a magical contraption inside an old theatre, they embark on a cinematic adventure of sight and sound, traveling through mo... Read all</t>
  </si>
  <si>
    <t>Two street performers dream of bringing their 'Picture and Sound Show'to life. When they discover a magical contraption inside an old theatre, they embark on a cinematic adventure of sight and sound, traveling through movie history to find the audience they always wanted. â€”Anonymous</t>
  </si>
  <si>
    <t>Adventure,Animation,Short</t>
  </si>
  <si>
    <t>https://m.media-amazon.com/images/M/MV5BMjQxNDE3MTk4NV5BMl5BanBnXkFtZTgwMzQzOTczMTE@._V1_FMjpg_UX1000_.jpg</t>
  </si>
  <si>
    <t>tt4219354</t>
  </si>
  <si>
    <t>Red Carpet</t>
  </si>
  <si>
    <t>Adult movie director Jung-Woo dreams of working as a regular commercial film director. Eun-Soo is a commercial film actress, who began her career when she was a child. After Jung-Woo meets Eun-Soo he faces enormous chang... Read all</t>
  </si>
  <si>
    <t>Adult movie director Jung-Woo dreams of working as a regular commercial film director. Eun-Soo is a commercial film actress, who began her career when she was a child. After Jung-Woo meets Eun-Soo he faces enormous changes in his life.</t>
  </si>
  <si>
    <t>['Jae-hong Ahn', 'Hwang Chan-sung', 'Kook-jin Han', 'Oh Jeong-Se', 'Dal-hwan Jo', 'In-Kul Jun', 'Ri-Won Kim', 'Jun-hee Ko', 'Yoon Kyesang', 'Mi-do Lee', 'Ji Soo Shin', 'Byung-wook Son', 'Da-kyung Yoon']</t>
  </si>
  <si>
    <t>https://m.media-amazon.com/images/M/MV5BMGRmZTM3YjMtNjYyNi00NTAzLWJiZDMtNGM3ZWIzOTk2OGM1XkEyXkFqcGdeQXVyMzU4Nzk4MDI@._V1_FMjpg_UX1000_.jpg</t>
  </si>
  <si>
    <t>tt10499474</t>
  </si>
  <si>
    <t>10 Days in Sun City</t>
  </si>
  <si>
    <t>A globetrotting traveler, Akpos, brings his girlfriend to the land of South Africa in this adventure.</t>
  </si>
  <si>
    <t>['Gbenro Ajibade', 'Ali Baba', 'Fathia Balogun', 'Jaun de Jager', 'Mcebo Dlamini', 'Amanda Du-Pont', 'Adesua Etomi-Wellington', 'Falz', 'Juliet Ibrahim', 'Annie Idibia', 'Kessy Isong', 'Khemani Khosa', 'Motlatsi Mafatshe', 'Ayo Makun', 'Richard Mofe-Damijo', 'Rinou Daffy Monday', 'Thenjiwe Moseley', 'Bongani Msimango']</t>
  </si>
  <si>
    <t>https://m.media-amazon.com/images/M/MV5BNjdlYzlkNmEtMzM3Mi00MzFhLTllOGItZjY4MTk5MWEyNjk0XkEyXkFqcGdeQXVyMTMxODk2OTU@._V1_FMjpg_UX1000_.jpg</t>
  </si>
  <si>
    <t>tt1991034</t>
  </si>
  <si>
    <t>Dust Up</t>
  </si>
  <si>
    <t>A former vigilante who has embraced his peaceful nature comes to the aid of a young mother in trouble with a cannibalistic drug lord.</t>
  </si>
  <si>
    <t>A one-eyed vigilante (Gaffey) with a dark past has vowed to change his ways, trading his machine gun for a yoga mat. But when he encounters a beautiful young mother (Benson) in deep trouble with a cannibalistic drug lord and his evil goons, he realizes that justice must be served. Teamed up with his smooth-talking Native American hipster sidekick, our hero rides into the bad ass brawl of the century. â€”Anonymous</t>
  </si>
  <si>
    <t>['Amber Benson', 'Jeremiah Birkett', 'Aaron Gaffey', 'Devin Barry', 'Travis Betz', 'Ezra Buzzington', 'Al Burke', 'Mike C. Nelson', 'Christian Badami', 'Galicia Vaca Lopez', 'John Karyus', 'Bo Roberts', 'Brad Grusnick', 'Frank Fowler', 'Morris Lasio', 'Blake Bowen', 'Mousa Kraish', 'Sapna Gandhi']</t>
  </si>
  <si>
    <t>https://m.media-amazon.com/images/M/MV5BMTM1NDQ2MTgyNF5BMl5BanBnXkFtZTcwODI4MzE2OA@@._V1_FMjpg_UX1000_.jpg</t>
  </si>
  <si>
    <t>tt7582890</t>
  </si>
  <si>
    <t>Judah Friedlander: America is the Greatest Country in the United States</t>
  </si>
  <si>
    <t>Deadpan comic and self-proclaimed world champion Judah Friedlander performs over several nights in New York, explaining why America is No. 1.</t>
  </si>
  <si>
    <t>['Judah Friedlander']</t>
  </si>
  <si>
    <t>https://m.media-amazon.com/images/M/MV5BMmI3ZDQzMGQtZGVmOC00NjIyLWEzYmEtMTgxZTMwZWRjYmViXkEyXkFqcGdeQXVyMzM5NDYyMjE@._V1_FMjpg_UX1000_.jpg</t>
  </si>
  <si>
    <t>tt12571792</t>
  </si>
  <si>
    <t>Nasce Uma Rainha</t>
  </si>
  <si>
    <t>What happens when two godmothers decide to help aspiring drag queens and drag kings?</t>
  </si>
  <si>
    <t>['Phillip Jordan', 'Gloria Groove', 'Alexia Twister', 'Silvero Pereira']</t>
  </si>
  <si>
    <t>https://m.media-amazon.com/images/M/MV5BNjNhMTA4Y2YtMTM5YS00Zjk4LTgyMTItNDhkZTRhOTgxMjg3XkEyXkFqcGdeQXVyNjEwNTM2Mzc@._V1_FMjpg_UX1000_.jpg</t>
  </si>
  <si>
    <t>tt5641138</t>
  </si>
  <si>
    <t>KidPoker</t>
  </si>
  <si>
    <t>Daniel Negreanu, the man, the legend, and the subject of this documentary that promises to take you into the mind and soul of one of the greatest poker players to have ever graced the felt.</t>
  </si>
  <si>
    <t>['Daniel Negreanu', 'Mike Negreanu', 'Oren Farkash', 'Regev Farkash', 'Jennifer Harman', 'Phil Ivey', 'Antonio Esfandiari', 'James Hartigan', 'John Duthie', 'Maria Ho', 'Vanessa Selbst', 'Jason Mercier', 'Phil Hellmuth Jr.', 'Doyle Brunson', 'Alisha Bailey', 'Jasmine Bannister', 'James Bonnar', 'James Brennan']</t>
  </si>
  <si>
    <t>https://m.media-amazon.com/images/M/MV5BYTkxZDUyYzItMzg1ZS00ZmMxLWE2NDAtYTIzMTIxNzkxZjQ5XkEyXkFqcGdeQXVyNjcyOTczNzE@._V1_FMjpg_UX1000_.jpg</t>
  </si>
  <si>
    <t>tt5259134</t>
  </si>
  <si>
    <t>Adios Amigos</t>
  </si>
  <si>
    <t>Three handicapped friends go on a road trip to Salou, Spain, for their first sexual experience.</t>
  </si>
  <si>
    <t>['Lieke-Rosa Altink', 'Erika Cederqvist', 'Christel de Laat', 'Dominik Gadze', 'Darya Gantura', 'Zdenka Gold', 'Nathalya Golofastova', 'Bas Hoeflaak', 'Tvrtko Juric', 'Klara Kaliger', 'Sofie Kunstt', 'Geert Lageveen', 'Martijn Lakemeier', 'Michaja Nicolai', 'Han Oldigs', 'Laurien Riha', 'MargÃ´t Ros', 'Joost van Schie']</t>
  </si>
  <si>
    <t>https://m.media-amazon.com/images/M/MV5BZDZjNTVmYzUtMmZmZi00YWUzLTk1ZGItNTg0OWY4YzYyNDdiXkEyXkFqcGdeQXVyMTEzMjU0NA@@._V1_FMjpg_UX1000_.jpg</t>
  </si>
  <si>
    <t>tt12241424</t>
  </si>
  <si>
    <t>The Most Interesting Person in the Room by Kenny Sebastian</t>
  </si>
  <si>
    <t>Fusing his musical and stand-up chops, Kenny Sebastian gets analytical about frumpy footwear, flightless birds and his fear of not being funny enough.</t>
  </si>
  <si>
    <t>['Kenneth Sebastian']</t>
  </si>
  <si>
    <t>https://m.media-amazon.com/images/M/MV5BYzE2Y2U1YzAtNDZjOS00ZGMwLWJlMzctNGRjNzI2OGE3YWRjXkEyXkFqcGdeQXVyNjY1MTg4Mzc@._V1_FMjpg_UX1000_.jpg</t>
  </si>
  <si>
    <t>tt4465220</t>
  </si>
  <si>
    <t>My Friend Rockefeller</t>
  </si>
  <si>
    <t>Portrait of Christian Gerhartsreiter, who posed as a Rockefeller heir for decades, but who was, in fact, a con artist and a murderer.</t>
  </si>
  <si>
    <t>Christian Gerhartsreiter, a man eventually known as "Clark Rockefeller", lived a life of deception; the FBI called it "the longest-running con in FBI history." After ingratiating himself into New York society and marrying a top banker with a Harvard MBA, "Clark" settled into his new luxurious life. The two had a daughter, before they divorced after 13 years. When his wife won custody, a distraught Clark abducted his beloved daughter. Ironically, it was the search for the missing child that not only exposed a web of lies and multiple identities, but a double murder committed decades earlier. How was Gerhartsreiter able to dupe so many people - from the very cream of society? What buttons did he press? We followed his trail and collected the reflections of those close to him. His friends who were left in the wake of his roller-coaster journey: from a Bavarian village to the most exclusive clubs on the American East Coast - to the grand finale in a Los Angeles court room. Here a jury recently found him guilty of murder, he was sentenced to 27 years in prison. After the sentencing we interviewed him exclusively together with best-selling author Walter Kirn. â€”Steffi Kammerer</t>
  </si>
  <si>
    <t>['Christian Karl Gerhartsreiter', 'Dan Banks', 'Sandra Boss', 'Meredith Brucker', 'Meredith Bruckner', 'Bob Brusca', 'Judith Carter', 'Peggy Ebright', 'Horst Eigermann', 'Frank C. Girardot', 'Martha Henry', 'Patrick Hickox', 'Steffi Kammerer', 'Elmer Kelln', 'Jean Kelln', 'Wayne Kelln', 'Walter Kirn', 'Mihoko Manabe']</t>
  </si>
  <si>
    <t>https://m.media-amazon.com/images/M/MV5BZTEzMjg5MmYtN2Q4NC00MTE0LTkwOTktNWQ3YmI2Nzg5MWFmXkEyXkFqcGdeQXVyMzMyODk5MQ@@._V1_FMjpg_UX1000_.jpg</t>
  </si>
  <si>
    <t>tt0875701</t>
  </si>
  <si>
    <t>Tiramisu</t>
  </si>
  <si>
    <t>Bookkeeper Jacob newest client is the talented and flamboyant actress Anne. They first meet each other on her houseboat, the morning after the premiere of Anne's new theatrical play. Jacob soon discovers that Anne has ma... Read all</t>
  </si>
  <si>
    <t>Bookkeeper Jacob newest client is the talented and flamboyant actress Anne. They first meet each other on her houseboat, the morning after the premiere of Anne's new theatrical play. Jacob soon discovers that Anne has made a mess of her personal finances and that she has several debts. She may even have to sell her houseboat. Anne gets into a blind panic as she definitely has no intention to sell the boat where she has so many memories. Jacob becomes fascinated about Anne's world and is not concerned anymore with his own personal life and wife. Anne is trying to get money and is convinced that Jacob can save her financial mess. Despite Anne's plans and efforts, the boat must be sold by auction. During the evening of the auction, Anne has organized a big good-bye dinner and has invited all her colleagues and friend on the boat. When Jacob is about to inform Anne about how he wants to save Anne's houseboat (he has bought it himself for her), she comes up with a totally different plan.. â€”Motel Films</t>
  </si>
  <si>
    <t>['Manon Alving', 'Cheryl Ashruf', 'Ali Ben Horsting', 'Anneke Blok', 'Antje Boermans', 'Thomas Cammaert', 'Laura de Boer', 'Sophia de Hoog', 'Jacob Derwig', 'Bert Geurkink', 'Sylvia Hoeks', 'Ricardo Husson', 'Matijs Jansen', 'Mareille Labohm', 'Rifka Lodeizen', 'Jara Lucieer', 'Jaap Maarleveld', 'Ria Marks']</t>
  </si>
  <si>
    <t>https://m.media-amazon.com/images/M/MV5BMWMxNTFjYzgtMTBkNC00OTE2LTkwN2MtZTI1YzMzNmEyZWExXkEyXkFqcGdeQXVyMTgwOTE5NDk@._V1_FMjpg_UX1000_.jpg</t>
  </si>
  <si>
    <t>tt10753590</t>
  </si>
  <si>
    <t>Happy Jail</t>
  </si>
  <si>
    <t>The Philippine jail known for a viral Michael Jackson dance video comes under the management of an ex-convict, sparking controversy and criticism.</t>
  </si>
  <si>
    <t>https://m.media-amazon.com/images/M/MV5BMGNmZDc4Y2YtNDQzMC00NjZiLWI4MmMtOTMyOTM4YzJjYzc4XkEyXkFqcGdeQXVyMTMxODk2OTU@._V1_FMjpg_UX1000_.jpg</t>
  </si>
  <si>
    <t>tt1261419</t>
  </si>
  <si>
    <t>Hoodrats 2: Hoodrat Warriors</t>
  </si>
  <si>
    <t>Beautiful girls kicking ass, Smashing skulls and fighting Gang members in Los Angeles. One battle after another till confronting the King of the streets.</t>
  </si>
  <si>
    <t>['Donnabella Mortel', 'June Marie Sparagna', 'Arden Cho', 'Jarrett Arthur', 'Grace Asakura', 'Dragos Berghia', 'Phillip Andre Botello', 'Esther Canata', 'Shannon Castro', 'Geo Corvera', 'Yumi Cos', 'Christina Crosbie', 'Danny De Lloyd', 'Xingu Del Rosario', 'Junie Hoang', 'Jeanine Jackson', 'Adriana Millan', 'Eve Overland']</t>
  </si>
  <si>
    <t>https://m.media-amazon.com/images/M/MV5BNDU2ODczMzQ2MV5BMl5BanBnXkFtZTcwMDQzNTU4MQ@@._V1_FMjpg_UX1000_.jpg</t>
  </si>
  <si>
    <t>tt13624584</t>
  </si>
  <si>
    <t>Bogdan Boner: Egzorcysta</t>
  </si>
  <si>
    <t>No demon is safe as Bogdan Boner, the alcohol-loving, self-taught exorcist-for-hire, returns with more inventive, obscene and deadly deeds.</t>
  </si>
  <si>
    <t>['Bartosz Walaszek']</t>
  </si>
  <si>
    <t>https://m.media-amazon.com/images/M/MV5BY2MxOWM1OTQtYjVkYy00Zjg5LTljNTUtOTdiOGQyMjg1NzQ2XkEyXkFqcGdeQXVyMTE5NDQ1MzQ3._V1_FMjpg_UX1000_.jpg</t>
  </si>
  <si>
    <t>tt4939436</t>
  </si>
  <si>
    <t>CT Fletcher: My Magnificent Obsession</t>
  </si>
  <si>
    <t>C.T. Fletcher shows you his story, and what he's all about.</t>
  </si>
  <si>
    <t>['C.T. Fletcher', 'Stephen Adele', 'Steve Austin', 'Bill Goldberg', 'Mike Rashid', 'Keven Washington']</t>
  </si>
  <si>
    <t>https://m.media-amazon.com/images/M/MV5BMjMzNjM5MjgyOV5BMl5BanBnXkFtZTgwOTU1ODk1NjE@._V1_FMjpg_UX1000_.jpg</t>
  </si>
  <si>
    <t>tt9033440</t>
  </si>
  <si>
    <t>Satria Heroes: Revenge of the Darkness</t>
  </si>
  <si>
    <t>One year has passed since Satria Garuda Bima-X defeated VUDO and the earth is in peace again. Ray and Rena are rebuilding the Parallel World again. However, new evil forces attack and old enemies rise again to devastate ... Read all</t>
  </si>
  <si>
    <t>One year has passed since Satria Garuda Bima-X defeated VUDO and the earth is in peace again. Ray and Rena are rebuilding the Parallel World again. However, new evil forces attack and old enemies rise again to devastate the earth.</t>
  </si>
  <si>
    <t>['Abio Abie', 'Adhitya Alkatiri', 'Stella Cornelia', 'Rayhan Febrian', 'Gackt', 'Nino Kuya', 'Christian Loho', 'Faris Fadjar Munggaran', 'Yayan Ruhian', 'Safira Ratu Sofya', 'Fernando Surya', 'Yui Takano', 'Thalia']</t>
  </si>
  <si>
    <t>https://m.media-amazon.com/images/M/MV5BNGQ2YTVhZjEtMGE1Ni00OWQyLWI3MzYtOGYyNzYwNzhiNmY4XkEyXkFqcGdeQXVyMjU0ODQ5NTA@._V1_FMjpg_UX1000_.jpg</t>
  </si>
  <si>
    <t>tt14136320</t>
  </si>
  <si>
    <t>Magic for Humans by Mago Pop</t>
  </si>
  <si>
    <t>In this Spanish adaptation of "Magic for Humans," folks of all ages on the streets of Barcelona are amazed by tricks that inspire delight and wonder.</t>
  </si>
  <si>
    <t>['Antonio DÃ­az', 'Cristina LÃ³pez PÃ©rez', 'Paco Plaza']</t>
  </si>
  <si>
    <t>https://m.media-amazon.com/images/M/MV5BOGM3NzU5ZWYtYjY4OS00MjAwLTg1ZjktZmFlOGJkMmU2ZDliXkEyXkFqcGdeQXVyNjEwNTM2Mzc@._V1_FMjpg_UX1000_.jpg</t>
  </si>
  <si>
    <t>tt11829340</t>
  </si>
  <si>
    <t>Buddi</t>
  </si>
  <si>
    <t>['Greta Jameson', 'Ralf Jameson', 'Clementine Laikin', 'Felix Laikin']</t>
  </si>
  <si>
    <t>https://m.media-amazon.com/images/M/MV5BNTlmYjkwZDQtOGFkNy00MGYxLTlmM2UtZWMyM2Y3NWYxMzIzXkEyXkFqcGdeQXVyMTMxODk2OTU@._V1_FMjpg_UX1000_.jpg</t>
  </si>
  <si>
    <t>tt10011480</t>
  </si>
  <si>
    <t>The Remix: Hip Hop X Fashion</t>
  </si>
  <si>
    <t>The story of how hip hop changed fashion, leading to the stratospheric and global rise of street wear. It is a journey of African American creativity and the limitless possibilities of a cultural movement on a global sca... Read all</t>
  </si>
  <si>
    <t>The story of how hip hop changed fashion, leading to the stratospheric and global rise of street wear. It is a journey of African American creativity and the limitless possibilities of a cultural movement on a global scale.</t>
  </si>
  <si>
    <t>['Mary J. Blige', 'Dapper Dan', 'Misa Hylton-Brim', 'Kerby Jean-Raymond', 'April Walker']</t>
  </si>
  <si>
    <t>https://m.media-amazon.com/images/M/MV5BNGFjZjM2YWItZDk3MC00NmJkLWExZjUtZjZlMGNiOWE2NTFlXkEyXkFqcGdeQXVyODQ1NTk5OQ@@._V1_FMjpg_UX1000_.jpg</t>
  </si>
  <si>
    <t>tt5635006</t>
  </si>
  <si>
    <t>21 Days Under the Sky</t>
  </si>
  <si>
    <t>4 bikers pull an "Easy rider". How it used to be or at least how it was for me.</t>
  </si>
  <si>
    <t>['Troy Critchlow', 'Gentry Dayton', 'Tom Fugle', 'Ryan Grossman', 'Josh Kurpius', 'Robert Patrick']</t>
  </si>
  <si>
    <t>https://m.media-amazon.com/images/M/MV5BODIzZGU5ZDktYTc5Zi00ZmI2LTg5M2UtMjViZTNhOGNmMWMyXkEyXkFqcGdeQXVyNDA3MDY0MDU@._V1_FMjpg_UX1000_.jpg</t>
  </si>
  <si>
    <t>tt13627870</t>
  </si>
  <si>
    <t>Student Driver</t>
  </si>
  <si>
    <t>tt1690398</t>
  </si>
  <si>
    <t>Betoben baireoseu</t>
  </si>
  <si>
    <t>Kang Gun Woo is a world renowned orchestra maestro who is a perfectionist in his work. He is not an easy person to work with and is feared by all his players. By chance, he comes across Du Ru Mi, a violinist, and a young... Read all</t>
  </si>
  <si>
    <t>Kang Gun Woo is a world renowned orchestra maestro who is a perfectionist in his work. He is not an easy person to work with and is feared by all his players. By chance, he comes across Du Ru Mi, a violinist, and a young cop who has the same name as his and discovers that even without formal training, the young Kang is a music genius. The three soon get tangled in a love triangle. â€”D-Wiki</t>
  </si>
  <si>
    <t>['Myung-Min Kim', 'Ji-Ah Lee', 'Keun-Suk Jang', 'Yeong-hee Hwang', 'Jyu-ni Hyun', 'Seok-yong Jeong', 'Se-eun Jo', 'Ik Kim', 'Bong-gyu Lee', 'Han-wi Lee', 'Soon-jae Lee', 'Cheol-min Park', 'Eun-Joo Park', 'Kil-soo Park', 'Song Wok-suk', 'Kim Young-min']</t>
  </si>
  <si>
    <t>https://m.media-amazon.com/images/M/MV5BODczMjM2MWEtMzJjYS00MGUxLWI5M2ItMTg5NThlMzM1OTk2XkEyXkFqcGdeQXVyMTMxODk2OTU@._V1_FMjpg_UX1000_.jpg</t>
  </si>
  <si>
    <t>tt11710234</t>
  </si>
  <si>
    <t>Pemburu di Manchester Biru</t>
  </si>
  <si>
    <t>This movie tells the story of Hanif Thamrin (Adipati Dolken) leaving his hometown and trying to pursue his dream to become the only Indonesian at that time who works in the biggest soccer league in the world, English Pre... Read all</t>
  </si>
  <si>
    <t>This movie tells the story of Hanif Thamrin (Adipati Dolken) leaving his hometown and trying to pursue his dream to become the only Indonesian at that time who works in the biggest soccer league in the world, English Premier League.</t>
  </si>
  <si>
    <t>['Adipati Dolken', 'Ganindra Bimo', 'Vonny Cornellya', 'Donny Alamsyah', 'Eddie Addison', 'Luis AmÃ¡lia', 'Priscila Araujo', 'Juliana Barros', 'Sabean Bea', 'Kiera Bell', 'Jamie Buchanan', 'Maurice Byrne', 'Ian Frost', 'Milica Guceva', 'Yasmin Hodges', 'Karolina Jelonek', 'Jordan Junior', 'Mark Kempson']</t>
  </si>
  <si>
    <t>https://m.media-amazon.com/images/M/MV5BZjdiZDZlMmQtNjQzNS00MTdkLTliZGYtZGRmMjdmMzRhZGNmXkEyXkFqcGdeQXVyMTMxODk2OTU@._V1_FMjpg_UX1000_.jpg</t>
  </si>
  <si>
    <t>tt10376958</t>
  </si>
  <si>
    <t>Mike Epps: Only One Mike</t>
  </si>
  <si>
    <t>A 2019 stand-up comedy special by comedian Mike Epps, where he tackles sexual misconduct, special education, aging body parts and more.</t>
  </si>
  <si>
    <t>['Mike Epps']</t>
  </si>
  <si>
    <t>https://m.media-amazon.com/images/M/MV5BZTAzZWQ4NDYtOGY0OC00MWQ3LWJkYTYtMDQwMGQwZTVmYWQxXkEyXkFqcGdeQXVyMTMxODk2OTU@._V1_FMjpg_UX1000_.jpg</t>
  </si>
  <si>
    <t>tt12875768</t>
  </si>
  <si>
    <t>Felipe Esparza: Bad Decisions</t>
  </si>
  <si>
    <t>Stand-up comedian, actor and "Last Comic Standing" winner Felipe Esparza digs deeper into his past in his first Netflix Original comedy special.</t>
  </si>
  <si>
    <t>['Felipe Esparza']</t>
  </si>
  <si>
    <t>https://m.media-amazon.com/images/M/MV5BMTIxMmMxMzItYjllNC00YTJlLWE0OWQtZjQ2MmU4NjcyMWI1XkEyXkFqcGdeQXVyNjEwNTM2Mzc@._V1_FMjpg_UX1000_.jpg</t>
  </si>
  <si>
    <t>tt4677348</t>
  </si>
  <si>
    <t>Los Inocentes</t>
  </si>
  <si>
    <t>In 19th century Argentina, when a man returns to his family's plantation after 15 years, it revives a violent past, slave abuses and evil spirits.</t>
  </si>
  <si>
    <t>['MarÃ­a Eugenia Arboleda', 'Lito Cruz', 'Stella Delphino', 'Ludovico Di Santo', 'TomÃ¡s Diaz', 'Sabrina Garciarena', 'MarÃ­a Nela Sinisterra', 'Beatriz Spelzini']</t>
  </si>
  <si>
    <t>https://m.media-amazon.com/images/M/MV5BMTQ1NGFjZDMtMmMzZi00Mjg4LWI4NWItZDQyODM5NmY5MTllXkEyXkFqcGdeQXVyNDE4NjMxMjY@._V1_FMjpg_UX1000_.jpg</t>
  </si>
  <si>
    <t>tt12588398</t>
  </si>
  <si>
    <t>On est ensemble</t>
  </si>
  <si>
    <t>Activists around the world fight injustice and drive social change in this documentary that follows their participation in the music video SolidaritÃ©.</t>
  </si>
  <si>
    <t>['Afaq', 'Panmela Castro', 'StÃ©phane de Freitas']</t>
  </si>
  <si>
    <t>https://m.media-amazon.com/images/M/MV5BNDg1ZTgxNDktYzI1Ny00YjAxLWIzNzgtYWJjYjE3ZmNhYjY4XkEyXkFqcGdeQXVyMTMxODk2OTU@._V1_FMjpg_UX1000_.jpg</t>
  </si>
  <si>
    <t>tt6015820</t>
  </si>
  <si>
    <t>Bottersnikes &amp; Gumbles</t>
  </si>
  <si>
    <t>In a far away forgotten valley, heaped with long abandoned junk, a timeless battle rages between good and evil - and also between squashy and scaly, happy and grumpy, clever and wily, handsome and plain old ugly. This is... Read all</t>
  </si>
  <si>
    <t>In a far away forgotten valley, heaped with long abandoned junk, a timeless battle rages between good and evil - and also between squashy and scaly, happy and grumpy, clever and wily, handsome and plain old ugly. This is the land of Bottersnikes and Gumbles.</t>
  </si>
  <si>
    <t>['Ray Chase', 'Robbie Daymond', 'Tara Sands', 'Alex Babic', 'Kathryn Drysdale', 'Richard Grieve', 'Jason Callender', 'Akiya Henry', 'Miriam Margolyes', 'Simone Craddock', 'Jeff Rawle', 'Erica Lindbeck', 'Laila Berzins', 'Kyle McCarley', 'David W. Collins', 'Jessica Gee-George', 'Kyle Hebert', 'Keith Silverstein']</t>
  </si>
  <si>
    <t>https://m.media-amazon.com/images/M/MV5BOTA2ODBhZTYtZTYyZC00MDg4LTkzNDItZWQ0YmNhZDI0Y2RkL2ltYWdlL2ltYWdlXkEyXkFqcGdeQXVyMjM3Nzk4Mzk@._V1_FMjpg_UX1000_.jpg</t>
  </si>
  <si>
    <t>tt6803718</t>
  </si>
  <si>
    <t>A Love to Last</t>
  </si>
  <si>
    <t>The story follows two different people, Andeng (Bea Alonzo), and Anton (Ian Veneracion), that will prove that two brokenhearts can make their love last or not.</t>
  </si>
  <si>
    <t>['Bea Alonzo', 'Ian Veneracion', 'Iza Calzado', 'Julia Barretto', 'Enchong Dee', 'Juan Karlos Labajo', 'Hannah Lopez Vito', 'Irma Adlawan', 'Perla Bautista', 'Melanie Marquez', 'Miguel Diokno', 'Dwight Gaston', 'Denise Joaquin', 'Lui Manansala', 'Victor Silayan', 'Jameson Blake', 'Richard Manabat', 'Carla Martinez']</t>
  </si>
  <si>
    <t>https://m.media-amazon.com/images/M/MV5BYWQwYjQ5NzEtMGE4OS00ZTZiLTk1MjAtNzYyMjZjOWY4OTRkXkEyXkFqcGdeQXVyNTI5NjIyMw@@._V1_FMjpg_UX1000_.jpg</t>
  </si>
  <si>
    <t>tt13454120</t>
  </si>
  <si>
    <t>Battle of the Hearts</t>
  </si>
  <si>
    <t>['Prasakthi Allagoo', 'Varman Chandramohan', 'Soundrarajan J.', 'Puravalan Narayanasamy', 'Sivakumar Palakrishnan', 'Ebi Shankara']</t>
  </si>
  <si>
    <t>tt7904606</t>
  </si>
  <si>
    <t>Salam - The First ****** Nobel Laureate</t>
  </si>
  <si>
    <t>"Salam" is a feature length documentary about the Nobel prize winning Pakistani physicist, Abdus Salam. The film reveals the extraordinary life of the charismatic Abdus Salam, in all its color, vitality and tragedy. It i... Read all</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</si>
  <si>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</si>
  <si>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https://m.media-amazon.com/images/M/MV5BYzE1NjA2NzMtZmI5OS00NTdhLWI3YjItZWIyZGU4ZWEzZmI2XkEyXkFqcGdeQXVyMjU3ODA1OQ@@._V1_FMjpg_UX1000_.jpg</t>
  </si>
  <si>
    <t>tt5352432</t>
  </si>
  <si>
    <t>Hannibal Buress: Comedy Camisado</t>
  </si>
  <si>
    <t>A night of stand-up with comedian Hannibal Buress.</t>
  </si>
  <si>
    <t>['Hannibal Buress', 'Al Jackson', 'Dan Steinhaus', 'Tony Trimm']</t>
  </si>
  <si>
    <t>https://m.media-amazon.com/images/M/MV5BNDQ0ZDA3NTQtNzI3NC00Y2NiLWI0ZTctN2RjNDYxNWEyODY4XkEyXkFqcGdeQXVyNTQwMDk4NDM@._V1_FMjpg_UX1000_.jpg</t>
  </si>
  <si>
    <t>tt8129694</t>
  </si>
  <si>
    <t>YG Future Strategy Office</t>
  </si>
  <si>
    <t>Sitcom taking place inside the newly formed Future Strategy Office, where trouble-making employees are sent.</t>
  </si>
  <si>
    <t>['Amy Aleha', 'Kim Ga-eun', 'Kim Jinwoo', 'Jai-jin Lee', 'Seung-Hyun Lee', 'Se-Bin Son', 'Byungjae Yoo']</t>
  </si>
  <si>
    <t>https://m.media-amazon.com/images/M/MV5BY2I0ZDQyMTQtZTFkMC00ZDU5LTk1NjItZjlhYjg5YTFhMzdlXkEyXkFqcGdeQXVyNTk5NDY5Njc@._V1_FMjpg_UX1000_.jpg</t>
  </si>
  <si>
    <t>tt5145840</t>
  </si>
  <si>
    <t>Chimamire sukeban chÃªnsÃ´</t>
  </si>
  <si>
    <t>Giko Nokomura is a delinquent girl and a senior in middle school. She struggles to kill zombies who were her classmates.</t>
  </si>
  <si>
    <t>Giko Nokomura is a care-free middle school girl. She struggles to kill mutant zombies who were her classmates at first, but luckily she has a chainsaw and knows how to use it. At first, she just wanted to end the school year successfully, but things do not turn out that way. It is time to confront the baddies. The school grounds are a battle zone. â€”aghaemi</t>
  </si>
  <si>
    <t>['Mizuho Abe', 'SeijirÃ´ Nakamura', 'Ray Nishimura', 'Kayako Okuda', 'Seira SatÃ´', 'YÃ»ki Tamaki', 'Kaori Tsubaki', 'Rio Uchida', 'Mari Yamachi']</t>
  </si>
  <si>
    <t>https://m.media-amazon.com/images/M/MV5BNWFiNGIwNmEtNGZlYS00NGUwLTljOTUtN2M2YjY1NTkyNWFkXkEyXkFqcGdeQXVyMzM4MjM0Nzg@._V1_FMjpg_UX1000_.jpg</t>
  </si>
  <si>
    <t>tt2332629</t>
  </si>
  <si>
    <t>Frauensee</t>
  </si>
  <si>
    <t>A glorious weekend in the waning days of summer. The protagonist, Rosa, is a guardian of the lakes in the magical hinterland north of Berlin and she is a professional fisher. Her lover, Kirsten, lives in a lakeside bunga... Read all</t>
  </si>
  <si>
    <t>A glorious weekend in the waning days of summer. The protagonist, Rosa, is a guardian of the lakes in the magical hinterland north of Berlin and she is a professional fisher. Her lover, Kirsten, lives in a lakeside bungalow, and together the couple play host to two young students on a weekend break from Berlin. The four womens intense sexual attraction is fuelled be their profoundly different hopes and wordviews... â€”Anonymous</t>
  </si>
  <si>
    <t>['Nele Rosetz', 'Therese HÃ¤mer', 'Lea Draeger', 'Constanze WÃ¤chter', 'Enrico Weidner', 'Thomas Thieme']</t>
  </si>
  <si>
    <t>https://m.media-amazon.com/images/M/MV5BZTkzYjc4NzctYjBkYS00MjJiLThkMTEtOTA2MTQ5N2YxZDA4XkEyXkFqcGdeQXVyMzM4MjM0Nzg@._V1_FMjpg_UX1000_.jpg</t>
  </si>
  <si>
    <t>tt2963974</t>
  </si>
  <si>
    <t>M Cream</t>
  </si>
  <si>
    <t>A motley crew of university students set out on a journey in pursuit of a mythical form of hash, confronting a series of encounters that begin to unravel the myriad realities of rebellion.</t>
  </si>
  <si>
    <t>FIGS is the typical cynic one finds lurking in the expansive lawns of Delhi University. Entangled in a web of drugged out delirium, he's the quintessential rebel. His world is thrown into disarray when his conservative parents begin to chalk out a strategy for his future. Things only become worse when a sudden scarcity of hash deprives Figs of his favorite pastime. Unable to cope with the situation, Figs joins forces with his best friend MAGGIE on a quest to attain M Cream, a mythical form of hash. They hastily devise a plan to trek to the far reaches of the Himalayas in pursuit of this goal. Maggie ropes in her boyfriend NIZ, who's purportedly headed to the hills on a photo assignment. Unbeknownst to Figs, the trio is joined by JAY, a close friend of Niz. Chaos ensues as the reckless travelers journey across the Himalayan expanse. The road trip results in a series of unexpected encounters that begin to unravel the myriad realities of rebellion. Difficult choices are made and uncomfortable sides are taken as Figs and the others begin to comprehend the mysterious ways of the world we live in. â€”Agniputra Films</t>
  </si>
  <si>
    <t>['Tom Alter', 'Raaghavv Chanana', 'Ira Dubey', 'Lushin Dubey', 'Auritra Ghosh', 'Rahil Gilani', 'Barry John', 'Santosh Ojha', 'Beatrice Ordeix', 'Lili Rocha', 'Imaaduddin Shah', 'Tenzin Woeser']</t>
  </si>
  <si>
    <t>https://m.media-amazon.com/images/M/MV5BMjA5NjczODc1Nl5BMl5BanBnXkFtZTgwNDgxNjEzMDI@._V1_FMjpg_UX1000_.jpg</t>
  </si>
  <si>
    <t>tt5655642</t>
  </si>
  <si>
    <t>Roll with Me</t>
  </si>
  <si>
    <t>After hitting rock-bottom, a newly sober paraplegic attempts to save his gang-banger nephew's life by bringing him along on a 3,100-mile wheelchair trek across the United States.</t>
  </si>
  <si>
    <t>['Gabriel Cordell', 'Christopher Kawas', 'Lisa France', 'J.A. Streeter', 'Derek Gibbs', 'Christian Ijin Link', 'Alan Moelleken', 'Chris Yanke']</t>
  </si>
  <si>
    <t>https://m.media-amazon.com/images/M/MV5BZDBkM2Y2ZDMtMThiMC00NTI5LWFiNDQtNWE2YzczZWU3MGY4XkEyXkFqcGdeQXVyMTI0MTY1NjM@._V1_FMjpg_UX1000_.jpg</t>
  </si>
  <si>
    <t>tt13479662</t>
  </si>
  <si>
    <t>A Go! Go! Cory Carson Christmas</t>
  </si>
  <si>
    <t>When a familiar stranger shows up with no memory, Cory saves Christmas for everyone by helping him remember the magic of Christmas.</t>
  </si>
  <si>
    <t>['Ella Joy Ballesteros', 'Maisie Benson', 'Smith Foreman', 'Kerry Gudjohnsen', 'Taron C. Hensley', 'Ann Kendrick', 'Paul Killam', 'Alan C. Lim', 'Eli Morse', 'Neena-Sinaii Simpo']</t>
  </si>
  <si>
    <t>https://m.media-amazon.com/images/M/MV5BNDA4YTA1ZWUtM2UxOS00NWYwLTlmMGMtYjEyZDRiZTA0MTQyXkEyXkFqcGdeQXVyNjU0NTI0Nw@@._V1_FMjpg_UX1000_.jpg</t>
  </si>
  <si>
    <t>tt2271245</t>
  </si>
  <si>
    <t>Cementerio General</t>
  </si>
  <si>
    <t>Set in Iquitos, the story follows Andrea (Airam Galliani), a 15-years-ago teenage girl, who suffers the death of her father. With the help of her friends from school, they encourage her to contact him using the ouija. Ho... Read all</t>
  </si>
  <si>
    <t>Set in Iquitos, the story follows Andrea (Airam Galliani), a 15-years-ago teenage girl, who suffers the death of her father. With the help of her friends from school, they encourage her to contact him using the ouija. However, this triggers a series of terrifying events.</t>
  </si>
  <si>
    <t>['JÃ¼rgen GÃ¶mez', 'Marisol Aguirre', 'Airam Galliani', 'Nikko Ponce', 'Diva Rivera', 'Cesar Menendez', 'Raul Landa', 'Flavia Trujillo', 'Rosa Ochoa', 'Leslie Shaw', 'Hjalmar Ramirez', 'Karolyne Rivera', 'Ruben Meza', 'Melodia Rivera', 'Juani Piaggio', 'Yvan Vasquez', 'Patricia Ezpinosa', 'Fatima Suyon']</t>
  </si>
  <si>
    <t>https://m.media-amazon.com/images/M/MV5BODE3YzQyMTgtNTM3OC00YjNmLWI5NjktMjFlZDA2ZmQ2OGM5XkEyXkFqcGdeQXVyMjQ4NDAyMDI@._V1_FMjpg_UX1000_.jpg</t>
  </si>
  <si>
    <t>tt9094112</t>
  </si>
  <si>
    <t>Willy and the Guardians of the Lake</t>
  </si>
  <si>
    <t>They are each other's biggest enemies. When a new threat appears, it's time for one small hero to bring them together.</t>
  </si>
  <si>
    <t>['Csongor Szalay', 'SÃ¡ra Vida', 'Anna Kubik', 'AndrÃ¡s FaragÃ³', 'RÃ³bert Bolla', 'TamÃ¡s Markovics', 'Szabolcs PÃ¡lmai', 'PÃ©ter BercsÃ©nyi', 'Andrea Roatis', 'Karina KecskÃ©s', 'GÃ¡bor Giret', 'ÃdÃ¡m Gacsal', 'Juci NÃ©meth', 'PÃ©ter Vida', 'Levente MolnÃ¡r']</t>
  </si>
  <si>
    <t>https://m.media-amazon.com/images/M/MV5BMzMyZDE5MTgtYmJjMi00N2UyLWJkMDQtYmVhZmU3MDYyZmI5XkEyXkFqcGdeQXVyMTczNzE0MzU@._V1_FMjpg_UX1000_.jpg</t>
  </si>
  <si>
    <t>tt13161318</t>
  </si>
  <si>
    <t>Bigflo &amp; Oli: Hip Hop Frenzy</t>
  </si>
  <si>
    <t>In this intimate documentary, follow the French rap group Bigflo and Oli in their meteoric rise to fame. Join the two brothers through a decisively positive vibe from over 500 hours of filming.</t>
  </si>
  <si>
    <t>['Florian Ordonez', 'Olivio Ordonez', 'Fabian Ordonez', 'Will Smith']</t>
  </si>
  <si>
    <t>https://m.media-amazon.com/images/M/MV5BNjE5Y2Y1OGMtOTMxYy00ZmQ3LTllYjYtZWIwMDliMTIwNmM2XkEyXkFqcGdeQXVyNjEwNTM2Mzc@._V1_FMjpg_UX1000_.jpg</t>
  </si>
  <si>
    <t>tt6798722</t>
  </si>
  <si>
    <t>Ashley Madison: Sex, Lies &amp; Cyber Attacks</t>
  </si>
  <si>
    <t>The shocking story of the Ashley Madison hacking scandal.</t>
  </si>
  <si>
    <t>In July 2015, Ashley Madison, 'The Original Extramarital Affairs Site', was hacked. Pandemonium ensued when the names, details, and fetishes of its members were revealed to the world. Families were torn apart, and some people were even driven to suicide. But the leak also uncovered the true sprawl of the Ashley Madison empire, the fragile and fraudulent foundations upon which it was built.</t>
  </si>
  <si>
    <t>['Rebecca Humphries', 'Noel Biderman', 'Louise Van Der Velde', 'Christopher Russell', 'Tamsin Smythe', 'Gina Smith', 'Sam Rader', 'Jayson Zabate', 'Joseph Cox', 'Jeremy Bullock', 'Filippo Marchino', 'Veronica Vain', 'Lauri Love', 'Jennifer Arcuri', 'Jim', 'B. Evans', 'Elisabeth Hasselbeck', 'Artie Lange']</t>
  </si>
  <si>
    <t>https://m.media-amazon.com/images/M/MV5BZjhmMmRjZTUtOTg0MS00MDAyLWI0MjAtMTVlOGFhN2RkMjNjXkEyXkFqcGdeQXVyNTM3MDMyMDQ@._V1_FMjpg_UX1000_.jpg</t>
  </si>
  <si>
    <t>tt10990804</t>
  </si>
  <si>
    <t>Nailed It! France</t>
  </si>
  <si>
    <t>On this fun and funny competition show, home bakers talented in catastrophe struggle to re-create dessert masterpieces and win a 5,000 euro prize.</t>
  </si>
  <si>
    <t>['Victor Artus Solaro', 'NoÃ©mie Honiat']</t>
  </si>
  <si>
    <t>https://m.media-amazon.com/images/M/MV5BNmQ4Njg3MDctM2E3My00YmNiLWIzOTUtM2I0ODUxODU1ZDc4XkEyXkFqcGdeQXVyMTMxODk2OTU@._V1_FMjpg_UX1000_.jpg</t>
  </si>
  <si>
    <t>tt8976842</t>
  </si>
  <si>
    <t>Zavera</t>
  </si>
  <si>
    <t>After the suspicious death of his best friend Nic, Stefan, a fifty-year-old businessman, uncovers the unknown part of their relationship and has to come to terms with his new life.</t>
  </si>
  <si>
    <t>Stefan is a middle-aged businessman who developed a construction business together with his lifelong friend, Nic. After the suspicious death of Nic, being under the pressure of taking over the management of their business, Stefan is facing an existential crisis. During the next six days that follows Nic's death, step by step Stefan uncovers lies and small compromises related to Nic and now he has to deal with them to come to terms with his new life.</t>
  </si>
  <si>
    <t>['Dorian Boguta', 'Ioana Flora', 'Serban Pavlu', 'Medeea Marinescu', 'Ioana Abur', 'Coca Bloos', 'Ioana Chitu', 'Ioana Ana Macaria', 'Liana Margineanu', 'Florentina Nastase', 'Ioana Talasman', 'Maria Talasman', 'Dan Tudor']</t>
  </si>
  <si>
    <t>https://m.media-amazon.com/images/M/MV5BYjY0MGIyYjQtYWZiMy00NjBhLWJhMDQtMDhjOTAyMjQxYzQ4XkEyXkFqcGdeQXVyNDgxMDU4NTU@._V1_FMjpg_UX1000_.jpg</t>
  </si>
  <si>
    <t>tt6391142</t>
  </si>
  <si>
    <t>Project Mc2 New Years Eve Countdown 2016</t>
  </si>
  <si>
    <t>['Mika Abdalla', 'Victoria Vida', 'Genneya Walton', 'Melissa Mabie', 'Ysa Penarejo']</t>
  </si>
  <si>
    <t>https://m.media-amazon.com/images/M/MV5BYmM5YTQyMTgtZWU5Yy00Y2E4LTk3ODItZjRiZDlmNzgxYmJhL2ltYWdlXkEyXkFqcGdeQXVyNjIwMTQ3MTA@._V1_FMjpg_UX1000_.jpg</t>
  </si>
  <si>
    <t>tt2461034</t>
  </si>
  <si>
    <t>GMO OMG</t>
  </si>
  <si>
    <t>Filmmaker Jeremy Seifert journeys to Haiti, Paris, Norway, and even agri-giant Monsanto in search of answers about genetically modified organisms (GMOs) and how they affect our children, the health of our planet, and our... Read all</t>
  </si>
  <si>
    <t>Today in the United States, by the simple acts of feeding ourselves, we are unwittingly participating in the largest experiment ever conducted on human beings. Each of us unknowingly consumes genetically engineered food on a daily basis. The risks and effects to our health and the environment are largely unknown. Yet more and more studies are being conducted around the world, which only provide even more reason for concern. We are the oblivious guinea pigs for wide-scale experimentation of modern biotechnology. GMO OMG tells the story of a fathers discovery of GMOs in relationship to his 3 young children and the world around him. We still have time to heal the planet, feed the world, and live sustainably. But we have to start now! â€”Anonymous</t>
  </si>
  <si>
    <t>['Jeremy Seifert', 'Vandana Shiva', 'Cary Fowler', 'Dennis Kucinich', 'Bill McKibben', 'Chavannes Jean-Baptiste', 'Hans R. Herren', 'Jeff Moyer', 'Gilles-Eric SÃ©ralini', 'Mark Smallwood', 'Michael Adam', 'Don Grimes', 'Sammy Junior III', 'Ken Roseboro', 'Diane Ott Whealy']</t>
  </si>
  <si>
    <t>https://m.media-amazon.com/images/M/MV5BMTQ1MTI5NTYxMl5BMl5BanBnXkFtZTgwMzI2NzkxMDE@._V1_FMjpg_UX1000_.jpg</t>
  </si>
  <si>
    <t>tt11261062</t>
  </si>
  <si>
    <t>Sila-sila</t>
  </si>
  <si>
    <t>Sila-Sila is said to be a ghosting story about a man whose breakups tend to be messy and traumatic not only for him but also for the receiving end. When he encounters his ex-boyfriend again, he finds himself rekindling t... Read all</t>
  </si>
  <si>
    <t>Sila-Sila is said to be a ghosting story about a man whose breakups tend to be messy and traumatic not only for him but also for the receiving end. When he encounters his ex-boyfriend again, he finds himself rekindling the feelings he thought were long gone already.</t>
  </si>
  <si>
    <t>['Gio Gahol', 'Topper Fabregas', 'Dwein Baltazar', 'Phi Palmos', 'Bart Guingona', 'Boo Gabunada', 'Kych Minemoto', 'Vincent Kevin Pajara', 'Meanne Espinosa', 'Jay Gonzaga', 'Sunshine Teodoro', 'Adrienne Vergara', 'Thea Marabut', 'Juan Miguel Severo', 'Lin Javier', 'Jasmine Curtis-Smith', 'Wilson Tenama', 'Rainier Carreon']</t>
  </si>
  <si>
    <t>https://m.media-amazon.com/images/M/MV5BZDM3MjMyN2YtMmVkNS00YzE0LWE4NDMtZmZhZmJkZjgxMmYwXkEyXkFqcGdeQXVyNTI5NjIyMw@@._V1_FMjpg_UX1000_.jpg</t>
  </si>
  <si>
    <t>tt5689240</t>
  </si>
  <si>
    <t>Empress</t>
  </si>
  <si>
    <t>The wife of a galactic dictator makes the decision to leave her husband and take her three kids: Aine, Adam, and Puck, to her home world. But the dictator husband, with armies at his disposal, isn't going to let her go w... Read all</t>
  </si>
  <si>
    <t>The wife of a galactic dictator makes the decision to leave her husband and take her three kids: Aine, Adam, and Puck, to her home world. But the dictator husband, with armies at his disposal, isn't going to let her go without a fight.</t>
  </si>
  <si>
    <t>tt4067162</t>
  </si>
  <si>
    <t>Killswitch</t>
  </si>
  <si>
    <t>The Internet is under attack. This award-winning documentary explores the threat Internet censorship imposes on free speech, innovation, and democracy.</t>
  </si>
  <si>
    <t>['Lawrence Lessig', 'Tim Wu', 'Peter Ludlow']</t>
  </si>
  <si>
    <t>https://m.media-amazon.com/images/M/MV5BMTUxMjM5MDUyMF5BMl5BanBnXkFtZTgwNDMyODQwNDE@._V1_FMjpg_UX1000_.jpg</t>
  </si>
  <si>
    <t>tt14209842</t>
  </si>
  <si>
    <t>Go Off with Jess &amp; Julissa</t>
  </si>
  <si>
    <t>['Julissa Calderon', 'Jessica Marie Garcia', 'Alycia Pascual-Pena', 'Suzette QuintaÃ±illa']</t>
  </si>
  <si>
    <t>https://m.media-amazon.com/images/M/MV5BNWYxMjUzYTktYzFmNy00MTAyLWI0ZjAtZjk2NGZmNTkyNTcwXkEyXkFqcGdeQXVyMzQ2NzUzMTU@._V1_FMjpg_UX1000_.jpg</t>
  </si>
  <si>
    <t>tt5535814</t>
  </si>
  <si>
    <t>Peter and the Farm</t>
  </si>
  <si>
    <t>A documentary on Peter Dunning, the proprietor of Mile Hill Farm in Vermont who has isolated himself away from his family and often suggests to the filmmakers to make his own suicide a narrative device.</t>
  </si>
  <si>
    <t>Peter Dunning is the proud proprietor of Mile Hill Farm, which sits on 187 acres in Vermont. The land's 38 harvests have seen the arrivals and departures of three wives and four children, leaving Peter with only animals and memories. The arrival of a film crew causes him to confront his history and his legacy, passing along hard-won agricultural wisdom even as he doubts the meaning of the work he is fated to perform until death. Haunted by alcoholism and regret, Peter veers between elation and despair, often suggesting to the filmmakers his own suicide as a narrative device. He is a tragedian on a stage it has taken him most of his life to build, and which now threatens to collapse from under him. At once a postcard from paradise and a cautionary tale for our times, Peter and The Farm sifts through the potential energy of a human life, that which is used and that which is squandered. â€”Official site</t>
  </si>
  <si>
    <t>['Peter Dunning']</t>
  </si>
  <si>
    <t>https://m.media-amazon.com/images/M/MV5BMTc0ODE2ODU4OF5BMl5BanBnXkFtZTgwMTAxMjU5OTE@._V1_FMjpg_UX1000_.jpg</t>
  </si>
  <si>
    <t>tt10814036</t>
  </si>
  <si>
    <t>Agent King</t>
  </si>
  <si>
    <t>Elvis trades in his jumpsuit for a jetpack when he joins a secret government spy program to help battle the dark forces that threaten the country.</t>
  </si>
  <si>
    <t>tt7529060</t>
  </si>
  <si>
    <t>The Sense8 Experience</t>
  </si>
  <si>
    <t>Short</t>
  </si>
  <si>
    <t>['Aml Ameen', 'Jamie Clayton', 'Tina Desai', 'Bae Doona', 'Terrence Mann', 'Tuppence Middleton', 'Debra Norton-Miller', 'Miguel Ãngel Silvestre', 'Brian J. Smith', 'Victoria Lee Williams']</t>
  </si>
  <si>
    <t>https://m.media-amazon.com/images/M/MV5BNjkzYzhjNWYtNmI0OS00NWI0LWI3NDktZTVlOGM5NmU3YzMwXkEyXkFqcGdeQXVyODA1NjQ0OTY@._V1_FMjpg_UX1000_.jpg</t>
  </si>
  <si>
    <t>tt3228302</t>
  </si>
  <si>
    <t>Kung Fu Elliot</t>
  </si>
  <si>
    <t>The film tells the bizarre story of Elliot 'White Lightning' Scott, who plans on becoming Canada's first kung fu action hero with his low-budget karate epic, Blood Fight.</t>
  </si>
  <si>
    <t>Elliot "White Lightning" Scott plans on becoming Canada's first action hero with his low-budget karate epic, Blood Fight. This surreal documentary captures two years in the lives of a passionate amateur filmmaker, his supportive partner Linda, and their outrageous cast-all trying to realize their dreams. With everyone's hopes and dreams pinned on Elliot, this comedic-drama unfolds into a shocking and complex examination of how we lie to ourselves. â€”Anonymous</t>
  </si>
  <si>
    <t>['Elliot Scott']</t>
  </si>
  <si>
    <t>https://m.media-amazon.com/images/M/MV5BMTc2Nzc0NTM1OV5BMl5BanBnXkFtZTgwNjU4Njg0NDE@._V1_FMjpg_UX1000_.jpg</t>
  </si>
  <si>
    <t>tt2182241</t>
  </si>
  <si>
    <t>Sins Expiation</t>
  </si>
  <si>
    <t>David begins experiencing cloudy memories of a long-lost life amidst the violent Cortello family in Sicily ÃƒÂ¢Ã¢'Â¬Ã‚Â¦ a family he ultimately betrayed. And the wages of sin are deadly.</t>
  </si>
  <si>
    <t>['Gabriele Arena', 'Steven Bauer', 'Vin Bejleri', 'Luigi Maria Burruano', 'Francesco Casisa', 'Federico CimÃ²', 'Francesco David Clemente', "Veronica D'Agostino", 'Abraam Fontana', 'Toni Gambino', 'Cassandra Gava', 'Danny Glover', 'Anne Jeffreys', 'Alfredo Li Bassi', 'Michael Madsen', 'Giovanni Martorana', 'Karl Potter', 'Mario Pupella']</t>
  </si>
  <si>
    <t>https://m.media-amazon.com/images/M/MV5BODIyMTg2MDQ2NV5BMl5BanBnXkFtZTgwODcxNDY4MDE@._V1_FMjpg_UX1000_.jpg</t>
  </si>
  <si>
    <t>tt7207156</t>
  </si>
  <si>
    <t>Sameer</t>
  </si>
  <si>
    <t>A young engineering student is forced to help authorities find his roommate after the latter is suspected of masterminding a series of bombings.</t>
  </si>
  <si>
    <t>After a series of bomb blasts in Hyderabad a special ATS team lead by officer Desai name Yasin Darji as the suspect. Following a tip-off, the team reaches a location to arrest Yasin only to end up arresting Sameer, the wrong guy. While the error needs to be fixed, the higher authorities decide to bargain with Sameer for his freedom, sending him as a mole. Sameer turns a mole to stop Yasin Darji before he kills more innocent people. A chase begins. Will they manage to stop Yasin, or will Yasin triumph? â€”Ansango</t>
  </si>
  <si>
    <t>['Mohd. Zeeshan Ayyub', 'Master Shubham Bajrange', 'Jay Bhatt', 'Seema Biswas', 'Subrat Dutta', 'Alok Gagdekar', 'Chinmay Mandlekar', 'Anjali Patil', 'Prem Rathod', 'Abhishek Shah', 'Manoj Shah']</t>
  </si>
  <si>
    <t>https://m.media-amazon.com/images/M/MV5BYzEwOTNhNTktYjIzNi00MDVjLTliNmEtY2YzZTIzMWNjYTRjXkEyXkFqcGdeQXVyMjA4NjI1MzU@._V1_FMjpg_UX1000_.jpg</t>
  </si>
  <si>
    <t>tt10923140</t>
  </si>
  <si>
    <t>Untitled Andy Warhol Netflix Documentary Project</t>
  </si>
  <si>
    <t>tt9545904</t>
  </si>
  <si>
    <t>Cek Toko Sebelah: The Series</t>
  </si>
  <si>
    <t>The series takes place when Erwin (Ernest Prakasa) takes charge of the family store. After working at the store for a week, Erwin felt like he needed to adjust the condition and environment of the store.</t>
  </si>
  <si>
    <t>['Ernest Prakasa', 'Yusril Fahriza', 'Andi Awwe Wijaya', 'Adjis Doaibu', 'Liant', 'Kin Wah Chew', 'Arafah Rianti', 'Rigen Rakelna', 'Mamat Alkatiri', 'Budi Dalton', 'Kamasean Matthews', 'Dion Wiyoko', 'Dodit Mulyanto', 'Rohana', 'Musdalifah Basri', 'Putri Nere', 'Edward Suhadi', 'Sylvester Aldes']</t>
  </si>
  <si>
    <t>https://m.media-amazon.com/images/M/MV5BYWM0NDFkMWItYmQ1Yy00NTkyLWJjNDktYjU3NTQ1ZDkyYzY3XkEyXkFqcGdeQXVyMjU0ODQ5NTA@._V1_FMjpg_UX1000_.jpg</t>
  </si>
  <si>
    <t>tt4688446</t>
  </si>
  <si>
    <t>Shuddhi</t>
  </si>
  <si>
    <t>An American in India befriends two journalists who are fighting against the country's lenient juvenile justice act; her trip turns into a spiritual journey.</t>
  </si>
  <si>
    <t>Story of 3 journalists (one from the US) fighting for a cause against women assaults in India gets assaulted themselves which leads to the death of one. And the other two takes revenge on the men involved in the act with self spiritual help leaving no clue behind. â€”Mohan Maks</t>
  </si>
  <si>
    <t>['Lauren Spartano', 'Niveditha', 'Amrutha Karagada', 'Niranjan Bopanna', 'M. Dhanush', 'Adarsh Eshwarappa', 'Venu Gopal', 'Sanjay Govindaraju', 'Lokesh Gowda', 'Madhusudhana Gowda', 'Sandeep Jain', 'Nandan Jonty', 'Sridhar Kaveri', 'Vinaya Kumar Krishnaswamy', 'Rama R. Kumar', 'Ravi Kumar', 'Shashi Kumar', 'Shishir Kumar']</t>
  </si>
  <si>
    <t>https://m.media-amazon.com/images/M/MV5BNThiMDQzZDEtNmIwZC00NDI3LWFmYTEtOTEwOGQ4ZWQ4YmFhL2ltYWdlL2ltYWdlXkEyXkFqcGdeQXVyNjE2MDM3MTY@._V1_FMjpg_UX1000_.jpg</t>
  </si>
  <si>
    <t>tt10445866</t>
  </si>
  <si>
    <t>Les Ã©toiles vagabondes</t>
  </si>
  <si>
    <t>['Nekfeu', 'Syrine Boulanouar', 'Damso', 'Diabi', 'Doums', 'Framal', 'Hugz Hefner', 'Lo Hologram', 'ClÃ©ment Loubensky', 'Trombone Shorty', 'Alpha Wann']</t>
  </si>
  <si>
    <t>https://m.media-amazon.com/images/M/MV5BMjdmOWMzOTUtZmY2ZS00NmU3LTg5YzUtMmEyNDBkNWY3ZjZmXkEyXkFqcGdeQXVyMTMxODk2OTU@._V1_FMjpg_UX1000_.jpg</t>
  </si>
  <si>
    <t>tt10977680</t>
  </si>
  <si>
    <t>Deon Cole: Cole Hearted</t>
  </si>
  <si>
    <t>Embracing his belief that comedy is the last raw form of expression, Deon Cole explains the right time to thank Jesus and the wrong time to say "welp."</t>
  </si>
  <si>
    <t>['Deon Cole']</t>
  </si>
  <si>
    <t>https://m.media-amazon.com/images/M/MV5BNjUyYjIyMmEtYzljYi00MTY4LTg0YzMtZWRjNmZjYjMyN2ZjXkEyXkFqcGdeQXVyMTMxODk2OTU@._V1_FMjpg_UX1000_.jpg</t>
  </si>
  <si>
    <t>tt7183082</t>
  </si>
  <si>
    <t>Alan SaldaÃ±a: Mi vida de pobre</t>
  </si>
  <si>
    <t>Mexican comic Alan SaldaÃ±a has fun with everything from the pressure of sitting in an exit row to maxing out his credit card in this stand-up special.</t>
  </si>
  <si>
    <t>https://m.media-amazon.com/images/M/MV5BOWE3NTc5ZTctOTBkNS00MjViLWE3ZjUtNDA2Yjk1MDJjNDA5XkEyXkFqcGdeQXVyMjMyNzY5MDg@._V1_FMjpg_UX1000_.jpg</t>
  </si>
  <si>
    <t>tt5256706</t>
  </si>
  <si>
    <t>Le nozze di Laura</t>
  </si>
  <si>
    <t>['Marta Iagatti', 'Valentino Agunu', 'Lina Sastri', 'Neri MarcorÃ¨', 'Alessandro Sperduti', 'Nicola Rignanese', 'Andrea Roncato', 'Rita Abela', 'Alfonso Santagata', 'Fabrizio Amicucci', 'Antonio Spagnuolo', 'Emilio Martire', 'Vittorio Introcaso', 'Francesco Bomenuto', 'Rita Caldana', 'Rita Della Torre', 'Stefano Grillo', 'Maria Cristina MaccÃ ']</t>
  </si>
  <si>
    <t>https://m.media-amazon.com/images/M/MV5BY2Q1M2JlNjAtZGM5MS00ODFkLTg4N2UtZTE3NTU1NzNlNDA2XkEyXkFqcGdeQXVyNjYxOTMxMDA@._V1_FMjpg_UX1000_.jpg</t>
  </si>
  <si>
    <t>tt9062342</t>
  </si>
  <si>
    <t>El Potro, lo mejor del amor</t>
  </si>
  <si>
    <t>A young man with charisma and magnetism enters the atmosphere of tropical music as a romantic singer and undertakes a vertiginous ascent to fame.</t>
  </si>
  <si>
    <t>['Rodrigo Romero', 'Florencia PeÃ±a', 'FernÃ¡n MirÃ¡s', 'Daniel ArÃ¡oz', 'Jimena BarÃ³n', 'Malena SÃ¡nchez', 'Diego Cremonesi', 'Julieta Vallina', 'Adan Otero', 'Simja Dujov', 'Juan AndrÃ©s Lezcano', 'Ramiro Bueno', 'DarÃ­o Vilta', 'Roger Rosas Perez', 'Luis Mario Altamirano', 'Ariel Tessel', 'Roberto BÃ©rtolo', 'Alberto Campos']</t>
  </si>
  <si>
    <t>https://m.media-amazon.com/images/M/MV5BMTBlMjg5YzMtMWMwNi00ZDgyLTg3NTEtOWE5YTE2OTBhOTdmXkEyXkFqcGdeQXVyNjY5MDg5MjQ@._V1_FMjpg_UX1000_.jpg</t>
  </si>
  <si>
    <t>tt7830028</t>
  </si>
  <si>
    <t>Criminals: Caught on Camera</t>
  </si>
  <si>
    <t>UK is the most surveilled place in the world. It is home to more than 6 million CCTV cameras -- about 1 for every 14 people -- that operate 24/7 and generate more than 1 billion hours of video every week. Crime reporter ... Read all</t>
  </si>
  <si>
    <t>UK is the most surveilled place in the world. It is home to more than 6 million CCTV cameras -- about 1 for every 14 people -- that operate 24/7 and generate more than 1 billion hours of video every week. Crime reporter Nick Wallis tells us how UK police uses this vast surveillance network for active crime prevention as well as tracking down outlaws.</t>
  </si>
  <si>
    <t>['Nick Wallis', 'Callum Roy', 'Viv Brownley', 'Andy Stocker', 'Paul Hunt', 'Amanda Octave', 'Andy Gould', 'Barbara Ashton', 'Tony Donnelly', 'Lindsay Mitchell', "Steve O'Driscell", 'Mal Singh', 'Andy Burrage', 'Martyn Franks', 'Jen Gort', 'William Lyle', 'Sean Perret', 'Steven Lewis']</t>
  </si>
  <si>
    <t>https://m.media-amazon.com/images/M/MV5BNTM5MDRhMDAtZDY0NS00MzY3LWIzYmEtYmZlZDM1Y2NhMzY5XkEyXkFqcGdeQXVyMjQ3MjU3NTU@._V1_FMjpg_UX1000_.jpg</t>
  </si>
  <si>
    <t>tt7239268</t>
  </si>
  <si>
    <t>The Chefs Line</t>
  </si>
  <si>
    <t>Home cooks face off against trained chefs to see if passion can beat profession in the kitchen in this reality competition show.</t>
  </si>
  <si>
    <t>['Dan Hong', 'Melissa Leong', "Maeve O'Meara", 'Mark Olive', 'Tam Phan']</t>
  </si>
  <si>
    <t>https://m.media-amazon.com/images/M/MV5BMjE0NzljN2MtZTFhNi00NmVjLThjNWEtZjFlNzljYTI2Y2RmXkEyXkFqcGdeQXVyMTAwMzM3NDI3._V1_FMjpg_UX1000_.jpg</t>
  </si>
  <si>
    <t>tt6800590</t>
  </si>
  <si>
    <t>Lego: City</t>
  </si>
  <si>
    <t>LEGO City presents the fastest and explosive stories EVER!</t>
  </si>
  <si>
    <t>['Kate Harbour', 'Marc Silk', 'Ben Pronsky', 'Ellen Dubin', 'Ray Chase']</t>
  </si>
  <si>
    <t>https://m.media-amazon.com/images/M/MV5BMmVjZDA1MWEtMjVjZS00NjlhLWIwM2QtMjI1OTc3N2FiNGY3XkEyXkFqcGdeQXVyNDA3MzI1ODQ@._V1_FMjpg_UX1000_.jpg</t>
  </si>
  <si>
    <t>tt7480958</t>
  </si>
  <si>
    <t>KÃ´kyÃ´ shihen Eureka sebun Hai-eboryÃ»shon 1</t>
  </si>
  <si>
    <t>The revolutionary mecha anime returns with the story that was left untold-the earth-shattering incident where Renton's father disappeared.</t>
  </si>
  <si>
    <t>['YÃ»ko Sanpei', 'Kaori Nazuka', 'KÃ´ji Tsujitani', 'Johnny Yong Bosch', 'Edward Bosco', 'G.K. Bowes', 'Melissa Fahn', 'Michael Forest', 'Crispin Freeman', 'TÃ´ru Furuya', 'Barbara Goodson', 'Kate Higgins', 'Aya Hisakawa', 'William Frederick Knight', 'JÃ»rÃ´ta Kosugi', 'Max Lawrence', 'Jason Charles Miller', 'Toshiyuki Morikawa']</t>
  </si>
  <si>
    <t>https://m.media-amazon.com/images/M/MV5BN2RkMDQzMjQtYTM4My00Yzk2LTgzYmYtODc5NzM5ZmE5NDkzXkEyXkFqcGdeQXVyMjQxNzY5NTc@._V1_FMjpg_UX1000_.jpg</t>
  </si>
  <si>
    <t>tt3709746</t>
  </si>
  <si>
    <t>Tim Minchin and the Heritage Orchestra</t>
  </si>
  <si>
    <t>Tim Minchin and The Heritage Orchestra was filmed at the Royal Albert Hall in April 2011. Tim's joined on stage by the awesome 55-piece Heritage Orchestra, led by Jules Buckley and by Pete Clements on bass and Brad Webb ... Read all</t>
  </si>
  <si>
    <t>Tim Minchin and The Heritage Orchestra was filmed at the Royal Albert Hall in April 2011. Tim's joined on stage by the awesome 55-piece Heritage Orchestra, led by Jules Buckley and by Pete Clements on bass and Brad Webb on drums.</t>
  </si>
  <si>
    <t>['Tim Minchin', 'Jules Buckley', 'Pete Clements', 'Brad Webb', 'Heritage Orchestra']</t>
  </si>
  <si>
    <t>https://m.media-amazon.com/images/M/MV5BMjQzMjYwMjM4NV5BMl5BanBnXkFtZTgwMTIzNjAzNjE@._V1_FMjpg_UX1000_.jpg</t>
  </si>
  <si>
    <t>tt6499498</t>
  </si>
  <si>
    <t>Shopkins</t>
  </si>
  <si>
    <t>['Kate Murphy', 'Deborah Gatton', 'Kayli Mills']</t>
  </si>
  <si>
    <t>https://m.media-amazon.com/images/M/MV5BNTgwZGQwN2UtYjExZS00YWU2LWFhZTEtOTg3MDA2MTY2OTIzXkEyXkFqcGdeQXVyNzU1Mzk1MTU@._V1_FMjpg_UX1000_.jpg</t>
  </si>
  <si>
    <t>tt14315500</t>
  </si>
  <si>
    <t>W lesie dzis nie zasnie nikt 2</t>
  </si>
  <si>
    <t>Plot Unknown, Sequel of W lesie dzis nie zasnie nikt (2020).</t>
  </si>
  <si>
    <t>['Zofia Wichlacz', 'Julia Wieniawa-Narkiewicz', 'Sebastian Stankiewicz', 'Mateusz Wieclawek', 'Wojciech Mecwaldowski', 'Izabela Dabrowska', 'Andrzej Grabowski', 'Robert Wabich']</t>
  </si>
  <si>
    <t>tt9011114</t>
  </si>
  <si>
    <t>Stunt Science</t>
  </si>
  <si>
    <t>A team of experts break down the world's most extraordinary stunt clips, and work out how they were (or weren't) achieved.</t>
  </si>
  <si>
    <t>https://m.media-amazon.com/images/M/MV5BNWViNzIzNGItN2Q3Ny00YWZhLTk2MTktMDg3ODgyMzM0YTg0XkEyXkFqcGdeQXVyMjQzOTM1NTc@._V1_FMjpg_UX1000_.jpg</t>
  </si>
  <si>
    <t>tt9880234</t>
  </si>
  <si>
    <t>Still Laugh-In: The Stars Celebrate</t>
  </si>
  <si>
    <t>Hollywood's finest pay tribute to "Rowan and Martin's Laugh-In" for an uncensored and unforgettable celebration at The Dolby Theater.</t>
  </si>
  <si>
    <t>['Lily Tomlin', 'Ruth Buzzi', 'Tiffany Haddish', 'Neil Patrick Harris', 'Michael Douglas', 'Snoop Dogg', 'Billy Crystal', 'Chelsea Handler', 'Bill Maher', 'Michael Rapaport', 'Kenya Barris', 'Maria Bamford', 'Margaret Cho', 'Taye Diggs', 'Henry Dittman', 'Ron Funches', 'Brad Garrett', 'Nikki Glaser']</t>
  </si>
  <si>
    <t>https://m.media-amazon.com/images/M/MV5BZWFiOThkOGItODJhYi00ODM3LWI5MjItYjY2ZTNkNDQ2ZjM2XkEyXkFqcGdeQXVyMTMxODk2OTU@._V1_FMjpg_UX1000_.jpg</t>
  </si>
  <si>
    <t>tt8893656</t>
  </si>
  <si>
    <t>Midnight's Children</t>
  </si>
  <si>
    <t>Based on Salman Rushdie's novel, follows the story Saleem Sinai, born on the day of India's independence with telepathic powers that link him with the 1,000 other children born that day.</t>
  </si>
  <si>
    <t>tt7914338</t>
  </si>
  <si>
    <t>S.T.R.O.N.G.</t>
  </si>
  <si>
    <t>NBC's "STRONG" is a competition show like no other. Contestants are embarking on a transformative journey in order to reach their full potential. As they will learn, it's not necessarily about losing weight, but rather a... Read all</t>
  </si>
  <si>
    <t>NBC's "STRONG" is a competition show like no other. Contestants are embarking on a transformative journey in order to reach their full potential. As they will learn, it's not necessarily about losing weight, but rather about finding the balance between mind and body. It's about getting strong. Professional volleyball player and fitness expert Gabrielle Reece hosts the 10-episode series from Executive Producers Dave Broome ("The Biggest Loser"), Oscar-nominated iconic film star Sylvester Stallone, Kevin King Templeton ("Creed") and Holly Wofford ("American Ninja Warrior").</t>
  </si>
  <si>
    <t>['Gabrielle Reece']</t>
  </si>
  <si>
    <t>https://m.media-amazon.com/images/M/MV5BYTU2NTYyMTQtNWVkMi00MWVlLTllMzQtMWY4YzBlYTE2MzNlXkEyXkFqcGdeQXVyMjMwNDgzNjc@._V1_FMjpg_UX1000_.jpg</t>
  </si>
  <si>
    <t>tt4267002</t>
  </si>
  <si>
    <t>The Mekong River with Sue Perkins</t>
  </si>
  <si>
    <t>Sue Perkins visits Vietnam Nam, Cambodia, Laos and China along the Mekong River and meets various folk along the way and witnesses how deforestation and illegal wildlife trade affect these countries.</t>
  </si>
  <si>
    <t>https://m.media-amazon.com/images/M/MV5BMTE3YjhmNWItZGI5ZC00NTI3LThhZGItNTU3YzFhN2Q5ZmRkXkEyXkFqcGdeQXVyNDg1NjA2OA@@._V1_FMjpg_UX1000_.jpg</t>
  </si>
  <si>
    <t>tt7134506</t>
  </si>
  <si>
    <t>ItÃ´ kun A to E</t>
  </si>
  <si>
    <t>A once successful screenwriter in her 30s finds inspiration when she decides to interview four women about a man named Ito that they all seem to have feelings for.</t>
  </si>
  <si>
    <t>['Fumino Kimura', 'Nozomi Sasaki', 'Kaho', 'Mirai Shida', 'YÃ»ki Yamada', 'Elaiza Ikeda', 'Rio Yamashita', 'Kei Tanaka', 'Tomoya Nakamura', 'Masaki Okada', 'Natsumi Okamoto', 'Nazuki Amano']</t>
  </si>
  <si>
    <t>https://m.media-amazon.com/images/M/MV5BZWVkMGEwMjgtNzUwOC00MGQ5LWE4OGEtMTQ3MDJiMzdiYTRhXkEyXkFqcGdeQXVyMjc2Nzg5OTQ@._V1_FMjpg_UX1000_.jpg</t>
  </si>
  <si>
    <t>tt5648966</t>
  </si>
  <si>
    <t>Growing Up Coy</t>
  </si>
  <si>
    <t>A Colorado family is thrust into the international media spotlight when they fight for the rights of their 6-year-old transgender daughter in a landmark civil rights case.</t>
  </si>
  <si>
    <t>['Auri Mathis', 'Coy Mathis', 'Dakota Mathis', 'Jeremy Mathis', 'Kathryn Mathis', 'Lily Mathis', 'Max Mathis', 'Michael Silverman']</t>
  </si>
  <si>
    <t>https://m.media-amazon.com/images/M/MV5BNDAzYzZhYWItOTY2ZC00N2EwLWE2YzAtMzA3NzIzYjY5Nzk5XkEyXkFqcGdeQXVyMjY2MTgxNA@@._V1_FMjpg_UX1000_.jpg</t>
  </si>
  <si>
    <t>tt2385227</t>
  </si>
  <si>
    <t>Sunrise</t>
  </si>
  <si>
    <t>Before sunrise, Joshi must catch the elusive figure that destroys the lives of children.</t>
  </si>
  <si>
    <t>Inspector Joshi is a grieving father searching for his daughter Aruna, kidnapped years ago when she was six. In his despair, life converges with a recurring dream in which Joshi pursues a shadowy figure who leads him to 'Paradise', a night-club where teenage girls dance to a leering crowd. He is convinced he will find Aruna there and vows to bring her back to Leela, his broken wife. â€”Independent Movies Ltd</t>
  </si>
  <si>
    <t>['Adil Hussain', 'Tannishtha Chatterjee', 'Gulnaaz Ansari', 'Komal Gupta', 'Esha Amlani', 'Ashalata Wabgaonkar', 'Hridaynath Jadhav', 'Chinmay Kambli', 'Nandini Bora', 'Komal Gawade', 'Ramdas Jadhav', 'Swapnaneel Jaykar', 'Tauqeer Alam Khan', 'Sumant Mastakar', 'Rakesh Mehra', 'Ashish More', 'Kalyanee Mulay', 'Bachan Pachehra']</t>
  </si>
  <si>
    <t>https://m.media-amazon.com/images/M/MV5BMjM2MDEwMTAxOF5BMl5BanBnXkFtZTgwMDExMjY4NjE@._V1_FMjpg_UX1000_.jpg</t>
  </si>
  <si>
    <t>tt8499662</t>
  </si>
  <si>
    <t>Yaretakamo Iinkai</t>
  </si>
  <si>
    <t>['JirÃ´ SatÃ´', 'Mai Shiraishi', 'Saki Tateno', 'Takayuki Yamada', 'Mayuko Fukuda', 'Kenta Hamano', "Han'nya", 'Tamotsu KanshÃ»ji', 'Shiori Kitayama', 'YÃ»ta Koseki', 'Yuka Kuramochi', 'ShÃ´tarÃ´ Mamiya', 'Megumi', 'Aoi Morikawa', 'YÃ»ki Morinaga', 'Munenori Nagano', 'Akiyoshi Nakao', 'YÃ»ka Ogura']</t>
  </si>
  <si>
    <t>https://m.media-amazon.com/images/M/MV5BMTdiOWE5ZmMtZTk4MC00ZTMzLWIzYjUtZmY2NjE1NWYzYzJhXkEyXkFqcGdeQXVyMjY2OTU0MTg@._V1_FMjpg_UX1000_.jpg</t>
  </si>
  <si>
    <t>tt13502066</t>
  </si>
  <si>
    <t>Fukrey Boyzzz: Space Mein Fukrapanti</t>
  </si>
  <si>
    <t>['Manish Bhavan', 'Amit Deondi', 'Ketan Kava', 'Viraaj Modgill', 'Pooja Punjabi', 'Jasleen Singh', 'Jasleen Singh', 'Viswanathan Sridhar', 'Zeel Thakkar']</t>
  </si>
  <si>
    <t>https://m.media-amazon.com/images/M/MV5BOTYzMDUyYjYtMmQ4MC00YTIxLTlmMWQtZGI0ZTMzNmQ4ZmZiXkEyXkFqcGdeQXVyNzI1ODgyNDA@._V1_FMjpg_UX1000_.jpg</t>
  </si>
  <si>
    <t>tt5818722</t>
  </si>
  <si>
    <t>Nasha Natasha</t>
  </si>
  <si>
    <t>Natalia Oreiro's story is absolutely unique. She is the only performer from Rio de la Plata and one of the very few Latin American performers who, despite language and cultural barriers, has become a popular symbol in su... Read all</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</si>
  <si>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 â€”Moscow International Film Festival</t>
  </si>
  <si>
    <t>['Natalia Oreiro', 'MerlÃ­n Atahualpa Mollo Oreiro', 'Ricardo Mollo', 'Carlos Oreiro', 'Mabel Iglesias', 'Adriana Oreiro', 'Valeria Lorca', 'Rosa Grisel MartÃ­nez', 'Dorita ChÃ¡vez', 'Facundo Arana']</t>
  </si>
  <si>
    <t>https://m.media-amazon.com/images/M/MV5BN2ZmNmUzYTgtYzUwNy00M2YwLWIxOTYtNThlMWU1MGFmNTJmXkEyXkFqcGdeQXVyMzA5NzYzNw@@._V1_FMjpg_UX1000_.jpg</t>
  </si>
  <si>
    <t>tt10553524</t>
  </si>
  <si>
    <t>Dressing Funny</t>
  </si>
  <si>
    <t>['Tan France', 'Colleen Ballinger', 'Pete Davidson', 'Rachel Dratch', 'Tina Fey', 'Andrew Goldberg', 'Tiffany Haddish', 'Jo Koy', 'Nick Kroll', 'John Mulaney', 'Ali Wong', 'Gabriel Iglesias']</t>
  </si>
  <si>
    <t>https://m.media-amazon.com/images/M/MV5BYmUzZDQ3N2YtMjRmMS00ZTFjLWJhOTItMDUwY2I3ODIwYWY3XkEyXkFqcGdeQXVyMjIzMjA2NDI@._V1_FMjpg_UX1000_.jpg</t>
  </si>
  <si>
    <t>tt9349942</t>
  </si>
  <si>
    <t>Russell Brand: Re:Birth</t>
  </si>
  <si>
    <t>Russell Brand gets loquacious in London as he ruminates on the state of the world and marvels over how his life changed the moment he became a father.</t>
  </si>
  <si>
    <t>['Russell Brand']</t>
  </si>
  <si>
    <t>https://m.media-amazon.com/images/M/MV5BZjIyZTM3YWItNzY3Ni00ODg4LWFhOWMtODM5ZWQ0MjhjYjQ4XkEyXkFqcGdeQXVyMTY5OTQzNzY@._V1_FMjpg_UX1000_.jpg</t>
  </si>
  <si>
    <t>tt13150612</t>
  </si>
  <si>
    <t>The Magic School Bus Rides Again: The Frizz Connection</t>
  </si>
  <si>
    <t>A lightning separates the Magic School Bus into three pieces, scattering the class across the globe with different versions of Ms. Frizzle aboard each bus.</t>
  </si>
  <si>
    <t>['Matthew Mucci', 'Kate McKinnon']</t>
  </si>
  <si>
    <t>https://m.media-amazon.com/images/M/MV5BYWNiMWJjNjEtMTQ5My00ZWNlLTk2NTMtNDJiMDk4NjVhYTE5XkEyXkFqcGdeQXVyNjEwNTM2Mzc@._V1_FMjpg_UX1000_.jpg</t>
  </si>
  <si>
    <t>tt4624852</t>
  </si>
  <si>
    <t>Chris D'Elia: Incorrigible</t>
  </si>
  <si>
    <t>Stand-up comedian Chris D'Elia covers everything from grown-up babies, to evil dating and an NFL with real giants, lions and bears, oh my!</t>
  </si>
  <si>
    <t>https://m.media-amazon.com/images/M/MV5BYTMwOTAxYTgtYTYwMi00YzMwLWFlMzAtNmUwNzdhMDNlNjhkXkEyXkFqcGdeQXVyMjIyMDAzNg@@._V1_FMjpg_UX1000_.jpg</t>
  </si>
  <si>
    <t>tt11464488</t>
  </si>
  <si>
    <t>Larry the Cable Guy: Remain Seated</t>
  </si>
  <si>
    <t>Larry the Cable Guy is back to Git R Done. Remain Seated, his latest solo special, will show you why this Grammy nominated, multi-platinum recording artist, and Billboard award winner is at the top of his game. Coming to... Read all</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</si>
  <si>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</si>
  <si>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['Larry the Cable Guy']</t>
  </si>
  <si>
    <t>https://m.media-amazon.com/images/M/MV5BYjZiYTY2ZjQtODkxMC00YWVkLTkxMzgtZjY0NDY3ZWZiY2FmXkEyXkFqcGdeQXVyMTEyOTg3NTYw._V1_FMjpg_UX1000_.jpg</t>
  </si>
  <si>
    <t>tt12332294</t>
  </si>
  <si>
    <t>Sleepless Society: Two Pillows &amp; A Lost Soul</t>
  </si>
  <si>
    <t>A motivational speaker in the midst of a messy divorce with her abusive and hateful husband, Wakes up from a wild and alcohol filled party to find a dead body.</t>
  </si>
  <si>
    <t>['Tosatid Darnkhuntod', 'Vorarit Fuangarome', 'Namthip Jongrachatawibooniboon', 'Boonsong Nakphoo', 'Kanjanaporn Plodpai', 'Arachaporn Pokinpakorn', 'Nisawan Silpapearsue', 'Thana Srisuke', 'Thanongsak Suphaka']</t>
  </si>
  <si>
    <t>https://m.media-amazon.com/images/M/MV5BNzY4YjM3MDUtMzZmYy00NjhjLWFhNWUtZmUwOThkMGRhMGI2XkEyXkFqcGdeQXVyMTEwMzkzMTA1._V1_FMjpg_UX1000_.jpg</t>
  </si>
  <si>
    <t>tt6437384</t>
  </si>
  <si>
    <t>Cuckoo Song</t>
  </si>
  <si>
    <t>https://m.media-amazon.com/images/M/MV5BYmNmODIxODgtNjk0My00YzFhLWFkYWMtYWMzZjVmZmUwYjgwXkEyXkFqcGdeQXVyNjQ3MDg1MTA@._V1_FMjpg_UX1000_.jpg</t>
  </si>
  <si>
    <t>tt14490706</t>
  </si>
  <si>
    <t>Untitled to All the Boys Spinoff</t>
  </si>
  <si>
    <t>tt7529094</t>
  </si>
  <si>
    <t>#HappyBirthdaySense8</t>
  </si>
  <si>
    <t>['Freema Agyeman', 'Jamie Clayton', 'Tina Desai', 'Bae Doona', 'Alfonso Herrera', 'Tuppence Middleton', 'Toby Onwumere', 'Max Riemelt', 'Miguel Ãngel Silvestre', 'Lana Wachowski']</t>
  </si>
  <si>
    <t>https://m.media-amazon.com/images/M/MV5BMGM0NTJhMDEtYTc5YS00ZTMxLThhMTItZWUwOTU4NGFhYTQ5XkEyXkFqcGdeQXVyNTU1OTA4OTg@._V1_FMjpg_UX1000_.jpg</t>
  </si>
  <si>
    <t>tt7679532</t>
  </si>
  <si>
    <t>Brian Regan: Nunchucks and Flamethrowers</t>
  </si>
  <si>
    <t>Brian Regan takes relatable family humor to new heights as he talks board games, underwear elastic and looking for hot dogs in all the wrong places.</t>
  </si>
  <si>
    <t>https://m.media-amazon.com/images/M/MV5BYjAyNjA4NTgtYThkNy00ZjI1LWE4MWMtZDE3YzgzNTVkMzgwXkEyXkFqcGdeQXVyMzM5NDYyMjE@._V1_FMjpg_UX1000_.jpg</t>
  </si>
  <si>
    <t>tt5916158</t>
  </si>
  <si>
    <t>A Week in Watts</t>
  </si>
  <si>
    <t>A Week in Watts is a feature length documentary that tells the story of six students in Watts, Los Angeles, involved in a program called Operation Progress - which gives youth scholarships to private schools in the area ... Read all</t>
  </si>
  <si>
    <t>A Week in Watts is a feature length documentary that tells the story of six students in Watts, Los Angeles, involved in a program called Operation Progress - which gives youth scholarships to private schools in the area and pairs them with LAPD police officer as mentors.</t>
  </si>
  <si>
    <t>['Emada Tingirides', 'John Coughlin', 'Erik Shear', 'Eric Ortiz', 'James Holliman', 'Grant Goosby', 'Paul Rodriguez', 'Donny Joubert', 'Ryan Whiteman', 'Theresa Gartland', 'Jennifer Alvarado', 'Nancy Portillo', 'Ronaldo Chavez', 'Petra Avelar', 'Robert Turner', 'Daisy Corril', 'Mike Levant', 'William Scott']</t>
  </si>
  <si>
    <t>https://m.media-amazon.com/images/M/MV5BMzFmMzdmYmYtZWM0OS00OWE0LWFmYzctODcxZWJmY2U5OWVjXkEyXkFqcGdeQXVyNjEzNjU2NzM@._V1_FMjpg_UX1000_.jpg</t>
  </si>
  <si>
    <t>tt5241010</t>
  </si>
  <si>
    <t>Enlighten Us</t>
  </si>
  <si>
    <t>ENLIGHTEN US: THE RISE AND FALL OF JAMES ARTHUR RAY is the story of the motivational rock star's meteoric rise, fall and return to the $11 billion self-help industry after his negligent homicide conviction in the death o... Read all</t>
  </si>
  <si>
    <t>ENLIGHTEN US: THE RISE AND FALL OF JAMES ARTHUR RAY is the story of the motivational rock star's meteoric rise, fall and return to the $11 billion self-help industry after his negligent homicide conviction in the death of three clients at a sweat lodge at one of his events. As this story unfolds, we learn from Ray, his followers and his accusers, about how their methods of self-improvement ultimately caused so much suffering. ENLIGHTEN US asks the important questions, "What are we looking for" and "Who has the answers" and even the simple question "Why?"</t>
  </si>
  <si>
    <t>['James Arthur Ray']</t>
  </si>
  <si>
    <t>https://m.media-amazon.com/images/M/MV5BNmUxNmZlOTQtMWQ5NC00N2M5LThjNzQtNzU4MjYwYmJjNTM3XkEyXkFqcGdeQXVyMzQ2ODA3OTM@._V1_FMjpg_UX1000_.jpg</t>
  </si>
  <si>
    <t>tt1810858</t>
  </si>
  <si>
    <t>Xi Feng Lie</t>
  </si>
  <si>
    <t>Zhang Ning, a hitman and underground boxer fleeing through the Gobi with his pregnant girlfriend, Sun Jing. Several nemeses are hot on their trail, including a pair of ruthless killers and a cadre of lawmen headed by Det... Read all</t>
  </si>
  <si>
    <t>Zhang Ning, a hitman and underground boxer fleeing through the Gobi with his pregnant girlfriend, Sun Jing. Several nemeses are hot on their trail, including a pair of ruthless killers and a cadre of lawmen headed by Detective Leopard. Early on, the officers manage to capture Zhang and Sun and take them to their camp, but the assassins soon appear as well, which forces Zhang to assume a heroic role in the presence of his captors, and ignites a series of surprising and explosive reversals.</t>
  </si>
  <si>
    <t>['Yihong Duan', 'Guowei Ma', 'Francis Ng', 'Dahong Ni', 'Wang Wei', 'Jing Wu', 'Yu Xia', 'Charlie Yeung', 'Nan Yu', 'Li Zhang', 'Yibai Zhang']</t>
  </si>
  <si>
    <t>https://m.media-amazon.com/images/M/MV5BMTAwMjE4MzY5MTReQTJeQWpwZ15BbWU4MDQyOTYyNjAx._V1_FMjpg_UX1000_.jpg</t>
  </si>
  <si>
    <t>tt14302518</t>
  </si>
  <si>
    <t>Le Monde de demain</t>
  </si>
  <si>
    <t>A series full of music about the famous french rap band NTM before it was even NTM, and about the arrival of hip hop in France, a time of changes, a portrait of France in the 80s.</t>
  </si>
  <si>
    <t>['Yannick Choirat', 'Anthony Bajon', 'Andranic Manet', 'Sabine Pakora', 'Joshua Raccah', 'Victor Bonnel', 'Bamar Kane', 'LaÃ®ka Blanc-Francard', 'LÃ©o ChaliÃ©', 'Melvin Promeneur']</t>
  </si>
  <si>
    <t>tt5339586</t>
  </si>
  <si>
    <t>Mike Epps: Don't Take It Personal</t>
  </si>
  <si>
    <t>Mike Epps tears up the stage at L.A.'s historic Orpheum Theatre in a special packed with blistering impressions and unapologetically raunchy swagger.</t>
  </si>
  <si>
    <t>https://m.media-amazon.com/images/M/MV5BNGYwY2I5M2ItYTM5Ni00NDY3LThjZjItOGNjMWY5MjQwYzUyXkEyXkFqcGdeQXVyMTk3NDAwMzI@._V1_FMjpg_UX1000_.jpg</t>
  </si>
  <si>
    <t>tt13034096</t>
  </si>
  <si>
    <t>Horrid Henry's Gross Day Out</t>
  </si>
  <si>
    <t>Henry isn't well and goes out.</t>
  </si>
  <si>
    <t>['Sue Elliott-Nichols', 'Tamsin Heatley', 'Emma Tate', 'Lizzie Waterworth']</t>
  </si>
  <si>
    <t>https://m.media-amazon.com/images/M/MV5BNTg1ZDQ3YzctYzNkNS00NGJmLWFhMTItYzdlNzkwZmZmYzVkXkEyXkFqcGdeQXVyMTIzMTQ4ODU5._V1_FMjpg_UX1000_.jpg</t>
  </si>
  <si>
    <t>tt10409334</t>
  </si>
  <si>
    <t>Le serment des Hitler</t>
  </si>
  <si>
    <t>Documents the lineage of Adolf Hitlers descendants, focusing on William Patrick Hitler, the nephew of Adolf Hitler. Cataloguing his attempts to use Hitlers celebrity in the early years, his involvement during WWII and su... Read all</t>
  </si>
  <si>
    <t>Documents the lineage of Adolf Hitlers descendants, focusing on William Patrick Hitler, the nephew of Adolf Hitler. Cataloguing his attempts to use Hitlers celebrity in the early years, his involvement during WWII and subsequent disappearance from public life.</t>
  </si>
  <si>
    <t>['Florian M. Beierl', "Fabrice d'Almeida", 'David Gardner', 'Adolf Hitler', 'William Patrick Hitler', 'Frank McDonough']</t>
  </si>
  <si>
    <t>https://m.media-amazon.com/images/M/MV5BMTI4MjFhNWUtYzlmOC00ZmY4LWEzMDItMTE0NzQ5ZWZmNDNjXkEyXkFqcGdeQXVyOTM4MjgwNTk@._V1_FMjpg_UX1000_.jpg</t>
  </si>
  <si>
    <t>tt8893546</t>
  </si>
  <si>
    <t>Boca Juniors Confidencial</t>
  </si>
  <si>
    <t>A closer look of Boca Juniors's players, fans and staff to the club's day-to-day, in order to win the Argentinean League, the Superliga, again.</t>
  </si>
  <si>
    <t>['Juan Pablo Varsky', 'Guillermo Barros Schelotto', 'Boca Juniors', 'Lisandro MagallÃ¡n', 'Carlos Tevez', 'Wanchope Ãbila', 'Daniel Angelici', 'Gustavo Barros Schelotto', 'DarÃ­o Benedetto', 'Fernando Gago', 'Nahitan NÃ¡ndez', 'Cristian PavÃ³n', 'Pablo PÃ©rez', 'Guillermo Sara', 'Walter Bou', 'Edwin Cardona', 'Carolina CastaÃ±o', 'Frank Fabra']</t>
  </si>
  <si>
    <t>https://m.media-amazon.com/images/M/MV5BN2UzNzA1Y2YtZTFmMy00ZDQwLWE5ZmUtYTJmZWE2YTJjZDQ1XkEyXkFqcGdeQXVyNDUyOTk5Njc@._V1_FMjpg_UX1000_.jpg</t>
  </si>
  <si>
    <t>tt13935792</t>
  </si>
  <si>
    <t>The Witch Boy</t>
  </si>
  <si>
    <t>tt13339616</t>
  </si>
  <si>
    <t>KarÃª no uta</t>
  </si>
  <si>
    <t>Amasawa Yoichiro was abandoned and leads to his encounter with Suzuki Nita who hopes to become an artist. A penniless and homeless Yoichiro makes Nita buy him curry on the grounds that he saved him, and mutters briefly a... Read all</t>
  </si>
  <si>
    <t>Amasawa Yoichiro was abandoned by his parents and has been wandering the world alone. Some trouble leads to his encounter with a shy university student Suzuki Nita who hopes to become an artist. A penniless and homeless Yoichiro makes Nita buy him curry on the grounds that he saved him, and mutters briefly about his family. Kiyokawa Kaoruko who runs Kiyokawa Realty has been keeping the ashes of Yoichiro's late father because she used to be the caretaker of his apartment. There appears to be some significant reason why Yoichiro tries out curry every day. â€”MyDramaList</t>
  </si>
  <si>
    <t>['Shinnosuke Mitsushima', 'Oji Suzuka', 'YÃ´ko Moriguchi', 'Natsuki Deguchi', 'Riona', 'Aika Yokota', 'Ruse Ã”ta', 'Yuya Fuse', 'Yuki Kura', 'Kaori Yamaguchi', 'Tetsu Kanbara', 'Mansaku HÃ´nen', 'Mizuki Tsujimoto', 'Aki Asakura', 'Tetsuya Naimen', "Sin'ichi Araki", 'Ai Hoemo', 'Takenori Kaneko']</t>
  </si>
  <si>
    <t>https://m.media-amazon.com/images/M/MV5BMmQ1OTVkNWItMDA5Yi00OGMyLWE3NjctZDJlZDU3ZWJiZjgyXkEyXkFqcGdeQXVyMjU0ODQ5NTA@._V1_FMjpg_UX1000_.jpg</t>
  </si>
  <si>
    <t>tt3993350</t>
  </si>
  <si>
    <t>The Hurt Business</t>
  </si>
  <si>
    <t>From the producers of 'Bowling for Columbine', 'Fahrenheit 9/11' and 'Generation Iron' comes 'The Hurt Business' which examines the rise of mixed martial arts fighting through the eyes of today's top stars.</t>
  </si>
  <si>
    <t>['Luke Adams', 'Ben Askren', 'Josh Barnett', 'Charles Bernick', 'Bruce Buffer', 'Donald Cerrone', 'Michael Chandler', 'Scott Coker', 'Bill Cole', 'Daniel Cormier', 'Kevin Costner', 'Randy Couture', 'Rachael Cummins', 'Clint Santiago Dahl', 'Robert Emerson', 'Rashad Evans', 'Urijah Faber', 'Patricia Fahy']</t>
  </si>
  <si>
    <t>https://m.media-amazon.com/images/M/MV5BZWFiNmQxYjktODkwMS00NDUzLTg5NGItM2Y0N2JiMzI5M2JhXkEyXkFqcGdeQXVyNDMxNTQ3MTk@._V1_FMjpg_UX1000_.jpg</t>
  </si>
  <si>
    <t>tt1411762</t>
  </si>
  <si>
    <t>Pastor Shepherd</t>
  </si>
  <si>
    <t>The tale of a down-on-his-luck freeze-dried-pet-salesman and his journey to become the first-ever-cyber-evangelist.</t>
  </si>
  <si>
    <t>In this quirky comedy Shepherd is a struggling door-to-door freeze-dried pet salesman, who lives alone with his ailing mother. He is harassed at work by his mentally challenged boss, while his nearly catatonic mother sits at home, addicted to televangelists and prescription drugs. Her monetary contribution to these TV "pastors" is draining them financially dry. Their family physician urges Shepherd to find his mother some excitement before she slips away. When Shepherd loses his job he hits the road with his mother and their two neighbors, Annamari-ah (Maria-Elena Laas) and her father (Danny Trejo), to attend the End Times Revival Event! â€”Anonymous</t>
  </si>
  <si>
    <t>['Danny Trejo', 'Pastor Shepherd', 'Maria-Elena Laas', 'Diane Hruska', 'Josh Perry', 'Sewell Whitney', 'Scott Allen Perry', 'Rachel Ayers', 'Clay Blackstone', 'Doc Dachtler', 'Jeff Davis', 'Chris Drake', 'John Jones', 'Mark Kasinger', 'Lauren Kelly', 'Tron Kendrick', 'Caleb Kerlin', 'Jonathan Kim']</t>
  </si>
  <si>
    <t>https://m.media-amazon.com/images/M/MV5BMjA0OTY3NzY3MF5BMl5BanBnXkFtZTgwMzE1NzAwMTE@._V1_FMjpg_UX1000_.jpg</t>
  </si>
  <si>
    <t>tt11262978</t>
  </si>
  <si>
    <t>Amit Tandon: Family Tandoncies</t>
  </si>
  <si>
    <t>From the death of romance in marriage to the injustices of modern-day parenting, Amit Tandon shares wisdom and wisecracks as a battle-scarred family guy.</t>
  </si>
  <si>
    <t>['Amit Tandon']</t>
  </si>
  <si>
    <t>https://m.media-amazon.com/images/M/MV5BZDdkZjVlODgtZjMxMC00MWFhLTk0M2UtMWNiNGI4ZGY1OTdhXkEyXkFqcGdeQXVyMTMxODk2OTU@._V1_FMjpg_UX1000_.jpg</t>
  </si>
  <si>
    <t>tt10370958</t>
  </si>
  <si>
    <t>Super Monsters Monster Pets</t>
  </si>
  <si>
    <t>['Sabrina Pitre']</t>
  </si>
  <si>
    <t>https://m.media-amazon.com/images/M/MV5BNTdkYjAxZWQtYTNmNC00NTJjLWI0MGEtM2Q3ODkxMzVlN2NjXkEyXkFqcGdeQXVyNjg3MDMxNzU@._V1_FMjpg_UX1000_.jpg</t>
  </si>
  <si>
    <t>tt3587480</t>
  </si>
  <si>
    <t>Bartita</t>
  </si>
  <si>
    <t>Mona is suffering from a family problems between her parents when she was young , as the past is haunting her , the future is hiding some unexpected events that make her life more gloomy .</t>
  </si>
  <si>
    <t>['Kinda Alloush', 'Ahmed El-Saadany', 'Dina Fuad', 'Ahmed Safwat', 'Amr Youssef']</t>
  </si>
  <si>
    <t>https://m.media-amazon.com/images/M/MV5BMjg4ZWU0YzktY2EzMC00ZTU0LWIzZDQtZWI4NTk4N2QyMjA4XkEyXkFqcGdeQXVyMTMxODk2OTU@._V1_FMjpg_UX1000_.jpg</t>
  </si>
  <si>
    <t>tt12264582</t>
  </si>
  <si>
    <t>True: Rainbow Rescue</t>
  </si>
  <si>
    <t>True and Bartleby travel to the other side of the Neverending Rainbow to bring back Dillydally - a brave explorer who's the Rainbow King's best friend.</t>
  </si>
  <si>
    <t>https://m.media-amazon.com/images/M/MV5BMDY1NDI3NDctMmFmYy00YzhlLWJlNTUtOTQ3NTQ3Mjc1YjRjXkEyXkFqcGdeQXVyMTMxODk2OTU@._V1_FMjpg_UX1000_.jpg</t>
  </si>
  <si>
    <t>tt1413493</t>
  </si>
  <si>
    <t>Making the Boys</t>
  </si>
  <si>
    <t>On the eve of the 40th anniversary of the Gay Rights Movement, the film explores the drama, struggle and enduring legacy of the first-ever gay play and subsequent Hollywood movie to successfully reach a mainstream audien... Read all</t>
  </si>
  <si>
    <t>On the eve of the 40th anniversary of the Gay Rights Movement, the film explores the drama, struggle and enduring legacy of the first-ever gay play and subsequent Hollywood movie to successfully reach a mainstream audience. Beloved by some for breaking new ground, and condemned by others for reinforcing gay stereotypes, The Boys in the Band sparked heated controversy that still exists four decades later. â€”Miguel Camnitzer</t>
  </si>
  <si>
    <t>['Edward Albee', 'Joe Allen', 'Matt Baney', 'David Carter', 'Candis Cayne', 'Andy Cohen', 'Mart Crowley', 'Michael Cunningham', 'Dominick Dunne', 'David Ehrenstein', 'William Friedkin', 'Peter Harvey', 'Aaron Hicklin', 'Jerry Hoose', 'Cheyenne Jackson', 'Page Johnson', 'Charles Kaiser', 'Curtis Kelly']</t>
  </si>
  <si>
    <t>https://m.media-amazon.com/images/M/MV5BMjExOTQyMjcwOV5BMl5BanBnXkFtZTcwMDMzMDgxNg@@._V1_FMjpg_UX1000_.jpg</t>
  </si>
  <si>
    <t>tt5119264</t>
  </si>
  <si>
    <t>Restless Creature: Wendy Whelan</t>
  </si>
  <si>
    <t>Documentary on the great American Ballerina Wendy Whelan</t>
  </si>
  <si>
    <t>['Peter Martins', 'David Prottas', 'Wendy Whelan']</t>
  </si>
  <si>
    <t>https://m.media-amazon.com/images/M/MV5BZmNiNDI3MDUtYjhkMS00ZjZjLWFjNjktYjA1ZDhkMmU5NzBjXkEyXkFqcGdeQXVyNzg5MzIyOA@@._V1_FMjpg_UX1000_.jpg</t>
  </si>
  <si>
    <t>tt2542954</t>
  </si>
  <si>
    <t>Space Racers</t>
  </si>
  <si>
    <t>Join the students at Stardust Space Academy, while they go on missions to learn new facts while having fun. With engaging and fun characters the leader of the Space Racers, and Hawk.</t>
  </si>
  <si>
    <t>Space Racers is a new, original animated series for preschoolers that follows young space ships Eagle, Robyn, Hawk and their friends at the Stardust Space Academy as they soar through the Solar System. Young viewers will learn about the power of scientific facts and space, the wonders of space exploration, and the importance of working together as a team. All with fun and engaging characters they can relate to, and call their friend. â€”Abdallah M. Saifan</t>
  </si>
  <si>
    <t>Animation,Family,Sci-Fi</t>
  </si>
  <si>
    <t>['Rick Zieff', "Joey D'Auria", 'Meyer DeLeeuw', 'Phil Lollar', 'Yuri Lowenthal', 'Alicyn Packard', 'Melissa Hutchison', 'Katie Leigh', 'Johnny Yong Bosch', 'Allan Neuwirth', 'Brent Pendergrass', 'Amanda Gist', 'Kalynn Harrington']</t>
  </si>
  <si>
    <t>https://m.media-amazon.com/images/M/MV5BMTU4OTUxMDg2Nl5BMl5BanBnXkFtZTgwMDQxMjk2OTE@._V1_FMjpg_UX1000_.jpg</t>
  </si>
  <si>
    <t>tt7031338</t>
  </si>
  <si>
    <t>Pierre Jackson</t>
  </si>
  <si>
    <t>In the midst of an arduous divorce battle, a real estate tycoon opts for a life of partying and sex until feelings for his childhood friend surface.</t>
  </si>
  <si>
    <t>['Trae Ireland', 'Chrystee Pharris', 'Brian Hooks', 'Dawn Halfkenny', 'Ebony Byrd Wesley', 'Marquita Goings', 'Simeon Henderson', 'Lem Collins', 'Caneil Oliver', 'Kendra Gilliams', "Katharin 'Ladie K' Mraz", 'Tracy Springs', 'Shuntella Richardson', 'Jenean Coleman', 'Ebony Byrd', 'LeChez Davis', 'Tenesha Lang']</t>
  </si>
  <si>
    <t>https://m.media-amazon.com/images/M/MV5BOWRhYmFkODAtNjY4Yy00MWJjLTkwODAtNzUyYTRkZGJhNzJhXkEyXkFqcGdeQXVyMTQ2NTQyNDQ@._V1_FMjpg_UX1000_.jpg</t>
  </si>
  <si>
    <t>tt6950250</t>
  </si>
  <si>
    <t>Potato Potahto</t>
  </si>
  <si>
    <t>A divorced couple who decide to share equal space in their ex-matrimonial home soon realize that the ingenious idea is easier said than done.</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</si>
  <si>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 â€”Shirley Frimpong Manso</t>
  </si>
  <si>
    <t>['O.C. Ukeje', 'Joselyn Dumas', 'Joke Silva', 'Kemi Lala Akindoju', 'Chris Attoh', 'Blossom Chukwujekwu', 'Nikki Samonas', 'Victoria Micheals', 'Adjetey Anang', 'Bill Davies', 'Dinah Semevor']</t>
  </si>
  <si>
    <t>https://m.media-amazon.com/images/M/MV5BY2QyMWM4ODQtMWNkYy00ZDU4LWI0OGUtZjVlOTc2NGUyNjJjXkEyXkFqcGdeQXVyNjQ5OTcxMTA@._V1_FMjpg_UX1000_.jpg</t>
  </si>
  <si>
    <t>tt1252486</t>
  </si>
  <si>
    <t>The Garden</t>
  </si>
  <si>
    <t>From the ashes of the L.A. riots arose a lush, 14-acre community garden, the largest of its kind in the United States. Now bulldozers threaten its future.</t>
  </si>
  <si>
    <t>The 14 acre community garden in South Central Los Angeles was the largest of it's kind in the United States. It was started as a form of healing after the devastating L.A. riots in 1992. Since that time, the South Central Farmers have created a miracle in one of the country's most blighted neighborhoods. Growing their own food. Feeding their families. Creating a community. But now bulldozers threaten their oasis. The Garden is an unflinching look at the struggle between these urban farmers and the City of Los Angeles and a powerful developer who want to evict them and build warehouses. â€”Anonymous</t>
  </si>
  <si>
    <t>['Danny Glover', 'Daryl Hannah', 'Antonio Villaraigosa']</t>
  </si>
  <si>
    <t>https://m.media-amazon.com/images/M/MV5BODMyMzg3ODQxOF5BMl5BanBnXkFtZTcwNDgyMjQ0Mg@@._V1_FMjpg_UX1000_.jpg</t>
  </si>
  <si>
    <t>tt0494208</t>
  </si>
  <si>
    <t>Baggage</t>
  </si>
  <si>
    <t>Pediatrician by day, single mom by night, Sarah invites her estranged husband, Pete, back to their suburban home for the Holidays on one condition: he must reconcile with their daughters before she agrees to finalize a t... Read all</t>
  </si>
  <si>
    <t>Pediatrician by day, single mom by night, Sarah invites her estranged husband, Pete, back to their suburban home for the Holidays on one condition: he must reconcile with their daughters before she agrees to finalize a trial separation with divorce. â€”Catherine E. Rubey</t>
  </si>
  <si>
    <t>['Barry Bostwick', 'Cheryl Ladd', 'Julia Sobaski', 'Stephen Polk', 'Leah Wagner', 'Joshua Swanson', 'Rachael Dayne', 'Dan Flannery', 'Cyn Dulay', 'Mike Pusateri', 'Christian Rose', 'Anthony E. Cabral', 'Gregory A. Fazio', 'Rosa Isela Frausto', 'Larry Greene', 'Alec Holmes', 'Ligaya Keeley', 'Charlie Kierscht']</t>
  </si>
  <si>
    <t>https://m.media-amazon.com/images/M/MV5BMjEyMTU5NjQ2M15BMl5BanBnXkFtZTcwNDQ5MTYzNw@@._V1_FMjpg_UX1000_.jpg</t>
  </si>
  <si>
    <t>tt13003996</t>
  </si>
  <si>
    <t>Mio fratello mia sorella</t>
  </si>
  <si>
    <t>['Caterina Murino', 'Alessandro Preziosi', 'Ludovica Martino', 'Claudia Pandolfi', 'Stella Egitto', 'Fausto Morciano']</t>
  </si>
  <si>
    <t>tt6178546</t>
  </si>
  <si>
    <t>Kahi</t>
  </si>
  <si>
    <t>A series of events unfold in modern day Bengaluru, intertwining four different lives: a dancer, a drug peddler, a writer and a psychopath.</t>
  </si>
  <si>
    <t>['Harisharva', 'Krishi Thapanda', 'Matangi Prasan', 'Suraj Gowda', 'Mahesh Bung', 'Aarcher', 'Aravinnd Iyer', 'Dhanesh Koliyat', 'Praveen Kumar G', 'Nandagopal']</t>
  </si>
  <si>
    <t>https://m.media-amazon.com/images/M/MV5BMjBjMjE3ZmYtM2NkYS00YTJkLTkxMWQtOGM4MmQyZjQ1MGVmXkEyXkFqcGdeQXVyMzU0ODc1MTQ@._V1_FMjpg_UX1000_.jpg</t>
  </si>
  <si>
    <t>tt9046560</t>
  </si>
  <si>
    <t>ReMastered: Who Killed Jam Master Jay?</t>
  </si>
  <si>
    <t>Run DMC's Jam Master Jay was shot and killed in a Jamaica, Queens recording studio in 2002. Despite six witnesses present at the murder, no one has ever been convicted.</t>
  </si>
  <si>
    <t>['Jam Master Jay', 'DJ Hurricane', 'Rahman Dukes', 'Darryl McDaniels', 'David Seabrook', 'Russell Simmons', 'Marvin Thompson', 'Trini Washington', '50 Cent', 'Beastie Boys', 'Gerald Ford', 'Kenneth McGriff', 'The Notorious B.I.G.', 'NWA', 'Public Enemy', 'DJ Scratch', 'Paul Shaffer', 'Tupac Shakur']</t>
  </si>
  <si>
    <t>https://m.media-amazon.com/images/M/MV5BMjhhYTA1YzUtZTM1ZC00M2I5LWIyODQtYWY4YWVkZDA5ZGI4XkEyXkFqcGdeQXVyMTMxODk2OTU@._V1_FMjpg_UX1000_.jpg</t>
  </si>
  <si>
    <t>tt14164922</t>
  </si>
  <si>
    <t>AstÃ©rix</t>
  </si>
  <si>
    <t>In the glory days of the Roman Empire, one village of fierce French warriors holds the Romans at bay.</t>
  </si>
  <si>
    <t>tt5998218</t>
  </si>
  <si>
    <t>Indie Game: Life After</t>
  </si>
  <si>
    <t>A collection of short documentaries following the people and projects from Indie Game: The Movie in the years following that film's release.</t>
  </si>
  <si>
    <t>['Jonathan Blow', 'Phil Fish', 'Edmund McMillen', 'Tommy Refenes']</t>
  </si>
  <si>
    <t>https://m.media-amazon.com/images/M/MV5BMjA1NTUxMjg0MV5BMl5BanBnXkFtZTgwNzM3MTY4OTE@._V1_FMjpg_UX1000_.jpg</t>
  </si>
  <si>
    <t>tt10241858</t>
  </si>
  <si>
    <t>Mama K's Team 4</t>
  </si>
  <si>
    <t>It follows four teenage girls living in a futuristic version of Lusaka, Zambia, who are recruited by a retired secret agent to save the world.</t>
  </si>
  <si>
    <t>https://m.media-amazon.com/images/M/MV5BZmY0MzhkN2UtMzIyZC00MmY4LWEwZjMtNjM4NWM5NzEyNjZhXkEyXkFqcGdeQXVyNzEzNjU1NDg@._V1_FMjpg_UX1000_.jpg</t>
  </si>
  <si>
    <t>tt13664452</t>
  </si>
  <si>
    <t>Yu Yu Hakusho</t>
  </si>
  <si>
    <t>A delinquent teenager is killed and gets resurrected to serve as an investigator of the supernatural.</t>
  </si>
  <si>
    <t>tt7983796</t>
  </si>
  <si>
    <t>Droppin' Cash: Los Angeles</t>
  </si>
  <si>
    <t>Ball out with your favorite artists and athletes in LA as they drop crazy cash on the stuff we all dream about.</t>
  </si>
  <si>
    <t>['Alfredo Flores', 'Xion Michelle', 'Toni Romiti', 'Brynda Rowen', 'Antoine Troupe', 'Khalil', 'A Boogie wit da Hoodie', 'Jo Adell', 'Iggy Azalea', 'B.o.B.', 'Lonzo Ball', 'Dante Brown', 'Curren$y', 'Dawin', 'Josh Hart', 'Kyle Kuzma', 'Young M.A', 'Maejor']</t>
  </si>
  <si>
    <t>https://m.media-amazon.com/images/M/MV5BZGExM2IwNWEtNDI2OS00NzNmLTkwZGItMjE2MzBhNjA3OGQxXkEyXkFqcGdeQXVyNTY1NTUyNjg@._V1_FMjpg_UX1000_.jpg</t>
  </si>
  <si>
    <t>tt12809802</t>
  </si>
  <si>
    <t>Splinter Cell</t>
  </si>
  <si>
    <t>TV series adaptation of the popular video game 'Splinter Cell'.</t>
  </si>
  <si>
    <t>https://m.media-amazon.com/images/M/MV5BNzU3YjMwZDktNWE0Ny00ODZlLWI0OGQtOTg2ZjljYmVlODAyXkEyXkFqcGdeQXVyMTEzMTI1Mjk3._V1_FMjpg_UX1000_.jpg</t>
  </si>
  <si>
    <t>tt4454406</t>
  </si>
  <si>
    <t>Ralphie May: Unruly</t>
  </si>
  <si>
    <t>Filmed in front of a raucous crowd, comedian Ralphie May unleashes his hilariously raunchy perspective in his first Netflix original stand-up special.</t>
  </si>
  <si>
    <t>['Ralphie May']</t>
  </si>
  <si>
    <t>https://m.media-amazon.com/images/M/MV5BOWVhZDViYjUtNDE4MC00YTJmLWE2MzUtZTYwOWE2ZDg5ZWQxXkEyXkFqcGdeQXVyMzcyNTQ5NzI@._V1_FMjpg_UX1000_.jpg</t>
  </si>
  <si>
    <t>tt0381181</t>
  </si>
  <si>
    <t>Feedback</t>
  </si>
  <si>
    <t>Set in a bleak and desolate world, three friends embark on an ill-conceived plan to outrun their destinies. As they try to cheat time, they find themselves in a race against their past and the inevitable future.</t>
  </si>
  <si>
    <t>Feedback is a techno-thriller that takes place a few years from now. Set in a bleak and desolate world, this is the story of three friends caught up in a streak of bad luck. The story opens with Mick dying in a filth-ridden alley after stealing the prototype of a device designed to manipulate time by sending a signal into the past. In a last ditch effort to save himself he "time-calls" Lenny--6 hours into the past--in an attempt to change the chain of events which led him to this unfortunate situation. Convinced that he's cheated death, Mick convinces Lenny and his girlfriend Sarah of the capabilities of the prototype. Desperate and on the run, each from their personal demons, they embark on an ill-conceived plan to outrun their destinies. As they try to cheat time, they find themselves in a race against their past and the inevitable future. â€”Teo Konuralp</t>
  </si>
  <si>
    <t>['Joe Tabb', 'Melissa Pursley', 'Jesse Bob Harper', 'Jerry Giordano', 'Robert Bardy', 'Andrew Rocha', 'Harrison Dunne', 'Ted Andre', 'Brian Guzzy', 'Adrien McKechnie', 'Corey L.D. Cook', 'Rob Gomez', 'Karsten', 'Tony Beltran']</t>
  </si>
  <si>
    <t>https://m.media-amazon.com/images/M/MV5BNDg3MzU0Njc1N15BMl5BanBnXkFtZTcwMjQ5Mzg5Nw@@._V1_FMjpg_UX1000_.jpg</t>
  </si>
  <si>
    <t>tt3154906</t>
  </si>
  <si>
    <t>Auntie Claus</t>
  </si>
  <si>
    <t>tt6664120</t>
  </si>
  <si>
    <t>Jim Norton: Mouthful of Shame</t>
  </si>
  <si>
    <t>In this unrestricted jaunt, comic Jim Norton offers a personal perspective on romance, desire, and sexual proclivities.</t>
  </si>
  <si>
    <t>['Jim Norton', 'Louis C.K.', 'Robert De Niro', 'Ricky Gervais']</t>
  </si>
  <si>
    <t>https://m.media-amazon.com/images/M/MV5BNjY0NjM1NmItNDlmYi00ZWJjLTg1OGYtZDg4ZmE1ZTBmMWM5XkEyXkFqcGdeQXVyNjg4ODQ3MDk@._V1_FMjpg_UX1000_.jpg</t>
  </si>
  <si>
    <t>tt1691334</t>
  </si>
  <si>
    <t>Out of the Ashes</t>
  </si>
  <si>
    <t>Against a backdrop of war and poverty, Out of the Ashes, traces the extraordinary journey of a team of young, Afghan men, as they chase a seemingly impossible dream, shedding new light on a nation beyond that of burqas, ... Read all</t>
  </si>
  <si>
    <t>Against a backdrop of war and poverty, Out of the Ashes, traces the extraordinary journey of a team of young, Afghan men, as they chase a seemingly impossible dream, shedding new light on a nation beyond that of burqas, bombs, drugs and devastation. This feature-length documentary follows the Afghan cricket team in their quest against the odds to qualify for the 2011 World Cup, premiering at the Edinburgh International Film Festival on 17th June. Backed by BBC Storyville and Oscar-winning director and cricket fan, Sam Mendes, 'Out of the Ashes' follows the squad over two years as they go from playing in their shalwar-kameezes on rubble pitches to batting their way around the globe and up the international league tables. â€”Tim Albone</t>
  </si>
  <si>
    <t>['Hasti Gul Abid', 'Taj Malik Aleem', 'Harsha Bhogle', 'Geoffrey Boycott', 'Ian Chappell', 'Kabir Khan', 'Nawruz Mangul', 'Gulbudeen Naib', 'Karim Sediq', 'Ahmed Shah']</t>
  </si>
  <si>
    <t>https://m.media-amazon.com/images/M/MV5BMTUwMzY4MDE0OV5BMl5BanBnXkFtZTgwMTg4NzQ2NDE@._V1_FMjpg_UX1000_.jpg</t>
  </si>
  <si>
    <t>tt13351446</t>
  </si>
  <si>
    <t>Spirit Rangers</t>
  </si>
  <si>
    <t>Follows Native American sibling trio Kodiak, Summer and Eddy Skycedar, who have a shared secret-they're "Spirit Rangers!"</t>
  </si>
  <si>
    <t>https://m.media-amazon.com/images/M/MV5BOWI0OTgzZjktNzFkOS00NTc0LThkM2YtYWQ5YjY2NTBjOGE5XkEyXkFqcGdeQXVyNzEzNjU1NDg@._V1_FMjpg_UX1000_.jpg</t>
  </si>
  <si>
    <t>tt7736664</t>
  </si>
  <si>
    <t>Russell Howard: Recalibrate</t>
  </si>
  <si>
    <t>Comedian Russell Howard brings his manic energy to a new stand-up special that tackles politics, childhood and why he's a jerk.</t>
  </si>
  <si>
    <t>['Russell Howard']</t>
  </si>
  <si>
    <t>https://m.media-amazon.com/images/M/MV5BYzhjOGM1OTUtZmExOS00ODA0LWI0MDYtY2Q5NTQ5NjM3YWQ5XkEyXkFqcGdeQXVyMjQzNzk2ODk@._V1_FMjpg_UX1000_.jpg</t>
  </si>
  <si>
    <t>tt7654668</t>
  </si>
  <si>
    <t>Sitara</t>
  </si>
  <si>
    <t>['Raima Sen', 'Nassar', 'Subrat Dutta', 'Zahid Hasan', 'Fazlur Rahman Babu', 'Shahed Ali']</t>
  </si>
  <si>
    <t>https://m.media-amazon.com/images/M/MV5BYmY2ZmVmY2UtYzFhMy00MmU0LTk1YzUtNGI3NTk0OGRlMDAwXkEyXkFqcGdeQXVyMTI5NDIzODM@._V1_FMjpg_UX1000_.jpg</t>
  </si>
  <si>
    <t>tt13411942</t>
  </si>
  <si>
    <t>Chico Bon Bon and the Very Berry Holiday</t>
  </si>
  <si>
    <t>When Barry is not shown to deliver the Blunderberry Cakes when the traditional holiday called Blunderberry, which the whole town has had so fun and happy, comes to the door, Blunderberry jeopardizes the nature and beauty... Read all</t>
  </si>
  <si>
    <t>When Barry is not shown to deliver the Blunderberry Cakes when the traditional holiday called Blunderberry, which the whole town has had so fun and happy, comes to the door, Blunderberry jeopardizes the nature and beauty of the day.</t>
  </si>
  <si>
    <t>['Robbie Daymond', 'Andy Abbott', 'Dayci Brookshire', 'Emma Sloan Jacobs', 'Joanna Lewis', 'Matthew Mercer', 'Ian Nikus', 'Anthony Tedesco']</t>
  </si>
  <si>
    <t>https://m.media-amazon.com/images/M/MV5BYTdjMWVhMjAtYzNmMS00NWQ5LWJmOTYtNTc1MzhmMTBhYTM1XkEyXkFqcGdeQXVyNjk1MTYwMzM@._V1_FMjpg_UX1000_.jpg</t>
  </si>
  <si>
    <t>tt0148668</t>
  </si>
  <si>
    <t>Bill Hicks: Relentless</t>
  </si>
  <si>
    <t>Bill Hicks tells us how he feels about non-smokers, blow-jobs, religion, war and peace, drugs and music.</t>
  </si>
  <si>
    <t>Outspoken and raw, not mincing matters, Bill Hicks tells us that, just like smokers, non-smokers also die every day - with jogging instructor Jim Fixx as an example -, asks women what's so terrible about giving head, talks us through what really happened during the 1990-1991 Gulf War and how the used technology could have also been used to feed the poor of the world. He also explains why it's true drugs have done good things for us, wonders in what mood Jesus will come back to earth if he decides to come back and, near the end of the show, most passionately yells music should be played with one's heart. â€”Marco van Hoof &lt;k_luifje7@hotmail.com&gt;</t>
  </si>
  <si>
    <t>https://m.media-amazon.com/images/M/MV5BMjAwNDYyMjg1MV5BMl5BanBnXkFtZTcwNjEwMjEzMQ@@._V1_FMjpg_UX1000_.jpg</t>
  </si>
  <si>
    <t>tt6896078</t>
  </si>
  <si>
    <t>Ladies First</t>
  </si>
  <si>
    <t>An inspirational survival story of Deepika Kumari who, as a girl born on the roadside to abject poverty in rural India, went in search of food, stumbled upon archery, and within 4 years became the Number One archer in th... Read all</t>
  </si>
  <si>
    <t>Ladies First tells the story of Deepika Kumari who was born on the roadside to abject poverty in rural India, ventured out on her own at age 12 in search of food and shelter, and stumbled upon archery. Learning that team members were given a meal a day and a roof over their heads, Deepika, who'd never heard of the sport, asked for a tryout. Within four years she became the number one archer in the world, and represented India at two Olympics. We document Deepika's path to the Rio 2016 Olympics. Having to overcome the obstacles of a repressive system, she strives to achieve her dream of becoming the first Indian woman to win an Olympic Gold Medal. Talent in every country is evenly distributed amongst gender; but opportunities are unfortunately not. In India, we have squandered the unrealized talents of millions of young girls. We hope Deepika's story can help shatter India's tragedy of small expectations for girls and put LADIES FIRST. â€”Shaana Levy Bahl</t>
  </si>
  <si>
    <t>https://m.media-amazon.com/images/M/MV5BNDZjMDM2MDQtNTdiNy00NGQ4LThkMzctOGZlMTU1YTJhOTg0XkEyXkFqcGdeQXVyODE5NzE3OTE@._V1_FMjpg_UX1000_.jpg</t>
  </si>
  <si>
    <t>tt1785670</t>
  </si>
  <si>
    <t>Viudas</t>
  </si>
  <si>
    <t>A married man's death puts his widow and mistress in an unusual living arrangement.</t>
  </si>
  <si>
    <t>['Graciela Borges', 'Valeria Bertuccelli', 'Rita Cortese', 'MartÃ­n Bossi', 'MÃ¡rio JosÃ© Paz', 'MatÃ­as Desiderio', 'Javier De Nevares', 'Mariana Richaudeau', 'SofÃ­a CÃ¡mara', 'Fernando Hoffman', 'JerÃ³nimo De Carolis', 'Mariana Plenazio', 'Graciela CÃ¡mara', 'Marina Cohen', 'Chang Sung Kim', 'Graciela Cohen', 'Bruno Hernandez', 'Edgardo Marchiori']</t>
  </si>
  <si>
    <t>https://m.media-amazon.com/images/M/MV5BN2U2MmE5YzEtNTg3NS00MTQzLTlmZDMtM2FlMzM4ZTJlY2EzXkEyXkFqcGdeQXVyMTk0NDExMTM@._V1_FMjpg_UX1000_.jpg</t>
  </si>
  <si>
    <t>tt6018012</t>
  </si>
  <si>
    <t>Huck</t>
  </si>
  <si>
    <t>tt8542144</t>
  </si>
  <si>
    <t>Crazy People</t>
  </si>
  <si>
    <t>An actor returns after a one-year hiatus to track down his impersonator.</t>
  </si>
  <si>
    <t>['Kunle Afolayan', 'Gift Amaka Anizoba', 'Funny Bone', 'Monalisa Chinda', 'Iretiola Doyle', 'Desmond Elliot', 'Enem Inwang', 'Odey Joseph', 'Ememobong Nkana', 'Ramsey Nouah', 'Bryan Okwara', 'Chioma Omeruah', 'Francis Onwochei', 'Patrick Onyeke', 'Greenie Rowland', 'Sola Sobowale', 'Ben Lugo Touitou']</t>
  </si>
  <si>
    <t>https://m.media-amazon.com/images/M/MV5BZjU3ZDZkODYtNjdlMS00ZjE2LTlhNGUtMTI2MTE0OThkZWMzXkEyXkFqcGdeQXVyMjk3MDk4OTM@._V1_FMjpg_UX1000_.jpg</t>
  </si>
  <si>
    <t>tt10687642</t>
  </si>
  <si>
    <t>Simon Amstell: Set Free</t>
  </si>
  <si>
    <t>Comedies Honest, introspective comic Simon Amstell digs deep and delivers a uniquely vulnerable stand-up set on love, ego, intimacy and ayahuasca.</t>
  </si>
  <si>
    <t>['Simon Amstell']</t>
  </si>
  <si>
    <t>https://m.media-amazon.com/images/M/MV5BZGM1MDE0ZDAtZWI2ZC00MWJiLTkyMWYtZjFjMjBmZWQ2ZmYwXkEyXkFqcGdeQXVyMTMxODk2OTU@._V1_FMjpg_UX1000_.jpg</t>
  </si>
  <si>
    <t>tt0287337</t>
  </si>
  <si>
    <t>Bill Hicks: Sane Man</t>
  </si>
  <si>
    <t>Classic stand-up performance recorded in Austin Texas in 1989.</t>
  </si>
  <si>
    <t>https://m.media-amazon.com/images/M/MV5BZGMzYTc2YzYtNmE0ZC00Yzg0LTg1ZWItMjdhYzhiM2MyN2E4XkEyXkFqcGdeQXVyNTM3MDMyMDQ@._V1_FMjpg_UX1000_.jpg</t>
  </si>
  <si>
    <t>tt0214275</t>
  </si>
  <si>
    <t>Venus on the Halfshell</t>
  </si>
  <si>
    <t>Smart, young forest ranger marries handsome, flaky, artist dude, way too quickly. Their happy-giddy start degrades through a surreal roller-coaster ride whipped to a frenzy with neurotic kids, a high-strung ex-wife and a... Read all</t>
  </si>
  <si>
    <t>Smart, young forest ranger marries handsome, flaky, artist dude, way too quickly. Their happy-giddy start degrades through a surreal roller-coaster ride whipped to a frenzy with neurotic kids, a high-strung ex-wife and a malicious alcoholic dad. â€”Niels Nielsen, director</t>
  </si>
  <si>
    <t>['Monica Snow', 'Jonathan Aube', 'Jennifer Gareis', 'Miguel PÃ©rez', 'Sean Stavropoulos', 'Hannah Thurston', 'Craig Tsuyumine', 'Deborah Couples', 'Adoni Maropis', 'Steve Ruge', 'Ike Gingrich', 'Steven C. Bennett', 'Rusty Burns', 'Jerry Giles', 'Clark James', 'Samantha Lloyd']</t>
  </si>
  <si>
    <t>https://m.media-amazon.com/images/M/MV5BMjE4NzExMTkwOF5BMl5BanBnXkFtZTcwOTI2NTcyMQ@@._V1_FMjpg_UX1000_.jpg</t>
  </si>
  <si>
    <t>tt1572777</t>
  </si>
  <si>
    <t>Burning Daylight</t>
  </si>
  <si>
    <t>Three Wall Street bankers, a pair of crooks, and a millionaire are betrayed, manipulated and exploited by the efforts of a ruthless woman.</t>
  </si>
  <si>
    <t>Part I depicts the lives of two low-life thieves enjoying a post-heist euphoria and the subtle, ever-spreading rivalry. Part II depicts the mind game between a manipulative, wealthy woman and a seemingly inane, poor thief. Part III depicts the duel between a millionaire with a heinous past and the elegant masterminds of the Wall Street game. â€”Jack</t>
  </si>
  <si>
    <t>['Robert Knepper', 'Paul Calderon', 'Adrian Cowan', 'Sanzhar Sultan', 'Christopher DeMeo', 'Guy Castonguay', 'Joseph Taylor', 'Mark Molnar', 'Jay Ould', 'Steven L. Bird', 'Rick Cordeiro', 'Lou Israel', 'Quinton Neufeldt', 'Len Greenaway', 'Paul Kingston', 'Rachel MacMillan', 'Safa Sultanov', 'Evgeni Rabinovich']</t>
  </si>
  <si>
    <t>https://m.media-amazon.com/images/M/MV5BMzcyMDc5NjgwNV5BMl5BanBnXkFtZTcwMjUzODQxNA@@._V1_FMjpg_UX1000_.jpg</t>
  </si>
  <si>
    <t>tt6052206</t>
  </si>
  <si>
    <t>Professor Mack</t>
  </si>
  <si>
    <t>When a confident college professor is courted by four eligible and well-established men, she struggles to decide who she likes the best.</t>
  </si>
  <si>
    <t>['Amin Joseph', 'Robert Christopher Riley', 'Erica Hubbard', 'Timon Kyle Durrett', 'Lisa Wu', 'Larry Biela', 'Christopher Nolen', "Katharin 'Ladie K' Mraz", 'Simeon Henderson', 'Jackie Christie', 'Bria Williams', 'Sharon Cain', 'Carl Dixon', 'Erica Smoot', 'Malcom Banks', 'Candice Williams', 'Willie Roberson', 'Doc Kane']</t>
  </si>
  <si>
    <t>https://m.media-amazon.com/images/M/MV5BZGMzNGYyMjAtNjM3Ni00MTNjLWIxMGYtNTRlMzljZTQxNDUwL2ltYWdlL2ltYWdlXkEyXkFqcGdeQXVyMTQ2NTQyNDQ@._V1_FMjpg_UX1000_.jpg</t>
  </si>
  <si>
    <t>tt7867724</t>
  </si>
  <si>
    <t>The Reservoir Game</t>
  </si>
  <si>
    <t>Investigation about government-involved insider trading in South Korea.</t>
  </si>
  <si>
    <t>['Hong Ik-Pyo', 'Jung Jae-Ho', 'Lee Ji-Hyung', 'Joo Jin-Woo', 'Eui-sung Kim', 'Jo Mi-Rae', 'Lee Myung-Park', 'Kim Woo-Nam', 'Lee Yo-Sub']</t>
  </si>
  <si>
    <t>https://m.media-amazon.com/images/M/MV5BMjg0NjA4ZGUtMTdmZi00MDQ5LTk4YTUtMzU2YzA2YTZkMTY5XkEyXkFqcGdeQXVyNTI1MDU0MzM@._V1_FMjpg_UX1000_.jpg</t>
  </si>
  <si>
    <t>tt6791240</t>
  </si>
  <si>
    <t>Laerte-se</t>
  </si>
  <si>
    <t>After living as a man for nearly 60 years, Laerte Coutinho, one of Brazil's most brilliant cartoonists, introduces herself to the world as a woman.</t>
  </si>
  <si>
    <t>['Laerte Coutinho', 'Eliane Brum', 'Rafael Coutinho', 'Rita Lee']</t>
  </si>
  <si>
    <t>https://m.media-amazon.com/images/M/MV5BYWIxODBmNzMtNTg4Zi00MzM3LWJjNTQtMDI5ZGFlNzlhNjhlXkEyXkFqcGdeQXVyMTkzODUwNzk@._V1_FMjpg_UX1000_.jpg</t>
  </si>
  <si>
    <t>tt0139491</t>
  </si>
  <si>
    <t>The Negro Soldier</t>
  </si>
  <si>
    <t>Documentary focusing on the contributions to the American war effort of African-American soldiers.</t>
  </si>
  <si>
    <t>['Clyde Turner', 'Carlton Moss', 'William Broadus', 'Bertha Woolford', 'Norman Ford', 'Clarence Brooks', 'Joe Louis', 'Gertrude Elise Ayer', 'Richmond BarthÃ©', 'Erich Borchmeyer', 'Dean Dixon', 'W.C. Handy', 'Matthew Henson', 'Adolf Hitler', 'Cornelius Johnson', 'Henry Johnson', 'Ralph Metcalfe', 'Lawrence Reddick']</t>
  </si>
  <si>
    <t>https://m.media-amazon.com/images/M/MV5BMjQyODU5MzA5Ml5BMl5BanBnXkFtZTgwNzgxOTA2OTE@._V1_FMjpg_UX1000_.jpg</t>
  </si>
  <si>
    <t>tt5856594</t>
  </si>
  <si>
    <t>The Doll Master</t>
  </si>
  <si>
    <t>When Norman's nightmares become reality, he must overcome his fears and confront the demonic forces that have possessed Hugo, his prize Doll.</t>
  </si>
  <si>
    <t>['Tony Fadil', 'Rorie Stockton', 'Sarah Rose Denton', 'Tiffany-Ellen Robinson', 'Elena Valdameri', 'Jon-Paul Gates', 'Paul Durso', 'Richard Gething', 'Mat Holt', 'Sophia Namdjou', 'Khloe Peters', 'Jamie Robinson', 'Nikki Robinson', 'Matt Rogers', 'Steven M. Smith']</t>
  </si>
  <si>
    <t>https://m.media-amazon.com/images/M/MV5BMWQxODE1MzgtZTM3NS00YmIxLWE0OGYtY2E5MTZlMjdjYmMwXkEyXkFqcGdeQXVyNTM3MDMyMDQ@._V1_FMjpg_UX1000_.jpg</t>
  </si>
  <si>
    <t>tt12502244</t>
  </si>
  <si>
    <t>Home Stories</t>
  </si>
  <si>
    <t>An online wedding, a one-night stand turned three-week standoff, difficult choices and hope pushing through in a smile--a lot can happen when everyone stays at home. Home Stories is an anthology of short films starring A... Read all</t>
  </si>
  <si>
    <t>An online wedding, a one-night stand turned three-week standoff, difficult choices and hope pushing through in a smile--a lot can happen when everyone stays at home. Home Stories is an anthology of short films starring Arjun Mathur, Apoorva Arora, Veer Rajwant Singh, Imaad Shah, Saba Azad, and Tanmay Dhanania.</t>
  </si>
  <si>
    <t>['Arjun Mathur', 'Apoorva Arora', 'Saba Azad', 'Tanmay Dhanania', 'Rakesh Bedi', 'Imaaduddin Shah', 'Veer Rajwant Singh', 'Neha Agarwal', 'Tanmaya Arora', 'Aradhana Bedi', 'Shrey Chadha', 'Arpit Chhabra', 'Ria Dhanda', 'Pooja Dixit', 'Manju Gadi', 'Naveen Gadi', 'Vineet Gautam', 'Kedar Jaidev']</t>
  </si>
  <si>
    <t>https://m.media-amazon.com/images/M/MV5BOTcxY2ZlOTktZDQ2MC00MDA4LWFiNjctMTFmNDRhOTFhZjY5XkEyXkFqcGdeQXVyMTE2MTc3MzU1._V1_FMjpg_UX1000_.jpg</t>
  </si>
  <si>
    <t>tt6264596</t>
  </si>
  <si>
    <t>Maria Bamford: Old Baby</t>
  </si>
  <si>
    <t>Maria Bamford performs a rapid-fire, playful stand-up set for crowds at park benches, bowling alleys and LA theaters in this roving comedy special.</t>
  </si>
  <si>
    <t>['Maria Bamford', 'Rhea Butcher', 'Alex Blue Davis', 'Melinda Hill', 'Martin Yu']</t>
  </si>
  <si>
    <t>https://m.media-amazon.com/images/M/MV5BNDZjYzVjNTAtOThkYS00ODhjLWI0ODYtNDIxODVhY2MxZjJmXkEyXkFqcGdeQXVyMzcwMjcwNQ@@._V1_FMjpg_UX1000_.jpg</t>
  </si>
  <si>
    <t>tt3091282</t>
  </si>
  <si>
    <t>Burt's Buzz</t>
  </si>
  <si>
    <t>A look at the world of Burt Shavitz, the face and co-founder of Burt's Bees.</t>
  </si>
  <si>
    <t>['Burt Shavitz']</t>
  </si>
  <si>
    <t>https://m.media-amazon.com/images/M/MV5BMjI2MDMyMTc0M15BMl5BanBnXkFtZTgwNzY1MjE4MTE@._V1_FMjpg_UX1000_.jpg</t>
  </si>
  <si>
    <t>tt14486722</t>
  </si>
  <si>
    <t>Andropoz</t>
  </si>
  <si>
    <t>['Yuliia Sobol', 'Engin GÃ¼naydin', 'GÃ¼lÃ§in Santircioglu', 'Tamer Karadagli', 'Zeynep Selimoglu', 'Derya Karadas']</t>
  </si>
  <si>
    <t>tt6647696</t>
  </si>
  <si>
    <t>Marching Orders</t>
  </si>
  <si>
    <t>Regarded as the nations best, Bethune-Cookman University's marching band always has a lot at stake. In Stage 13 Original MARCHING ORDERS, meet the incoming class trying to keep the legacy alive and the seniors who make s... Read all</t>
  </si>
  <si>
    <t>Regarded as the nations best, Bethune-Cookman University's marching band always has a lot at stake. In Stage 13 Original MARCHING ORDERS, meet the incoming class trying to keep the legacy alive and the seniors who make sure they do. Led by band director Donovan The Devil Wells, the Wildcats take it to the field every performance, risking college scholarships and national fame every time.</t>
  </si>
  <si>
    <t>https://m.media-amazon.com/images/M/MV5BYzdiZmZmYTktMjlmZi00MTcyLTk3MjAtMWZiM2MwZjZhYzlhXkEyXkFqcGdeQXVyMTMxODk2OTU@._V1_FMjpg_UX1000_.jpg</t>
  </si>
  <si>
    <t>tt9429696</t>
  </si>
  <si>
    <t>Legal V ~ Moto Bengoshi Takanashi ShÃ´ko</t>
  </si>
  <si>
    <t>Shoko Takanashi is a former lawyer who had her license revoked. Prior to her disbarment, there were dark rumors that she punched her boss and that she was extorting in collaboration with organized gang. She persuades Mas... Read all</t>
  </si>
  <si>
    <t>Shoko Takanashi is a former lawyer who had her license revoked. Prior to her disbarment, there were dark rumors that she punched her boss and that she was extorting in collaboration with organized gang. She persuades Masahiko Kyogoku, a university professor who is an attorney on paper only, to open Kyogoku Law Firm, and tells plausible lies to recruit lawyers and paralegals who are known to have problems. She orders them around like an arrogant demon, pushing forward towards achieving victory no matter how disadvantageous the litigation. Confronting them is Felix and Temma Law Firm, headed by Soichiro Tenma and lawyers Hayato Kaizaki and Minako Shiratori. Can the team of lawyers of lesser power led by Shoko achieve victory against the powerful elite lawyers? Furthermore, what was the reason Shoko was disbarred?</t>
  </si>
  <si>
    <t>['Yumi Adachi', 'Yoshiyoshi Arakawa', 'Kento Hayashi', 'Masanobu Katsumura', 'Fumiyo Kohinata', 'ShÃ´hei Miura', 'Osamu Mukai', 'Lisa NaitÃ´', 'Nanao', 'Hideki Takahashi', 'RyÃ´ko Yonekura', "Kan'ichirÃ´ SatÃ´", 'Chizuru Azuma', 'Mokomichi Hayami', 'Masuyo Iwamoto', 'Sayu Kubota', 'Tomiyuki Kunihiro', 'Hiroshi OhkÃ´chi']</t>
  </si>
  <si>
    <t>https://m.media-amazon.com/images/M/MV5BMjVhOGUyYzQtM2NhZC00MWI1LTljMDEtZWMzMmJlNWVlYmRjXkEyXkFqcGdeQXVyMjY2OTU0MTg@._V1_FMjpg_UX1000_.jpg</t>
  </si>
  <si>
    <t>tt0382550</t>
  </si>
  <si>
    <t>Att dÃ¶da ett barn</t>
  </si>
  <si>
    <t>Depicting minutes before and after a child is killed by a car.</t>
  </si>
  <si>
    <t>['Gunnar SjÃ¶berg', 'Marie-Anne CondÃ©', 'Karl-Erik ForsgÃ¥rdh', 'Sissi Kaiser', 'Sten Larsson', 'Kerstin ThÃ¶rn', 'Georg Ã…rlin']</t>
  </si>
  <si>
    <t>https://m.media-amazon.com/images/M/MV5BM2EyNjU4YWYtZmU3Yy00ZjY2LWIxMTUtZGZlNGZkZmYzNjU2XkEyXkFqcGdeQXVyMTI0MTY0MTQx._V1_FMjpg_UX1000_.jpg</t>
  </si>
  <si>
    <t>tt12717354</t>
  </si>
  <si>
    <t>Samurai Rabbit: The Usagi Chronicles</t>
  </si>
  <si>
    <t>Teenage Rabbit Samurai Yuichi, a descendant of the great warrior Miyamoto Usagi, embarks on an epic quest to become a true samurai.</t>
  </si>
  <si>
    <t>tt13266974</t>
  </si>
  <si>
    <t>Untitled Netflix Family Comedy 2021</t>
  </si>
  <si>
    <t>tt3599642</t>
  </si>
  <si>
    <t>Swearnet Live</t>
  </si>
  <si>
    <t>The actors who play the "trailer park boys", host a "live" show to launch their new online video website.</t>
  </si>
  <si>
    <t>['John Paul Tremblay', 'Robb Wells', 'Mike Smith', 'Patrick Roach', 'Leigh MacInnis', 'Jay Baruchel', 'Eli Braden', 'Shane Brennan', 'Jim Cuddy', 'John Dunsworth', 'Luke Gordon', 'Tom Green', 'Alex Lifeson', 'Cut Loose', 'Rick Mercer', 'Daxx Nielsen', 'Rick Nielsen', 'Zach Selwyn']</t>
  </si>
  <si>
    <t>https://m.media-amazon.com/images/M/MV5BYzM2NmRkOTQtYzc0YS00YWQ4LTg3YWEtYTBmNzJjNThiNGQzL2ltYWdlL2ltYWdlXkEyXkFqcGdeQXVyNjk4NzY5OTY@._V1_FMjpg_UX1000_.jpg</t>
  </si>
  <si>
    <t>tt5027202</t>
  </si>
  <si>
    <t>Colombia magia salvaje</t>
  </si>
  <si>
    <t>A wonderful country full of amazing creatures in America called Colombia , seen as never before, accompanied by incredible shots , make it a must-see place for adventurers and wildlife lovers this natural paradise.</t>
  </si>
  <si>
    <t>['Julio SanchÃ©z Cristo']</t>
  </si>
  <si>
    <t>https://m.media-amazon.com/images/M/MV5BNWZkZjkxYWMtOTk4ZS00YjE5LTkzNjgtOGMxY2NkMTIzMzcwXkEyXkFqcGdeQXVyNDUzNzExOTE@._V1_FMjpg_UX1000_.jpg</t>
  </si>
  <si>
    <t>tt6133134</t>
  </si>
  <si>
    <t>On the Real</t>
  </si>
  <si>
    <t>On the real is a unique format combining pseudo reality-come-drama that incorporates running commentary by all cast members. This edgy series follows the lives of 5 young Nigerian reality TV stars, brought together by an... Read all</t>
  </si>
  <si>
    <t>On the real is a unique format combining pseudo reality-come-drama that incorporates running commentary by all cast members. This edgy series follows the lives of 5 young Nigerian reality TV stars, brought together by an obnoxious TV executive They now have to balance their newly acclaimed fame with their regular lives as well as doing whatever it takes to keep their star status.</t>
  </si>
  <si>
    <t>['Ada Afoluwake Ogunkeye', 'Chy Nwakanma', 'David Jones David', 'Sandra Eze', 'Nancy Isime', 'Angel Funto Johnson', 'Akah Nnani', 'Ini Dima Okojie', 'Pearl Okorie', 'Peanut Omatsola', 'Maurice Sam', 'Tomiwa Tegbe']</t>
  </si>
  <si>
    <t>https://m.media-amazon.com/images/M/MV5BMWMxZTNkODEtYzRjOC00ZDBhLThlODQtZjk5MzBkOWI4ZjA1XkEyXkFqcGdeQXVyMTMxODk2OTU@._V1_FMjpg_UX1000_.jpg</t>
  </si>
  <si>
    <t>tt8417536</t>
  </si>
  <si>
    <t>Khan: No. 1 Crime Hunter</t>
  </si>
  <si>
    <t>Inspector Khan is a witty, smart, and well-experienced crime hunter, who specializes in solving scams involving people who have chosen the criminal life as a solution to their problems.</t>
  </si>
  <si>
    <t>['Rajesh Sharma', 'Sonam Arora', 'Pitobash', 'Pushkar Priyadarshi']</t>
  </si>
  <si>
    <t>https://m.media-amazon.com/images/M/MV5BZGM5ZWRhZmUtYWZiMC00MDNiLWI5ZWUtZGJhODJmYWQ3NGNhXkEyXkFqcGdeQXVyNTAzODQ5NjQ@._V1_FMjpg_UX1000_.jpg</t>
  </si>
  <si>
    <t>tt4210022</t>
  </si>
  <si>
    <t>Popples</t>
  </si>
  <si>
    <t>Popples is an animated high-energy children's comedy series about an amazing species of creatures that can pop into and out of a ball. The story is driven by the optimistic comedic enthusiasm of the BPP's (Best Popple Pa... Read all</t>
  </si>
  <si>
    <t>Popples is an animated high-energy children's comedy series about an amazing species of creatures that can pop into and out of a ball. The story is driven by the optimistic comedic enthusiasm of the BPP's (Best Popple Pals): Bubbles, Sunny, Lulu, Izzy and Yikes. Always wanting to help their friends, neighbors and each other, their efforts often times backfire in hilarious ways and they must spend the rest of the episode trying to unwind the mayhem they've caused. Luckily they always manage to save the day in their own POP-tastic way.</t>
  </si>
  <si>
    <t>['Erin Fitzgerald', 'Cassandra Lee Morris', 'Grant George', 'Cindy Robinson', 'Wendee Lee', 'Reba Buhr', 'Ben Diskin', 'Ezra Weisz', 'Karen Strassman']</t>
  </si>
  <si>
    <t>https://m.media-amazon.com/images/M/MV5BMTY3NjIyNjI4Ml5BMl5BanBnXkFtZTgwOTU1NTI2MzE@._V1_FMjpg_UX1000_.jpg</t>
  </si>
  <si>
    <t>tt4005668</t>
  </si>
  <si>
    <t>Jeremy Scott: The People's Designer</t>
  </si>
  <si>
    <t>The story of fashion designer Jeremy Scott's ascent from a small town in Missouri to his current position as the Creative Director of Moschino.</t>
  </si>
  <si>
    <t>['Jeremy Scott', 'Devon Aoki', 'C.L.', 'Eva Chen', 'Miley Cyrus', 'Carlyne Cerf de Dudzeele', 'Lady Gaga', 'Paris Hilton', 'Perez Hilton', 'Jared Leto', 'Pablo Olea', 'Rita Ora', 'Kelly Osbourne', 'Mel Ottenberg', 'Katy Perry', 'Arianne Phillips', 'Rihanna', 'ASAP Rocky']</t>
  </si>
  <si>
    <t>https://m.media-amazon.com/images/M/MV5BMTAxODA2MTU4MjFeQTJeQWpwZ15BbWU4MDc5NzY2MDYx._V1_FMjpg_UX1000_.jpg</t>
  </si>
  <si>
    <t>tt11460744</t>
  </si>
  <si>
    <t>Nailed It! Germany</t>
  </si>
  <si>
    <t>Home cooks try -- and inevitably fail -- to re-create spectacular confections on this comical competition show, all for a sweet 5,000 euros.</t>
  </si>
  <si>
    <t>['Angelina Kirsch', 'Bernd Siefert']</t>
  </si>
  <si>
    <t>https://m.media-amazon.com/images/M/MV5BYjg1ZjlkNzMtZjg2My00YTBkLTg4YWEtZjcyYjMyOGI3ZGQ5XkEyXkFqcGdeQXVyMTMxODk2OTU@._V1_FMjpg_UX1000_.jpg</t>
  </si>
  <si>
    <t>tt3012826</t>
  </si>
  <si>
    <t>La limita de jos a cerului</t>
  </si>
  <si>
    <t>Moldova</t>
  </si>
  <si>
    <t>The Unsaved is a drama about about a Sancho Panza and not a Don Quijote. It's about the every day's non-hero facing circumstances and not adventures, it's about Viorel, a 25-year-old fledgling drug dealer, from a backwat... Read all</t>
  </si>
  <si>
    <t>The Unsaved is a drama about about a Sancho Panza and not a Don Quijote. It's about the every day's non-hero facing circumstances and not adventures, it's about Viorel, a 25-year-old fledgling drug dealer, from a backwater little town in the contemporary Republic of Moldova. He lives at home with his mother, his ears get red when he's nervous and he lets his days pass in the usual "laissez-faire" Moldavian style. He gets involved through his best friend, Goose, in small-time drug dealing, while helping him to fly a hang glider that never seems to work properly; and he falls in love with Maria, the girl who happens to cut his hair. This easy-going existentialism precipitates several possibilities, which find our hero trapped in his own indecisiveness, so finally he reckons the moment has come for him to start growing up and act like an adult. The first thing he does is get a job peeling potatoes in the police canteen in order to make his mother proud. The second thing is to quit the drug dealing and become a serious man, but not before stealing a car engine to "tune" Goose's hang glider or delivering some drugs in his place. The third thing as an adult is to develop a serious relationship with a young woman, Maria, who is the lover of a drug dealer in jail, and at the same time a cop's mistress of convenience. All these attempts fail to lead him to the desired state of "adulthood", and our man-boy becomes less and less a hero, and more of a man just trying to get by. Cornered by the cops, Viorel exchanges his freedom for his best friend. He chooses not to fight for Maria and lets her go back to her cruel lover who gets out of prison. In the end, left all alone, he sees himself faced only with a dream, Goose's broken hang glider. The naivety he brought to stealing as in loving, the persistent urge to find the meaning of life through others, the careless way in letting the hours pass by, and finally the choice of believing that flying means only falling, are just few of the little dramas that turn the prosaic poetry of this story into a liberation struggle of the day to day life. â€”Anonymous</t>
  </si>
  <si>
    <t>['Igor Babiac', 'Sergiu Voloc', 'Ela Ionescu', 'Igor Caras-Romanov', 'Angela Ciobanu', 'Alexei Machevnin', 'Alexandr Chiciuc', 'Ion Coseru', 'Victor Drumi', 'Denis Dimitriu', 'Valentin Turcan', 'Petru Oistric', 'Grigore Sorici', 'Boris Vieru', 'Nicolae Darii', 'Lidia Valeanschi', 'Rita Maximciuc', 'Viorica Bantas']</t>
  </si>
  <si>
    <t>https://m.media-amazon.com/images/M/MV5BNDI2ZTFiYWMtZGJkNC00MjMyLTgxMzYtMmRkMDMyNTAxYTU0XkEyXkFqcGdeQXVyNDgxMDU4NTU@._V1_FMjpg_UX1000_.jpg</t>
  </si>
  <si>
    <t>tt9817290</t>
  </si>
  <si>
    <t>Green Door</t>
  </si>
  <si>
    <t>A troubled psychologist returns from the U.S. and sets up a clinic in Taiwan, where mysterious patients and uncanny events shed light on his murky past.</t>
  </si>
  <si>
    <t>['Jam Hsiao', 'Bea Hayden Kuo', 'Enno Cheng', 'Wan-Ru Zhan', 'Ying-Hsuan Hsieh', 'Yi-Ting Wu', 'Hai-Yung Shen', 'Blue Lan', 'Wei-Hua Lan', 'Kurt Chou', 'Chiang Ting', 'Yueh-hsin Chu', 'Yu-Chieh Cheng', 'Jieh-Wen King', 'Shu-Fang Chen', 'Lei Fu', 'Ming-Ho Chen', 'Lung He']</t>
  </si>
  <si>
    <t>https://m.media-amazon.com/images/M/MV5BMmE0NmJjNDctMWQwYy00YmU2LWFjMWUtN2ZkNWQ1YmVlODliXkEyXkFqcGdeQXVyODUwMTYzNzU@._V1_FMjpg_UX1000_.jpg</t>
  </si>
  <si>
    <t>tt8740510</t>
  </si>
  <si>
    <t>The Warmth of Other Suns</t>
  </si>
  <si>
    <t>tt5270960</t>
  </si>
  <si>
    <t>Bubbles</t>
  </si>
  <si>
    <t>tt11942100</t>
  </si>
  <si>
    <t>Ladies Up</t>
  </si>
  <si>
    <t>Rising India-based comics Prashasti Singh, Kaneez Surka, Supriya Joshi and Niveditha Prakasam bring no-holds-barred humor to this stand-up series.</t>
  </si>
  <si>
    <t>['Supriya Joshi', 'Niveditha Prakasam', 'Prashasti Singh', 'Kaneez Surka']</t>
  </si>
  <si>
    <t>https://m.media-amazon.com/images/M/MV5BYzFmNDUzNzMtZjQwZC00NWEyLWEwMTQtMWVjNDU2MThkNDgyXkEyXkFqcGdeQXVyMTMxODk2OTU@._V1_FMjpg_UX1000_.jpg</t>
  </si>
  <si>
    <t>tt0418903</t>
  </si>
  <si>
    <t>Most High</t>
  </si>
  <si>
    <t>Set against the backdrop of crystal meth abuse, Most High is a painfully intimate examination of a young man in crisis. Drugs are incidental. Nonjudgmental yet brutally honest, Most High explores cause rather than effect... Read all</t>
  </si>
  <si>
    <t>Set against the backdrop of crystal meth abuse, Most High is a painfully intimate examination of a young man in crisis. Drugs are incidental. Nonjudgmental yet brutally honest, Most High explores cause rather than effect. It forces us to reflect upon our own vices, whatever they may be, and ask ourselves what we are trying to avoid by indulging in them. â€”secondactfilms@msn.com</t>
  </si>
  <si>
    <t>['Marty Sader', 'Laura Keys', 'Kenyon Robertson', 'Josh Taback', 'John Klemantaski', 'Sarah Ruth Ryan', 'Nick Roberts', 'Ringo Hayden', 'Regina Berger', 'Matt Stasi', 'Tony Savant', 'Tom Adams', 'Kim BeuchÃ©', 'Jen McAllister', 'Dana Walsh', 'Raymond Parker', 'Erin Smith', 'Katie Hyde']</t>
  </si>
  <si>
    <t>https://m.media-amazon.com/images/M/MV5BMTk4OTg2MzYxOV5BMl5BanBnXkFtZTcwODI4NTYyMQ@@._V1_FMjpg_UX1000_.jpg</t>
  </si>
  <si>
    <t>tt14160684</t>
  </si>
  <si>
    <t>Mai</t>
  </si>
  <si>
    <t>Upon accidentally killing a mafia leader, a middle-aged woman is unwittingly swept into the underworld, where her cult slowly gains renown.</t>
  </si>
  <si>
    <t>['Raima Sen', 'Seema Bhargava', 'Sakshi Tanwar']</t>
  </si>
  <si>
    <t>tt5876322</t>
  </si>
  <si>
    <t>Borstal</t>
  </si>
  <si>
    <t>Set in 1971, Kris is sentenced to two years in a rural Borstal.</t>
  </si>
  <si>
    <t>['Matthew Winters', 'Patrick Kilpatrick', 'Tony Fadil', 'Sonny Denham', 'Jon-Paul Gates', 'Tiffany-Ellen Robinson', 'Rorie Stockton', 'Luke Anthony Jr.', 'Kevin Horsham', 'Maria Austin', 'Rafe Bird', 'Frankie Clarence', 'Billy James Machin', 'Darren James King', 'Jema Gilsenan', 'Jeanette Baker', 'Gaz de Vere', 'Ellen Durgahed']</t>
  </si>
  <si>
    <t>https://m.media-amazon.com/images/M/MV5BYmQ1MGY1NDAtODcyMC00NGNmLWJmYjYtMGE4ZWVkNmJhZTAwL2ltYWdlXkEyXkFqcGdeQXVyMzU5NzU5OQ@@._V1_FMjpg_UX1000_.jpg</t>
  </si>
  <si>
    <t>tt13128768</t>
  </si>
  <si>
    <t>Cobra Kai: The Rise of Agni Kai</t>
  </si>
  <si>
    <t>['Logan Velderrain', 'Gabriel Valles', 'Natalie Booth', 'Kenneth Lamb']</t>
  </si>
  <si>
    <t>https://m.media-amazon.com/images/M/MV5BZDk4MGZkODktMjc2YS00MzBmLThjMmUtYTAwMGE4Mzc5YmI5XkEyXkFqcGdeQXVyMTA4MjMyMzU3._V1_FMjpg_UX1000_.jpg</t>
  </si>
  <si>
    <t>tt7044010</t>
  </si>
  <si>
    <t>Rory Scovel Tries Stand-Up for the First Time</t>
  </si>
  <si>
    <t>Comedian Rory Scovel storms the stage in Atlanta, where he shares unfocused thoughts about things that mystify him, relationships and the thong song</t>
  </si>
  <si>
    <t>['Rory Scovel', 'Jack White', 'Ben Swank', 'Ben Kronberg', 'Mike Albanese', 'Amber Nelson', 'Bob Wood', 'Fray Forde', 'Rebecca Trent', 'Anthony Paul Driver', 'Zach Martina', 'James Goodsell', 'Ryan Kreppein']</t>
  </si>
  <si>
    <t>https://m.media-amazon.com/images/M/MV5BZWUxM2FlNzktZTUzZC00YmU0LTg2MGItNzQxMGYwZTAzYWFiXkEyXkFqcGdeQXVyNzc2ODcwNzA@._V1_FMjpg_UX1000_.jpg</t>
  </si>
  <si>
    <t>tt13322978</t>
  </si>
  <si>
    <t>Ãdolo</t>
  </si>
  <si>
    <t>An unconditional fan starts impersonating his new idol following his death.</t>
  </si>
  <si>
    <t>Quimera, Spain's biggest music idol, has recently died in front of his fans during a concert. LÃ¡zaro, an unconditional fan, sees this as his chance to escape his monotonous and precarious life, and turns to become overnight into the thing he's been admiring for so long: his own idol.</t>
  </si>
  <si>
    <t>['Roger Gual']</t>
  </si>
  <si>
    <t>tt1622961</t>
  </si>
  <si>
    <t>A Million Colours</t>
  </si>
  <si>
    <t>A story of love and friendship set against the violence of Apartheid in South Africa. It is a story of the ups and downs of the lives of the three main characters, and how their lives intersect over the years.</t>
  </si>
  <si>
    <t>['Wandile Molebatsi', 'Jason Hartman', 'Masello Motana', 'Stelio Savante', 'Mpho Osei Tutu', 'Matshepo Maleme', 'Bongeziwe Mabandla', 'Ernest Ndlovu', 'Felicia Nomvuyo Mahambehlala', 'Patrick Mofokeng', 'Jacques Gombault', 'Japan Mthembu', 'Charmaine Kweyama', 'Thabo Malema', 'Fezile Mpela', 'Ashley Saunders', 'Anton Engelen', 'Matt Stern']</t>
  </si>
  <si>
    <t>https://m.media-amazon.com/images/M/MV5BMjI3OTcxNjEyMF5BMl5BanBnXkFtZTgwMTU0MzgxMDE@._V1_FMjpg_UX1000_.jpg</t>
  </si>
  <si>
    <t>tt3914450</t>
  </si>
  <si>
    <t>Ghesh Al Zawgeyya</t>
  </si>
  <si>
    <t>Businessman Badran Kamel is exposed to a financial crisis and agrees with his son Hazem, the spoiled young man known for his multiple female relationships, to marry Salma, the football player and the bank manager's daugh... Read all</t>
  </si>
  <si>
    <t>Businessman Badran Kamel is exposed to a financial crisis and agrees with his son Hazem, the spoiled young man known for his multiple female relationships, to marry Salma, the football player and the bank manager's daughter, to get out of the financial crisis. Despite her complete distance from femininity, he gets hooked to her after marriage. â€”Anonymous</t>
  </si>
  <si>
    <t>['Aimi Samir Ghanem', 'Hasan Husni', 'Idward', 'Sameh Abul-Ghar', 'Ragaa Al-Gidawy', 'Gehan Anwar', 'Mai El Qadi', 'Ahmad El-Badri', 'Muhammad El-Kilani', 'Dalya El-Tuni', 'Ahmad El-Zarqa', 'Yusuf Fawzi', 'Samar Gaber', 'Ramez Galal', 'Ahmad Haibah', 'Mira Khalil', 'Muhammad Nasr', 'Maha Abou Ouf']</t>
  </si>
  <si>
    <t>https://m.media-amazon.com/images/M/MV5BNDNmYTU3MjUtNTYwYS00ZTkwLWJhYTAtMjRlYjUxZWFiZGEzXkEyXkFqcGdeQXVyMTMxODk2OTU@._V1_FMjpg_UX1000_.jpg</t>
  </si>
  <si>
    <t>tt0259057</t>
  </si>
  <si>
    <t>Tim Allen: Men Are Pigs</t>
  </si>
  <si>
    <t>Tim Allen's first Showtime stand-up comedy special filmed in Kalamazoo, Michigan.</t>
  </si>
  <si>
    <t>['Tim Allen', 'Ken Calvert', 'John Schmidt']</t>
  </si>
  <si>
    <t>https://m.media-amazon.com/images/M/MV5BNWJmMTEyOWItZDc1ZC00NjUwLWE0ZDMtZTNlNzRiMDFlNzViXkEyXkFqcGdeQXVyNTM3MDMyMDQ@._V1_FMjpg_UX1000_.jpg</t>
  </si>
  <si>
    <t>tt7655524</t>
  </si>
  <si>
    <t>Playing Hard</t>
  </si>
  <si>
    <t>The human tale behind the creation of a blockbuster game.</t>
  </si>
  <si>
    <t>In one of the world's biggest video game studios, a growing team works on the creation of "For Honor", a blockbuster game that stages an epic war between Vikings, knights and samurai. With the stakes enormous, the film follows the main creators on an adventure that will have a decisive impact on their careers and personal lives -- a parallel to the game itself.</t>
  </si>
  <si>
    <t>['StÃ©phane Cardin', 'Luc Duchaine', 'Yannis Mallat', 'Jason Vandenberghe']</t>
  </si>
  <si>
    <t>https://m.media-amazon.com/images/M/MV5BOGZjYzE2NzEtYjE3OC00MjZlLWI1NWItMWJiMmE5ZjFhZTBmXkEyXkFqcGdeQXVyNzMwODM2OTg@._V1_FMjpg_UX1000_.jpg</t>
  </si>
  <si>
    <t>tt5286440</t>
  </si>
  <si>
    <t>Tim Minchin So F**king Rock</t>
  </si>
  <si>
    <t>Performing material from his "So Rock" and "Dark Side" albums, ranging from sharply critical, to lighthearted, to sweet, Minchin shows off his skills as a musician, comedian and social critic in this hilarious two hour l... Read all</t>
  </si>
  <si>
    <t>Live on stage from the Bloomsbury Theatre in London, the rock'n'roll nerd is back with a two hour show to a packed house, performing material from his "So Rock" and "Dark Side" albums. Minchin takes no prisoners, taking aim at religion, psychics, astrologers and homeopaths, intelligently and hilariously highlighting the absurdity of such beliefs. His songs range from sharply critical, to lighthearted, to sweet, always with a touch of silliness and absurdity that has propelled Minchin to greater heights in the many years since this show.</t>
  </si>
  <si>
    <t>['Tim Minchin']</t>
  </si>
  <si>
    <t>https://m.media-amazon.com/images/M/MV5BNzlmYWNkM2ItZTUxZC00MzVjLTkwZGQtYjA5NDdlNWQ3NGY5XkEyXkFqcGdeQXVyMTk3NDAwMzI@._V1_FMjpg_UX1000_.jpg</t>
  </si>
  <si>
    <t>tt8887736</t>
  </si>
  <si>
    <t>Bikya</t>
  </si>
  <si>
    <t>An international organization tries to kidnap Mustafa, an Egyptian cancer and AIDS medicine researcher.</t>
  </si>
  <si>
    <t>['Muhammad Ragab', 'Ayten Amer', 'Hasan Abdulfattah', 'Sabri Abdulmonem', 'Husain Abu-Haggag', 'Dalida Anastazya', 'Magdy Bader', 'Bousy', 'Mahmoud El Lethy', 'Ihsan El-Turk', 'Amr El-Warith', 'Midoo Fayez', 'Mirna Gamil', 'Ahmad Halawah', 'Fatmah Kushari', 'Muhammad Lutfi', 'Shayma Mustafa', 'Amr Ragab']</t>
  </si>
  <si>
    <t>https://m.media-amazon.com/images/M/MV5BMjJjZDYyNDItNDFkZi00Njg0LWE5MjEtMGYwZjUzZTc0MDYzXkEyXkFqcGdeQXVyMTMxODk2OTU@._V1_FMjpg_UX1000_.jpg</t>
  </si>
  <si>
    <t>tt0249934</t>
  </si>
  <si>
    <t>The Sam Kinison Family Entertainment Hour</t>
  </si>
  <si>
    <t>Catch Sam Kinison in his last recorded special. Filmed live at the Wiltern Theatre, Sam's not only provides the screaming comedy you've come to love him for, but he bookends this special with rock performances!</t>
  </si>
  <si>
    <t>Fans both old and new have cause for celebration with the release of "Sam Kinison: Family Entertainment Hour HBO Special." Along with being voted onto Comedy Central's All-Time Top 20 Stand-Up Comedians list and VH-1's Top Comedians list, Sam was in a class by himself. This comedy special will blow away the Kinison fan, and is a must-have collectible. "Sam was the cuddly anti-Christ." - Robin Williams. "Sam scared the hell out of you...and was the funniest comedian." - Jay Leno. "Sam took no prisoners." - Richard Pryor. "Sam was an absolute comic genius." - Rodney Dangerfield. "Sam's humor was based on truth and pushed the envelope like no other." - Larry King. "Sam's voice was the voice of outrage." - Tim Matheson. "Sam was one of our generation's greatest stand-up comics." - Howard Stern. "Sam was one of my all time favorite comics." - Johnny Carson. "Sam was outrageous, bright and absolutely screamed the truth." - Tom Lykis â€”Anonymous</t>
  </si>
  <si>
    <t>Comedy,Documentary,Music</t>
  </si>
  <si>
    <t>['Sam Kinison', 'Arthur Eckdahl', 'Randy Hansen', 'Paul Henderson', 'Ice-T', 'Bill Kinison', 'Malika Kinison', 'Sally Marr', 'Pat McCormick', 'Sabrina Souiri']</t>
  </si>
  <si>
    <t>https://m.media-amazon.com/images/M/MV5BMTg5ODE3NDA2NV5BMl5BanBnXkFtZTcwMjUxNTEyMQ@@._V1_FMjpg_UX1000_.jpg</t>
  </si>
  <si>
    <t>tt13649532</t>
  </si>
  <si>
    <t>The G Word with Adam Conover</t>
  </si>
  <si>
    <t>tt9046562</t>
  </si>
  <si>
    <t>ReMastered: Massacre at the Stadium</t>
  </si>
  <si>
    <t>This documentary questions who killed Victor Jara, Chilean musician and activist who died during the dictatorship in his country.</t>
  </si>
  <si>
    <t>Known as Chile's Bob Dylan, Victor Jara was a fearless political singer who led the historic Nueva Cancion folk movement in Chile during the CIA-backed Pinochet dictatorship. Pinochet's regime eventually would torture and kill Jara - along with 3000 others - in the National Stadium, for writing a song about the covert killings. â€”Netflix</t>
  </si>
  <si>
    <t>['VÃ­ctor Jara', 'Joan Jara', 'Pascale Bonnefoy', 'Joyce Horman', 'Salvador Allende', 'Jack Devine', 'David Frost', 'Augusto Pinochet', 'U2']</t>
  </si>
  <si>
    <t>https://m.media-amazon.com/images/M/MV5BOWI2YTNlNzUtNjQ3Zi00Y2E0LWI0NjktYzgzZmYxMzg1OTkzXkEyXkFqcGdeQXVyMTMxODk2OTU@._V1_FMjpg_UX1000_.jpg</t>
  </si>
  <si>
    <t>tt0465451</t>
  </si>
  <si>
    <t>Embedded</t>
  </si>
  <si>
    <t>A play that chronicles the war in Iraq through satire and commedia dell'arte masks., which pokes fun at neo-conservatives such as Karl Rove, Condoleezza Rice, Dick Cheney, and Donald Rumsfeld.</t>
  </si>
  <si>
    <t>['V.J. Foster', 'Brent Hinkley', 'Jay R. Martinez', 'Kate Mulligan', 'Steven M. Porter', 'Lolly Ward', 'Benjamin J. Cain Jr.', 'Kaili Hollister', 'Riki Lindhome', 'Tim Robbins', 'Toni Torres', 'Andrew E. Wheeler']</t>
  </si>
  <si>
    <t>https://m.media-amazon.com/images/M/MV5BMTQxMTI4OTUwNl5BMl5BanBnXkFtZTcwOTE1NjAzMQ@@._V1_FMjpg_UX1000_.jpg</t>
  </si>
  <si>
    <t>tt0436595</t>
  </si>
  <si>
    <t>Roving Mars</t>
  </si>
  <si>
    <t>Through the eyes of two state-of-the-art rovers, and with NASA scientists at your side, you'll see Mars in a way no one ever has before-direct from the surface of the amazing red planet.</t>
  </si>
  <si>
    <t>Join the Mars rovers Spirit and Opportunity for an awe-inspiring journey on the surface of the mysterious red planet. Through the eyes of these two intrepid, state-of-the-art rovers, and with NASA scientists and engineers at your side, you'll see Mars in a way no one ever has before, standing on the surface of the planet that's intrigued mankind for eons.</t>
  </si>
  <si>
    <t>['Paul Newman', 'Steve Squyres', 'Rob Manning', 'Charles Elachi', 'Wayne Lee', 'Nagin Cox', 'John Beck Hofmann']</t>
  </si>
  <si>
    <t>https://m.media-amazon.com/images/M/MV5BMjE0MzQ5MjYzNV5BMl5BanBnXkFtZTcwMTY5MzIzMQ@@._V1_FMjpg_UX1000_.jpg</t>
  </si>
  <si>
    <t>tt10948324</t>
  </si>
  <si>
    <t>A Time Lost</t>
  </si>
  <si>
    <t>tt3912854</t>
  </si>
  <si>
    <t>Gekijouban Shimajirou no wao!: Shimajirou to kujira no uta</t>
  </si>
  <si>
    <t>Shimajiro and his friends discover an injured whale and Gaogao helps it out, they later go underwater to find the whale mother and the fish in the ocean and encounters a giant crab.</t>
  </si>
  <si>
    <t>['Omi Minami', 'Miki Takahashi', 'Takumi Yamazaki', 'Saori Sugimoto', 'Minoru Inaba', 'Kikuko Inoue', 'ChafÃ»rin', 'Mei SatÃ´', 'Miki Takahashi', 'Sayu Kubota', 'Naoto Nojima', 'Kim Ji-Won', 'Aki Sasamori', 'Young Ho Kim', 'Akiko Toda', 'Kazumasa Katsura', 'Aaron Kwok', 'Nick Cheung']</t>
  </si>
  <si>
    <t>https://m.media-amazon.com/images/M/MV5BM2NkOTgzNjItYjcyNi00OTZiLWEwNzctMjZmYTEyNzM5ZjIzXkEyXkFqcGdeQXVyMjExMzEyNTM@._V1_FMjpg_UX1000_.jpg</t>
  </si>
  <si>
    <t>tt11698668</t>
  </si>
  <si>
    <t>Â¡A cantar!</t>
  </si>
  <si>
    <t>Six people compete for a 30,000 euro reward by singing popular songs.</t>
  </si>
  <si>
    <t>['Ricky Merino', 'Barbara Orti', 'Gianni Calchetti', 'Maysa MonÃ§Ã£o']</t>
  </si>
  <si>
    <t>https://m.media-amazon.com/images/M/MV5BYWU1NTQ0ZWQtY2I0My00NDI2LThlNzItODEwNGMzOGM1ODQzXkEyXkFqcGdeQXVyODc0OTEyNDU@._V1_FMjpg_UX1000_.jpg</t>
  </si>
  <si>
    <t>tt2458988</t>
  </si>
  <si>
    <t>Queen of Carthage</t>
  </si>
  <si>
    <t>An American Drifter discovers a New Zealand Singer and develops an obsession for him.</t>
  </si>
  <si>
    <t>['Shiloh Fernandez', 'Keisha Castle-Hughes', 'Graham Candy', 'Amanda Tito', 'Astra McLaren', 'Josh McKenzie', 'Toby Lawry', 'Colin Michael Day', 'Jim Birchall', 'Tom Easden', 'Mick Innes', 'Rose McIver', 'Daniel Pujol']</t>
  </si>
  <si>
    <t>https://m.media-amazon.com/images/M/MV5BMTkyODY2ODM0N15BMl5BanBnXkFtZTgwNzMzNjU0NjE@._V1_FMjpg_UX1000_.jpg</t>
  </si>
  <si>
    <t>tt6328116</t>
  </si>
  <si>
    <t>Tiffany Haddish: She Ready! From the Hood to Hollywood</t>
  </si>
  <si>
    <t>Comedic breakout Tiffany Haddish delivers a riotous stand-up ripe with the unpretentious and filthy tales of her meteoric rise to stardom.</t>
  </si>
  <si>
    <t>https://m.media-amazon.com/images/M/MV5BYzRmNzU4OWUtNTM4Mi00YjMzLWI1MzEtODRmZmU3NGViYzk3XkEyXkFqcGdeQXVyMzcwMjcwNQ@@._V1_FMjpg_UX1000_.jpg</t>
  </si>
  <si>
    <t>tt3393198</t>
  </si>
  <si>
    <t>Resistance</t>
  </si>
  <si>
    <t>80 years ago antibiotics revolutionized medicine. Only now are we realizing the potentially catastrophic consequences of these miracle drugs. The question is: have we reached a point where we must save antibiotics to sav... Read all</t>
  </si>
  <si>
    <t>80 years ago antibiotics revolutionized medicine. Only now are we realizing the potentially catastrophic consequences of these miracle drugs. The question is: have we reached a point where we must save antibiotics to save ourselves? RESISTANCE uses interviews, archival material, and verite footage to untangle the web of factors behind the global crisis of antibiotic resistance. Experts and ordinary individuals who've faced resistance first hand reveal how our use of antibiotics has created profound challenges not only for hospitals, but for much of modern life - from our food supply to our personal health. With their help the film clarifies what's at stake, what's driving the problem and how we might turn the tide. â€”Anonymous</t>
  </si>
  <si>
    <t>https://m.media-amazon.com/images/M/MV5BMjQxNjQ3NDQyNl5BMl5BanBnXkFtZTgwMzA1NDExNDE@._V1_FMjpg_UX1000_.jpg</t>
  </si>
  <si>
    <t>tt11163090</t>
  </si>
  <si>
    <t>Zombie Dumb</t>
  </si>
  <si>
    <t>https://m.media-amazon.com/images/M/MV5BMWQyYTE2YjItZTQwOS00OGFlLTkxMzUtN2M2NGVlY2NjMGY4XkEyXkFqcGdeQXVyODgyNzU4MA@@._V1_FMjpg_UX1000_.jpg</t>
  </si>
  <si>
    <t>tt5036924</t>
  </si>
  <si>
    <t>The CEO</t>
  </si>
  <si>
    <t>Five top level staff of a company are selected for a retreat where the new CEO of a global company will be chosen. What starts off as cordial soon goes sour as they attempt to outdo one another to be named The CEO.</t>
  </si>
  <si>
    <t>The CEO is a thrilling story of five ambitious employees of a company as they are suddenly thrown into a fierce and deadly battle concerning who will emerge as the new CEO. A story of intrigue, power and all the political/financial struggles of modern day Africa. â€”darlingtonokorie</t>
  </si>
  <si>
    <t>['AngÃ©lique Kidjo', 'Nico Panagio', 'Jimmy Jean-Louis', 'Wale Ojo', 'Hilda Dokubo', 'Fatym Layachi', 'Peter King Nzioki', 'Kemi Lala Akindoju', 'AurÃ©lie Eliam', 'Ahmed Soultan', 'Leah Moyo', 'Adekunle Gold', 'Olabode Tokosi', 'Alexandros Konstantaras', 'Ainea Ojiambo', 'Feige', 'Allen Wu', 'Vivian Chenxue Lu']</t>
  </si>
  <si>
    <t>https://m.media-amazon.com/images/M/MV5BMTk3MTY4NTU4Ml5BMl5BanBnXkFtZTgwOTY0MTc4NjE@._V1_FMjpg_UX1000_.jpg</t>
  </si>
  <si>
    <t>tt7130832</t>
  </si>
  <si>
    <t>Alien Contact: Outer Space</t>
  </si>
  <si>
    <t>Many people think of Space as a quiet and desolate vacuum of emptiness, but new evidence reveals that space is rife with activity beyond our comprehension. Just as we sent Voyager and Pioneer probes beyond our solar syst... Read all</t>
  </si>
  <si>
    <t>Many people think of Space as a quiet and desolate vacuum of emptiness, but new evidence reveals that space is rife with activity beyond our comprehension. Just as we sent Voyager and Pioneer probes beyond our solar system, Aliens have probes of their own that may have arrived as early as the 1600's. While Tesla was the first to successfully communicate with neighboring worlds using radio waves, we have received recent signals from intelligent sources. In 1989, Russian Space Probe Phobos 2 photographed a UFO on the surface of Mars just prior to losing contact. Scientists have determined that the craft was real and of a thin elliptical shape over 20 miles in length. We are not alone in outer space and while the Aliens may be initiating contact, they could also be here already.</t>
  </si>
  <si>
    <t>['J. Michael Long', 'Bill Mecca', 'Philip Gardiner', 'O.H. Krill']</t>
  </si>
  <si>
    <t>https://m.media-amazon.com/images/M/MV5BOThmYzExOTEtY2ZkZi00ZWY0LTg4MGYtYjBlZTFkODhmNWJhXkEyXkFqcGdeQXVyNzM0MDQ1Mw@@._V1_FMjpg_UX1000_.jpg</t>
  </si>
  <si>
    <t>tt2514298</t>
  </si>
  <si>
    <t>Brave Miss World</t>
  </si>
  <si>
    <t>One woman's quest to turn personal tragedy into global awareness.</t>
  </si>
  <si>
    <t>Israeli beauty queen Linor Abargil was abducted and raped in Milan, Italy two months before being crowned Miss World in 1998. Ten years later, she's ready to talk about it, and to encourage others to speak out. Now a globe-trotting victims' advocate, Linor encourages others to stand against sexual violence by putting an end to their silence. She travels to speak with teens in South Africa, where girls are statistically more likely to be raped than educated. For victims of sexual assault, the journey toward wholeness never ends; still, Linor Abargil, the BRAVE MISS WORLD, continues her unflinching efforts to keep the nightmares at bay.</t>
  </si>
  <si>
    <t>['Linor Abargil', 'Aliza Abargil', 'Jackie Abargil', 'Alison Botha', 'Morgan Carpenter', 'Joan Collins', 'Fran Drescher', 'Oron Kalfon', 'Julia Morley', 'Motty Reif', 'Tipis']</t>
  </si>
  <si>
    <t>https://m.media-amazon.com/images/M/MV5BNDczNjMwNzE0N15BMl5BanBnXkFtZTgwODk1NjM2MDE@._V1_FMjpg_UX1000_.jpg</t>
  </si>
  <si>
    <t>tt13323128</t>
  </si>
  <si>
    <t>Odio, de Dani Rovira</t>
  </si>
  <si>
    <t>An uncensored monologue by Dani Rovira about today's society.</t>
  </si>
  <si>
    <t>A 60-minute special by Dani Rovira, which consists of a monologue where he, in an unfiltered manner, brings to the table his most honest and irreverent take on today's humanity. After finishing it, only two things could happen: either you'll love him, or you'll hate him for life. But one thing's for sure: one way or another, the laughs are guaranteed. â€”Netflix</t>
  </si>
  <si>
    <t>['Dani Rovira']</t>
  </si>
  <si>
    <t>https://m.media-amazon.com/images/M/MV5BYjhmYTI3ZTAtY2VmZC00NTIwLTgzZGEtMjYzMWUwZGEwMGU5XkEyXkFqcGdeQXVyODc0OTEyNDU@._V1_FMjpg_UX1000_.jpg</t>
  </si>
  <si>
    <t>tt7018722</t>
  </si>
  <si>
    <t>A StoryBots Christmas</t>
  </si>
  <si>
    <t>When Bo mistakenly thinks that her friends don't like her gifts, she heads to the North Pole to ask Santa for help making better presents. She learns along the way that Christmas is about far more than just the toys.</t>
  </si>
  <si>
    <t>['Judy Greer', 'Erin Fitzgerald', 'Fred Tatasciore', 'Jeff Gill', 'Gregg Spiridellis', 'Evan Spiridellis', 'Edward Asner', 'Jim Meskimen', 'Ariana Baron']</t>
  </si>
  <si>
    <t>https://m.media-amazon.com/images/M/MV5BZmFkMjFhNTctY2Y3OS00M2YxLWE1MWYtYjhkZmRhNmE0ZTQyXkEyXkFqcGdeQXVyNjgxOTE3Njc@._V1_FMjpg_UX1000_.jpg</t>
  </si>
  <si>
    <t>tt14661396</t>
  </si>
  <si>
    <t>Untitled Queen Charlotte Project</t>
  </si>
  <si>
    <t>tt2549138</t>
  </si>
  <si>
    <t>Little Hope Was Arson</t>
  </si>
  <si>
    <t>In the buckle of the Bible Belt, 10 churches burn to the ground in just over a month igniting the largest criminal investigation in East Texas history.</t>
  </si>
  <si>
    <t>January 2010: In the buckle of the Bible Belt, 10 churches burn to the ground in just over a month igniting the largest criminal investigation in East Texas history. No stone is left unturned and even Satan himself is considered a suspect in this gripping investigation of a community terrorized from the inside-out. Families are torn apart and communities of faith struggle with forgiveness and justice in this incredible true story. â€”theCollaborate</t>
  </si>
  <si>
    <t>['David Mahfood', 'Peggy Mahfood', 'Bill Parr', 'Lee Richards', 'Barney Woods', 'Clinton Young']</t>
  </si>
  <si>
    <t>https://m.media-amazon.com/images/M/MV5BMTcwODk1MzczOV5BMl5BanBnXkFtZTgwMTA2OTAxMzE@._V1_FMjpg_UX1000_.jpg</t>
  </si>
  <si>
    <t>tt12960266</t>
  </si>
  <si>
    <t>Ojo's in d' House</t>
  </si>
  <si>
    <t>A sitcom about the Ojo family, a newly-rich family that move into a classy Lagos neighborhood; each episode revolves around the hilarious antics of Mrs. Ojo and her obsession with keeping up appearances in order to be ac... Read all</t>
  </si>
  <si>
    <t>A sitcom about the Ojo family, a newly-rich family that move into a classy Lagos neighborhood; each episode revolves around the hilarious antics of Mrs. Ojo and her obsession with keeping up appearances in order to be accepted by those of the upper-class social standing. â€”AnnaYS</t>
  </si>
  <si>
    <t>['Jude Chukwuka', 'Taiwo Arimoro', 'Funmi Eko', 'Bassey Ekpenyong', 'Damilare Kuku', "'Najite Dede", 'Najite Dede', 'Odenike Odetola-Odeleye', 'Charlie Chen', 'Tony Iyishu']</t>
  </si>
  <si>
    <t>https://m.media-amazon.com/images/M/MV5BNzA5OTVhZWUtMzQwMC00Y2UzLTgyNTctNjI0OWE4NmU2M2NkXkEyXkFqcGdeQXVyNTExNjg2Njg@._V1_FMjpg_UX1000_.jpg</t>
  </si>
  <si>
    <t>tt1910649</t>
  </si>
  <si>
    <t>Tom Papa: Live in New York City</t>
  </si>
  <si>
    <t>Comedian Tom Papa hilariously talks about Facebook and other topics.</t>
  </si>
  <si>
    <t>['Max Macguire', 'Rick Crom', 'Skippy D', 'Annette Benda Fox', 'Mike Kramer', 'The Lady Aye', 'Pete Michaels', 'Angelina Papa', 'Charlotte Papa', 'Tom Papa', 'Guy Paul', 'Sheri Moon Zombie']</t>
  </si>
  <si>
    <t>https://m.media-amazon.com/images/M/MV5BODQwODcyNDEtNDZjMS00OTc1LTllYTgtM2RhZjMzZTUwZWE2XkEyXkFqcGdeQXVyNTM3MDMyMDQ@._V1_FMjpg_UX1000_.jpg</t>
  </si>
  <si>
    <t>tt7104950</t>
  </si>
  <si>
    <t>The Truth Is in the Stars</t>
  </si>
  <si>
    <t>William Shatner sits down with scientists, innovators and celebrities to discuss how the optimism of "Star Trek" influenced multiple generations.</t>
  </si>
  <si>
    <t>['William Shatner', 'Ben Stiller', 'Tracy Drain', 'Emily Lakdawalla', 'Meghan Duffy', 'Gene Roddenberry', 'Whoopi Goldberg', 'Neil deGrasse Tyson', 'Seth MacFarlane', 'Michio Kaku', 'Neil Turok', 'Mike Lazaridis', 'Jason Alexander', 'Chris Hadfield', 'David Suzuki', 'Stephen Hawking']</t>
  </si>
  <si>
    <t>https://m.media-amazon.com/images/M/MV5BMDFjMGM0YmMtYjAzYi00MDgzLTk1ZDUtY2IzYzA1ODFhMDJkXkEyXkFqcGdeQXVyNzc3NDkxOA@@._V1_FMjpg_UX1000_.jpg</t>
  </si>
  <si>
    <t>tt11893274</t>
  </si>
  <si>
    <t>Untitled Boeing 737 Max/Rory Kennedy Project</t>
  </si>
  <si>
    <t>Examining the months since the tragedies, which caused global panic in March 2019 after two new aircrafts crashed within five months, killing 346 people.</t>
  </si>
  <si>
    <t>tt5580516</t>
  </si>
  <si>
    <t>Like Cotton Twines</t>
  </si>
  <si>
    <t>An American volunteer teaching in a school in Africa must save one of his students, a 14 year old girl from religious slavery.</t>
  </si>
  <si>
    <t>An American volunteer takes a teaching job in a remote African village where he meets a Tuigi, 13-year-old girl who is to become Trokosi. A practice of religious sexual slavery. Accepting of her fate, Tuigi's only desire it to be able to write her GED. â€”whitney</t>
  </si>
  <si>
    <t>['Irene Adotey', 'Adjetey Anang', 'Miranda Bailey', 'David Dontoh', 'Ophelia Klenam Dzidzornu', 'Jay Ellis', 'Aiyanna Johns', 'Ludwig Mawuli Kalms', 'Luckei E. Lawson', 'Yvonne Okoro', 'Mawuli Semevo']</t>
  </si>
  <si>
    <t>https://m.media-amazon.com/images/M/MV5BMTI3NzcxMjQtMTgyYy00MzIwLThmY2EtZjE0ZDE1MTA3NDQyL2ltYWdlXkEyXkFqcGdeQXVyNTM3MDMyMDQ@._V1_FMjpg_UX1000_.jpg</t>
  </si>
  <si>
    <t>tt5378728</t>
  </si>
  <si>
    <t>Tony Hinchcliffe: One Shot</t>
  </si>
  <si>
    <t>This groundbreaking comedy special is presented in one continuous shot of witty stand-up from the Ice House in Pasadena, California.</t>
  </si>
  <si>
    <t>['Tony Hinchcliffe']</t>
  </si>
  <si>
    <t>https://m.media-amazon.com/images/M/MV5BZmVlYTI1MmItZGZiYi00YTJlLWJjMjYtMGNmZjQ5YTBkYzZmXkEyXkFqcGdeQXVyNDc1ODgwOA@@._V1_FMjpg_UX1000_.jpg</t>
  </si>
  <si>
    <t>tt3852436</t>
  </si>
  <si>
    <t>Presos</t>
  </si>
  <si>
    <t>Costa Rica</t>
  </si>
  <si>
    <t>A young girl gets involved in a family drama when she starts a secret friendship with a prison inmate. All parts involved, inside and outside, will have to deal with the consequences of such kind of relationship and what... Read all</t>
  </si>
  <si>
    <t>A young girl gets involved in a family drama when she starts a secret friendship with a prison inmate. All parts involved, inside and outside, will have to deal with the consequences of such kind of relationship and what's necessary to preserve it. â€”Grei Jimenez</t>
  </si>
  <si>
    <t>['Natalia Arias', 'Leynar Gomez', 'Daniel Marin', 'Alejandro Aguilar', 'Freddy Viquez', 'Jennifer SÃ¡nchez', 'Fernando Vinocour', 'Ligia Sanabria', 'Grettel CedeÃ±o', 'Luis Fernando Ãlvarez', 'Mabel MarÃ­n', 'MarÃ­a JosÃ© Callejas', 'RocÃ­o Carranza', 'Marco Aurelio Zamora', 'Denis Bonilla MuÃ±oz', 'Ana Saravia', 'Arnoldo AcuÃ±a', 'Hannia Blanco']</t>
  </si>
  <si>
    <t>https://m.media-amazon.com/images/M/MV5BZTY0N2MxODAtY2YyMy00YjNlLTliNDItMTQ5MmQ4MzBmMDU2L2ltYWdlXkEyXkFqcGdeQXVyMjEwOTEzMDY@._V1_FMjpg_UX1000_.jpg</t>
  </si>
  <si>
    <t>tt5914350</t>
  </si>
  <si>
    <t>The Rolling Stones OlÃ©, OlÃ©, OlÃ©!: A Trip Across Latin America</t>
  </si>
  <si>
    <t>Rocknroll concert doc following the Stones on their 2016 tour, culminating in their historic stop in Havana, Cuba.</t>
  </si>
  <si>
    <t>The film follows the Rolling Stones across South America and Mexico and finally ends with their historical concert in Cuba. It begins with the band rehearsing and discussing what it takes to "get the rust out" before they tour. They seemed to hit all the major countries in South America before moving onto Mexico. Clips of them performing their most famous hits in huge concert venues are effectively interspersed with shots of the local culture and scenery of the various countries they toured. The energy of their fans is contagious. It also documents the great difficulty they had being the first rock and roll band to perform (for free) in Cuba for many decades. Only one of their setbacks included being preempted from their original concert date by President Obama's historic visit. Hint: when you see the credits start to roll, stay seated. The Rolling Stones perform several more songs after the credit have rolled. â€”Moqui23</t>
  </si>
  <si>
    <t>['Mick Jagger', 'Keith Richards', 'Charlie Watts', 'Ronnie Wood', 'Dale Skjerseth', 'Paul Gongaware', 'Adam Wilkes', 'Joyce Smyth', 'Jane Rose', 'Ivald Granato', 'Osvaldinho da CuÃ­ca', 'Frankie Enfield', 'Javier Batiz', 'Armando Molina SolÃ­s', 'Alejandro Lora', 'Barack Obama', 'Patrick Woodroffe', 'Darryl Jones']</t>
  </si>
  <si>
    <t>https://m.media-amazon.com/images/M/MV5BN2M4OWNjNDItMWQzMi00YmNmLTliODMtM2E3ZWY1Yjk2ZmUxL2ltYWdlXkEyXkFqcGdeQXVyMjgzMDQwNTA@._V1_FMjpg_UX1000_.jpg</t>
  </si>
  <si>
    <t>tt3706190</t>
  </si>
  <si>
    <t>Life of Ryan: Caretaker Manager</t>
  </si>
  <si>
    <t>A film that follows Ryan Giggs through the 2013/14 Premiership season, as the greatest ever Manchester Utd player became the clubs manager and allowed unprecedented access behind the scenes at Old Trafford.</t>
  </si>
  <si>
    <t>['David Beckham', 'Diego Maradona', 'Alex Ferguson', 'Ryan Giggs', 'Rio Ferdinand']</t>
  </si>
  <si>
    <t>https://m.media-amazon.com/images/M/MV5BMDcxZjQwYzQtNGJiNC00NDUwLTljMTgtZTM4ZGJlM2I2ZjFjXkEyXkFqcGdeQXVyNTM3MDMyMDQ@._V1_FMjpg_UX1000_.jpg</t>
  </si>
  <si>
    <t>tt0284631</t>
  </si>
  <si>
    <t>Walking on Water</t>
  </si>
  <si>
    <t>After the death of a friend, a household of long time friends and family are tossed into the myopic world of grief, where jealousy, betrayal and desire override more polite reactions to death.</t>
  </si>
  <si>
    <t>['Vince Colosimo', 'Maria Theodorakis', 'Nathaniel Dean', 'Judi Farr', 'Nic Bishop', 'David Bonney', 'Daniel Roberts', 'Anna Lise Phillips', 'Celeste Jones', 'Maureen Green', 'Timothy Jones', 'Antonietta Morgillo', 'Mark Baker', "Jillian O'Dowd", 'Lachlan Chapman', 'Lucinda Armour', 'Jane Burgess', 'Jane Fullerton-Smith']</t>
  </si>
  <si>
    <t>https://m.media-amazon.com/images/M/MV5BMTM1MTQ3OTA2OV5BMl5BanBnXkFtZTcwNDk3NDUyMQ@@._V1_FMjpg_UX1000_.jpg</t>
  </si>
  <si>
    <t>tt9315848</t>
  </si>
  <si>
    <t>Vir Das: Losing It</t>
  </si>
  <si>
    <t>Losing It is a Vir Das Journey of Africa , India and America and religions. He touches many topics with audience laughing throughout.</t>
  </si>
  <si>
    <t>https://m.media-amazon.com/images/M/MV5BZWFhNmFjMzQtZDE4OS00MjY2LWJlMTktN2UzYjk5Zjk5NzU2XkEyXkFqcGdeQXVyNjI0MDg2NzE@._V1_FMjpg_UX1000_.jpg</t>
  </si>
  <si>
    <t>tt13323170</t>
  </si>
  <si>
    <t>800 metros</t>
  </si>
  <si>
    <t>On Aug. 17, 2017, Spain suffers two terrorist attacks perpetrated by young people integrated into Spanish society. How could something like this happen?</t>
  </si>
  <si>
    <t>tt11057912</t>
  </si>
  <si>
    <t>TUNA Girl</t>
  </si>
  <si>
    <t>A clumsy but cheerful fisheries student struggles to find her place at a research institute renowned for its tuna cultivation.</t>
  </si>
  <si>
    <t>['Tom Fujita', 'Hidetoshi Hoshida', 'Fuka Koshiba']</t>
  </si>
  <si>
    <t>https://m.media-amazon.com/images/M/MV5BOTcwMDgzODUtZTAzNy00YTFmLTlmMDYtZjg0Y2E2Yzg1NmMwXkEyXkFqcGdeQXVyNzA3ODUyNzY@._V1_FMjpg_UX1000_.jpg</t>
  </si>
  <si>
    <t>tt10087988</t>
  </si>
  <si>
    <t>Super Monsters Furever Friends</t>
  </si>
  <si>
    <t>['Elyse Maloway', 'Vincent Tong', 'Erin Mathews', 'Andrea Libman', 'Alessandro Juliani', 'Nicole Anthony', 'Diana Kaarina', 'Ian James Corlett', 'Britt McKillip', 'Kathleen Barr', 'Nicole Oliver', 'Elishia Perosa', 'Nathan Witte', 'Edward Foy', 'Maria J. Cruz', 'Ingrid Nilson', 'Rebecca Shoichet', 'Sabrina Pitre']</t>
  </si>
  <si>
    <t>https://m.media-amazon.com/images/M/MV5BNzQyM2ViZTEtYzg3My00ZTNhLTkyYjktMzBjZWVhMTQ4NDM1XkEyXkFqcGdeQXVyMTAxNzYzMzM0._V1_FMjpg_UX1000_.jpg</t>
  </si>
  <si>
    <t>tt14164248</t>
  </si>
  <si>
    <t>A Garota InvisÃ­vel</t>
  </si>
  <si>
    <t>Brazilian Sign Language</t>
  </si>
  <si>
    <t>Ariana has always gone unnoticed until, unintentionally, she posts a video in which she declares herself to the most popular boy in school. Now his ex-girlfriend will do anything to ruin the romance and make her want to ... Read all</t>
  </si>
  <si>
    <t>Ariana has always gone unnoticed until, unintentionally, she posts a video in which she declares herself to the most popular boy in school. Now his ex-girlfriend will do anything to ruin the romance and make her want to be invisible again.</t>
  </si>
  <si>
    <t>['Guilherme Brumatti', 'Mharessa Fernanda', 'Bia JordÃ£o', 'Bianca Paiva', 'Kaik Pereira', 'Matheus Ueta', 'Sophia Valverde', 'Marcelo VÃ¡rzea']</t>
  </si>
  <si>
    <t>https://m.media-amazon.com/images/M/MV5BZWRkYzUxNDMtNzA2MC00ZDc2LWE4ZGQtZmMxYjU3NTA5ZDZlXkEyXkFqcGdeQXVyMTMwMDMzNjc0._V1_FMjpg_UX1000_.jpg</t>
  </si>
  <si>
    <t>tt11313076</t>
  </si>
  <si>
    <t>Jack Whitehall: Christmas with My Father</t>
  </si>
  <si>
    <t>['Jack Whitehall', 'Michael Whitehall', 'Hugh Bonneville', 'Graham Norton', 'Layton Williams', 'Andrew Lloyd Webber', 'Tim Rice', 'Joshua Lay', 'Tan France', 'Antoni Porowski', 'Jonathan Van Ness', 'Hilary Whitehall']</t>
  </si>
  <si>
    <t>https://m.media-amazon.com/images/M/MV5BYmQ3YmRlN2MtYmQ4YS00NzM0LTgwNzgtZTJhNjY3Yjc4Y2Q0XkEyXkFqcGdeQXVyNjU0NTI0Nw@@._V1_FMjpg_UX1000_.jpg</t>
  </si>
  <si>
    <t>tt11194006</t>
  </si>
  <si>
    <t>The New Adventures of Oggy</t>
  </si>
  <si>
    <t>Oggy is freed from the ceaseless tyranny of the cockroaches and lives in a fantasy world inhabited by a vibrant community of cats.</t>
  </si>
  <si>
    <t>tt1562910</t>
  </si>
  <si>
    <t>Vine of the Soul: Encounters with Ayahuasca</t>
  </si>
  <si>
    <t>On a quest for spiritual awakening and healing, a naturopathic doctor and an accountant join others in the Amazon to drink a hallucinogenic brew called ayahuasca or 'Vine of the Soul'. Their dramatic encounters with the ... Read all</t>
  </si>
  <si>
    <t>On a quest for spiritual awakening and healing, a naturopathic doctor and an accountant join others in the Amazon to drink a hallucinogenic brew called ayahuasca or 'Vine of the Soul'. Their dramatic encounters with the sacred medicine offer new insights into the nature of faith and self-healing through a heightened state of consciousness. â€”Anonymous</t>
  </si>
  <si>
    <t>['Guillermo ArÃ©valo', 'Gabor MatÃ©', 'Dennis J. McKenna', 'Kenneth Tupper']</t>
  </si>
  <si>
    <t>https://m.media-amazon.com/images/M/MV5BMTkxNjQ4NDEyN15BMl5BanBnXkFtZTgwNTUxMTc3MjE@._V1_FMjpg_UX1000_.jpg</t>
  </si>
  <si>
    <t>tt9060526</t>
  </si>
  <si>
    <t>Mo Amer: The Vagabond</t>
  </si>
  <si>
    <t>['Mohammed Amer']</t>
  </si>
  <si>
    <t>https://m.media-amazon.com/images/M/MV5BMTc1NDQxNzU0M15BMl5BanBnXkFtZTgwODE0ODU0NjM@._V1_FMjpg_UX1000_.jpg</t>
  </si>
  <si>
    <t>tt3263222</t>
  </si>
  <si>
    <t>Zachariayude Garbhinikal</t>
  </si>
  <si>
    <t>The film narrates the incidents in the life of a gynaecologist and five women who come into his life each with unconventional/illegitimate pregnancies. Lal acts as the gynaecologist and Asha Sharreth does the role of doc... Read all</t>
  </si>
  <si>
    <t>The film narrates the incidents in the life of a gynaecologist and five women who come into his life each with unconventional/illegitimate pregnancies. Lal acts as the gynaecologist and Asha Sharreth does the role of doctor's wife. Sanusha plays the role of an eighteen-year-old girl who refuses to abort her child and reveal the child's father. In the end, she gives her baby to the gynaecologist and his wife who don't have children of their own. After some months, she visits the doctor's house and leaves him a book. And from reading one of the story in the book that she specially marked he figures out that she bore the child of her father. Rima's character is a nurse, while Geetha plays an elderly woman who gets pregnant through artificial insemination.[7] Aju Varghese appears as Ajmal who has strong feelings for Fatima. However, due to their height difference, he is unable to confide his love for her. â€”mahmudur rahman</t>
  </si>
  <si>
    <t>['Lal', 'Asha Sharath', 'Sandra Thomas', 'Geetha', 'Sanusha', 'Rima Kallingal', 'Ponnamma Babu', 'Joy Mathew', 'Kochu Preman', 'Shanawas', 'Aju Varghese']</t>
  </si>
  <si>
    <t>https://m.media-amazon.com/images/M/MV5BMzYzZjkzOGYtZDc1NC00ZTQ2LTk2MTUtNGY4N2I2ZjIxMGQwXkEyXkFqcGdeQXVyMjkxNzQ1NDI@._V1_FMjpg_UX1000_.jpg</t>
  </si>
  <si>
    <t>tt11332850</t>
  </si>
  <si>
    <t>Robin Robin</t>
  </si>
  <si>
    <t>Gillian Anderson and Richard E Grant are among the voice cast in this charming stop-motion animation about a robin who goes on a journey of self-discovery after being raised by a family of mice.</t>
  </si>
  <si>
    <t>['Bronte Carmichael', 'Amira Macey-Michael']</t>
  </si>
  <si>
    <t>https://m.media-amazon.com/images/M/MV5BZGViMjI0MGQtZjhmYi00ZjRiLWI2NmMtN2Y1MzkyN2YzMmM5XkEyXkFqcGdeQXVyMTI3Njg2ODE@._V1_FMjpg_UX1000_.jpg</t>
  </si>
  <si>
    <t>tt14637366</t>
  </si>
  <si>
    <t>Like A Mother</t>
  </si>
  <si>
    <t>tt11151836</t>
  </si>
  <si>
    <t>Little Singham</t>
  </si>
  <si>
    <t>This animated series showcases the fun and thrilling adventures of Little Singham, a brave kid super-cop with lion powers, as he defends his town and the world from evil villains, scary mutants and even aliens .</t>
  </si>
  <si>
    <t>['Jigna Bharadhwaj', 'Neshma Chemburkar', 'Saumya Daan', 'Ganessh Divekar', 'Shaily Dubey', 'Sonal Kaushal', 'Swapnil Kumari', 'Anamaya Verma']</t>
  </si>
  <si>
    <t>https://m.media-amazon.com/images/M/MV5BMDZiZDAxMjEtYmM2MC00YzU1LWIzMDUtZTI5OWNiMTA0MGFiXkEyXkFqcGdeQXVyMTMxODk2OTU@._V1_FMjpg_UX1000_.jpg</t>
  </si>
  <si>
    <t>tt14550302</t>
  </si>
  <si>
    <t>We Lost Our Human</t>
  </si>
  <si>
    <t>the perspective of a self-involved cat (Pud) or a loving, hyperactive dog (Ham), who wake up one day to find that their human and ALL humans have disappeared from Earth. Desperate to find their owner, these two homebound... Read all</t>
  </si>
  <si>
    <t>the perspective of a self-involved cat (Pud) or a loving, hyperactive dog (Ham), who wake up one day to find that their human and ALL humans have disappeared from Earth. Desperate to find their owner, these two homebound pets venture out into the world for the first time to discover strange mysteries, meet bizarre creatures and maybe with the audience's help save the universe along the way.</t>
  </si>
  <si>
    <t>['Lauren Tom', 'Ben Schwartz', 'Henry Rollins', 'Lucas Grabeel', 'Matty Cardarople', 'Jon Glaser', 'Adrienne C. Moore', 'Ayo Edebiri']</t>
  </si>
  <si>
    <t>https://m.media-amazon.com/images/M/MV5BMDZhOGQ5MDUtZGRhNy00MTQ4LWFkY2ItZWI0OTM1YWFjZDkwXkEyXkFqcGdeQXVyMTEzMTI1Mjk3._V1_FMjpg_UX1000_.jpg</t>
  </si>
  <si>
    <t>tt0243189</t>
  </si>
  <si>
    <t>Color Me Barbra</t>
  </si>
  <si>
    <t>Barbra Streisand's second television special, consisting of her singing and doing comedy skits.</t>
  </si>
  <si>
    <t>['Barbra Streisand']</t>
  </si>
  <si>
    <t>https://m.media-amazon.com/images/M/MV5BMjA4NzE4NDI2N15BMl5BanBnXkFtZTcwMTE1MjQzMQ@@._V1_FMjpg_UX1000_.jpg</t>
  </si>
  <si>
    <t>tt4512896</t>
  </si>
  <si>
    <t>Iyore</t>
  </si>
  <si>
    <t>Iyore (The Return) or as I like to call it "Playing with Reincarnation" is a twisted tale of love transcending from one lifetime to another and growing stronger each time it is reenacted. It tells the story of Osarugue (... Read all</t>
  </si>
  <si>
    <t>Iyore (The Return) or as I like to call it "Playing with Reincarnation" is a twisted tale of love transcending from one lifetime to another and growing stronger each time it is reenacted. It tells the story of Osarugue (Rita Dominic) a married Secondary school English teacher in the 80's who is in love with a crown prince of Benin Kingdom Azuwa (Joseph Benjamin) but it is forbidden for she already belongs to another man Osas (Yemi Blaq). The Prince Azuwa is to be married to Ajoke (Okawa Shaznay) a Yoruba Princesss who might be a Reincarnation of Amenze on of the scared Virgins of the ancient Benin Kingdom who had an affair with Edosa the warrior and had to elope with when rather than be buried alive with the dying king. â€”Edwin Wiffey</t>
  </si>
  <si>
    <t>['Rita Dominic', 'Joseph Benjamin', 'Okawa Shaznay', 'Paul Obazele', 'Yemi Blaq', 'Bukky Wright', 'Okpoya Bisping', 'Desmond Walter-Oriakhi', 'Tina Chealsea', 'Calista Nwajide', "Ikuvbogie God's Power", 'Sandra Airhuoyuwa', 'Paul Stevens Enofe', 'Legemah Henry', 'Stella Idika', 'James Coke', 'Omosigho Edward', 'Jimoh Haruwa Odus']</t>
  </si>
  <si>
    <t>https://m.media-amazon.com/images/M/MV5BZmI2ZGVkYzMtNDFkNi00MmVlLWExOGMtODA2ZmVlZGVkNTRiL2ltYWdlL2ltYWdlXkEyXkFqcGdeQXVyNTI0NTk1NDc@._V1_FMjpg_UX1000_.jpg</t>
  </si>
  <si>
    <t>tt13058374</t>
  </si>
  <si>
    <t>A Go! Go! Cory Carson Halloween</t>
  </si>
  <si>
    <t>Cory, Chrissy and Freddie are on the hunt for king-sized candy bars this Halloween. But are all the treats worth the trek to the spooky side of town?</t>
  </si>
  <si>
    <t>Animation,Family,Horror</t>
  </si>
  <si>
    <t>['Ella Joy Ballesteros', 'Maisie Benson', 'Smith Foreman', 'Kerry Gudjohnsen', 'Tyler Hendrix', 'Ann Kendrick', 'Paul Killam', 'Alan C. Lim', 'Stanley Moore', 'Jimmy Olea']</t>
  </si>
  <si>
    <t>https://m.media-amazon.com/images/M/MV5BZmI0NDZkODYtZmI1Mi00MGUzLWIxZDItOWU0ZGU5YzFiY2U2XkEyXkFqcGdeQXVyNjEwNTM2Mzc@._V1_FMjpg_UX1000_.jpg</t>
  </si>
  <si>
    <t>tt14721878</t>
  </si>
  <si>
    <t>Untitled Charlize Theron/Netflix Project</t>
  </si>
  <si>
    <t>tt3004634</t>
  </si>
  <si>
    <t>Marc Maron: Thinky Pain</t>
  </si>
  <si>
    <t>Marc Maron returns to his old stomping grounds for an intimate special in which he takes stock of himself. More than ever, Maron is raw and hilariously honest as he dissects his own neuroses and self-loathing while provi... Read all</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</si>
  <si>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 â€”Anonymous</t>
  </si>
  <si>
    <t>['Marc Maron', 'Sam Lipsyte', 'Tom Scharpling']</t>
  </si>
  <si>
    <t>https://m.media-amazon.com/images/M/MV5BOTBhZGE1MTEtNTU5Mi00NDM5LTkyMDgtNmNhYTljNWVlNjA3XkEyXkFqcGdeQXVyMTMxODk2OTU@._V1_FMjpg_UX1000_.jpg</t>
  </si>
  <si>
    <t>tt7437492</t>
  </si>
  <si>
    <t>Un om la locul lui</t>
  </si>
  <si>
    <t>Petru, a drilling engineer living in a community of oil industry workers, has a conflict. On the one hand he is about to get married to his pregnant girlfriend, Laura, and on the other he is involved with the wife of one... Read all</t>
  </si>
  <si>
    <t>Petru, a drilling engineer living in a community of oil industry workers, has a conflict. On the one hand he is about to get married to his pregnant girlfriend, Laura, and on the other he is involved with the wife of one of his colleagues Sonia, who suffers an accident at work. Petru's new life seems to be starting, while Sonia feels hers is ending. Although he feels indebted to her, he also feels responsible towards his unborn child. Laura finds out about his relationship with Sonia, unleashing a series of events. Petru and Sonia end up seeking comfort in each other's arms. Both suffer irreversible damage as they desperately attempt to survive.</t>
  </si>
  <si>
    <t>['Valeriu Andriuta', 'Madalina Constantin', 'Bogdan Dumitrache', 'Ada Gales', 'Iulian Postelnicu', 'Claudia Susanu']</t>
  </si>
  <si>
    <t>https://m.media-amazon.com/images/M/MV5BN2ZkZjY5ODYtNzRiYi00MGRlLThlNjUtYTIxNTUxZjNmOGVlXkEyXkFqcGdeQXVyNDgxMDU4NTU@._V1_FMjpg_UX1000_.jpg</t>
  </si>
  <si>
    <t>tt9046576</t>
  </si>
  <si>
    <t>ReMastered: The Lion's Share</t>
  </si>
  <si>
    <t>South African journalist Rian Malan searches for the original writers of the legendary song "The Lion Sleeps Tonight."</t>
  </si>
  <si>
    <t>['Rian Malan', 'Solomon Linda', 'Delphi Linda', 'Elizabeth Linda', 'Fildah Linda', 'Hanro Friedrich', 'Rob Allingham', 'Glen Dean', 'Owen Dean', 'Paul Jenkins', 'Pallo Jordan', 'Mandla Mhlongo', 'Nick Motsatse', 'Zee Nzama', 'Geoff Paynter', 'Joseph Shabalala', 'Jay Siegel', '*NSYNC']</t>
  </si>
  <si>
    <t>https://m.media-amazon.com/images/M/MV5BMjc5NTc0YWMtZDBhNS00ODk1LTlmZjAtZjAxMGY3NDhhZDEzXkEyXkFqcGdeQXVyMTMxODk2OTU@._V1_FMjpg_UX1000_.jpg</t>
  </si>
  <si>
    <t>tt13529992</t>
  </si>
  <si>
    <t>Vir Das: Outside in - The Lockdown Special</t>
  </si>
  <si>
    <t>Stage banter takes on a different - deeper - meaning as the comedian performs online shows to homebound viewers worldwide from his Mumbai residence.</t>
  </si>
  <si>
    <t>https://m.media-amazon.com/images/M/MV5BM2NjZjE2MzctZTE2NC00OTk1LTlkYWQtNmNhMmY5YTc3NTQ4XkEyXkFqcGdeQXVyNjU0NTI0Nw@@._V1_FMjpg_UX1000_.jpg</t>
  </si>
  <si>
    <t>tt14315566</t>
  </si>
  <si>
    <t>Bartkowiak</t>
  </si>
  <si>
    <t>Action,Sport</t>
  </si>
  <si>
    <t>['Rafal Zawierucha', 'Danuta Stenka', 'JÃ³zef Pawlowski', 'Jan Frycz', 'Bartlomiej Topa', 'Janusz Chabior', 'Szymon Bobrowski', 'Antoni Pawlicki', 'Zofia Domalik', 'Joanna Kocyla', 'Damian Majewski']</t>
  </si>
  <si>
    <t>tt7476418</t>
  </si>
  <si>
    <t>Notes from Dunblane: Lesson from a School Shooting</t>
  </si>
  <si>
    <t>In the wake of the 2012 Sandy Hook Elementary School massacre that took the lives of 20 first graders and their teachers, local clergymen Father Bob Weiss receives a letter from a fellow priest in Dunblane, Scotland, who... Read all</t>
  </si>
  <si>
    <t>In the wake of the 2012 Sandy Hook Elementary School massacre that took the lives of 20 first graders and their teachers, local clergymen Father Bob Weiss receives a letter from a fellow priest in Dunblane, Scotland, whose community suffered an eerily similar fate in 1996. From across the Atlantic, the two priests forge a poignant bond through the shared experience of trauma and healing.</t>
  </si>
  <si>
    <t>Documentary,History,Short</t>
  </si>
  <si>
    <t>https://m.media-amazon.com/images/M/MV5BNzRlMmQxY2UtOTVhNS00YzEwLWJmZGItMTZlZDYwMGNjNjg0XkEyXkFqcGdeQXVyMTE3MDQ1Mzc@._V1_FMjpg_UX1000_.jpg</t>
  </si>
  <si>
    <t>tt7742090</t>
  </si>
  <si>
    <t>Hakyu Hoshin Engi</t>
  </si>
  <si>
    <t>The story is set in legendary China. A beautiful female fox spirit named Dakki is controlling the emperor Chu-o and the ruling In dynasty, and is using her power over him to do evil in the nation. An immortal-in-training... Read all</t>
  </si>
  <si>
    <t>The story is set in legendary China. A beautiful female fox spirit named Dakki is controlling the emperor Chu-o and the ruling In dynasty, and is using her power over him to do evil in the nation. An immortal-in-training named Taikobo is chosen by the great immortal sages for the Houshin Project - to seal away or destroy the evil demons that infest the world. In the course of his adventures, Taikobo gathers other powerful companions and sets out to seal away the demons and eventually destroy the fox-spirit Dakki. â€”cameron Iacono</t>
  </si>
  <si>
    <t>['Josh Grelle', 'Tyler Walker', 'J. Michael Tatum', 'Aaron Dismuke', 'Ian Ferguson', 'Brad Hawkins', 'Derick Snow', 'Charles C. Campbell', 'Alexis Tipton', 'Clifford Chapin', 'Kyle Igneczi', 'Comona Lewin', 'Justin Briner', 'Luke Longacre', 'Mike McFarland', 'Trina Nishimura', 'Matt Shipman', 'Anthony Bowling']</t>
  </si>
  <si>
    <t>https://m.media-amazon.com/images/M/MV5BYTgzNDRkMjItYjZiNi00OWQ5LWEyNTYtNjdlYjg5ZWFmOGY0XkEyXkFqcGdeQXVyMzUzMzgxNA@@._V1_FMjpg_UX1000_.jpg</t>
  </si>
  <si>
    <t>tt3670826</t>
  </si>
  <si>
    <t>Dealer</t>
  </si>
  <si>
    <t>As he dreams of moving to Australia with his daughter to become a pastry chef, a Parisian small-time drug dealer accepts a one-time only, big cocaine deal. What starts as a simple score becomes a tale of survival in the ... Read all</t>
  </si>
  <si>
    <t>After giving up a life of cocaine trafficking, a man (Dan) vows to stay on the straight and narrow. But he's offered a one-time opportunity to achieve his life dream : moving to Australia with his daughter. He accepts the deal and starts a downward spiral sucking him back into 24 hours of hell where he has to save his daughter and survive by any means. â€”Anonymous</t>
  </si>
  <si>
    <t>['Dan Bronchinson', 'Elsa Madeleine', 'Salem Kali', 'Bruno Henry', 'HervÃ© Babadi', 'Dimitri Storoge', 'Fatima Adoum', 'Didier MÃ©rigou', 'MaÃ¯a Bonami', 'Tchewk Essafi', 'Sylvie Molinari', 'LÃ©lÃ© Matelo', 'Sebastian Barrio', 'Yoni Nahum', 'Emmanuel Bonami', 'Franck Boss', 'Destin Lenord', 'Fabio Bouhnik']</t>
  </si>
  <si>
    <t>https://m.media-amazon.com/images/M/MV5BOTAzMDA3Nzc0NF5BMl5BanBnXkFtZTgwODQ4Mzc3NjE@._V1_FMjpg_UX1000_.jpg</t>
  </si>
  <si>
    <t>tt9395448</t>
  </si>
  <si>
    <t>Yang guan dao</t>
  </si>
  <si>
    <t>To catch three criminal masterminds, a group of cops teams up with a forensic pathologist who can see a murder victim's final moments before death.</t>
  </si>
  <si>
    <t>['Wai Ai', 'Sui-man Chim', 'Elanne Kong', 'Ying Kwan Lok', 'Ka-Ki Sham', 'Man-Biu Wong', 'Kate Yeung']</t>
  </si>
  <si>
    <t>https://m.media-amazon.com/images/M/MV5BMTU5NDUyNDY0Nl5BMl5BanBnXkFtZTgwNDU3OTkwNzM@._V1_FMjpg_UX1000_.jpg</t>
  </si>
  <si>
    <t>tt2833398</t>
  </si>
  <si>
    <t>Doug Stanhope: Beer Hall Putsch</t>
  </si>
  <si>
    <t>Named after Hitler's first failed coup attempt, Beer Hall Putsch draws you deeper into the acerbic comic's clear-sighted view of the world with his newest one hour stand-up special recorded live at Dante's in Portland.</t>
  </si>
  <si>
    <t>Named after Hitler's first failed coup attempt, Beer Hall Putsch draws you deeper into the acerbic comic's clear-sighted view of the world with his newest one hour stand-up special recorded live at Dante's in Portland. In the special, Stanhope effortlessly bends a story of a half-dead boxing legend propped up by his trophy wife to sell tickets to community theater into a pognant recounting of assisting in his mother's suicide, then into a twisted NFL sex fantasy. What sets Stanhope apart, however, is that he's so hysterical and relatable that the viewer almost forgets how wrong it is. Almost.</t>
  </si>
  <si>
    <t>['Doug Stanhope', 'Andy Andrist', 'Kristine Levine']</t>
  </si>
  <si>
    <t>https://m.media-amazon.com/images/M/MV5BMjAyNTAwODgyNV5BMl5BanBnXkFtZTgwNzg3ODM3NDE@._V1_FMjpg_UX1000_.jpg</t>
  </si>
  <si>
    <t>tt6448440</t>
  </si>
  <si>
    <t>Mohtaram Ella Robaa</t>
  </si>
  <si>
    <t>['Lamitta Frangieh', 'Mimi Gamal', 'Rania Mallah', 'Mohsen Mansour', 'Muhammad Ragab', 'Ahmed Rateb', 'Madline Tabar', 'Ahmed Zaher']</t>
  </si>
  <si>
    <t>https://m.media-amazon.com/images/M/MV5BMDA1MzM4NmUtNDllNS00MGNkLWEwZTktZTU1MTRiOGM5ZDc3XkEyXkFqcGdeQXVyMTMxODk2OTU@._V1_FMjpg_UX1000_.jpg</t>
  </si>
  <si>
    <t>tt2492484</t>
  </si>
  <si>
    <t>I Do, I Do</t>
  </si>
  <si>
    <t>Hwang Ji An is the top shoe designer in a major shoe company. She is in her 30s, successful and single. One night, she makes a horrible mistake and sleeps with Park Tae Gang, a good-looking new employee in her company, a... Read all</t>
  </si>
  <si>
    <t>Hwang Ji An is the top shoe designer in a major shoe company. She is in her 30s, successful and single. One night, she makes a horrible mistake and sleeps with Park Tae Gang, a good-looking new employee in her company, and she finds out she is pregnant. Ji An's hard-earned career and her stylish lifestyle threatens to implode as a result of her one-night-stand mistake. Will Ji An be forced to give up everything and live with the consequences of her mistake? â€”Viki</t>
  </si>
  <si>
    <t>['Soo-hyang Im', 'Lee Jang-woo', 'Keon-hyeong Park', 'Kim Seon-a']</t>
  </si>
  <si>
    <t>https://m.media-amazon.com/images/M/MV5BZGMwYzY2NmQtMTc5OS00YTI5LTg5ZTgtMWVkMjEwYmYyMDU3XkEyXkFqcGdeQXVyMzE4MDkyNTA@._V1_FMjpg_UX1000_.jpg</t>
  </si>
  <si>
    <t>tt1649433</t>
  </si>
  <si>
    <t>Vidal Sassoon: The Movie</t>
  </si>
  <si>
    <t>Vidal Sassoon is more than just a hairdresser-he's a rock star, an artist, a craftsman who "changed the world with a pair of scissors." With the geometric, Bauhaus-inspired hairdos he pioneered in the 1960s and his "wash... Read all</t>
  </si>
  <si>
    <t>Vidal Sassoon is more than just a hairdresser-he's a rock star, an artist, a craftsman who "changed the world with a pair of scissors." With the geometric, Bauhaus-inspired hairdos he pioneered in the 1960s and his "wash and wear" philosophy that liberated generations of women from the tyranny of the salon, Sassoon revolutionized the art of hairstyling and left an indelible mark on popular culture. This documentary traces with visual gusto the life of a self-made man whose passion and perseverance took him from a Jewish orphanage in London to the absolute pinnacle of his craft. â€”Tribeca Film Festival</t>
  </si>
  <si>
    <t>['Beverly Adams', 'Elgin Charles', 'Grace Coddington', 'Michael Gordon', 'Irina Khokhlova', 'Kai-Li Ma', 'Mary Quant', 'Elan Sassoon', 'Ronnie Sassoon', 'Vidal Sassoon']</t>
  </si>
  <si>
    <t>https://m.media-amazon.com/images/M/MV5BMTY3NTc2MTQzNF5BMl5BanBnXkFtZTcwNDk1MjIzNA@@._V1_FMjpg_UX1000_.jpg</t>
  </si>
  <si>
    <t>tt7193448</t>
  </si>
  <si>
    <t>Craig Ferguson: Tickle Fight</t>
  </si>
  <si>
    <t>Cheeky comic Craig Ferguson keeps it casual as he discusses 1970's porn, Japanese toilets and his mildly crime-filled days as a talk show host.</t>
  </si>
  <si>
    <t>['Craig Ferguson']</t>
  </si>
  <si>
    <t>https://m.media-amazon.com/images/M/MV5BOWYyNjNhYzItNWQzOS00Y2RiLWIyZDItM2EwNTA1ZWEwMjcyXkEyXkFqcGdeQXVyMTk3NDAwMzI@._V1_FMjpg_UX1000_.jpg</t>
  </si>
  <si>
    <t>tt10951114</t>
  </si>
  <si>
    <t>Conquest</t>
  </si>
  <si>
    <t>['Bruna Marquezine', 'Charley Palmer Rothwell', 'Sigrid ten Napel', 'Britta Thie']</t>
  </si>
  <si>
    <t>tt13794154</t>
  </si>
  <si>
    <t>Rocanrol Cowboys</t>
  </si>
  <si>
    <t>The rise and fall of the Argentinian clearly-Stones-inspired Ratones Paranoicos band, Since their way out of the underground till the emptiness after a full stadium.</t>
  </si>
  <si>
    <t>["Pablo 'SarcÃ³fago' Cano", 'Juanse Gutierrez', 'Pablo Memi', "Ruben 'Roy' Quiroga"]</t>
  </si>
  <si>
    <t>https://m.media-amazon.com/images/M/MV5BNzI4MTg1MTMtOTlkYy00ZDZlLThmNDQtNDA0YzY1NzJlNDRjXkEyXkFqcGdeQXVyMTAwMTMwMjg4._V1_FMjpg_UX1000_.jpg</t>
  </si>
  <si>
    <t>tt4703660</t>
  </si>
  <si>
    <t>Jen Kirkman: I'm Gonna Die Alone (And I Feel Fine)</t>
  </si>
  <si>
    <t>Jen Kirkman's original comedy special delivers some sharp, hilarious truths about life at 40 as filmed at the North Door in Austin, Texas.</t>
  </si>
  <si>
    <t>['Jen Kirkman', 'Kelly Patton', 'Wilder S. Patton', 'Carol Hickey', 'Fermin Navar', 'Derek Babb', 'Jason Elinoff', 'Jessica Isam']</t>
  </si>
  <si>
    <t>https://m.media-amazon.com/images/M/MV5BZGZlNGUzZjUtYTcwZS00ZDMwLWExMmUtZjIyZGM3NmExM2Y5XkEyXkFqcGdeQXVyNTQwMDk4NDM@._V1_FMjpg_UX1000_.jpg</t>
  </si>
  <si>
    <t>tt1333922</t>
  </si>
  <si>
    <t>Shelldon</t>
  </si>
  <si>
    <t>The adventures of a shellfish named Shelldon and his friends Herman and Connie.</t>
  </si>
  <si>
    <t>['Jason Kesser', 'Samuel Sadovnik', 'Lee Tockar', 'Michael Daingerfield', 'Tabitha St. Germain', 'Ulises Otero']</t>
  </si>
  <si>
    <t>https://m.media-amazon.com/images/M/MV5BMjE1NDU2OTQzOV5BMl5BanBnXkFtZTgwMTU2NjU1NTE@._V1_FMjpg_UX1000_.jpg</t>
  </si>
  <si>
    <t>tt8961530</t>
  </si>
  <si>
    <t>Vai Anitta</t>
  </si>
  <si>
    <t>Go behind the scenes with Brazilian superstar Anitta as the singer reveals how she's consolidating her international career.</t>
  </si>
  <si>
    <t>['Anitta', 'Paulo Pimenta', 'Sam Shahidi', 'Arielle Macedo', 'Thiago MagalhÃ£es', 'Miriam Macedo', 'Renan Machado', 'John Shahidi', 'Rudy Mancuso', 'Alesso', 'J Balvin', 'Nego do Borel', 'Lele Pons', 'Jojo Todynho', 'Junior Bill', 'Marcos Kilzer', 'Amanda Gomes', 'Poo Bear']</t>
  </si>
  <si>
    <t>https://m.media-amazon.com/images/M/MV5BNjE0YjIxODctOTRmOS00ZDEyLTk5ZDQtYjBlODE5YzA2NDQ5XkEyXkFqcGdeQXVyMTkzODUwNzk@._V1_FMjpg_UX1000_.jpg</t>
  </si>
  <si>
    <t>tt9905656</t>
  </si>
  <si>
    <t>Bangkok Love Stories: Hey You</t>
  </si>
  <si>
    <t>A loving couple becomes rivals when Belle opens a fusion bistro next to her ex-boyfriend Kram's traditional restaurant in Bangkok's chic Ari district.</t>
  </si>
  <si>
    <t>['Patharamanop Isariy', 'Kacha Nontanan Anchuleepradit', 'Wanida Termthanaporn', 'Meiko Chonnikan Netjui']</t>
  </si>
  <si>
    <t>https://m.media-amazon.com/images/M/MV5BOTNjZWNkNDEtODk3MC00M2M0LTg1NTYtN2NjY2YyN2RhNTJiXkEyXkFqcGdeQXVyMTMxODk2OTU@._V1_FMjpg_UX1000_.jpg</t>
  </si>
  <si>
    <t>tt1560218</t>
  </si>
  <si>
    <t>Zac Efron: The Ultimate Idol</t>
  </si>
  <si>
    <t>Get to know the real Zac Efron with this documentary that journeys to the star's real-life school and hometown, where longtime friends share their insights on the hunky High School Musical heartthrob's life and career. S... Read all</t>
  </si>
  <si>
    <t>Get to know the real Zac Efron with this documentary that journeys to the star's real-life school and hometown, where longtime friends share their insights on the hunky High School Musical heartthrob's life and career. See where Efron discovered the joys of acting, learn how his newfound stardom has changed his romantic life and get an insider's glimpse into what he hopes to accomplish in the years to come. â€”Shara Purcell</t>
  </si>
  <si>
    <t>['Jeff Ballard', 'Zac Efron', 'Vanessa Hudgens', 'Adam Shankman']</t>
  </si>
  <si>
    <t>tt13723646</t>
  </si>
  <si>
    <t>Barbie: Happy Birthday to You!</t>
  </si>
  <si>
    <t>Get ready to make a wish and have the most amazing birthday ever, with a little help from Barbie and a very special guest.</t>
  </si>
  <si>
    <t>['Ritesh Rajan', 'America Young']</t>
  </si>
  <si>
    <t>https://m.media-amazon.com/images/M/MV5BNmMxZTI0Y2YtMTAyNi00ZTJhLWE5MjUtMjgyYjllYzlhYjdkXkEyXkFqcGdeQXVyMTE5NDQ1MzQ3._V1_FMjpg_UX1000_.jpg</t>
  </si>
  <si>
    <t>tt6866914</t>
  </si>
  <si>
    <t>Jimmy: Ahomitaina honma no hanashi</t>
  </si>
  <si>
    <t>In the 1980s, a simple-minded fool named Hideaki meets comedy legend Sanma, changes his name to Jimmy and becomes a comedic superstar.</t>
  </si>
  <si>
    <t>['Akiyoshi Nakao', 'Tetsuji Tamayama', 'Hiroyuki Onoue', 'Seiji Rokkaku', 'ShÃ´hei Uno', 'Keisuke Koide']</t>
  </si>
  <si>
    <t>https://m.media-amazon.com/images/M/MV5BNTkyNTNmMGQtODU5My00YTU0LWE4ZjAtZWNhYjE0NmVlNDM2XkEyXkFqcGdeQXVyMTMxODk2OTU@._V1_FMjpg_UX1000_.jpg</t>
  </si>
  <si>
    <t>tt9287652</t>
  </si>
  <si>
    <t>Learning Time with Timmy</t>
  </si>
  <si>
    <t>Discover new words and join in the activities with Timmy and his friends in this fun learning series developed by Aardman and the British Council, world expects in teaching English.</t>
  </si>
  <si>
    <t>['Saskia Portway', 'Kate Harbour']</t>
  </si>
  <si>
    <t>https://m.media-amazon.com/images/M/MV5BZjc0YTJjNTItMGJjOS00MmUzLWIyZmMtYjRkMTBiOTQ5M2M4XkEyXkFqcGdeQXVyOTUyNDIyNjE@._V1_FMjpg_UX1000_.jpg</t>
  </si>
  <si>
    <t>tt13321244</t>
  </si>
  <si>
    <t>Caste</t>
  </si>
  <si>
    <t>tt6772700</t>
  </si>
  <si>
    <t>Chingo Bling: They Can't Deport Us All</t>
  </si>
  <si>
    <t>On point and larger than life, rapper and stand-up comic Chingo Bling gathers his funniest observations for a rambunctious take on Tex-Mex culture.</t>
  </si>
  <si>
    <t>['Jesus Sepulveda', 'Chingo Bling']</t>
  </si>
  <si>
    <t>https://m.media-amazon.com/images/M/MV5BZTQ5ZTRkNmEtYWJiNS00NzNlLTk0OTYtNjEyZThiNDk4MTQ3XkEyXkFqcGdeQXVyNzI1MDEwMTc@._V1_FMjpg_UX1000_.jpg</t>
  </si>
  <si>
    <t>tt7539884</t>
  </si>
  <si>
    <t>Jack Whitehall: At Large</t>
  </si>
  <si>
    <t>Fresh from hosting the Royal Variety Performance and starring in Bad Education and A League Of Their Own, this is your chance to catch Jack at his dynamic best.</t>
  </si>
  <si>
    <t>['Jack Whitehall']</t>
  </si>
  <si>
    <t>https://m.media-amazon.com/images/M/MV5BNTRhOTBhYzMtZDI2MC00MDBmLThmNjEtOGU4MTc1ODVjOTFmXkEyXkFqcGdeQXVyODE2MTgyODY@._V1_FMjpg_UX1000_.jpg</t>
  </si>
  <si>
    <t>tt3542340</t>
  </si>
  <si>
    <t>The Daniel Project</t>
  </si>
  <si>
    <t>Ancient documents are unlocked by scholars that reveal an astounding panorama of future events that will touch the lives of every living creature on planet earth - yet they claim that only The Wise will understand and es... Read all</t>
  </si>
  <si>
    <t>Ancient documents are unlocked by scholars that reveal an astounding panorama of future events that will touch the lives of every living creature on planet earth - yet they claim that only The Wise will understand and escape the coming destruction... Atheist presenter and international voice over artist Jeremy Hitchen goes on the journey of a lifetime to research this edge of your seat investigation into Biblical prophecy. Can it be true? If so, what does it say? Filmed around the world with leading experts, screeners have attracted dozens of 5* reviews for this beautifully shot and well researched documentary which took 5 years to make from concept to post. â€”Anonymous</t>
  </si>
  <si>
    <t>Documentary,History,Mystery</t>
  </si>
  <si>
    <t>['Phil Booth', 'Jeremy Hitchen', 'Paul Ingram', 'Benjamin Netanyahu', 'Ziba Norman', 'Barack Obama', 'James Jacob Prasch', 'Jonathan Sieff', 'Uri Yogev']</t>
  </si>
  <si>
    <t>https://m.media-amazon.com/images/M/MV5BNzUwZWRlNDgtM2NmZC00MmZlLTg0NjYtMzlkMWVkNGEzYzJjXkEyXkFqcGdeQXVyMjgzOTgzMDk@._V1_FMjpg_UX1000_.jpg</t>
  </si>
  <si>
    <t>tt6236524</t>
  </si>
  <si>
    <t>On Her Own Ground</t>
  </si>
  <si>
    <t>The life story of C.J. Walker, an entrepreneur who built a beauty product empire at the turn of the century.</t>
  </si>
  <si>
    <t>tt5943936</t>
  </si>
  <si>
    <t>David Cross: Making America Great Again</t>
  </si>
  <si>
    <t>Actor/comedian David Cross skewers Donald Trump, takes shots at religious taboos and American swagger in a hilarious yet provocative night of comedy at the Paramount Theatre in Austin, TX.</t>
  </si>
  <si>
    <t>['David Cross']</t>
  </si>
  <si>
    <t>https://m.media-amazon.com/images/M/MV5BZDc2YTVhYTEtZGM4Yi00N2U5LThmZTktMjQwNGY4OWM5NDQ3XkEyXkFqcGdeQXVyMjUzNTU5NjY@._V1_FMjpg_UX1000_.jpg</t>
  </si>
  <si>
    <t>tt10438662</t>
  </si>
  <si>
    <t>Bangkok Love Stories: Objects of Affection</t>
  </si>
  <si>
    <t>['Kanokchat Manyaton', 'Apinya Sakuljaroensuk']</t>
  </si>
  <si>
    <t>https://m.media-amazon.com/images/M/MV5BOGE5YWEzNzMtZmQ4ZC00ZGYyLWE4OWEtMWU2ZWRjNDQwYTFlXkEyXkFqcGdeQXVyMTMxODk2OTU@._V1_FMjpg_UX1000_.jpg</t>
  </si>
  <si>
    <t>tt0307403</t>
  </si>
  <si>
    <t>Sam Kinison: Breaking the Rules</t>
  </si>
  <si>
    <t>Fans old and new have cause for celebration with the release of Sam Kinison: Breaking All The Rules, HBO Special. Along with being voted onto Comedy Central's All-Time Top 20 Stand-Up Comedians list and VH-1's Top Comedi... Read all</t>
  </si>
  <si>
    <t>Fans old and new have cause for celebration with the release of Sam Kinison: Breaking All The Rules, HBO Special. Along with being voted onto Comedy Central's All-Time Top 20 Stand-Up Comedians list and VH-1's Top Comedians list, Sam seemed to be in a whole other class by himself. This comedy special will blow away the Kinison fan, and will be a must-have collectible. "Sam was the cuddly anti-Christ..." - Robin Williams. "Sam scared the hell out of you...and was the funniest comedian..." - Jay Leno. "Sam took no prisoners..." - Richard Pryor. "Sam was an absolute comic genius..." - Rodney Dangerfield. "Sam's humor was based on truth and pushed the envelope like no other..." - Larry King. "Sam's voice was the voice of outrage..." - Tim Matheson. "Sam was one of our generation's greatest stand-up comics..." - Howard Stern. "Sam was one of my all time favorite comics..." - Johnny Carson. "Sam was outrageous, bright and absolutely screamed the truth..." - Tom Lykis â€”Anonymous</t>
  </si>
  <si>
    <t>['Sam Kinison', 'Florence Marie Marney', 'Denise Gallup', 'Dian Gallup', 'Hugh Hefner']</t>
  </si>
  <si>
    <t>https://m.media-amazon.com/images/M/MV5BMTgxNjMwNzUzM15BMl5BanBnXkFtZTcwMDg0NDMyMQ@@._V1_FMjpg_UX1000_.jpg</t>
  </si>
  <si>
    <t>tt0426194</t>
  </si>
  <si>
    <t>Roscoe's House of Chicken n Waffles</t>
  </si>
  <si>
    <t>To save the live of his friend Roscoe from the clutches of organized criminals, Clyde must devise a way to create a world-class recipe and then turn a struggling cafe into a legendary soul-food restaurant.</t>
  </si>
  <si>
    <t>['Glenn Plummer', 'Anthony Johnson', 'Clifton Powell', 'Crystal Dawne', 'Kristian Bernard', 'James Black', 'Monique Desiree', 'Jessica Garrett', 'Catrina Gasgon', 'Somalia Goldsby', 'Cuba Gooding', 'Jack Guzman', 'A.J. Johnson', 'Kristian Bernard Kelly', 'Jay King', 'Kitra', "Kiyano La'vin", 'Frank Lawson']</t>
  </si>
  <si>
    <t>https://m.media-amazon.com/images/M/MV5BZDU3NTQxNTYtMGU0MC00OTlhLWE4ZmEtOWQ3MjcxMDA4YjM0XkEyXkFqcGdeQXVyOTYwNTk0MTM@._V1_FMjpg_UX1000_.jpg</t>
  </si>
  <si>
    <t>tt14036920</t>
  </si>
  <si>
    <t>GameStop</t>
  </si>
  <si>
    <t>A look at the layers on intrigue, from the supercharged power of digital communities to the gamification of trading.</t>
  </si>
  <si>
    <t>tt14202476</t>
  </si>
  <si>
    <t>Transformers: BotBots</t>
  </si>
  <si>
    <t>tt10955928</t>
  </si>
  <si>
    <t>Way Station</t>
  </si>
  <si>
    <t>For more than 100 years Enoch Wallace has been the keeper of a Way Station on Earth for intergalactic alien travelers as they teleport across the universe. But the gifts of knowledge and immortality that his intergalacti... Read all</t>
  </si>
  <si>
    <t>For more than 100 years Enoch Wallace has been the keeper of a Way Station on Earth for intergalactic alien travelers as they teleport across the universe. But the gifts of knowledge and immortality that his intergalactic guests have bestowed upon him are proving to be a nightmarish burden, for they have opened Enoch's eyes to humanity's impending destruction. Still, one final hope remains for the human race. â€”Deadline</t>
  </si>
  <si>
    <t>tt2084872</t>
  </si>
  <si>
    <t>Lavell Crawford: Can a Brother Get Some Love</t>
  </si>
  <si>
    <t>Lavell Crawford is quickly climbing the comedic ranks, taking second place in NBC's Last Comic Standing, he one of the fastest rising stars in Comedy. In "Can a Brother Get Some Love" Lavell takes the stage at the Histor... Read all</t>
  </si>
  <si>
    <t>Lavell Crawford is quickly climbing the comedic ranks, taking second place in NBC's Last Comic Standing, he one of the fastest rising stars in Comedy. In "Can a Brother Get Some Love" Lavell takes the stage at the Historic Roberts Orpheum Theatre in his hometown of St. Louis and brings the house down with a classic side-splitting, performance. â€”Anonymous</t>
  </si>
  <si>
    <t>['Lavell Crawford', 'Kareem Taylor']</t>
  </si>
  <si>
    <t>https://m.media-amazon.com/images/M/MV5BMjI2MzkzMTMzNF5BMl5BanBnXkFtZTcwMjA1MzE4OA@@._V1_FMjpg_UX1000_.jpg</t>
  </si>
  <si>
    <t>tt10198732</t>
  </si>
  <si>
    <t>Hatchimals: Adventures in Hatchtopia</t>
  </si>
  <si>
    <t>Follow Cheetree, Penguala, Draggle, and their new friends as they explore Hatchtopia solving mysteries, making new friends, and having a hatchtastic time.</t>
  </si>
  <si>
    <t>['Andrea Libman', 'Kira Tozer', 'Sam Vincent', 'Rebecca Husain', 'Sabrina Pitre', 'Vincent Tong', 'Elishia Perosa', 'Nicole Oliver', 'Chiara Zanni', 'Shannon Chan-Kent', 'James Kirk', 'Cole Howard', 'Caitlyn Bairstow', 'Maryke Hendrikse', 'Erica Luttrell', 'Ingrid Nilson', 'Riley Murdock', 'Jason Cermak']</t>
  </si>
  <si>
    <t>https://m.media-amazon.com/images/M/MV5BNDc4NmY1MGQtZjEzOS00NTg0LWFjNjMtNjU2MDc3MTczNWEwXkEyXkFqcGdeQXVyNTg3MjA4NDc@._V1_FMjpg_UX1000_.jpg</t>
  </si>
  <si>
    <t>tt3778394</t>
  </si>
  <si>
    <t>Delirium</t>
  </si>
  <si>
    <t>A group of friends is looking for a change in their lives. Believing that a film will bring them fame and wealth, they embark on the project without many cinematic knowledge, but with a famous actor in mind to star: Rica... Read all</t>
  </si>
  <si>
    <t>A group of friends is looking for a change in their lives. Believing that a film will bring them fame and wealth, they embark on the project without many cinematic knowledge, but with a famous actor in mind to star: Ricardo DarÃ­n.</t>
  </si>
  <si>
    <t>['Ramiro Archain', 'Emiliano Carrazzone', 'Miguel Di Lemme', 'Ricardo DarÃ­n', 'Florencia Miller', 'Julia Perette', 'RubÃ©n Panuntzio', 'HernÃ¡n Vinci', "Florencia D'Agostino", 'RubÃ©n CorbalÃ¡n', 'HernÃ¡n JimÃ©nez', 'Maximiliano Trento', 'Alejandro GancÃ©', 'Gabriela Barrios', 'Guillermo ThÃ¶le', 'Eduardo Iacono', 'Juan Tyrrell', 'Bety Cosoy']</t>
  </si>
  <si>
    <t>https://m.media-amazon.com/images/M/MV5BMjc1MzY4NjE1OF5BMl5BanBnXkFtZTgwMjc3MTEyMjE@._V1_FMjpg_UX1000_.jpg</t>
  </si>
  <si>
    <t>tt7931520</t>
  </si>
  <si>
    <t>Blazing Transfer Students</t>
  </si>
  <si>
    <t>Seven transfer students (all played by members of the Japanese group Johnny's West) get called to a high school run by a mysterious headmaster. What do these seven seemingly unrelated transfer students have in common?</t>
  </si>
  <si>
    <t>['Ryusei Fujii', 'Takahiro Hamada', 'Takeshi Kaga', 'Tomohiro Kamiyama', 'Umika Kawashima', 'Akito Kiriyama', 'Nozomu Kotaki', 'Junta Nakama', 'Daiki Shigeoka', 'Norio Wakamoto', 'Ikumi Hisamatsu', 'Shigeru JÃ´shima', 'Miwako Kakei', 'Mei Kurokawa', 'Iyo Matsumoto', 'Naomasa Musaka', 'Toshiya Sakai', 'Jun Shibuki']</t>
  </si>
  <si>
    <t>https://m.media-amazon.com/images/M/MV5BMTNmN2JkOTAtZjc3Ny00MTQ5LTlmMzctYTQzOWQ4YzJiNjFhXkEyXkFqcGdeQXVyODQ4NTcwMjg@._V1_FMjpg_UX1000_.jpg</t>
  </si>
  <si>
    <t>tt6315790</t>
  </si>
  <si>
    <t>Bella Donna's</t>
  </si>
  <si>
    <t>After the death of their best friend, three young women decide to complete her bucket list - only to find one particular entry exceptionally challenging: finding true love.</t>
  </si>
  <si>
    <t>['Carolien Spoor', 'Kiki van Deursen', 'Eva Laurenssen', 'Leo Alkemade', 'Jaike Belfor', 'Manuel Broekman', 'Holly Mae Brood', 'Mingus Dagelet', 'Robert de Hoog', 'Andre Dongelmans', 'Hinda Ferjani', 'Nick Golterman', "Anke van 't Hof", 'Rein Hofman', 'Nadja HÃ¼pscher', 'Robert-Paul Jansen', 'Tarikh Janssen', 'Diederik Jekel']</t>
  </si>
  <si>
    <t>https://m.media-amazon.com/images/M/MV5BMTZkMDc2MWItMzgxNC00NWRjLTlkZWQtOWE0YjlhZGI5ZTc2XkEyXkFqcGdeQXVyMzEzOTg2NzY@._V1_FMjpg_UX1000_.jpg</t>
  </si>
  <si>
    <t>tt11542960</t>
  </si>
  <si>
    <t>Ainori Love Wagon: African Journey</t>
  </si>
  <si>
    <t>['Becky', 'RyÃ´ KatÃ´', 'Karina Maruyama']</t>
  </si>
  <si>
    <t>https://m.media-amazon.com/images/M/MV5BOWMzYTljYjItMDYxZS00OTJiLTg4N2MtZTJlMjYzMmM1NjFlXkEyXkFqcGdeQXVyMTMxODk2OTU@._V1_FMjpg_UX1000_.jpg</t>
  </si>
  <si>
    <t>tt12617672</t>
  </si>
  <si>
    <t>Untitled Virunga Project</t>
  </si>
  <si>
    <t>tt0043109</t>
  </si>
  <si>
    <t>Den vita katten</t>
  </si>
  <si>
    <t>A man comes to Stockholm's central station. He does not know who he is or where he has been. He has some keys and a phone number. Perhaps he is the escaped sex maniac the police are searching for. A waitress at a cafÃ© tr... Read all</t>
  </si>
  <si>
    <t>A man comes to Stockholm's central station. He does not know who he is or where he has been. He has some keys and a phone number. Perhaps he is the escaped sex maniac the police are searching for. A waitress at a cafÃ© tries to help him. â€”Mattias Thuresson</t>
  </si>
  <si>
    <t>['Alf Kjellin', 'Eva Henning', 'Sture Lagerwall', 'Gertrud Fridh', 'Hugo BjÃ¶rne', 'Ingrid Borthen', 'Gunnar BjÃ¶rnstrand', 'Gull Natorp', 'Doris Svedlund', 'GÃ¶sta Gustafson', 'Margit Andelius', 'Stig JÃ¤rrel', 'Peter Blitz', 'Arne Ragneborn', 'Alf Ã–stlund', 'Julia CÃ¦sar', 'HjÃ¶rdis Petterson', 'Theodor Berthels']</t>
  </si>
  <si>
    <t>https://m.media-amazon.com/images/M/MV5BZDA5YWJkODUtNmFmMC00YzE1LTlhZWUtNWUzYjI4ZDIwNTVhXkEyXkFqcGdeQXVyMTMwOTMzNzU@._V1_FMjpg_UX1000_.jpg</t>
  </si>
  <si>
    <t>tt8026108</t>
  </si>
  <si>
    <t>PacÃ­ficum</t>
  </si>
  <si>
    <t>Four scientists provide sweeping and intime narration of majestic coast of Peru from land, air and sea.</t>
  </si>
  <si>
    <t>['Milene VÃ¡squez']</t>
  </si>
  <si>
    <t>https://m.media-amazon.com/images/M/MV5BN2FmNWJmNzQtNmM5OC00ODRmLTg4MjgtOGRhMTZkNzJiNzhjXkEyXkFqcGdeQXVyMjU1MjgyMzE@._V1_FMjpg_UX1000_.jpg</t>
  </si>
  <si>
    <t>tt6273196</t>
  </si>
  <si>
    <t>Angel 'n' Devil</t>
  </si>
  <si>
    <t>At every turn, evil threatens to overtake good and rule the world. In a world known as the Copper Dimension, the K.O. Bad Girls are their last hope to fight off demons and other evil spirits and protect the people from b... Read all</t>
  </si>
  <si>
    <t>At every turn, evil threatens to overtake good and rule the world. In a world known as the Copper Dimension, the K.O. Bad Girls are their last hope to fight off demons and other evil spirits and protect the people from being swallowed up by darkness.</t>
  </si>
  <si>
    <t>['Lucia Chen', 'Teddy Chen', 'Cosmos Lin', 'Yu-Fei Wen', 'Betty Chi', 'Simon Lien', 'Sunnee Yang', 'Yu-Ting Liu', 'Wei-hsun Na', 'Monkey Shao', 'Aimzy Chang', 'Wes Lo', 'Wayne Huang', 'Andy Kung', 'Shu Chen', 'Yang Chin', 'Daniel Chang', 'Yi-Hsun Lin']</t>
  </si>
  <si>
    <t>https://m.media-amazon.com/images/M/MV5BMzM1NjdmYjAtMmI0OC00YTkwLTk0MjgtYTlmNTY3NDk1ZjEzL2ltYWdlXkEyXkFqcGdeQXVyMjg0MTI5NzQ@._V1_FMjpg_UX1000_.jpg</t>
  </si>
  <si>
    <t>tt10981666</t>
  </si>
  <si>
    <t>Niquelao!</t>
  </si>
  <si>
    <t>Patisserie Chef Christian EscribÃ  co-presents this Spanish cooking competition, bake-off style.</t>
  </si>
  <si>
    <t>['Pepa Charro', 'Christian EscribÃ ', 'Jordi Cruz', 'Paula Gonu', 'Karim GonzÃ¡lez', 'Irene Junquera', 'Cristina RodrÃ­guez', 'Mariona TerÃ©s', 'Yolanda Ramos']</t>
  </si>
  <si>
    <t>https://m.media-amazon.com/images/M/MV5BZGUxMmEyZjctNzkzMC00N2NlLThjOTUtMGE5MTdlZmY0MzFiXkEyXkFqcGdeQXVyMTMxODk2OTU@._V1_FMjpg_UX1000_.jpg</t>
  </si>
  <si>
    <t>tt13970296</t>
  </si>
  <si>
    <t>Amnesty</t>
  </si>
  <si>
    <t>tt5837152</t>
  </si>
  <si>
    <t>Wahid Saeiday</t>
  </si>
  <si>
    <t>(Faleh) youth levels graduated from the Faculty of Law, brokered by his father to help him in the search for a job, to be appointed in a tourist resorts as an individual security, during one of his tours in the place hea... Read all</t>
  </si>
  <si>
    <t>(Faleh) youth levels graduated from the Faculty of Law, brokered by his father to help him in the search for a job, to be appointed in a tourist resorts as an individual security, during one of his tours in the place heard by chance one of arrivals and is planning to kill inmate called (grace), only to find three inmates the resort allege (grace), whom it is intended?</t>
  </si>
  <si>
    <t>['Mohamad Ramadan', 'Randa Al Behery', 'Ahmed El-Tuhami', 'Mayar El Gheity', 'Inas al-Najjar', 'Nermin Maher', 'Hasan Abdulfattah', 'Sami Meghawri', 'Alaa Zenhom', 'Ayman Mansour', 'Essam Al Wareeth', 'Badria Tolba', 'Mohamed Metwalli', 'Abdullah Mishref', 'Abdullah Hefni', 'Kamal El Sayed', 'Sabri Abdulmonem', 'Mohamed Soliman']</t>
  </si>
  <si>
    <t>https://m.media-amazon.com/images/M/MV5BNjMyNzg0NjctZDY3MC00YTQ5LWFkNmMtODdkMTVlNzZjZDViXkEyXkFqcGdeQXVyMTMxODk2OTU@._V1_FMjpg_UX1000_.jpg</t>
  </si>
  <si>
    <t>tt3098294</t>
  </si>
  <si>
    <t>Art of Flight: The Series</t>
  </si>
  <si>
    <t>A seven-episode TV series that focuses on the production of The Art of Flight. We follow the crew through locations including Patagonia, Jackson Hole, Alaska and Revelstoke.</t>
  </si>
  <si>
    <t>['Mark Landvik', 'Curt Morgan', 'Travis Rice', 'Scotty Lago', 'Clark Fyans', 'John Jackson', 'Jared Slater', 'Jake Blauvelt', 'Brad Cosgrove', 'Chad Jackson', 'Gabe Langlois', 'Noah Barnhardt', 'Eduardo Boisset', 'Craig Calonica', 'Shandy Campos', 'Kyle Clancy', 'Elliot Cone', 'Stephane Dan']</t>
  </si>
  <si>
    <t>https://m.media-amazon.com/images/M/MV5BMTEyMDEzOTc0MjleQTJeQWpwZ15BbWU4MDcxMDY3ODcx._V1_FMjpg_UX1000_.jpg</t>
  </si>
  <si>
    <t>tt12227200</t>
  </si>
  <si>
    <t>Making Unorthodox</t>
  </si>
  <si>
    <t>['Silke Fischer', 'Harvey Friedman', 'Shira Haas', 'Alexa Karolinski', 'Delia Mayer', 'Amit Rahav', 'Eli Rosen', 'Maria Schrader', 'Justine Seymour', 'Langston Uibel', 'Jeff Wilbusch', 'Anna Winger']</t>
  </si>
  <si>
    <t>https://m.media-amazon.com/images/M/MV5BZDNmMDQxZWYtMTQ1MC00MDU4LTkzODktOTk4YjU4ZDQ0NGIwXkEyXkFqcGdeQXVyMTE4MDgwODM@._V1_FMjpg_UX1000_.jpg</t>
  </si>
  <si>
    <t>tt11942052</t>
  </si>
  <si>
    <t>J-Style Trip</t>
  </si>
  <si>
    <t>['Jay Chou', 'Funky Tu', 'Chen Kuan-Lin', 'Will Tsai', 'Ader Fang', 'LÃ¡ng Lang', 'Wayne J.J. Lim', 'Devon Song', 'Kai-wei Chiu', 'Ashin', "Charles 'Blackie' Chen", 'Jam Hsiao', 'Alan Ko', 'Cyril Takayama', 'Nicholas Tse', 'RyÃ´ta Katayose', 'Shang-Yi Wen', 'Yohji Yamamoto']</t>
  </si>
  <si>
    <t>https://m.media-amazon.com/images/M/MV5BZDc2ZDM1OGItMGJlYS00NjI0LTllZmUtMGMzYzZhMmQ3NmM0XkEyXkFqcGdeQXVyMTMxODk2OTU@._V1_FMjpg_UX1000_.jpg</t>
  </si>
  <si>
    <t>tt13782052</t>
  </si>
  <si>
    <t>A mil kilÃ³metros de la Navidad</t>
  </si>
  <si>
    <t>A Christmas tale, a romantic comedy and the story of a man in his 30s who learns reluctantly to get carried away by the Christmas spirit.</t>
  </si>
  <si>
    <t>['Tamar Novas', 'Peter Vives', 'Andrea Ros', 'VerÃ³nica ForquÃ©', 'FermÃ­ Reixach']</t>
  </si>
  <si>
    <t>https://m.media-amazon.com/images/M/MV5BZmMzMzQ3YzEtNDQ5Mi00NDJiLTk3NTItZGM1MjQzMTg1ZWFhXkEyXkFqcGdeQXVyMTEzMTI1Mjk3._V1_FMjpg_UX1000_.jpg</t>
  </si>
  <si>
    <t>tt1118649</t>
  </si>
  <si>
    <t>Ulvenatten</t>
  </si>
  <si>
    <t>Under a live TV debate a group of Chechen takes several hostages, and demands that it is shown live across the world. We follow the dram from 22 at night to 08 next morning.</t>
  </si>
  <si>
    <t>['Anneke von der Lippe', 'Dejan Cukic', 'JÃ¸rgen Langhelle', 'Christian Skolmen', 'Ingar Helge Gimle', 'Ramadan Huseini', 'Geir-Atle Johnsen', 'Kalle Ã˜by', 'Kim Haugen', 'Terje StrÃ¸mdahl', 'Henrik Mestad', 'Stig Henrik Hoff', 'Siri Lill Mannes', 'Erik Hivju', 'Martha KjÃ¸rven', 'Sigrid Huun', 'Liv Bye Karlsen', 'Ibrahim Malaev']</t>
  </si>
  <si>
    <t>https://m.media-amazon.com/images/M/MV5BYWY3MTZhYWUtZTViYS00NjhiLThkODMtYTc2NWI4ZWQzMzBhXkEyXkFqcGdeQXVyMTk0NjM1ODQ@._V1_FMjpg_UX1000_.jpg</t>
  </si>
  <si>
    <t>tt13724810</t>
  </si>
  <si>
    <t>Trollhunters: Happy Birthday to You!</t>
  </si>
  <si>
    <t>What's better than a birthday? How about a chorus of trolls and humans wishing you the happiest, most epic celebration in history.</t>
  </si>
  <si>
    <t>https://m.media-amazon.com/images/M/MV5BMzhhYWZiODgtZDY5MS00NTA5LTk4MjItNGJhYTZmMjZiMzcwXkEyXkFqcGdeQXVyMTE5NDQ1MzQ3._V1_FMjpg_UX1000_.jpg</t>
  </si>
  <si>
    <t>tt2651916</t>
  </si>
  <si>
    <t>Zephyr Springs</t>
  </si>
  <si>
    <t>When Dawn and Kayla reunite for a mother-daughter weekend at a popular spa resort, they find themselves fighting for their lives as they discover the visiting guru has turned the resort into a cult nightmare.</t>
  </si>
  <si>
    <t>['Amy Pietz', 'Johnny Whitworth', 'Tracey Fairaway', 'Kelly Curran', 'Jonathan Decker', 'John Devereaux', 'Charles Fathy', 'Sonia Darmei Lopes', 'Maynor Lopez', 'Mauricio Mendoza', 'Melissa Nearman', 'Greg Reynolds', 'Angela Romeo', 'Devon Werkheiser']</t>
  </si>
  <si>
    <t>https://m.media-amazon.com/images/M/MV5BNDJhMmYyZWEtMmIyNS00MDg5LTk4OWEtZDA0MzhmNTVmMzlhXkEyXkFqcGdeQXVyMTI2OTM0NzQ@._V1_FMjpg_UX1000_.jpg</t>
  </si>
  <si>
    <t>tt1757800</t>
  </si>
  <si>
    <t>Mitt</t>
  </si>
  <si>
    <t>Mitt Romney and his family are followed through their U.S. Presidential campaigns.</t>
  </si>
  <si>
    <t>Mitt Romney, with the support of his family, made two major campaigns for the Office of the President of the United States in the 2008 and 2012 campaigns. This film takes an intimate portrait of the Romney family during these bids through the initial decision to run, the primaries and the general election itself as the former Governor of Massachusetts experiences the highs and lows of his ultimately unsuccessful campaign. â€”Kenneth Chisholm (kchishol@rogers.com)</t>
  </si>
  <si>
    <t>['Mitt Romney', 'Candy Crowley', 'Eric Draper', 'Jim Lehrer', 'John McCain', 'Barack Obama', 'Rob Portman', 'Ann Romney', 'Ben Romney', 'Craig Romney', 'Jenn Romney', 'Josh Romney', 'Laurie Romney', 'Mary Romney', 'Matt Romney', 'Scott Romney', 'Tagg Romney', 'Paul Ryan']</t>
  </si>
  <si>
    <t>https://m.media-amazon.com/images/M/MV5BNDkwMzA0NzIzMV5BMl5BanBnXkFtZTgwMjY1ODY3MDE@._V1_FMjpg_UX1000_.jpg</t>
  </si>
  <si>
    <t>tt11229566</t>
  </si>
  <si>
    <t>Untitled Secret Service</t>
  </si>
  <si>
    <t>tt1874513</t>
  </si>
  <si>
    <t>God Loves Uganda</t>
  </si>
  <si>
    <t>An account of the American Evangelicals' attempts to indoctrinate their Christian Right beliefs in Uganda.</t>
  </si>
  <si>
    <t>A powerful exploration of the evangelical campaign to infuse African culture with values imported from America's Christian Right. The film follows American and Ugandan religious leaders fighting sexual immorality and missionaries trying to convince Ugandans to follow biblical law. â€”Anonymous</t>
  </si>
  <si>
    <t>https://m.media-amazon.com/images/M/MV5BMTc2NTgwNjY0MV5BMl5BanBnXkFtZTgwNTUzNjMzMDE@._V1_FMjpg_UX1000_.jpg</t>
  </si>
  <si>
    <t>tt7211972</t>
  </si>
  <si>
    <t>Red Trees</t>
  </si>
  <si>
    <t>Traces a family's journey as one of only twelve Jewish families to survive the Nazi occupation of Prague during World War II.</t>
  </si>
  <si>
    <t>Award-winning filmmaker, Marina Willer (Cartas da Mae), creates an impressionistic visual essay as she traces her father's family journey as one of only twelve Jewish families to survive the Nazi occupation of Prague during World War II. Photographed by Academy Award nominee CÃ©sar Charlone (City of God), the film travels from war-torn Eastern Europe to the color and light of South America and is told through the voice of Willer's father Alfred (as narrated by Tim Piggot Smith, Quantum of Solace), who witnessed bureaucratic nightmares, transportations and suicides but survived to build a post-war life as an architect in Brazil. â€”AnonymousB</t>
  </si>
  <si>
    <t>['Alfred Willer', 'Tim Pigott-Smith', 'Flora Fanelli', 'Alfie Watson', 'Dylan Watson', 'Stuart Watson', 'Clara Willer', 'Daniel Willer', 'Marcello Willer', 'Marina Willer']</t>
  </si>
  <si>
    <t>https://m.media-amazon.com/images/M/MV5BM2MxY2MwNjQtZjk0NS00YWE4LTk2YjUtOTZkYjI0OTkzNDgwXkEyXkFqcGdeQXVyMjQ3NzUxOTM@._V1_FMjpg_UX1000_.jpg</t>
  </si>
  <si>
    <t>tt1112291</t>
  </si>
  <si>
    <t>Turn It Up!</t>
  </si>
  <si>
    <t>A celebration of the electric guitar, hosted by Kevin Bacon and featuring interviews &amp; performances by B.B. King, Slash, Les Paul, Robby Krieger, John 5, Paul Stanley, Skunk Baxter, Jerry Cantrell, Nancy Wilson, and many... Read all</t>
  </si>
  <si>
    <t>"Turn It Up!" is a feature-length celebration of the electric guitar. Hosted by Kevin Bacon, the film explores mankind's passion for the electric guitar, &amp; its effect on artists, everyday players, pop culture, history, and even politics. Turn it Up! is the STORY of the electric guitar, from the invention in the 1930s to its golden years, right through the phenomenon of the Guitar Hero video-game and digital guitars of the future. But, it's also a series of guitar STORIES, where we'll meet all kinds of people from rock stars, to congressmen, CEOs, and teenage virtuosos, to try to understand their emotional connection to their guitars. â€”Anonymous</t>
  </si>
  <si>
    <t>['Johnny A.', 'Russell Ali', 'Kevin Bacon', 'Jeffrey Baxter', 'Dave Belzer', 'Drew Berlin', 'Dickey Betts', 'Mike Bloomfield', 'Jerry Cantrell', 'Kristen Capolino', 'Spencer Davis', 'Peter DiStefano', 'Seymour Duncan', 'Alistair Greene', 'Steve Howe', 'John 5', 'B.B. King', 'Simon Kirke']</t>
  </si>
  <si>
    <t>https://m.media-amazon.com/images/M/MV5BMTk0ODU5NjUzM15BMl5BanBnXkFtZTgwNjE5ODIxODE@._V1_FMjpg_UX1000_.jpg</t>
  </si>
  <si>
    <t>tt10556746</t>
  </si>
  <si>
    <t>Hikaru Utada: Laughter in the Dark Tour 2018</t>
  </si>
  <si>
    <t>If there was anyone you could call a true queen of J-pop, it's most definitely Utada Hikaru. She's one of the best selling artists in Japan of all time, with her debut album hitting almost 10 million copies sold. For man... Read all</t>
  </si>
  <si>
    <t>If there was anyone you could call a true queen of J-pop, it's most definitely Utada Hikaru. She's one of the best selling artists in Japan of all time, with her debut album hitting almost 10 million copies sold. For many Western fans, she was one of the first Japanese artists to become truly popular, largely in part to a little song called "Simple and Clean" from the first Kingdom Hearts game. Her latest album "Hatsukoi" came out last year and in support, she embarked on her first full Japan tour in 12 years; "Laughter In The Dark". It completely sold out, and she's big enough to play stadium-sized venues. In a surprising announcement, when home and digital release details came out for a live filming of the tour, it included a Netflix announcement. The concert was filmed at the legendary Makuhari Messe in Chiba and was the final stop of her "Laughter In The Dark" tour. An absolutely much watch performance to be sure. She's a living legend for good reason; Utada Hikaru has one of the best voices in the world and the charisma to back it up. I was lucky enough to catch her live in New York City almost 10 years when she did a small string of shows in the states. To this day, I haven't forgotten a single moment of that night. I fell to the ground in awe when she busted out "Passion" from Kingdom Hearts II and doubly so when she encored with "Simple and Clean". There's a reason why her combined singles sales are well into double-digit millions, why her entire recent tour completely sold out, why she was chosen to represent the enormously popular Kingdom Hearts and Neon Genesis Evangelion. Hikaru Utada's "Laughter In The Dark" Tour releases on Netflix and other platforms June 26 2019. â€”theTVDB</t>
  </si>
  <si>
    <t>['Hikaru Utada']</t>
  </si>
  <si>
    <t>https://m.media-amazon.com/images/M/MV5BNjg0Njk3MGItYjg4Yy00MTRjLTgxNDctYzdiYjBhOTA2YTIyXkEyXkFqcGdeQXVyMjM0NTM5MTA@._V1_FMjpg_UX1000_.jpg</t>
  </si>
  <si>
    <t>tt8740788</t>
  </si>
  <si>
    <t>This Perfect Day</t>
  </si>
  <si>
    <t>tt4621470</t>
  </si>
  <si>
    <t>Baires</t>
  </si>
  <si>
    <t>An ordinary man's romantic trip to Argentina turns to horror when vicious drug dealers hold his girlfriend hostage and force him to do a job for them.</t>
  </si>
  <si>
    <t>Matthew and Trini are on a romantic vacation in Argentina. Their trip turns into a nightmare, when they are kidnapped by a gang of drug traffickers. Criminals require Matthew carry a shipment of cocaine to Spain and are left with Trini as a hostage and guarantee that Matthew will deliver the drugs. Once he has completed their mission, the traffickers promise Matthew that Trini will be on the next flight to Madrid. â€”Burly.</t>
  </si>
  <si>
    <t>['GermÃ¡n Palacios', 'BenjamÃ­n VicuÃ±a', 'Sabrina Garciarena', 'Carlos Belloso', 'Juana Viale', 'Rodrigo Guirao DÃ­az', 'Rodolfo BaquÃ©', 'Marcelo Abbate', 'Alfredo Castellani', 'Evangelina Cueto', 'Francisco Benvenuti', 'CÃ©sar Bigus', 'HÃ©ctor La Porta', 'Pasta Dioguardi', 'Francisco Civit', 'Aldo Alessandrini', 'Cristian Morales', 'Gonzalo GarcÃ­a Luna']</t>
  </si>
  <si>
    <t>https://m.media-amazon.com/images/M/MV5BNjllNWY1NzMtMjNmYS00ZTNiLTllMTItZGViMjI3MzgxYzIwXkEyXkFqcGdeQXVyMTcxNTYyMjM@._V1_FMjpg_UX1000_.jpg</t>
  </si>
  <si>
    <t>tt13262150</t>
  </si>
  <si>
    <t>Felix Lobrecht: Hype</t>
  </si>
  <si>
    <t>['Felix Lobrecht']</t>
  </si>
  <si>
    <t>https://m.media-amazon.com/images/M/MV5BZDAxMjhhMTItNTA0OS00ZDJiLWFiY2QtMjljOTJhZDE4ZDRiXkEyXkFqcGdeQXVyOTA4OTI3NTQ@._V1_FMjpg_UX1000_.jpg</t>
  </si>
  <si>
    <t>tt1199780</t>
  </si>
  <si>
    <t>Bone</t>
  </si>
  <si>
    <t>tt12982218</t>
  </si>
  <si>
    <t>GIMS: On the Record</t>
  </si>
  <si>
    <t>Go backstage with beloved rap superstar Gims in the year leading up to his major 2019 Stade de France performance in this up-close documentary.</t>
  </si>
  <si>
    <t>['Chaz Hodges', 'Lorene Chesley', 'MaÃ®tre Gims', 'Randolph Thompson']</t>
  </si>
  <si>
    <t>https://m.media-amazon.com/images/M/MV5BMzU4MjU0ZmItYTUyZS00ZWI2LWEwNmItNjA1NTA5NjMzNTY3XkEyXkFqcGdeQXVyNjEwNTM2Mzc@._V1_FMjpg_UX1000_.jpg</t>
  </si>
  <si>
    <t>tt10383558</t>
  </si>
  <si>
    <t>Answer for Heaven</t>
  </si>
  <si>
    <t>The humans on Earth, aren't doing enough good actions. Tep is an angel, who descends from heaven to learn why. In Bangkok he finds Ad a journalist that helps him. Ad works for a news station and helps the police investig... Read all</t>
  </si>
  <si>
    <t>The humans on Earth, aren't doing enough good actions. Tep is an angel, who descends from heaven to learn why. In Bangkok he finds Ad a journalist that helps him. Ad works for a news station and helps the police investigate various crimes.</t>
  </si>
  <si>
    <t>https://m.media-amazon.com/images/M/MV5BMDRjZmM5ZTctYTA5OS00NjIyLWJmYTAtNzFlNjM0M2MyMDcxXkEyXkFqcGdeQXVyMTMxODk2OTU@._V1_FMjpg_UX1000_.jpg</t>
  </si>
  <si>
    <t>tt9283302</t>
  </si>
  <si>
    <t>Out of Many, One</t>
  </si>
  <si>
    <t>The United States has long offered a promise of opportunity and safety to arriving immigrants - The American Dream. However, currently facing a time of deep political, social, and cultural divide, immigration has become ... Read all</t>
  </si>
  <si>
    <t>The United States has long offered a promise of opportunity and safety to arriving immigrants - The American Dream. However, currently facing a time of deep political, social, and cultural divide, immigration has become a divisive issue.</t>
  </si>
  <si>
    <t>https://m.media-amazon.com/images/M/MV5BMWVhNTJmODUtZmU5MC00OTdjLTkwNGUtNWJkYjYyNDEyMmUwXkEyXkFqcGdeQXVyNDg4NjY5OTQ@._V1_FMjpg_UX1000_.jpg</t>
  </si>
  <si>
    <t>tt2076307</t>
  </si>
  <si>
    <t>Puzzle</t>
  </si>
  <si>
    <t>A middle-aged man fed up with his marriage embarks on a torrid affair with a sultry young artist, while a blind, old writer defies the odds and reconnects with the enduring love of his life</t>
  </si>
  <si>
    <t>A repressed middle aged man realizes that his life had become one of misery and loneliness. After becoming friends with a blind writer he had to evict from his house, he finds the inspiration and courage he needs to break all the rules he had been forced to abide by and to reconnect with life's joy and excitement. â€”The production</t>
  </si>
  <si>
    <t>['Serban Ionescu', 'Rodica Lazar', 'Rodica Mandache', 'Crina Matei', 'Catalina Mustata', 'Dan Nutu', 'Ioana Pavelescu', 'Tunde Skovran', 'Mihai Smarandache', 'Adrian Titieni']</t>
  </si>
  <si>
    <t>https://m.media-amazon.com/images/M/MV5BYThjNWVjOTEtYWJiZS00MWIwLTliNTQtNjBjOGFiNjBlYjQ0XkEyXkFqcGdeQXVyNDgxMDU4NTU@._V1_FMjpg_UX1000_.jpg</t>
  </si>
  <si>
    <t>tt10522374</t>
  </si>
  <si>
    <t>True Tunes</t>
  </si>
  <si>
    <t>https://m.media-amazon.com/images/M/MV5BZTgwZjVmMjEtNTBmNC00NTk1LTg5MTYtMzMzMGFhNmZmZTBjXkEyXkFqcGdeQXVyMTMxODk2OTU@._V1_FMjpg_UX1000_.jpg</t>
  </si>
  <si>
    <t>tt2358887</t>
  </si>
  <si>
    <t>Aluna</t>
  </si>
  <si>
    <t>The leaders of of an ancient hidden civilization in South America want to show mankind how to avoid destroying the planet. They travel with an aging British film-maker and four hundred kilometres of gold thread to trace ... Read all</t>
  </si>
  <si>
    <t>The Kogi once traded with Maya and Aztecs. Their civilization still survives hidden on Colombia's highest mountain. They believe they are guardians of the world. Their leaders are trained from infancy in darkness to work by connecting with 'aluna', a cosmic consciousness. They perceive 'black lines' that connect special sites essential to life. In 1990, convinced that we were destroying the earth, they sent a warning through a British film-maker and then withdrew. They have now concluded that we cannot have grasped the warning and they have to explain it better if the world is to survive. So they recalled the film-maker and instructed him to film their demonstration of these connections, using 400km of gold thread. So begins a truly bizarre journey. We see people who have no wheel or writing, who know nothing of our world, seriously discussing dark energy with a leading astronomer and correctly identifying objects seen by the Hubble telescope. But as the journey gets under way they gradually realize that the film-maker has no idea what they are trying to demonstrate and their own arguments are treated as fantasy by a local biologist. So they change tack, taking us up into their mountain to show exactly what they mean, and then coming down to join forces with leading scientists who recognize that this is important cutting-edge knowledge dealing with a very grave issue. Their journey leads to apocalyptic horror, but in an astonishing resolution ends with an extraordinary joyful celebration of new life. â€”Alan Ereira</t>
  </si>
  <si>
    <t>['Mama Manuel Coronado', 'Alan Ereira', 'Francisca Zarabata', 'Mama Shibulata Zarabata']</t>
  </si>
  <si>
    <t>https://m.media-amazon.com/images/M/MV5BMjE3MDczMzIwMV5BMl5BanBnXkFtZTcwNzY1NDExOQ@@._V1_FMjpg_UX1000_.jpg</t>
  </si>
  <si>
    <t>tt7084860</t>
  </si>
  <si>
    <t>Suryaganga</t>
  </si>
  <si>
    <t>A panoptic film on water, energy and climate, SunGanges (SuryaGanga) is a wild and intense ride three filmmakers take across the vast Indian landscape in an attempt to connect the dots between vanishing rivers, massive e... Read all</t>
  </si>
  <si>
    <t>A panoptic film on water, energy and climate, SunGanges (SuryaGanga) is a wild and intense ride three filmmakers take across the vast Indian landscape in an attempt to connect the dots between vanishing rivers, massive energy projects and the quiet rise of renewable energy. â€”Valli Bindana</t>
  </si>
  <si>
    <t>Adventure,Documentary,News</t>
  </si>
  <si>
    <t>['Naseeruddin Shah', 'Himanshu Thakkar', 'Parineeta Dandekar', 'Shripad Dharmadhikary', 'Tony Seba']</t>
  </si>
  <si>
    <t>https://m.media-amazon.com/images/M/MV5BMWYyNDNmZTMtNjIwMy00OGM3LTg2NzItZWY3ZmYwYjQyNzFiXkEyXkFqcGdeQXVyMTMxODk2OTU@._V1_FMjpg_UX1000_.jpg</t>
  </si>
  <si>
    <t>tt6558422</t>
  </si>
  <si>
    <t>Kiko</t>
  </si>
  <si>
    <t>KIKO, Indonesia Animation that tell story about a fish-boy living in Underwater Valley named 'Asri Town' with his best friends POLI, LOLA, PATINO and TINGTING. As kids in the neighborhood, they ride bicycles, play video ... Read all</t>
  </si>
  <si>
    <t>KIKO, Indonesia Animation that tell story about a fish-boy living in Underwater Valley named 'Asri Town' with his best friends POLI, LOLA, PATINO and TINGTING. As kids in the neighborhood, they ride bicycles, play video games and paint houses together; but when adventure calls, they may even have to retrieve an exotic flower from a dangerous desert. Living alongside them, is the flamboyant KARKUS and his sidekick PUPUS, who from time to time bumps into their lives with his crazy schemes and shenanigans. Together, they have to solve their problems and become heroes of the day.</t>
  </si>
  <si>
    <t>['Sheylla GonÃ§alves', 'Victor Soares', 'Jo Pratta', 'Sani Oktania', 'Lucas Zaffari', 'Rodrigo Brand', 'Karina Frederico', 'Jason Kesser', 'Anastasia Amelia', 'Lina Marlina Tarra', 'Siti Balqis', 'Suherman', 'Leni Marlina Tarra', 'Solihin', 'Jati Andito', 'Bianca Christina El Hage', 'Annette Thea Kirana', 'Leonardo Jabadan Consul']</t>
  </si>
  <si>
    <t>https://m.media-amazon.com/images/M/MV5BZDY1ZjM2NzktZDdlOS00ZmU3LTk3YmUtMWE2NDAxN2M0MWE4XkEyXkFqcGdeQXVyNzE0MDYwNzg@._V1_FMjpg_UX1000_.jpg</t>
  </si>
  <si>
    <t>tt0305727</t>
  </si>
  <si>
    <t>Kevin James: Sweat the Small Stuff</t>
  </si>
  <si>
    <t>Kevin James. The big, sweaty, funny man from the hit sitcom The King of Queens performs his talents on stage.</t>
  </si>
  <si>
    <t>https://m.media-amazon.com/images/M/MV5BMTI0NzQwNjA0Ml5BMl5BanBnXkFtZTcwMDY4NTgxMQ@@._V1_FMjpg_UX1000_.jpg</t>
  </si>
  <si>
    <t>tt8110630</t>
  </si>
  <si>
    <t>Gad Elmaleh: American Dream</t>
  </si>
  <si>
    <t>Gad Elmaleh's take on the American Dream and his experience as an immigrant in the USA.</t>
  </si>
  <si>
    <t>['Gad Elmaleh']</t>
  </si>
  <si>
    <t>https://m.media-amazon.com/images/M/MV5BOTk3ZmY5MjMtODdiNS00YTBiLThiOWQtNGM5M2UyOWE3NDAzXkEyXkFqcGdeQXVyMTMxODk2OTU@._V1_FMjpg_UX1000_.jpg</t>
  </si>
  <si>
    <t>tt10403090</t>
  </si>
  <si>
    <t>Colin Quinn: Red State Blue State</t>
  </si>
  <si>
    <t>Comedian Colin Quinn talks about American politics and how divided the country is.</t>
  </si>
  <si>
    <t>['Colin Quinn']</t>
  </si>
  <si>
    <t>https://m.media-amazon.com/images/M/MV5BODAwMTAwYjQtN2FhZS00NzdhLThjYTQtZDg0NzgzOGRiYzQyXkEyXkFqcGdeQXVyMTMxODk2OTU@._V1_FMjpg_UX1000_.jpg</t>
  </si>
  <si>
    <t>tt13353456</t>
  </si>
  <si>
    <t>Wonderoos</t>
  </si>
  <si>
    <t>Learn and play every day with the Wonderoos, a lovable group of animal pals from around the world who explore life lessons through song in Candoo City!</t>
  </si>
  <si>
    <t>['Connor Andrade']</t>
  </si>
  <si>
    <t>tt7924854</t>
  </si>
  <si>
    <t>Luna Petunia: Return to Amazia</t>
  </si>
  <si>
    <t>Luna goes back to Amazia to see her friends again after She's been gone too long.</t>
  </si>
  <si>
    <t>['Ciara Alexys', 'Stephanie Anne Mills', 'Cory Doran', 'Katie Griffin', 'Jonah Wineberg', 'Steph Lynn Robinson']</t>
  </si>
  <si>
    <t>https://m.media-amazon.com/images/M/MV5BMmVlMTdhZTItODRiMC00MWIyLTgyZGQtMmQwOTcyN2M2ZmNmXkEyXkFqcGdeQXVyMzc4MzY4MTA@._V1_FMjpg_UX1000_.jpg</t>
  </si>
  <si>
    <t>tt6218048</t>
  </si>
  <si>
    <t>Lucas Brothers: On Drugs</t>
  </si>
  <si>
    <t>Deadpan twin comics Keith and Kenny Lucas take the stage in Brooklyn with a set that touches on drugs, race, Deion Sanders, teachers and O.J. Simpson.</t>
  </si>
  <si>
    <t>['Keith Lucas', 'Kenneth Lucas']</t>
  </si>
  <si>
    <t>https://m.media-amazon.com/images/M/MV5BYjJiNzAxODQtYjhlNi00ZjM1LTg3ZmYtOGYxNDYzZjAxNjAxXkEyXkFqcGdeQXVyMzcwMjcwNQ@@._V1_FMjpg_UX1000_.jpg</t>
  </si>
  <si>
    <t>tt5198944</t>
  </si>
  <si>
    <t>La coppia dei campioni</t>
  </si>
  <si>
    <t>Two men must struggle to travel to Prague for Champions League Football Final match.</t>
  </si>
  <si>
    <t>['Massimo Boldi', 'Massimiliano Tortora', 'Anna Maria Barbera', 'Massimo Ceccherini', 'Pia Lanciotti', 'Flora Canto', 'Valerio Base', 'Giada Benedetti', 'Enzo Casertano', 'Enzo Marcelli', 'Mauro Serio', 'Carol Visconti', 'Ria Antoniou', 'Matthew T. Reynolds', 'Stefano Antonucci', 'Gaia Benassi', 'Livio Beshir', 'Loredana De Nardis']</t>
  </si>
  <si>
    <t>https://m.media-amazon.com/images/M/MV5BNTBkZGI5MmQtZjg1Yy00Mjk1LTg2NDYtZDc1OWQ4MzU4MjQ1XkEyXkFqcGdeQXVyMzUxMDMwNw@@._V1_FMjpg_UX1000_.jpg</t>
  </si>
  <si>
    <t>tt4229704</t>
  </si>
  <si>
    <t>Das Zeugenhaus</t>
  </si>
  <si>
    <t>Witnesses about to testify at the Nuremberg War Trials needed a safe place to wait. All under one roof, each with their own secrets. And the countess assigned to take care of them. What was her secret?</t>
  </si>
  <si>
    <t>['Iris Berben', 'Matthias Brandt', 'Jeff Burrell', 'Samuel Finzi', 'Johanna Gastdorf', 'Britta Hammelstein', 'Louis Hofmann', 'Vicky Krieps', 'Matthias Matschke', 'Tobias Moretti', 'Udo Samel', 'Seumas F. Sargent', 'Gisela Schneeberger', 'Edgar Selge', 'Rosalie Thomass']</t>
  </si>
  <si>
    <t>https://m.media-amazon.com/images/M/MV5BYTRiNWQyMDYtOTYyMy00NTc4LWE3ZGYtMTI2ZmRmZjAyYzk2XkEyXkFqcGdeQXVyMzA3Njg4MzY@._V1_FMjpg_UX1000_.jpg</t>
  </si>
  <si>
    <t>tt6634918</t>
  </si>
  <si>
    <t>Escape from the Spirit World</t>
  </si>
  <si>
    <t>This video short follows Aang as he wanders the spirit world looking for his past lives while he was unconscious from when he was electrocuted by Azula (in between seasons 2 and 3). He learns that none of the avatars bef... Read all</t>
  </si>
  <si>
    <t>This video short follows Aang as he wanders the spirit world looking for his past lives while he was unconscious from when he was electrocuted by Azula (in between seasons 2 and 3). He learns that none of the avatars before him were perfect and he will have to learn from his own mistakes just like they did. â€”Nathan J Hale</t>
  </si>
  <si>
    <t>['Zach Tyler', 'Mae Whitman', 'Jack De Sena', 'Michaela Jill Murphy']</t>
  </si>
  <si>
    <t>https://m.media-amazon.com/images/M/MV5BNGM1NzFkNzEtNjNjMS00NmMxLTk3MWYtM2IzZjAwMTg1MzY2XkEyXkFqcGdeQXVyNTcxODAyMDU@._V1_FMjpg_UX1000_.jpg</t>
  </si>
  <si>
    <t>tt1517633</t>
  </si>
  <si>
    <t>Fun sau suet oi nei</t>
  </si>
  <si>
    <t>Have you just been dumped? What if there was a website that could get your loved one back? There is ! It is called BreakUpClub.asia. All you have to do is break up another couple that are happily in love. Just fill in th... Read all</t>
  </si>
  <si>
    <t>Have you just been dumped? What if there was a website that could get your loved one back? There is ! It is called BreakUpClub.asia. All you have to do is break up another couple that are happily in love. Just fill in their names and voila! Would you do it? Our hero Joe is at the computer, about to press ENTER... â€”Anonymous</t>
  </si>
  <si>
    <t>['Jaycee Chan', 'Fiona Sit', 'Hiro Hayama', 'Kong Kam', 'Patrick Tang', 'Bonnie Xian']</t>
  </si>
  <si>
    <t>https://m.media-amazon.com/images/M/MV5BNGM4MTI3MDAtMGE4Yy00Mzk0LWI5MWUtYjRlMzJjMWIxN2ViXkEyXkFqcGdeQXVyMjg0MTI5NzQ@._V1_FMjpg_UX1000_.jpg</t>
  </si>
  <si>
    <t>tt3127818</t>
  </si>
  <si>
    <t>Toen was geluk heel gewoon</t>
  </si>
  <si>
    <t>A Dutch sitcom, a spin-off of US TV-show 'The Honeymooners'</t>
  </si>
  <si>
    <t>['Gerard Cox', 'Joke Bruijs', 'Sjoerd Pleijsier', 'Tarik Moree', 'Huib Rooymans', 'Koos van der Knaap', 'Paul van Soest', 'Walter Crommelin', 'Edo Brunner', 'Ton van der Velden', 'Lars Boom', 'Kees Boot', 'Wouter Braaf', 'Dennis Coenen', 'Tina de Bruin', 'Jelle de Jong', 'Khaldoun Elmecky', 'Porgy Franssen']</t>
  </si>
  <si>
    <t>https://m.media-amazon.com/images/M/MV5BMzEzODA4MzgtOWM1NS00NGU3LWI3YzEtOTNkYzBhYmE5NDZiXkEyXkFqcGdeQXVyNDgxMDU4NTU@._V1_FMjpg_UX1000_.jpg</t>
  </si>
  <si>
    <t>tt7752142</t>
  </si>
  <si>
    <t>Todd Glass: Act Happy</t>
  </si>
  <si>
    <t>Try to keep up as comedian Todd Glass delivers rapid-fire stand-up that bounces from his heart attack to his coming out to how to eat a Kit Kat.</t>
  </si>
  <si>
    <t>['Duncan Carey', 'Jeff Garlin', 'Todd Glass', 'Eric Kalver', 'Tim Lillis', 'Lauren Reeves', 'Gabe Steiner']</t>
  </si>
  <si>
    <t>https://m.media-amazon.com/images/M/MV5BODAzZmFmNWYtNWE1MC00NzE0LTllNWYtMGZhZjI2YmUyN2YzXkEyXkFqcGdeQXVyMTMxODk2OTU@._V1_FMjpg_UX1000_.jpg</t>
  </si>
  <si>
    <t>tt4234744</t>
  </si>
  <si>
    <t>Chung Cu Ma</t>
  </si>
  <si>
    <t>When moving to a new apartment, a mother and her 5-year-old son keep being haunted by an angry ghost hiding in a music box.</t>
  </si>
  <si>
    <t>Lan - a detective fiction author - couldn't bear the hurt from her husband's betrayal, so she decided to leave the house and move to an rental apartment in an old building with her five years old son, Bi. Around the same time she moved in there, Vu - an amateur musician- also chose an apartment here to live in. Once Lan received a music box by chance from Mrs. Chu, the apartment manager, her family as well as the other tenants kept being tormented by horrible nightmares. Hence, Lan and Vu determined to find out the truth behind the spooky music box and the female spirit in a red dress. â€”ahmetkozan</t>
  </si>
  <si>
    <t>['Phuong Mai', 'Su Quang', 'Hoang Phuc Nguyen', 'Chi Pu', 'Tien Pham', 'Hoai An', 'Chi Pu Nguyen']</t>
  </si>
  <si>
    <t>https://m.media-amazon.com/images/M/MV5BMTcwNDU4MjMxMF5BMl5BanBnXkFtZTgwMDk3NTkyNzE@._V1_FMjpg_UX1000_.jpg</t>
  </si>
  <si>
    <t>tt5490310</t>
  </si>
  <si>
    <t>Tuintje in mijn hart</t>
  </si>
  <si>
    <t>When a mother reunites her family in Suriname for Christmas, two brothers - one living in Holland, one still in Suriname - have a hard time to get along with each other after a rumor spreads gold was found in their fathe... Read all</t>
  </si>
  <si>
    <t>When a mother reunites her family in Suriname for Christmas, two brothers - one living in Holland, one still in Suriname - have a hard time to get along with each other after a rumor spreads gold was found in their father's land.</t>
  </si>
  <si>
    <t>['Sanne Langelaar', 'Jade Olieberg', 'Mike Libanon', 'Edwin Jonker', 'Fockeline Ouwerkerk', 'Imanuelle Grives', 'Yannick Jozefzoon', 'Beppie Melissen', 'Juvat Westendorp', 'Pip Pellens', 'Sanne Vogel', 'Leo Alkemade', 'Oscar Aerts', 'Aisa Winter', 'Sergio IJssel', 'JÃ¶rgen Raymann', 'Glenn Durfort', 'Jetty Mathurin']</t>
  </si>
  <si>
    <t>https://m.media-amazon.com/images/M/MV5BM2VhNjJlYzYtZTRhNS00YzI4LTlkOWMtN2FlNzY3MjE5ZWMyXkEyXkFqcGdeQXVyMjAxOTUyMDQ@._V1_FMjpg_UX1000_.jpg</t>
  </si>
  <si>
    <t>tt8293132</t>
  </si>
  <si>
    <t>The Wreck</t>
  </si>
  <si>
    <t>Firu Dorileanu, 30 unemployed, lives alone in his deceased parents' apartment. To pass his financial problems, he tries to sell his mother's contrabass. So, with this occasion, he discovers inside the instrument a letter... Read all</t>
  </si>
  <si>
    <t>Firu Dorileanu, 30 unemployed, lives alone in his deceased parents' apartment. To pass his financial problems, he tries to sell his mother's contrabass. So, with this occasion, he discovers inside the instrument a letter and an old film from his mother's youth. Going behind the protagonists in the film, Firu arrives inside the wreck, there where was born his mother's secret.</t>
  </si>
  <si>
    <t>['Natalia Cebanu', 'Constantin Florescu', 'Sorin FrÃ¢ncu', 'Balint Geo', 'Raluca Gheorghiu', 'Bogdan Marhodin', 'Cosmina Olariu', 'Ion Stoica']</t>
  </si>
  <si>
    <t>https://m.media-amazon.com/images/M/MV5BMWEzZTZmMmYtMjFmZi00YzJlLTgwYTItNDhiYjhmZTY4NDQxXkEyXkFqcGdeQXVyODk1MDk2NDc@._V1_FMjpg_UX1000_.jpg</t>
  </si>
  <si>
    <t>tt7164714</t>
  </si>
  <si>
    <t>Maz Jobrani: Immigrant</t>
  </si>
  <si>
    <t>In this very funny comedy show, Maz mainly focuses on current political environment especially by telling jokes about Donald Trump and his anti-immigrant politics. During the show he talks about immigrants in the United ... Read all</t>
  </si>
  <si>
    <t>In this very funny comedy show, Maz mainly focuses on current political environment especially by telling jokes about Donald Trump and his anti-immigrant politics. During the show he talks about immigrants in the United States and their contributions to society just like Americans.</t>
  </si>
  <si>
    <t>['Maz Jobrani']</t>
  </si>
  <si>
    <t>https://m.media-amazon.com/images/M/MV5BODJjOGJmYmEtN2Q3NS00ZjBjLWE3MDYtZGY2YzkxZjg2ZmJmXkEyXkFqcGdeQXVyMjQ5MDg4Nzg@._V1_FMjpg_UX1000_.jpg</t>
  </si>
  <si>
    <t>tt14637290</t>
  </si>
  <si>
    <t>Das Privileg</t>
  </si>
  <si>
    <t>['Max Schimmelpfennig', 'Lise Risom Olsen', 'Caroline Hartig', 'Nadeshda Brennicke', 'Mike Hoffmann', 'Dieter Bach', 'Janina Agnes SchrÃ¶der', 'Swetlana SchÃ¶nfeld', 'Jan Andreesen', 'Christof DÃ¼ro', 'Leonas Sielaff', 'Christine Rollar', 'Laurenz Wiegand']</t>
  </si>
  <si>
    <t>tt5566936</t>
  </si>
  <si>
    <t>Frankie Boyle: Hurt Like You've Never Been Loved</t>
  </si>
  <si>
    <t>This notoriously controversial comedian delivers devastating social commentary by way of one-liners about the economy, corruption and more.</t>
  </si>
  <si>
    <t>['Frankie Boyle', 'Craig Campbell']</t>
  </si>
  <si>
    <t>https://m.media-amazon.com/images/M/MV5BMjk0NjIwNTctMzk3ZC00OTYxLTg2NGEtNTU4OWY5MDQ3YmRlXkEyXkFqcGdeQXVyMTk3NDAwMzI@._V1_FMjpg_UX1000_.jpg</t>
  </si>
  <si>
    <t>tt3522734</t>
  </si>
  <si>
    <t>De held</t>
  </si>
  <si>
    <t>Sara Silverstein suddenly finds herself involved in various violent attacks. She realizes she needs to unravel her father's past to stop this threat.</t>
  </si>
  <si>
    <t>['Fedja van HuÃªt', 'Bilal Wahib', 'Daan Schuurmans', 'Monic Hendrickx', 'Markoesa Hamer', 'Susan Visser', 'Yannick Jozefzoon', 'Thijs Boermans', 'Hans Croiset', 'John Leddy', 'Kitty Courbois', 'Suus de Nies', 'Arend Brandligt', 'Rob Das', 'Ad van Kempen', 'Gersom Kremer', 'Michel Sorbach', 'Bart Oomen']</t>
  </si>
  <si>
    <t>https://m.media-amazon.com/images/M/MV5BNTU1YzkwZTMtMDUwNC00YWNjLWEwN2EtODE2MzMzNzVlNDg3XkEyXkFqcGdeQXVyMTEzMjU0NA@@._V1_FMjpg_UX1000_.jpg</t>
  </si>
  <si>
    <t>tt13904654</t>
  </si>
  <si>
    <t>Tasty Tales of the Food Truckers</t>
  </si>
  <si>
    <t>Three friends travel in their souped-up food truck to find the world's most unique ingredients and make amazing dishes that they can share online.</t>
  </si>
  <si>
    <t>['Jon Allen', 'Tara Sands', 'Cedric L. Williams', 'Boromwuti Hiranyatithi', 'Benjawan Vanichjiewpan', 'Nirun Boonyarattaphan']</t>
  </si>
  <si>
    <t>https://m.media-amazon.com/images/M/MV5BZjc4ZjhlZTEtYTMzYi00ZDZkLThhMjUtZjU0OWI3MGRkY2Q4XkEyXkFqcGdeQXVyNTU0MTE4NjY@._V1_FMjpg_UX1000_.jpg</t>
  </si>
  <si>
    <t>tt2610240</t>
  </si>
  <si>
    <t>Onder het hart</t>
  </si>
  <si>
    <t>Masha is in an overwhelming relationship with Luuk, father of two and divorced. Nothing seems to stand in their way until Luuk becomes incurably ill.</t>
  </si>
  <si>
    <t>['Frank Lammers', 'Jim Deddes', 'Kay Greidanus', 'Hanna Obbeek', 'Lies Visschedijk', 'Kim van Kooten', 'Koen De Graeve', 'Werner Kolf', 'Christine de Boer', 'Meral Polat', 'Mark Kraan', 'Frieda Pittoors', 'Dries Smits', 'Annemarie Prins', 'Jaap Maarleveld', 'Jurjen van Loon', 'Sophie Schut', 'Lizzy van Vleuten']</t>
  </si>
  <si>
    <t>https://m.media-amazon.com/images/M/MV5BMTY0NzE2MzY4OF5BMl5BanBnXkFtZTgwMjg4MjQzNDE@._V1_FMjpg_UX1000_.jpg</t>
  </si>
  <si>
    <t>tt6286390</t>
  </si>
  <si>
    <t>My MVP Valentine</t>
  </si>
  <si>
    <t>A young man whose life revolves around basketball must give up what he loves the most to repent for a horrible tragedy. Tuan Chen-Feng (Hsing-shu Yen), a talented high school basketball player, is on the way to the most ... Read all</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</si>
  <si>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</si>
  <si>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['Hsing-shu Yen', 'Angela Shao-Han Chang', 'Tony Sun', 'Hsing-Wen Li', 'Michelle Lee-Wen Lin', 'Yi-Fei Chen', 'Zax Wang', 'Jason Hsu', 'Tien-Chi Kao', 'Joe Chen', 'Shao-wei Wang', 'Rio Peng', 'Ruo-Ping Chen', 'Chieh-mei Yang']</t>
  </si>
  <si>
    <t>https://m.media-amazon.com/images/M/MV5BN2I1YTBmODMtZDZjMi00MDI5LWI5ZTYtOTM2YTRmNDAwNTJkXkEyXkFqcGdeQXVyMTMxODk2OTU@._V1_FMjpg_UX1000_.jpg</t>
  </si>
  <si>
    <t>tt4370910</t>
  </si>
  <si>
    <t>Dou Yu</t>
  </si>
  <si>
    <t>Story revolves around three sworn brothers namely Yu Hao, Shan Zi and Yang Xiong Qi. They are delinquents, fighting to gain what they want, though they have never officially joined any triads yet. Their leader Yu Hao fal... Read all</t>
  </si>
  <si>
    <t>Story revolves around three sworn brothers namely Yu Hao, Shan Zi and Yang Xiong Qi. They are delinquents, fighting to gain what they want, though they have never officially joined any triads yet. Their leader Yu Hao falls for Xiao Yan Zi, who is the opposite of everything that the boys are. She is from a family with very good background and has a bright future as a budding pianist. An ambush on Yu Hao by a rival gang brings them together when Yan Zi saves Yu Hao. So the story revolves around how they fall in love and how Yu Hao, in a bid to protect Yan Zi, ends up joining the triads in order to get protection.</t>
  </si>
  <si>
    <t>['Dylan Kuo', 'Ady An', 'Blue Cheng-Lung Lan', 'Michael Chang', 'Joelle Lu', 'Show Lo', 'Carmen Tang', 'Kuo-Chu Chang', 'Angus Hsieh', 'Feng Kou', 'Chin-Tsung Kuan', 'Hui-kang Kuo', 'Ken Lo', 'Min-Jan Ni', 'Yung-Chih Pang', 'Queenie Tai', 'Ai-Chen Tan', 'Hsiung Yang']</t>
  </si>
  <si>
    <t>https://m.media-amazon.com/images/M/MV5BMzdlMjZjMWEtMDJkYy00YTRlLTkwMjctY2M2M2Q0ZDM0YjMzXkEyXkFqcGdeQXVyMTMxODk2OTU@._V1_FMjpg_UX1000_.jpg</t>
  </si>
  <si>
    <t>tt12748256</t>
  </si>
  <si>
    <t>Go! Go! Cory Carson: Summer Camp</t>
  </si>
  <si>
    <t>Cory's spending the summer at Camp Friendship with his best friend, Freddie. But jealousy flares when Freddie brings his cousin Rosie along for the ride.</t>
  </si>
  <si>
    <t>['Sunnie Leo']</t>
  </si>
  <si>
    <t>https://m.media-amazon.com/images/M/MV5BNTkyMDc0NWEtZTdlZi00ZWVmLTk1ZjUtNzA2NDZlZGEwN2I1XkEyXkFqcGdeQXVyMTAwMzM3NDI3._V1_FMjpg_UX1000_.jpg</t>
  </si>
  <si>
    <t>tt0159150</t>
  </si>
  <si>
    <t>Zum zum zum - La canzone che mi passa per la testa</t>
  </si>
  <si>
    <t>The sons of a music-loving insurance broker take extreme measures to find happiness for themselves and others, with some help from the power of music.</t>
  </si>
  <si>
    <t>An insurance broker, very fond of music, has two sons: the older is in love with a Sicilian girl but her father is against their love story; the younger is a disgrace to his father since he got a very low mark at music at school. â€”Salvatore Santangelo &lt;pappagone2@libero.it&gt;</t>
  </si>
  <si>
    <t>['Dolores Palumbo', 'Little Tony', 'Walter Brugiolo', 'Enzo Cannavale', 'Nino Terzo', 'Isabella Savona', 'Vittorio Congia', 'Enzo Guarini', 'Elvira Tonelli', 'Enrico Montesano', 'Mario Meniconi', 'Paolo Panelli', 'Orietta Berti', 'Pippo Baudo', 'Bruno Canfora', "Gianfranco D'Angelo", 'Luca Sportelli', 'Dante Cleri']</t>
  </si>
  <si>
    <t>https://m.media-amazon.com/images/M/MV5BNGNlNTI3ZWEtZTk0My00YWI4LThhOWEtM2UxNmM3ZDgyODdhXkEyXkFqcGdeQXVyNTI4NjMxMTg@._V1_FMjpg_UX1000_.jpg</t>
  </si>
  <si>
    <t>tt8193396</t>
  </si>
  <si>
    <t>The Bridge</t>
  </si>
  <si>
    <t>A Yoruba prince and a young lady from a prominent Igbo family face tribal prejudice and parental pressure when they secretly wed.</t>
  </si>
  <si>
    <t>['Ademola Adedoyin', 'Chedinma Ekile', 'Kunle Afolayan', 'Zack Orji', 'Tina Mba', 'Ayo Akinwale', 'Binta Ayo Mogaji', 'Ken Erics', 'Peter Johnson', 'Akinruli Akinola']</t>
  </si>
  <si>
    <t>https://m.media-amazon.com/images/M/MV5BMDhkMjliODMtODUzYy00YTlhLWEzYzEtNzc5YjliODdmNTBjXkEyXkFqcGdeQXVyMTMxODk2OTU@._V1_FMjpg_UX1000_.jpg</t>
  </si>
  <si>
    <t>tt5861260</t>
  </si>
  <si>
    <t>Reggie Watts: Spatial</t>
  </si>
  <si>
    <t>Completely improvised show weaving together sketches, short stories, and dream sequences, filmed live on a soundstage in Los Angeles, Watts waxes poetic about flight, grits, and guns.</t>
  </si>
  <si>
    <t>['Rory Scovel', 'Reggie Watts']</t>
  </si>
  <si>
    <t>https://m.media-amazon.com/images/M/MV5BZGQyNDIwMzItZDkyYy00ODEzLTkyMDctNGMwMzdlYmJlYmZlXkEyXkFqcGdeQXVyNTAyODkwOQ@@._V1_FMjpg_UX1000_.jpg</t>
  </si>
  <si>
    <t>tt0439885</t>
  </si>
  <si>
    <t>Wu Qingyuan</t>
  </si>
  <si>
    <t>A Chinese man becomes an expert player of the traditional game of Go.</t>
  </si>
  <si>
    <t>['Chen Chang', 'Sylvia Chang', 'Akira Emoto', 'Aki FujÃ®', 'Mansaku Fuwa', 'Yi Huang', 'Takayuki Inoue', 'Yoichiro Ito', 'Ayumi ItÃ´', 'RyÃ»ki Kitaoka', 'Xuejian Li', 'Keiko Matsuzaka', 'Kaho Minami', 'Takashi Nishina', 'Hironobu Nomura', 'Nao Ohmori', 'Chiharu Uchiyama', 'Bai Qing Xin']</t>
  </si>
  <si>
    <t>https://m.media-amazon.com/images/M/MV5BOWRhN2QwMWEtYThiNS00MDhhLWE2OWUtOTcxYWJhMmFhNzQzXkEyXkFqcGdeQXVyMjExMzEyNTM@._V1_FMjpg_UX1000_.jpg</t>
  </si>
  <si>
    <t>tt10857582</t>
  </si>
  <si>
    <t>Los Tigres del Norte at Folsom Prison</t>
  </si>
  <si>
    <t>The band Los Tigres del Norte visit both the male and female inmates of Folsom Prison. Inmates share their stories and how the music of Los Tigres del Norte speaks to them.</t>
  </si>
  <si>
    <t>['Los Tigres del Norte']</t>
  </si>
  <si>
    <t>https://m.media-amazon.com/images/M/MV5BMDVjNjRmZDgtYTU2Yi00ZDM3LThlZDAtOTBlOWI1MGE0MzAxXkEyXkFqcGdeQXVyMTMxODk2OTU@._V1_FMjpg_UX1000_.jpg</t>
  </si>
  <si>
    <t>tt13255112</t>
  </si>
  <si>
    <t>Holiday Home Makeover with Mr. Christmas</t>
  </si>
  <si>
    <t>Mr. Christmas, a veteran in the interior design industry with a healthy obsession with the holiday season, takes you behind the scenes as he puts his design expertise and vast Christmas collection to good use.</t>
  </si>
  <si>
    <t>['Benjamin Bradley']</t>
  </si>
  <si>
    <t>https://m.media-amazon.com/images/M/MV5BZWFiYTMyMjktZDJkNC00YzY3LTkwMjctYWIyNmFiN2MwN2Y4XkEyXkFqcGdeQXVyNjEwNTM2Mzc@._V1_FMjpg_UX1000_.jpg</t>
  </si>
  <si>
    <t>tt6689336</t>
  </si>
  <si>
    <t>The Standoff</t>
  </si>
  <si>
    <t>tt10987498</t>
  </si>
  <si>
    <t>Mighty Little Bheem: Diwali</t>
  </si>
  <si>
    <t>From decorating his home to devouring sweets, Bheem makes merry -- and a bit of mischief -- with the festival of lights in full swing.</t>
  </si>
  <si>
    <t>https://m.media-amazon.com/images/M/MV5BZDBmYjRkNDktOTJjZi00OTFlLTg1NjYtNzZiY2FlNDZkNjU4XkEyXkFqcGdeQXVyMTMxODk2OTU@._V1_FMjpg_UX1000_.jpg</t>
  </si>
  <si>
    <t>tt2949984</t>
  </si>
  <si>
    <t>Delivery</t>
  </si>
  <si>
    <t>This comedy follows a soon-to-be father as he documents the fear and hilarity of attempting a stand-up comedy career before having his first child, but quickly discovers that his story is a heartwarming one of love, loss... Read all</t>
  </si>
  <si>
    <t>Soon-to-be father Mark Myers, documents the fear and hilarity as he and three friends attempt stand-up comedy, before the birth of his first child. But what begins as an examination of the art &amp; craft of stand-up, quickly becomes a story about loss, love, hope and regret, after it's discovered that one of their estranged fathers is dying of cancer. â€”Anonymous</t>
  </si>
  <si>
    <t>['Orny Adams', 'Amir Blumenfeld', 'Trevor Boris', 'Bryan Callen', 'SeÃ¡n Cullen', 'Shane Cunningham', "Chris D'Elia", 'Eddie Della Siepe', 'Kieth Farnan', 'Fortune Feimster', 'Godfrey', 'David Alan Grier', 'Calise Hawkins', 'Larry Horowitz', 'Jake Hurwitz', 'Andy Kindler', 'Marc Maron', 'Phillip Menard']</t>
  </si>
  <si>
    <t>https://m.media-amazon.com/images/M/MV5BMjA2MjcwNzQ1MV5BMl5BanBnXkFtZTcwNjQzNzI2OQ@@._V1_FMjpg_UX1000_.jpg</t>
  </si>
  <si>
    <t>tt3240622</t>
  </si>
  <si>
    <t>Fallen</t>
  </si>
  <si>
    <t>A humanizing look at line-of-duty police deaths across the country, and how these losses effect those close to the fallen, as well as the communities they serve.</t>
  </si>
  <si>
    <t>Fallen is a feature documentary film about the ever-looming line-of-duty death rate plaguing US law enforcement. The production visited locations from coast to coast, telling stories of bravery and sacrifice from the perspective of family, friends, loved ones and partners of those who gave everything. â€”Marchese, Thomas (II)</t>
  </si>
  <si>
    <t>['Michael Chiklis']</t>
  </si>
  <si>
    <t>https://m.media-amazon.com/images/M/MV5BNDQ0MTNmNDctMGM1YS00NGI0LTljMzYtNmM0YzhmNGYwZGI3XkEyXkFqcGdeQXVyNDUwOTU3MjM@._V1_FMjpg_UX1000_.jpg</t>
  </si>
  <si>
    <t>tt6431066</t>
  </si>
  <si>
    <t>Chiamatemi Francesco</t>
  </si>
  <si>
    <t>A segment of Father Jorge Bergoglio's journey to papecy in a country torn apart by Argentine military dictator Jorge Rafael Videla.</t>
  </si>
  <si>
    <t>['Rodrigo De la Serna', 'Mercedes MorÃ¡n', 'Muriel Santa Ana', 'Rafael Federman', 'Sergio Hernandez', 'Sergio HernÃ¡ndez', 'Gera Maleh']</t>
  </si>
  <si>
    <t>https://m.media-amazon.com/images/M/MV5BNGMzZWIzMWUtMDFiMi00NTZlLWI0NGYtYmIyMDUxODFjODgxL2ltYWdlXkEyXkFqcGdeQXVyNjg5OTc2Mjg@._V1_FMjpg_UX1000_.jpg</t>
  </si>
  <si>
    <t>tt3196598</t>
  </si>
  <si>
    <t>Sex: My British Job</t>
  </si>
  <si>
    <t>Nick Broomfield met Hsiao Hung Pai, a journalist who was working for the Guardian, when making his feature film 'Ghosts' (about the Morecambe Bay Chinese Cockle Pickers ). As an experiment and using the latest in underco... Read all</t>
  </si>
  <si>
    <t>Nick Broomfield met Hsiao Hung Pai, a journalist who was working for the Guardian, when making his feature film 'Ghosts' (about the Morecambe Bay Chinese Cockle Pickers ). As an experiment and using the latest in undercover technology, Nick worked with Hsiao to make a Undercover film set in a Chinese brothel in Finchley. There are over 2000 'illegal' brothels in London,largely ignored by the police and the authorities, which employ 80% foreign nationals, mostly illegal, that are easily exploited by the brothel owners. The film has a very different feel from the normal undercover film. This is due to the camera being mounted in the center of spectacles, which causes the participants to look directly into the camera, achieving a great intimacy and the possibility of making a character lead undercover film. This is also a very subjective story, told through the eyes of Hsiao Hung Pai, an immigrant herself, who though a very experienced undercover reporter went through great personal trauma revisiting this territory.</t>
  </si>
  <si>
    <t>['Nick Broomfield', 'Hsiao-Hung Pai']</t>
  </si>
  <si>
    <t>https://m.media-amazon.com/images/M/MV5BMTk3OTA5MzE3M15BMl5BanBnXkFtZTgwOTI2MDA5NTE@._V1_FMjpg_UX1000_.jpg</t>
  </si>
  <si>
    <t>tt5571712</t>
  </si>
  <si>
    <t>Jeff Foxworthy &amp; Larry the Cable Guy: We've Been Thinking</t>
  </si>
  <si>
    <t>Comedians Jeff Foxworthy and Larry the Cable Guy bring their distinctive brand of humor to a packed crowd in Minneapolis.</t>
  </si>
  <si>
    <t>['Jeff Foxworthy', 'Nick Hoff', 'Larry the Cable Guy']</t>
  </si>
  <si>
    <t>https://m.media-amazon.com/images/M/MV5BYTE2YzkyNDYtODA3YS00MzA2LWE1N2ItYjg4YmNkN2ZjOTYyXkEyXkFqcGdeQXVyNDU1OTg0MDE@._V1_FMjpg_UX1000_.jpg</t>
  </si>
  <si>
    <t>tt2346198</t>
  </si>
  <si>
    <t>Where the Road Runs Out</t>
  </si>
  <si>
    <t>George, a scientist living in Rotterdam is growing wary of the world of academia. The sudden death of an old friend is the incentive he needs to return to his African roots where he takes over a dilapidated field station... Read all</t>
  </si>
  <si>
    <t>George, a scientist living in Rotterdam is growing wary of the world of academia. The sudden death of an old friend is the incentive he needs to return to his African roots where he takes over a dilapidated field station in the jungle of Equatorial Guinea. There he meets an orphan boy with a sunny disposition who opens George's wary eyes to this colorful place. The boy plays matchmaker between George and the lady who runs the local orphanage and all seems rosy until an old friend of George's shows up out of nowhere to throw their lives into disarray as George discovers there are many obstacles on the road to redemption and a few more where the road runs out. â€”Anonymous</t>
  </si>
  <si>
    <t>['Isaach De BankolÃ©', 'Juliet Landau', 'Stelio Savante', 'Sizo Motsoko', 'ShadÃ© BankolÃ©', 'Recaredo Silebo Boturu', 'Jimmy Castro', 'Pocho GuimarÃ£es', 'Bongumenzi Gumede', 'Awande Khanyile', 'Nhlakanipho Manqele', 'Michael Mbele', 'Thabo Nbguni', 'Marcelo Ndong', 'Enhle Ngcobo', 'Naomi Ngwenya', 'Langa Nkosi', 'Khulekani Ntazi']</t>
  </si>
  <si>
    <t>https://m.media-amazon.com/images/M/MV5BMTQyODc3ODQzMl5BMl5BanBnXkFtZTgwMTk1MDU2MjE@._V1_FMjpg_UX1000_.jpg</t>
  </si>
  <si>
    <t>tt9626026</t>
  </si>
  <si>
    <t>Super Zach</t>
  </si>
  <si>
    <t>When someone is in trouble in Storia Town, Super Zach jumps into action. Super Zach is a little superhero powered by food energy. When he eats his mother's food, he gains "Super Yum-Yum Power". With his amazing abilities... Read all</t>
  </si>
  <si>
    <t>When someone is in trouble in Storia Town, Super Zach jumps into action. Super Zach is a little superhero powered by food energy. When he eats his mother's food, he gains "Super Yum-Yum Power". With his amazing abilities, he saves Storia Town,thwarting the plans of the mischievous Dr. Leo. â€”CJ ENM Corporation</t>
  </si>
  <si>
    <t>['Jan Bos', 'Michelle Brezinski', 'Michael Donovan', 'Brian Drummond', 'Chelan Simmons']</t>
  </si>
  <si>
    <t>https://m.media-amazon.com/images/M/MV5BNTU2M2U4MzMtZmYyMS00ODE2LWIyMzEtNjI1MGE2NWMwZDA1XkEyXkFqcGdeQXVyOTY0MDUzMDg@._V1_FMjpg_UX1000_.jpg</t>
  </si>
  <si>
    <t>tt9816088</t>
  </si>
  <si>
    <t>Single Tokyo Man</t>
  </si>
  <si>
    <t>Three Japanese men in their thirties and forties are professionals working in law, dentistry and banking. The friends are trusting of one another and enjoy each others' fellowship. Aside from that they are currently sing... Read all</t>
  </si>
  <si>
    <t>Three Japanese men in their thirties and forties are professionals working in law, dentistry and banking. The friends are trusting of one another and enjoy each others' fellowship. Aside from that they are currently single. Something inside them begins ticking and they begin to wonder about the merits or necessity for marriage. â€”aghaemi</t>
  </si>
  <si>
    <t>['Mayu Miyamoto', 'Lisa NaitÃ´', 'Riisa Naka', 'Seiji Nozoe', 'Takehiko Ono', 'Takumi Saitoh', 'Yuki Sakurai', 'Taichi Saotome', 'Issey Takahashi', 'Maryjun Takahashi', "Ken'ichi TakitÃ´"]</t>
  </si>
  <si>
    <t>https://m.media-amazon.com/images/M/MV5BZDRjN2JhYzAtZDhjYS00ZTFhLWI3ZTgtNjhmMzY2NWYwOWQ5XkEyXkFqcGdeQXVyMTAzMDExMDUy._V1_FMjpg_UX1000_.jpg</t>
  </si>
  <si>
    <t>tt0277711</t>
  </si>
  <si>
    <t>Fresh Cut Grass</t>
  </si>
  <si>
    <t>"This is the summer of love, confusion, and the smell of fresh cut grass," says drifting protagonist Zac Peace (David Wike), an accomplished recent graduate. Zac arrives at his Long Island home depressed about his father... Read all</t>
  </si>
  <si>
    <t>"This is the summer of love, confusion, and the smell of fresh cut grass," says drifting protagonist Zac Peace (David Wike), an accomplished recent graduate. Zac arrives at his Long Island home depressed about his father's death, his mother's estrangement, and his own uncertain future. To pass time he mows lawns for his mentor, Sam (McCuffrey), a former publishing genius and current pot-smoking dropout from the rat race. Zac falls in love with Eastern Grace (Hansz), and shares with her his deepest feelings - expressed through letters written to his dead father. When Eastern inadvertently alerts Sam to Zac's writing potential, she sets into motion a cycle of events that brings an uplifting resolution to all their lives. â€”Riyad Vinci Wadia</t>
  </si>
  <si>
    <t>['David Wike', 'P.J. Heslin', 'Darrell Larson', 'Katy Hansz', 'Juanita Walsh', 'Robert Montano', 'Joel Blanco', 'James McCaffrey', 'Dylan Bruno', 'Bobby Cannavale', 'Alicia Coppola', 'Taylor MacKillop', 'Danielle Fradet', 'Chris Fitzgerald', 'Jim DeMarse', 'Anna Holbrook', 'Scott Bruno', 'Rosemarie DeWitt']</t>
  </si>
  <si>
    <t>https://m.media-amazon.com/images/M/MV5BMTc0NzI2Mzk3MF5BMl5BanBnXkFtZTgwOTQ1OTk1MDE@._V1_FMjpg_UX1000_.jpg</t>
  </si>
  <si>
    <t>tt4199110</t>
  </si>
  <si>
    <t>Anjelah Johnson: Not Fancy</t>
  </si>
  <si>
    <t>Angelah Johnson waxes about religion, married life, travel, and food among other topics in this new laugh out loud and family friendly stand up special taped live in California.</t>
  </si>
  <si>
    <t>['Anjelah Johnson-Reyes']</t>
  </si>
  <si>
    <t>https://m.media-amazon.com/images/M/MV5BODVkNDE4ZTQtNTcyMS00OTI4LWI4NjMtYmI2ZjVlNGMxZTNjXkEyXkFqcGdeQXVyMTQxMzY0ODY@._V1_FMjpg_UX1000_.jpg</t>
  </si>
  <si>
    <t>tt3703498</t>
  </si>
  <si>
    <t>Salem Abu Ukhtuh</t>
  </si>
  <si>
    <t>A poor guy called Salem works as street vendor and takes care of his sister after the death of their parents. Close people call him Salem Abu Ukhtuh (Salem, his sister's father). After the 25 January revolution, he tries... Read all</t>
  </si>
  <si>
    <t>A poor guy called Salem works as street vendor and takes care of his sister after the death of their parents. Close people call him Salem Abu Ukhtuh (Salem, his sister's father). After the 25 January revolution, he tries to overcome the problems he faces from bullies and policemen. â€”Anonymous</t>
  </si>
  <si>
    <t>['Hasan Abdulfattah', 'Ayten Amer', 'Mohamed El-Shaqanqery', 'Houria Farghally', 'Ali Mansour', 'Muhammad Ragab', 'Badriyyah Tulbah']</t>
  </si>
  <si>
    <t>https://m.media-amazon.com/images/M/MV5BYzY0N2EyODAtZDUwZi00MzFiLWE5YzQtZDkwNjljMmE0ZWQxXkEyXkFqcGdeQXVyMTMxODk2OTU@._V1_FMjpg_UX1000_.jpg</t>
  </si>
  <si>
    <t>tt2734818</t>
  </si>
  <si>
    <t>Rob Schneider: Soy Sauce and the Holocaust</t>
  </si>
  <si>
    <t>Rob Schneider tells the side-splitting stories of the three hoods: childhood, adulthood, and parenthood. From closet farts to his sex life, Rob isn't holding back any of the dirty details.</t>
  </si>
  <si>
    <t>In "Soy Sauce and the Holocaust" Rob Schneider takes on the biggest role of his life: a stand-up comedian, as he learns lessons about love and other cultures. He tells the side-splitting stories of the three hoods: childhood, adulthood, and parenthood. From closet farts to his sex life, Rob isn't holding back any of the dirty details. â€”Anonymous</t>
  </si>
  <si>
    <t>['Rob Schneider']</t>
  </si>
  <si>
    <t>https://m.media-amazon.com/images/M/MV5BMTU1MTExMjAzMF5BMl5BanBnXkFtZTgwNzI3ODAxMzE@._V1_FMjpg_UX1000_.jpg</t>
  </si>
  <si>
    <t>tt14493840</t>
  </si>
  <si>
    <t>Love Naggers</t>
  </si>
  <si>
    <t>From the quirky to the scandalous, any relationship is fair game for a panel of love experts who comb over text messages and revel in reenactments.</t>
  </si>
  <si>
    <t>['Jang Hoon Seo', 'Kim Sook', 'Hye-jin Han', 'Joo Woo Jae', 'Kwak Jeong-eun']</t>
  </si>
  <si>
    <t>tt3984320</t>
  </si>
  <si>
    <t>Capital C</t>
  </si>
  <si>
    <t>CAPITAL C is the first documentary about crowdfunding. It follows the hopes and dreams as well as the fears and pitfalls of a whole new generation of independent creators, who reach out to the crowd in order to change th... Read all</t>
  </si>
  <si>
    <t>In just a few years, crowdfunding has empowered a whole new generation of artists to create things in a way that's never been done before. CAPITAL C is the first feature length documentary dedicated to crowdfunding, focusing on the hopes and dreams as well as the fears and pitfalls of independent creators in the wake of the digital age. Over a period of three years, the film is following the endeavors of poker card designer JACKSON ROBINSON, hippie ZACH CRAIN, and video game veteran BRIAN FARGO, all of whom reach out to the crowd in order to change their lives forever: With the unforeseen crowdfunding success of his hand-drawn poker card deck, JACKSON ROBINSON is facing the opportunity to make himself visible as an artist. Soon he has to learn that the fruition of his dream is coming at a price for him and his young family. From the get-go, ZACH CRAIN and his team rely on the crowd to create knitted bottle koozies. However, the hippie attitude of their crowdfunding campaign not only draws the attention of their ever-growing community. Competitors and business sharks are seeking their share of the pie as well. After 20 years, video game veteran BRIAN FARGO finally finds a way to reboot his classic Wasteland through a multi-million dollar crowdfunding campaign. Now the eyes of more than 60,000 supporters are on him to deliver on his promises for Wasteland II. In addition, renowned crowdfunding experts such as Scott Thomas (design director Obama campaign), Seth Godin (best selling author) or Molly Crabapple (political artist) share their insights on the topic. Production note: In 2012, CAPITAL C was funded by 586 people from 24 countries through a crowdfunding campaign on Kickstarter. CAPITAL C is an independently produced debut film that will be in cinemas April 2015 in Germany, Switzerland, Austria, and Japan. â€”Anonymous</t>
  </si>
  <si>
    <t>['Zach Crain', 'Brian Fargo', 'Jackson Robinson']</t>
  </si>
  <si>
    <t>https://m.media-amazon.com/images/M/MV5BOTgzNjE0NzgzNF5BMl5BanBnXkFtZTgwNTk0NjgxNjE@._V1_FMjpg_UX1000_.jpg</t>
  </si>
  <si>
    <t>tt9866784</t>
  </si>
  <si>
    <t>Guru Aur Bhole</t>
  </si>
  <si>
    <t>https://m.media-amazon.com/images/M/MV5BNjhmYjIxNWMtOWM3Ni00NWU5LWFlOGYtYTcwYTM1OWZjNTRkXkEyXkFqcGdeQXVyODQyMjg4NDE@._V1_FMjpg_UX1000_.jpg</t>
  </si>
  <si>
    <t>tt4247738</t>
  </si>
  <si>
    <t>A Field Full of Secrets</t>
  </si>
  <si>
    <t>In 2008, two best friends stepped into their very first crop circle in southern England. This is story of what happened next.</t>
  </si>
  <si>
    <t>['Colin Andrews', 'Francine Blake', 'Tim Carson', 'Will Carson', 'Nassim Haramein', 'Bert Janssen', 'W.C. Levengood', 'Rachel Lin', 'John Martineau', 'Charles Maxwell', 'Hugh Newman', 'Dax Phelan', 'Nicola Romanski', 'Peter Sorensen', 'Andy Thomas']</t>
  </si>
  <si>
    <t>https://m.media-amazon.com/images/M/MV5BMTQyMTEwMjE0M15BMl5BanBnXkFtZTgwMjE1OTM2MzE@._V1_FMjpg_UX1000_.jpg</t>
  </si>
  <si>
    <t>tt7582798</t>
  </si>
  <si>
    <t>Rodney Carrington: Here Comes the Truth</t>
  </si>
  <si>
    <t>Raunchy country comic and musician Rodney Carrington jokes and sings about life in his 40s, poking fun at sex, relationships and gaining weight.</t>
  </si>
  <si>
    <t>['Rodney Carrington']</t>
  </si>
  <si>
    <t>https://m.media-amazon.com/images/M/MV5BNzJkODI0MzgtNWMyZC00ZTdhLThjMjMtZWViNGYxMWVlYzI5XkEyXkFqcGdeQXVyNjc0NzYyMzI@._V1_FMjpg_UX1000_.jpg</t>
  </si>
  <si>
    <t>tt3053202</t>
  </si>
  <si>
    <t>Bill Cosby: Far from Finished</t>
  </si>
  <si>
    <t>Bill Cosby is "Far From Finished." In his first special in thirty years, he leaves the audience asking, "How did he get inside our house?" Whether he's talking about friendship, love or marriage, the result is people lau... Read all</t>
  </si>
  <si>
    <t>Bill Cosby is "Far From Finished." In his first special in thirty years, he leaves the audience asking, "How did he get inside our house?" Whether he's talking about friendship, love or marriage, the result is people laughing so hard their faces hurt. â€”Anonymous</t>
  </si>
  <si>
    <t>['Bill Cosby', 'Deana J. Becker', 'Stephanie Stallaing', 'Darryl M. Bell']</t>
  </si>
  <si>
    <t>https://m.media-amazon.com/images/M/MV5BOTU0OTk0MTczNF5BMl5BanBnXkFtZTgwNDAyODA2MDE@._V1_FMjpg_UX1000_.jpg</t>
  </si>
  <si>
    <t>tt9703404</t>
  </si>
  <si>
    <t>The Calling</t>
  </si>
  <si>
    <t>Three people compete in travel show across India for a chance to win scholarship.</t>
  </si>
  <si>
    <t>The Calling' is a new show from TLC which will provide a food and travel scholarship to the one who has an aspiration or inner calling to travel and explore the world. We looked for aspirants who want to follow their passion and are willing to take the leap of faith to fulfil this dream. TLC introduces the three chosen ones for 'The Calling' - Gaurav, Atmaj and Preethi.</t>
  </si>
  <si>
    <t>https://m.media-amazon.com/images/M/MV5BMGE5ZTNjYTctYTRkMS00ZGI2LTlhOTQtYjQ1NGQzYWY1NDY3XkEyXkFqcGdeQXVyNDM3NjQ0ODA@._V1_FMjpg_UX1000_.jpg</t>
  </si>
  <si>
    <t>tt10847330</t>
  </si>
  <si>
    <t>Mo Gilligan: Momentum</t>
  </si>
  <si>
    <t>Mo Gilligan blends smooth moves and sharp humor as he riffs on humble beginnings, family dynamics and the complex art of dancing in the club.</t>
  </si>
  <si>
    <t>['Mo Gilligan']</t>
  </si>
  <si>
    <t>https://m.media-amazon.com/images/M/MV5BOTUwMDIzOTEtNTY4YS00MDY4LTg5NDgtYzI4ZmZmOTEyM2RjXkEyXkFqcGdeQXVyMTMxODk2OTU@._V1_FMjpg_UX1000_.jpg</t>
  </si>
  <si>
    <t>tt1360825</t>
  </si>
  <si>
    <t>Running Mates</t>
  </si>
  <si>
    <t>Two best friends run against each other for mayor of their home town.</t>
  </si>
  <si>
    <t>['DJ Qualls', 'Graham Greene', 'Henry Winkler', 'Linda Kash', 'Jane McLean', 'David Huband', 'Helen Hughes', 'Mike Beaver', 'Jim Calarco', 'Tarah Consoli', 'Ron Payne', 'Thomas Michael', 'Paolo Mancini', 'Sandra Battaglini', 'Sandra Beech', 'Aubrey Rand', 'Jesse Cole', 'Massimo Pagliaroli']</t>
  </si>
  <si>
    <t>https://m.media-amazon.com/images/M/MV5BNDMwNDQyNzQ2OV5BMl5BanBnXkFtZTgwMzI2MDY4MjE@._V1_FMjpg_UX1000_.jpg</t>
  </si>
  <si>
    <t>tt3704982</t>
  </si>
  <si>
    <t>Mr. Peabody &amp; Sherman: A Journey WABAC</t>
  </si>
  <si>
    <t>Go WABAC in time to 1959 for a look at the groundbreaking cartoon Peabody's Improbable History and get a sneak peek at the film Mr. Peabody &amp; Sherman.</t>
  </si>
  <si>
    <t>['Ty Burrell', 'Max Charles', 'Stephen Colbert', 'Leslie Mann', 'Stanley Tucci', 'Patrick Warburton', 'Ariel Winter']</t>
  </si>
  <si>
    <t>tt10050740</t>
  </si>
  <si>
    <t>Battle Kitty</t>
  </si>
  <si>
    <t>It's small. It's fluffy. It rocks a fierce pink bow. It's no ordinary kitty. It's Battle Kitty, and Kitty is using its super-strength, monster battling intuition, and amazing accessories to unlock a new battle ground.</t>
  </si>
  <si>
    <t>https://m.media-amazon.com/images/M/MV5BZTU4NjU4N2YtMWNlYS00ZjQ3LWFkMGEtMTM2MWQyNWNlZmU2XkEyXkFqcGdeQXVyMTEzMTI1Mjk3._V1_FMjpg_UX1000_.jpg</t>
  </si>
  <si>
    <t>tt14181774</t>
  </si>
  <si>
    <t>Uncoupled</t>
  </si>
  <si>
    <t>The script penned by Fox, is a comedic thriller about a married couple, on the eve of their divorce, who are wrongly accused of murder - and instead of splitting up, go on the run together, trying to solve the murder, wi... Read all</t>
  </si>
  <si>
    <t>The script penned by Fox, is a comedic thriller about a married couple, on the eve of their divorce, who are wrongly accused of murder - and instead of splitting up, go on the run together, trying to solve the murder, without killing each other first. â€”Justin Kroll</t>
  </si>
  <si>
    <t>tt7698408</t>
  </si>
  <si>
    <t>The Honeymoon Stand-Up Special</t>
  </si>
  <si>
    <t>Husband-and-wife comics Moshe Kasher and Natasha Leggero share their terror and reluctance on becoming new parents; she wonders why men are needed at this point; he recalls a story from his childhood; filmed at The North... Read all</t>
  </si>
  <si>
    <t>Husband-and-wife comics Moshe Kasher and Natasha Leggero share their terror and reluctance on becoming new parents; she wonders why men are needed at this point; he recalls a story from his childhood; filmed at The North Door in Austin, Texas.</t>
  </si>
  <si>
    <t>['Moshe Kasher', 'Natasha Leggero']</t>
  </si>
  <si>
    <t>https://m.media-amazon.com/images/M/MV5BOTZkZjM0ZTktYmE1NC00YWVkLTg5NDYtMDQwNjYxZjYwOTkzXkEyXkFqcGdeQXVyMTMxODk2OTU@._V1_FMjpg_UX1000_.jpg</t>
  </si>
  <si>
    <t>tt13697652</t>
  </si>
  <si>
    <t>TÃº no eres especial</t>
  </si>
  <si>
    <t>16-year-old Amaia is forced to leave Barcelona behind to move to SalavarrÃ­a, the Navarrese hometown of her grandmother, who was believed to be a witch - and whose powers Amaia might have inherited.</t>
  </si>
  <si>
    <t>Set in the fictional town of SalavarrÃ­a, the comedy series follows teenager Amaia, forced to move from her comfortable surroundings in the high energy city of Barcelona to a sleepy village with little to offer a young woman. That is, until Amaia realizes she has inherited her grandmother's powers of witchcraft.</t>
  </si>
  <si>
    <t>tt14202282</t>
  </si>
  <si>
    <t>Bangkok Breaking</t>
  </si>
  <si>
    <t>Newly arrived in Bangkok, Wanchai joins the road rescue service and unravels a city-wide conspiracy with the help of a journalist.</t>
  </si>
  <si>
    <t>['Sahajak Boonthanakit', 'Suda Chuenban', 'Daweerit Chullasapya', 'Pavarit Mongkolpisit', 'Arisara Wongchalee']</t>
  </si>
  <si>
    <t>tt8740614</t>
  </si>
  <si>
    <t>The Residence</t>
  </si>
  <si>
    <t>tt5223716</t>
  </si>
  <si>
    <t>Team Hot Wheels: Build the Epic Race</t>
  </si>
  <si>
    <t>Greasebeard and his road pirates join the Epic Race and it is up to Team Hot Wheels to stop them. But, with a saboteur among them, they must find a new way to keep the pirates from winning and learn about friendship alon... Read all</t>
  </si>
  <si>
    <t>Greasebeard and his road pirates join the Epic Race and it is up to Team Hot Wheels to stop them. But, with a saboteur among them, they must find a new way to keep the pirates from winning and learn about friendship along the way.</t>
  </si>
  <si>
    <t>['Ben Diskin', 'Doug Erholtz', 'Jessica Gee-George', 'Grant George', 'David Lodge', 'Nicolas Roye', 'Faruq Tauheed']</t>
  </si>
  <si>
    <t>https://m.media-amazon.com/images/M/MV5BMmM5ZTQ1NTgtNzhhZi00MWI5LThjMDktNGY0MDUwYmE2MGE0XkEyXkFqcGdeQXVyMjIyMDgwMzQ@._V1_FMjpg_UX1000_.jpg</t>
  </si>
  <si>
    <t>tt1494611</t>
  </si>
  <si>
    <t>The Beautiful Game</t>
  </si>
  <si>
    <t>A character-based feature documentary that portrays the transcendent power of soccer in modern Africa - a game that is helping to change the lives of individuals and communities across the continent. Players, fans, young... Read all</t>
  </si>
  <si>
    <t>A character-based feature documentary that portrays the transcendent power of soccer in modern Africa - a game that is helping to change the lives of individuals and communities across the continent. Players, fans, young, old, with or without a disability, male and female... millions of Africans' lives are wrapped up in the 'beautiful game'. Unlike anything else soccer brings fifty-four diverse countries into a common and passionate dialogue. And the results are tangible: when an African country does well at a competition, its national GDP rises, its exports go up, crime decreases, and political divides narrow. As Reverend Tutu shares in "The Beautiful Game": "soccer isn't like a religion in Africa. It is bigger than religion". The film interweaves a number of dynamic stories from six separate African countries: Kenya, Egypt, South Africa, Nigeria, Ghana, and Ivory Coast. Together these stories reveal how soccer can be an effective social and developmental tool; and how a game can play a crucial role in shaping a new future for Africa. We have threaded our stories together with stunning visuals and with insights from some of the most famous Africans. Soccer fan or not, The Beautiful Game will inspire and move you. â€”Anonymous</t>
  </si>
  <si>
    <t>https://m.media-amazon.com/images/M/MV5BMTkxOTg2ODIwNl5BMl5BanBnXkFtZTcwMzczNTYxOA@@._V1_FMjpg_UX1000_.jpg</t>
  </si>
  <si>
    <t>tt14236064</t>
  </si>
  <si>
    <t>We Couldn't Become Adults</t>
  </si>
  <si>
    <t>A friend request with a lost love sends a man back into his memories of the 90s, when life seemed to burn a little brighter.</t>
  </si>
  <si>
    <t>['Mirai Moriyama']</t>
  </si>
  <si>
    <t>tt7220882</t>
  </si>
  <si>
    <t>The Chameleon</t>
  </si>
  <si>
    <t>tt3947352</t>
  </si>
  <si>
    <t>Alt Love Building</t>
  </si>
  <si>
    <t>['Dorian Boguta', 'Dragos Bucur', 'Elisa Calin', 'Emil Ciuchi', 'Nora Cupcencu', 'Dragos Niamtu', 'Alexandru Papadopol', 'Adina Stetcu']</t>
  </si>
  <si>
    <t>https://m.media-amazon.com/images/M/MV5BMzdlNmMxOTItZmI4MC00YjI4LTg1ZjYtODJiYzkzZDlkODg0XkEyXkFqcGdeQXVyNDgxMDU4NTU@._V1_FMjpg_UX1000_.jpg</t>
  </si>
  <si>
    <t>tt6898304</t>
  </si>
  <si>
    <t>The Voice of Syria</t>
  </si>
  <si>
    <t>Syria</t>
  </si>
  <si>
    <t>https://m.media-amazon.com/images/M/MV5BNTNhZTc0YzItNTZmZS00MWU2LWJlN2EtYmQzYjY0NWY5YjJiXkEyXkFqcGdeQXVyMTU3NTAyOTI@._V1_FMjpg_UX1000_.jpg</t>
  </si>
  <si>
    <t>tt4736576</t>
  </si>
  <si>
    <t>Jihad: A Story of the Others</t>
  </si>
  <si>
    <t>An unflinching but sensitive and personal examination of jihadism and radicalisation, its causes and its possible solutions.</t>
  </si>
  <si>
    <t>['Deeyah Khan', 'Abu Muntasir', 'Alyas Karmani', 'Usama Hasan', 'Munir Zamir', 'Shahid Butt', 'Anwar Al-Awlaki', 'Zekarias Negussue', 'Waseem Iqbal', 'Sabeel', 'Saeed Ahmed', 'Yasmin Mulbocus']</t>
  </si>
  <si>
    <t>https://m.media-amazon.com/images/M/MV5BOWUyNTc1YjktYmZiYS00NmQ4LWJjNTAtNDg2YzAwZWNiMDQyXkEyXkFqcGdeQXVyMzQxODI4Nw@@._V1_FMjpg_UX1000_.jpg</t>
  </si>
  <si>
    <t>tt6679242</t>
  </si>
  <si>
    <t>Joe Cocker: Mad Dog with Soul</t>
  </si>
  <si>
    <t>The story of singer Joe Cocker is told through archive footage and interviews for close associates.</t>
  </si>
  <si>
    <t>The turbulent life of soul and blues singer, the late Joe Cocker. A former gas fitter from Sheffield , catapulted to world stardom in 1969 at Woodstock with his legendary performance of the Beatles song,"A Little Help from My Friends". But in the early 1970s, Joe Cocker's inner demons nearly killed him. Overcoming his struggles with alcohol and drugs, he rebuilt his reputation as "one of the great primal rock and roll vocalists of all time" (Billy Joel's description). The film mixes Joe Cocker's own words, with rare archive. His family, friends and the legendary songwriters and musicians he collaborated with, tell Joe Cocker's story. The film has raw, electric performance footage throughout. â€”John Edginton</t>
  </si>
  <si>
    <t>['Joe Cocker', 'Phil Crookes', 'Vic Cocker', 'Ray Charles', 'Chris Stainton', 'Glyn Johns', 'Billy Joel', 'Jerry Moss', 'Michael Lang', 'Ben Fong Torres', 'Jimmy Webb', 'Rita Coolidge', 'Leon Russell', 'Randy Newman', 'Deric Dyer', 'Cliff Goodwin', 'Bobby Keys', 'Nicky Hopkins']</t>
  </si>
  <si>
    <t>https://m.media-amazon.com/images/M/MV5BYWQ3YjI3NzAtMTRmYi00ZmFkLTliYmUtM2YyODRlZjM2YWUyXkEyXkFqcGdeQXVyNTMyNTA3Mzc@._V1_FMjpg_UX1000_.jpg</t>
  </si>
  <si>
    <t>tt6822400</t>
  </si>
  <si>
    <t>Vir Das: Abroad Understanding</t>
  </si>
  <si>
    <t>Comedian Vir Das critics nationalism, globalism and bad politics in two performances in New York and New Delhi.</t>
  </si>
  <si>
    <t>https://m.media-amazon.com/images/M/MV5BNTQ0ODk4ZjUtODdmYS00MTBkLTk1YWItYjMwZWM2ZDNmMDFiXkEyXkFqcGdeQXVyMjMxMjQwMzM@._V1_FMjpg_UX1000_.jpg</t>
  </si>
  <si>
    <t>tt8019344</t>
  </si>
  <si>
    <t>GÃ©nÃ©ration Q</t>
  </si>
  <si>
    <t>A group of friends try to help their perpetually single friend, Elsa, find love.</t>
  </si>
  <si>
    <t>['Alexia Barlier', 'JosÃ©phine DraÃ¯', 'Zita Hanrot', 'Sabrina Ouazani', 'Marc Ruchmann']</t>
  </si>
  <si>
    <t>tt11108064</t>
  </si>
  <si>
    <t>Jeff Garlin: Our Man in Chicago</t>
  </si>
  <si>
    <t>Jeff Garlin (unintentionally) celebrates his 37th year of stand-up and shares his learnings on love, loss, success and food addiction.</t>
  </si>
  <si>
    <t>['Jeff Garlin']</t>
  </si>
  <si>
    <t>https://m.media-amazon.com/images/M/MV5BZjJmZjk0NTEtYjg0MC00YjM2LWFkM2EtOGFiMzMwOTA3M2YyXkEyXkFqcGdeQXVyMTMxODk2OTU@._V1_FMjpg_UX1000_.jpg</t>
  </si>
  <si>
    <t>tt13723814</t>
  </si>
  <si>
    <t>LEGO Ninjago: Masters of Spinjitzu: Happy Birthday to You!</t>
  </si>
  <si>
    <t>LEGO Ninjago heroes Kai, Zane, Jay and Cole want to wish you a happy birthday, but they're going to need all their Spinjitzu skills to do it.</t>
  </si>
  <si>
    <t>https://m.media-amazon.com/images/M/MV5BY2Q1ODY0ZjktNWUyMi00Y2RjLTk5MTYtMTk2N2QwOTY5NjBjXkEyXkFqcGdeQXVyMTE5NDQ1MzQ3._V1_FMjpg_UX1000_.jpg</t>
  </si>
  <si>
    <t>tt10243660</t>
  </si>
  <si>
    <t>A Tale of Two Kitchens</t>
  </si>
  <si>
    <t>Two countries, two restaurants, one vision. A Tale of Two Kitchens explores the ways in which a restaurant can serve as a place of both dignity and community.</t>
  </si>
  <si>
    <t>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 â€”Netflix</t>
  </si>
  <si>
    <t>https://m.media-amazon.com/images/M/MV5BNTJlZGRkZjctNzUzYy00OTMwLWIwZmEtZGE4MDI4NjczNjBkXkEyXkFqcGdeQXVyNDg4NjY5OTQ@._V1_FMjpg_UX1000_.jpg</t>
  </si>
  <si>
    <t>tt11215130</t>
  </si>
  <si>
    <t>No Hay Tiempo Para La VergÃ¼enza</t>
  </si>
  <si>
    <t>The story of Argentinian fashion designer Santiago Artemis. Extravagant and unique, how he became who he is.</t>
  </si>
  <si>
    <t>['Edwin Salinas', 'Santiago Artemis']</t>
  </si>
  <si>
    <t>https://m.media-amazon.com/images/M/MV5BNTA5MjNlMTktYzk4My00MDI5LWJkNmEtZThjYWQ1Y2QzMzAwXkEyXkFqcGdeQXVyMTMxODk2OTU@._V1_FMjpg_UX1000_.jpg</t>
  </si>
  <si>
    <t>tt9077514</t>
  </si>
  <si>
    <t>Untitled Netflix/Chronicles of Narnia TV Movie</t>
  </si>
  <si>
    <t>tt6171960</t>
  </si>
  <si>
    <t>Behind the Curtain: Todrick Hall</t>
  </si>
  <si>
    <t>Follow singer and YouTube sensation Todrick Hall as he launches an original musical based on growing up gay in Texas and finding showbiz success.</t>
  </si>
  <si>
    <t>Todrick Hall launches his most ambitious project yet: the full-scale original musical Straight Outta Oz. From a small town in Texas to big-time show business, comes an inspiring documentary of grit, perseverance and the redemptive power of art.</t>
  </si>
  <si>
    <t>['Wayne Brady', 'Brittanie Brant', 'Blair Carrizales', 'Virginia Cavaliere', 'Brenda Cornish', 'Carlie Craig', 'Nathaniel Cullors', 'Rashieda Fadeyi', 'Judith Franklin', 'Megan Fulmer', 'Megan Elyse Fulmer', 'GloZell Green', 'Todrick Hall', 'James Little', 'Chester Lockhart', 'Jazlyn Miller', 'Jesse Pattinson', 'Jesse Pattison']</t>
  </si>
  <si>
    <t>https://m.media-amazon.com/images/M/MV5BOWVhNmRiNmEtZDU0OS00MTU4LThkZjktOGFmYzYzMGNjNDUzXkEyXkFqcGdeQXVyMjQ3MTMzNDU@._V1_FMjpg_UX1000_.jpg</t>
  </si>
  <si>
    <t>tt8840392</t>
  </si>
  <si>
    <t>Ugly Duckling Series: Boy's Paradise</t>
  </si>
  <si>
    <t>Happily living alone in her family's pension, Mami vows to die before dating a man, after her mother catches on to her secret girl crush. So her mother rents out the house to three guys in hopes to bring her daughter aro... Read all</t>
  </si>
  <si>
    <t>Happily living alone in her family's pension, Mami vows to die before dating a man, after her mother catches on to her secret girl crush. So her mother rents out the house to three guys in hopes to bring her daughter around. But when Mami gets pulled into someone else's romance problems, she begs her new roommate C.U., to be her fake boyfriend.</t>
  </si>
  <si>
    <t>['Korn Khunatipapisiri', 'Mcfadden Kitkasem', 'Esther Supreeleela', 'Sean Jindachot', 'Wiraporn Jiravechsoontornkul', 'Aungwara Mongkhonsamai', 'Neen Suwanamas', 'Worranit Thawornwong']</t>
  </si>
  <si>
    <t>https://m.media-amazon.com/images/M/MV5BMTY5YzMwZmEtYzNkYi00NWI5LTk3M2EtN2ZlMGI1NTBjZDBiXkEyXkFqcGdeQXVyNDQwMDYzOTU@._V1_FMjpg_UX1000_.jpg</t>
  </si>
  <si>
    <t>tt5396486</t>
  </si>
  <si>
    <t>Team Hot Wheels: The Skills to Thrill</t>
  </si>
  <si>
    <t>When Larry's brother Garry arrives in town selling cars that drive themselves, the citizens of Hot Wheels City are thrilled. When these cars start causing problems, it is up to Team Hot Wheels to show their skills.</t>
  </si>
  <si>
    <t>['Ben Diskin', 'Jessica Gee-George', 'Grant George', 'David Lodge', 'Nicolas Roye', 'Faruq Tauheed']</t>
  </si>
  <si>
    <t>https://m.media-amazon.com/images/M/MV5BZjRjYjQ1MjctNDk4Yi00ZjlhLTk1NjctODkxMzJhOWM5OTA3XkEyXkFqcGdeQXVyMjIyMDgwMzQ@._V1_FMjpg_UX1000_.jpg</t>
  </si>
  <si>
    <t>tt7178034</t>
  </si>
  <si>
    <t>The Hollywood Masters</t>
  </si>
  <si>
    <t>Personal. Provocative. Hollywood's greatest successes reveal the secrets behind their careers.</t>
  </si>
  <si>
    <t>['Stephen Galloway', 'Stephen Galloway', 'Amy Adams', 'Judd Apatow', 'Alfonso CuarÃ³n', 'Clint Eastwood', 'Ethan Hawke', 'Alan F. Horn', 'Ice Cube', 'Norman Lear', 'George Miller', 'Billy Bob Thornton', 'James L. Brooks', 'Bobby Farrelly', 'Peter Farrelly', 'Quincy Jones']</t>
  </si>
  <si>
    <t>https://m.media-amazon.com/images/M/MV5BYzdkMzc5NjMtZTY0Mi00MjQzLTk3ZDYtM2I5YmU2ZjAwMjAyXkEyXkFqcGdeQXVyMTAxMzk3MDA@._V1_FMjpg_UX1000_.jpg</t>
  </si>
  <si>
    <t>tt3319398</t>
  </si>
  <si>
    <t>Finding Home</t>
  </si>
  <si>
    <t>Follows the lives of three young Cambodian women who were victims of sex trafficking at a young age. Experience these girls heartaches and hopes as they struggle to go from victim to survivor.</t>
  </si>
  <si>
    <t>Finding Home is a gripping documentary following the lives of three young Cambodian women who were victims of sex trafficking at a young age. Filmmaker, Derek Hammeke, brings to life the brutal and evil world of modern day slavery. Through three years of filming their post trafficking experiences, Hammeke allows these young women to reveal their stories with dignity. The viewer will see the devastation and heartache of these tragic stories, but will also experience hope and joy as they journey with these young women on a path from victim to survivor. Finding Home reminds us that we are all connected in our humanity; that we are all looking for a place of love, acceptance and community. A place called home. â€”Rapha House</t>
  </si>
  <si>
    <t>['Stephanie Freed']</t>
  </si>
  <si>
    <t>https://m.media-amazon.com/images/M/MV5BMjE5NDI1MzY1OV5BMl5BanBnXkFtZTgwODMxMDU5MTE@._V1_FMjpg_UX1000_.jpg</t>
  </si>
  <si>
    <t>tt0213984</t>
  </si>
  <si>
    <t>Parrot Sketch Not Included: Twenty Years of Monty Python</t>
  </si>
  <si>
    <t>Sketches from Monty Python's Flying Circus (1969).</t>
  </si>
  <si>
    <t>Steve Martin presents selected sketches from "Monty Python's Flying Circus (1969)". It's the well known sketches, though the parrot sketch is not included. Steve Martin has some funny comments on the Pythons. â€”Kynde</t>
  </si>
  <si>
    <t>['Steve Martin', 'Graham Chapman', 'John Cleese', 'Terry Gilliam', 'Eric Idle', 'Terry Jones', 'Michael Palin', 'Carol Cleveland', 'Connie Booth', 'Basil Tang', 'Marjorie Wilde', 'The Fred Tomlinson Singers']</t>
  </si>
  <si>
    <t>https://m.media-amazon.com/images/M/MV5BMTkzNDA5MTA5MV5BMl5BanBnXkFtZTgwMzMzOTk1MDE@._V1_FMjpg_UX1000_.jpg</t>
  </si>
  <si>
    <t>tt6491306</t>
  </si>
  <si>
    <t>U-Prince: The Foxy Pilot</t>
  </si>
  <si>
    <t>Khun Hawk is a grumpy graduate from the Faculty of Engineering, majoring in aviation. He is cold and rarely expresses any emotion. When he attends the job interview at Palmer Airlines, the owner requests Khun Hawk to bef... Read all</t>
  </si>
  <si>
    <t>Khun Hawk is a grumpy graduate from the Faculty of Engineering, majoring in aviation. He is cold and rarely expresses any emotion. When he attends the job interview at Palmer Airlines, the owner requests Khun Hawk to befriend his spoiled daughter Aurora who likes to be called "princess". She is full of herself but also very lonely and tends to hide her true feelings behind a smile. With such contrasting personalities, would they be able to help each other?</t>
  </si>
  <si>
    <t>['Jirakit Thawornwong', 'Zuvapit Traipornworakit', 'Alice Tsoi']</t>
  </si>
  <si>
    <t>https://m.media-amazon.com/images/M/MV5BOWIxMWE2NWEtODlkZS00YzIxLTk2NTUtNmI0NGJiYWQ0NTgzXkEyXkFqcGdeQXVyNjk2NjIzMDI@._V1_FMjpg_UX1000_.jpg</t>
  </si>
  <si>
    <t>tt11947370</t>
  </si>
  <si>
    <t>Janet</t>
  </si>
  <si>
    <t>tt11225242</t>
  </si>
  <si>
    <t>Heaven's Forest</t>
  </si>
  <si>
    <t>tt3281640</t>
  </si>
  <si>
    <t>Valhalla</t>
  </si>
  <si>
    <t>Valhalla, Sweetgrass Productions' fourth feature film, is the tale of one man's search to rediscover the freedom of his youth. Beyond action sports-- with Valhalla's totally unique style and structure, is a daring new sp... Read all</t>
  </si>
  <si>
    <t>Valhalla, Sweetgrass Productions' fourth feature film, is the tale of one man's search to rediscover the freedom of his youth. Beyond action sports-- with Valhalla's totally unique style and structure, is a daring new spin on the ski film, exploding the boundaries of the genre, and opening the eyes and melting the hearts of any story-loving soul. With hard-hitting ski an snowboard action complimenting a more narrative-driven approach than our past films, or perhaps any other ski movie before it, we follow one man's escape into the Northern woods, and his wild journey towards satisfaction, understanding, and love in some of the deepest snows on earth. â€”Anonymous</t>
  </si>
  <si>
    <t>Action,Adventure,Sport</t>
  </si>
  <si>
    <t>['Cody Barnhill', 'Casey Ogle', 'Sierra Quitiquit', 'Alex Monot', 'Kazushi Yamauchi', 'Jayce Bartok', 'Amanda Powell', 'Kasey Ryne Mazak', 'Billynaire Cruz', 'Austin Ross']</t>
  </si>
  <si>
    <t>https://m.media-amazon.com/images/M/MV5BMTU4MjQyNjMxNl5BMl5BanBnXkFtZTgwNzg0ODA2MDE@._V1_FMjpg_UX1000_.jpg</t>
  </si>
  <si>
    <t>tt6257714</t>
  </si>
  <si>
    <t>Colin Quinn: The New York Story</t>
  </si>
  <si>
    <t>Colin Quinn discusses the origins of New York and how it got its unique personality.</t>
  </si>
  <si>
    <t>https://m.media-amazon.com/images/M/MV5BNDljMDQ1YzQtN2YwNS00NzA0LTgwNjYtMjhiMzgyMTUyYWRkL2ltYWdlL2ltYWdlXkEyXkFqcGdeQXVyMjMyMTk2NzE@._V1_FMjpg_UX1000_.jpg</t>
  </si>
  <si>
    <t>tt4518946</t>
  </si>
  <si>
    <t>Asktan KaÃ§ilmaz</t>
  </si>
  <si>
    <t>A young man at odds with his father returns home when his younger brother runs away. But his father is a criminal mastermind and his home town is a complicated place. Will he escape the path his family have mapped out fo... Read all</t>
  </si>
  <si>
    <t>A young man at odds with his father returns home when his younger brother runs away. But his father is a criminal mastermind and his home town is a complicated place. Will he escape the path his family have mapped out for him? Dutiful son Barzan returns to Mardin in Eastern Turkey where his criminal father has suffered a heart attack. On the flight he meets Yasemin, a prosecuter on the trail of Barzan's father. They fall in love, not realising that they will find themselves on opposite sides of a battle to come. But hearts follow their own rules and Mardin is a lawless place. Can't Run From Love is a fantastic love story that plays out in a magical setting, combining edge-of-seat thriller elements with compelling family drama. â€”ahmetkozan</t>
  </si>
  <si>
    <t>['Berk Oktay', 'Pelin Akil', 'Ã‡agdas Onur Ã–ztÃ¼rk', 'Ceren Hindistan', 'Macit Sonkan', 'Bilal Akif YÃ¶rÃ¼k', 'Nilay Cafer', 'Seray GÃ¶zler', 'Umut Karadag', 'Ayten SoykÃ¶k', 'Hazal GÃ¼rel', 'Metin BÃ¼ktel', 'GÃ¼rkan GÃ¼zeyhuz', 'Adnan KoÃ§', 'Erhan Alpay', 'Ã–zgÃ¼r Avsar', 'Metin Belgin', 'Serap Ogan Eren']</t>
  </si>
  <si>
    <t>https://m.media-amazon.com/images/M/MV5BYWFjOGJjMDQtNTQxOS00ZjQ5LThmMTktMzU5Mzk5YTIxZTJhXkEyXkFqcGdeQXVyNDg4MjkzNDk@._V1_FMjpg_UX1000_.jpg</t>
  </si>
  <si>
    <t>tt5612850</t>
  </si>
  <si>
    <t>Hannibal Buress: Hannibal Takes Edinburgh</t>
  </si>
  <si>
    <t>Hannibal Buress performs at the Edinburgh Fringe Festival which consists of doing a show every day for 28 days. It shows the progression of Buress's sets from his first to last day.</t>
  </si>
  <si>
    <t>['Hannibal Buress', 'Trevor Noah']</t>
  </si>
  <si>
    <t>https://m.media-amazon.com/images/M/MV5BOWQwYWI0MGUtNTkzNS00ZmI5LTk2OGYtNDYwYjU4NWMzZjRjXkEyXkFqcGdeQXVyNTQ5OTg2NA@@._V1_FMjpg_UX1000_.jpg</t>
  </si>
  <si>
    <t>tt7288084</t>
  </si>
  <si>
    <t>DeRay Davis: How to Act Black</t>
  </si>
  <si>
    <t>Dynamic comic DeRay Davis hits the stage like a ball of fire, nailing the finer points of living, dating and handling show business as a black man.</t>
  </si>
  <si>
    <t>['DeRay Davis']</t>
  </si>
  <si>
    <t>https://m.media-amazon.com/images/M/MV5BYWUzMTNjNzUtM2E5Yi00MWI2LTk4YjgtYTVjOTI4Mzg1NzU3XkEyXkFqcGdeQXVyMTk3NDAwMzI@._V1_FMjpg_UX1000_.jpg</t>
  </si>
  <si>
    <t>tt2708922</t>
  </si>
  <si>
    <t>Kaptn Oskar</t>
  </si>
  <si>
    <t>The turbulent relationship between Oskar and Alex ends in a big blaze, Alex has set in Oskar's apartment. So Oskar decides that everything shall be different with the next one and he makes a deal with fun-loving Masha: s... Read all</t>
  </si>
  <si>
    <t>The turbulent relationship between Oskar and Alex ends in a big blaze, Alex has set in Oskar's apartment. So Oskar decides that everything shall be different with the next one and he makes a deal with fun-loving Masha: sleeping together but no making love. They both drift through Berlin and through their lives, sometimes playful, sometimes obsessively. And even Masha has her issues. While trying to build up a "normal" relationship, both Masha and Oskar reach their limits. â€”Claudia Romdhane</t>
  </si>
  <si>
    <t>['Amelie Kiefer', 'Tom Lass', 'Martina SchÃ¶ne-Radunski', 'Gunnar Teuber', 'Christian Kuchenbuch', 'Thomas Schmuckert']</t>
  </si>
  <si>
    <t>https://m.media-amazon.com/images/M/MV5BMTQ1Njc3ODYzN15BMl5BanBnXkFtZTgwNDc3MzA2MzE@._V1_FMjpg_UX1000_.jpg</t>
  </si>
  <si>
    <t>tt11434874</t>
  </si>
  <si>
    <t>Arashi's Diary: Voyage</t>
  </si>
  <si>
    <t>Twenty years after their debut, join the beloved members of Arashi on a new journey as they showcase their lives, talents and gifts to the world.</t>
  </si>
  <si>
    <t>['Arashi']</t>
  </si>
  <si>
    <t>https://m.media-amazon.com/images/M/MV5BNzVkMmMwZmUtMjdiOC00OTBkLTgxYjQtZGIxOWVhYTUwYzE2XkEyXkFqcGdeQXVyMTMxODk2OTU@._V1_FMjpg_UX1000_.jpg</t>
  </si>
  <si>
    <t>tt4930760</t>
  </si>
  <si>
    <t>DiÃ¡rio de um Exorcista - Zero</t>
  </si>
  <si>
    <t>When a mysterious tragedy traumatizes his family, the young Lucas Vidal wakes up to a challenging mission of fighting against the biggest enemy of God and of mankind: The Devil himself. The story (based in true facts) of... Read all</t>
  </si>
  <si>
    <t>When a mysterious tragedy traumatizes his family, the young Lucas Vidal wakes up to a challenging mission of fighting against the biggest enemy of God and of mankind: The Devil himself. The story (based in true facts) of Father Lucas Vidal - one of Latin America's most experienced exorcists - is told in its scariest details. Get to know the war between exorcists and these terrible beings which grow in number and power every day. The evil was released and no one knows who is a man and who is a demon. How can the exorcists face this unimaginable power of darkness? â€”Luciano Milici &amp; Carmem L. Moura</t>
  </si>
  <si>
    <t>['Renato Siqueira', 'FÃ¡bio Tomasini', 'Diego Andrade', 'Adriano Arbol', 'Priscilla Avelar', 'Celso Batista', 'FÃ¡bio CadÃ´r', 'OlÃ­via Camargo', 'Paulo Contato', 'Elisabeth de Jesus', 'Vininha de Moraes', 'Anabiara Dias', 'Waldemar Dias', 'Ruben Espinoza', 'Silvana Farina', 'Chris Fernandes', 'FÃ¡bio Hilst', 'Tales Jaloretto']</t>
  </si>
  <si>
    <t>https://m.media-amazon.com/images/M/MV5BZWE2MzQ1NTUtODlhYi00OTdiLWFlMGItZWI3M2ExM2U5OTg0XkEyXkFqcGdeQXVyMjU4MzU3MjI@._V1_FMjpg_UX1000_.jpg</t>
  </si>
  <si>
    <t>tt5165936</t>
  </si>
  <si>
    <t>Daemonium: Underground Soldier</t>
  </si>
  <si>
    <t>The story of Daemonium begins in an alternate universe to ours, in which Magic and Technology Coexist with Humans and Demons. In Daemonium we see Razor rise to power! (He will be the new image of a dystopic power and see... Read all</t>
  </si>
  <si>
    <t>The story of Daemonium begins in an alternate universe to ours, in which Magic and Technology Coexist with Humans and Demons. In Daemonium we see Razor rise to power! (He will be the new image of a dystopic power and seeks a full out war with Hell the demons that dwell there and anyone that stands in his way!), the doubts of Rebbecca (who will question everything she knew for a fact about her life), Lisa, a common woman with an unthinkable destiny (womanly force on their way), and the wizard and con artist Fulcanelli (facing his own destiny regardless of his intentions).</t>
  </si>
  <si>
    <t>['Caro Angus', 'Dany Casco', 'Walter CornÃ¡s', 'Chucho FernÃ¡ndez', 'Rodrigo Guerechit', 'Amanda Nara', 'RocÃ­o RodrÃ­guez Presedo', 'Jotar Tarruella', 'Juan Diego West', 'Maite ZumelzÃº']</t>
  </si>
  <si>
    <t>https://m.media-amazon.com/images/M/MV5BY2IyNjkwNDQtNWU0NC00ZjM1LWFmZmYtYzE1ZTA1NjlhNjg1XkEyXkFqcGdeQXVyMjE5NTUwMTM@._V1_FMjpg_UX1000_.jpg</t>
  </si>
  <si>
    <t>tt8979694</t>
  </si>
  <si>
    <t>The Hills Have Eyes for You</t>
  </si>
  <si>
    <t>tt7902184</t>
  </si>
  <si>
    <t>Harith Iskander: I Told You So</t>
  </si>
  <si>
    <t>Malaysian stand-up comedy icon, Harith Iskander, takes the stage in Kuala Lumpur to talk about Singapore, a past girlfriend, Rick Astley and more.</t>
  </si>
  <si>
    <t>['Harith Iskander']</t>
  </si>
  <si>
    <t>https://m.media-amazon.com/images/M/MV5BOWVkNDRiYjItN2RmZS00MDk1LTgwYTctNmVmMjZiMGQ5NDIzXkEyXkFqcGdeQXVyMzY3MDU4NDk@._V1_FMjpg_UX1000_.jpg</t>
  </si>
  <si>
    <t>tt9098586</t>
  </si>
  <si>
    <t>A 3 Minute Hug</t>
  </si>
  <si>
    <t>How would you feel if you had no more than three minutes to hug your parents, nieces, and nephew of grandparents after more than a decade apart?</t>
  </si>
  <si>
    <t>https://m.media-amazon.com/images/M/MV5BMjliNDNlZjEtYzNiZi00ZTBlLWI3YzYtNWFkYzBkNTg1NDA4XkEyXkFqcGdeQXVyMTMxODk2OTU@._V1_FMjpg_UX1000_.jpg</t>
  </si>
  <si>
    <t>tt14398500</t>
  </si>
  <si>
    <t>My Unorthodox Life</t>
  </si>
  <si>
    <t>tt9903996</t>
  </si>
  <si>
    <t>Hometown</t>
  </si>
  <si>
    <t>tt8000720</t>
  </si>
  <si>
    <t>Hummingbird Salamander</t>
  </si>
  <si>
    <t>tt10005454</t>
  </si>
  <si>
    <t>Emergency Interrogation Room</t>
  </si>
  <si>
    <t>There is a new directive that stipulates all interrogations by the cops should be recorded. The cops gather at their headquarters to ostensibly be trained on what this means for their work. They are told to interrogate s... Read all</t>
  </si>
  <si>
    <t>There is a new directive that stipulates all interrogations by the cops should be recorded. The cops gather at their headquarters to ostensibly be trained on what this means for their work. They are told to interrogate suspects correctly, but witness one who seemingly regrets nothing. When the interrogation does not go well the cops are instructed to be ready for more training especially for the novice in them. Then an emergency occurs. â€”aghaemi</t>
  </si>
  <si>
    <t>['YÃ»ki Amami', 'Denden', 'Mokomichi Hayami', 'Fumiyo Kohinata', 'KÃ´ji Ohkura', 'Kosuke Suzuki', 'Tetsushi Tanaka']</t>
  </si>
  <si>
    <t>https://m.media-amazon.com/images/M/MV5BMGZjYTBmYWEtNTU5YS00YjkyLThkZmEtYTQ5OWIyZGNiZjg2XkEyXkFqcGdeQXVyNTcyNTg3Nzc@._V1_FMjpg_UX1000_.jpg</t>
  </si>
  <si>
    <t>tt12572032</t>
  </si>
  <si>
    <t>Urzila Carlson: Overqualified Loser</t>
  </si>
  <si>
    <t>Stand-up comedian Urzila Carlson keeps the crowd roaring with her thoughts on recasting "The Biggest Loser," sex tape regrets and boxed wine hangovers.</t>
  </si>
  <si>
    <t>['Urzila Carlson']</t>
  </si>
  <si>
    <t>https://m.media-amazon.com/images/M/MV5BYzQzNmY2NDAtYzE3My00NTBjLWIxMjktNjA3ODQ4NGI3YTQ3XkEyXkFqcGdeQXVyNzk0MjE5NDc@._V1_FMjpg_UX1000_.jpg</t>
  </si>
  <si>
    <t>tt14572078</t>
  </si>
  <si>
    <t>Sharp</t>
  </si>
  <si>
    <t>tt11801564</t>
  </si>
  <si>
    <t>Cocaine Hippos</t>
  </si>
  <si>
    <t>tt6892388</t>
  </si>
  <si>
    <t>Lynne Koplitz: Hormonal Beast</t>
  </si>
  <si>
    <t>Unabashed comedian Lynne Koplitz offers a woman's take on being crazy, the benefits of childlessness and the three things all men really want.</t>
  </si>
  <si>
    <t>['Lynne Koplitz']</t>
  </si>
  <si>
    <t>https://m.media-amazon.com/images/M/MV5BODlhOWE0NTUtNmNjNS00OWUyLWJjOTQtMDRiMWFkZWY5ZDYxXkEyXkFqcGdeQXVyMTgwOTE5NDk@._V1_FMjpg_UX1000_.jpg</t>
  </si>
  <si>
    <t>tt13400146</t>
  </si>
  <si>
    <t>Hazel Brugger: Tropical</t>
  </si>
  <si>
    <t>In this stand-up special, comedian Hazel Brugger offers her breezy takes on unruly geese, chatty gynecologists, German bank loans and more.</t>
  </si>
  <si>
    <t>['Hazel Brugger']</t>
  </si>
  <si>
    <t>https://m.media-amazon.com/images/M/MV5BMzJjMjI5ZGQtYTJhNi00NmQ4LTkwZDYtNDJiMmVjNTA3MjVlXkEyXkFqcGdeQXVyMTMxODk2OTU@._V1_FMjpg_UX1000_.jpg</t>
  </si>
  <si>
    <t>tt0323084</t>
  </si>
  <si>
    <t>Livet i 8 bitar</t>
  </si>
  <si>
    <t>The story of J whose goal is to be world master at playing Nintendo. He struggles with his traditional Jewish family and non-Jewish girlfriend who demand that he grow up and get a job. Real problems arise when he awakes ... Read all</t>
  </si>
  <si>
    <t>The story of J whose goal is to be world master at playing Nintendo. He struggles with his traditional Jewish family and non-Jewish girlfriend who demand that he grow up and get a job. Real problems arise when he awakes to discover that his right hand is missing. â€”Anonymous</t>
  </si>
  <si>
    <t>['Sunil Munshi', 'Jan MalmsjÃ¶', 'Kjell Bergqvist', 'Bojan Westin', 'Eva Dahlman', 'Rebecka Teper', 'Jessica ZandÃ©n', 'Sid Rence', 'Kevin Qrunell', 'Kailey Litherland', 'Malin Morgan', 'Nils Moritz', 'BjÃ¶rn Granath', 'Tomas NorstrÃ¶m', 'Staffan Westerberg', 'David Batra', 'Pontus KlÃ¤nge', 'Patrik Larsson']</t>
  </si>
  <si>
    <t>https://m.media-amazon.com/images/M/MV5BMmQ3Y2M0ZjYtYTQ1Zi00YTJiLTk2ZWMtOWE4ODdmZGYxMWNhXkEyXkFqcGdeQXVyMTQzMjU1NjE@._V1_FMjpg_UX1000_.jpg</t>
  </si>
  <si>
    <t>tt11835206</t>
  </si>
  <si>
    <t>Epilogue: The Punchline</t>
  </si>
  <si>
    <t>Dave's encore from his special Sticks and Stones.</t>
  </si>
  <si>
    <t>tt12881516</t>
  </si>
  <si>
    <t>Schwarze Insel</t>
  </si>
  <si>
    <t>['Hanns Zischler', 'Mercedes MÃ¼ller', 'Alice Dwyer', 'Sammy Scheuritzel', 'Philip Froissant', 'Lisa Carline Hofer', 'Ilknur Boyraz', 'Altamasch Noor', 'Charlotte Crome', 'Caroline Kiesewetter', 'Katharina SchÃ¼tz', 'Marco Wittorf', 'Jodie Leslie Ahlborn', 'Tina Rother', 'Verena Jost', 'Lieselotte Voss', 'Katja Geist', 'Florian Hacke']</t>
  </si>
  <si>
    <t>tt0455818</t>
  </si>
  <si>
    <t>The True Story of Alexander the Great</t>
  </si>
  <si>
    <t>Greek, Ancient (to 1453)</t>
  </si>
  <si>
    <t>Alexander the Great conquered Greece, Turkey, most of Asia (present Lebanon, Syria, Jordan, Iraq, Iran, Afghanistan, Pakistan, parts of others) and Egypt in Africa, before age 32. Even now, his innovations in battle cont... Read all</t>
  </si>
  <si>
    <t>Usually considered the most successful warrior in recorded history, by most military historians, over 2,300 years ago, Alexander the Great conquered and united all of Greece, and then conquered Turkey and most of the continent of Asia (what is now Syria, what is now Israel, Persia [what is now Iran, Iraq, Jordan, Afghanistan, Pakistan, parts of what is now India, and parts of other Asian countries], and in the continent of Africa, the ancient country of Egypt, all before his thirty-second birthday. His novel and innovative tactics and strategy, to this day, remain endlessly fascinating to scholars, historians, and military leaders. Peter Woodward hosts this thrilling and compelling documentary (with re-creations) which recounts Alexander's life through the narratives of ancient historians and interviews of modern day historic scholars, while also featuring contemporary re-enactments and guided visits of critical historic locations from Greece, to Turkey, to Egypt, and to the countries of the middle east and central Asia. â€”TrivWhiz</t>
  </si>
  <si>
    <t>['Peter Woodward', 'Rafael Ferrer', 'Michael Cardelle', 'Frantz Widmaier', 'Ross Seymour', 'William Murray', 'Peter Green', 'John R. Clarke', 'Brian Bosworth', 'Ozman Sirgood', 'Ali Badawi', 'Jim Lindsay', 'Caius Man', 'Carolina Pacheco', 'Steven D. Smith', 'Jeffrey Wall', 'Osama bin Laden', 'Chad Bishop']</t>
  </si>
  <si>
    <t>https://m.media-amazon.com/images/M/MV5BM2ViMThkNjItZDg0OC00MmJjLTljYzQtN2NjOWE4NWIzODBlXkEyXkFqcGdeQXVyNDYwNTE1MDE@._V1_FMjpg_UX1000_.jpg</t>
  </si>
  <si>
    <t>tt13530018</t>
  </si>
  <si>
    <t>Rhyme Time Town Singalongs</t>
  </si>
  <si>
    <t>['Maddie Evans', 'Antonio Mattera']</t>
  </si>
  <si>
    <t>https://m.media-amazon.com/images/M/MV5BOTEwYzhkY2ItODMwMC00MmQ1LWJiNWUtMzNiMmUzNDNmODczXkEyXkFqcGdeQXVyMTA2MTU0NzI0._V1_FMjpg_UX1000_.jpg</t>
  </si>
  <si>
    <t>tt13606090</t>
  </si>
  <si>
    <t>A Perfect Fit</t>
  </si>
  <si>
    <t>['Nadya Arina', 'Refal Hady', 'Giorgino Abraham', 'Laura Theux', 'Anggika Bolsterli', 'Ayu Laksmi', 'Yayu A.W. Unru', 'Otig Pakis', 'Unique Priscilla', 'Karina Suwandhi', 'Dominique Sanda', 'Bryan Domani', 'Christine Hakim', 'Wafda Saifan Lubis', 'Dave Hendrik', 'Ali Charisma', 'Dayu Wijanto', 'Arif Alfiansyah']</t>
  </si>
  <si>
    <t>https://m.media-amazon.com/images/M/MV5BODA5YzNlYjEtNzNjOC00Zjc2LTkwZWEtOTNiZjVhMzFjZjQyXkEyXkFqcGdeQXVyMTEzMTI1Mjk3._V1_FMjpg_UX1000_.jpg</t>
  </si>
  <si>
    <t>tt11513508</t>
  </si>
  <si>
    <t>Bangkok Buddies</t>
  </si>
  <si>
    <t>['Few Vayu Kessuvit', 'Ekapol Deebunmee', 'Max Nuttapong Boonyuen', 'Parm Thanadol Auepong', 'Martin Sidel', 'Nichaphat Chatchaipholrat', 'Narupornkamol Chaisang', 'Jida Jidapa Siribanchawan', 'Jah Deth Teng Hortnarong']</t>
  </si>
  <si>
    <t>https://m.media-amazon.com/images/M/MV5BMGQzOTBhYWEtNjE2Ni00NDg1LTgwY2MtNTcyNzhiZDY5YjhmXkEyXkFqcGdeQXVyMDk3NjU5Mg@@._V1_FMjpg_UX1000_.jpg</t>
  </si>
  <si>
    <t>tt10435072</t>
  </si>
  <si>
    <t>History's Greatest Hoaxes</t>
  </si>
  <si>
    <t>History's Greatest Hoaxes looks at some of the most spectacular hoaxes that show that you can fool some of the people some of the time, but not all of the people all of the time. It looks at remarkable hoaxes including t... Read all</t>
  </si>
  <si>
    <t>History's Greatest Hoaxes looks at some of the most spectacular hoaxes that show that you can fool some of the people some of the time, but not all of the people all of the time. It looks at remarkable hoaxes including the Hitler Diaries, the Piltdown Man, the War of the World broadcast, Papillon, the Loch Ness Monster, and the Alien Autopsy film. â€”Shatterdaymorn</t>
  </si>
  <si>
    <t>['Tom Ward', 'Guy Walters', 'Linda Papadopoulos', 'Alex Boese', 'Marcus Brigstocke', 'Joe Nickell', 'Nick Pope', 'Martyn Mayger', 'Gerd Heidemann', 'Miles Russell', 'Vladimir Lozinski', 'Darren Naish', 'Dick Raynor', 'Ronnie', 'Magnus Linklater', 'Keith Moore', 'Ray Santilli', 'Steve Feltham']</t>
  </si>
  <si>
    <t>https://m.media-amazon.com/images/M/MV5BODg4Zjc4NzgtNDc3Ni00MWIyLWFmYWMtNjM4NzczZDg1OGE1XkEyXkFqcGdeQXVyNjUxMjc1OTM@._V1_FMjpg_UX1000_.jpg</t>
  </si>
  <si>
    <t>tt5753806</t>
  </si>
  <si>
    <t>Cedric the Entertainer: Live from the Ville</t>
  </si>
  <si>
    <t>Donning his signature suit and fedora, the dapper comic offers a unique spin on getting old, the presidential election and "Honky Tonk Badonkadonk."</t>
  </si>
  <si>
    <t>['Cedric the Entertainer', 'Tennessee State University Marching Band']</t>
  </si>
  <si>
    <t>https://m.media-amazon.com/images/M/MV5BMTQ5NzgxNDcxOV5BMl5BanBnXkFtZTgwMTg1NjEwMDI@._V1_FMjpg_UX1000_.jpg</t>
  </si>
  <si>
    <t>tt7607452</t>
  </si>
  <si>
    <t>Lucas Lauriente: Todo lo que serÃ­a</t>
  </si>
  <si>
    <t>Lucas Lauriente tell us how he met the greatest showman from Argentina, the legendary HernÃ¡n Caire. Also talks about how the experience of a parachute jump made him think in his male crush Maluma and Ricky Martin.</t>
  </si>
  <si>
    <t>['Lucas Lauriente']</t>
  </si>
  <si>
    <t>https://m.media-amazon.com/images/M/MV5BOTExZDA2NGMtNDI3MS00OWY2LWIxMzYtODc0YzA1MTYxZWM1XkEyXkFqcGdeQXVyMTMxODk2OTU@._V1_FMjpg_UX1000_.jpg</t>
  </si>
  <si>
    <t>tt3272018</t>
  </si>
  <si>
    <t>Mudbloods</t>
  </si>
  <si>
    <t>Follows the resilient underdogs of the UCLA Quidditch team as they help transform Harry Potter's fictional sport into a real-life phenomenon and make their way to the Fifth Annual Quidditch World Cup in New York City.</t>
  </si>
  <si>
    <t>Transforming Harry Potter's fictional competition into a physically demanding, real-life sport, Quidditch has secured its place as one of the fastest growing collegiate club sports today. MUDBLOODS follows the resilient underdogs of the UCLA Quidditch team as they make their way to the Fifth Annual Quidditch World Cup in New York City. Through nail biting victories and losses, the dreamers, creators and athletes who make up this exceptional community come together to make this magical sport into something you could've never imagined-until now. â€”Anonymous</t>
  </si>
  <si>
    <t>['Niran Somasundaram', 'Kathryn Henzler']</t>
  </si>
  <si>
    <t>https://m.media-amazon.com/images/M/MV5BMTQ0ODU2MzY1MF5BMl5BanBnXkFtZTgwNzE5NDQzMjE@._V1_FMjpg_UX1000_.jpg</t>
  </si>
  <si>
    <t>tt3386254</t>
  </si>
  <si>
    <t>Erkekler</t>
  </si>
  <si>
    <t>A drama between a patient and his psychiatrist as well as their family life presented mainly through flashbacks with special references to Marxist and Darwinian theories.</t>
  </si>
  <si>
    <t>['Fikret Kuskan', 'Ali Poyrazoglu', 'Asuman Dabak', 'GÃ¼nes Emir', 'Acelya Nazli Tekarslan', 'Kamer Ferdi Caliskan', 'Elit Cam', 'Enis Akan', 'Gamze Uzun', 'Suat Gedik', 'Feriha EyÃ¼poglu', 'Zabit Zongun', 'Cemal Bas', 'Yasemin Erkent', 'Ethel Mulinas Araf', 'Ilayda Coruk', 'Anil Ayvalioglu', 'Nil Anka']</t>
  </si>
  <si>
    <t>https://m.media-amazon.com/images/M/MV5BODQ3MDY2NDk1Ml5BMl5BanBnXkFtZTgwMTI4MjI4MDE@._V1_FMjpg_UX1000_.jpg</t>
  </si>
  <si>
    <t>tt12565040</t>
  </si>
  <si>
    <t>RÃ¡dio Coisa Mais Linda</t>
  </si>
  <si>
    <t>['Maria Casadevall', 'Pathy Dejesus', 'Mel Lisboa', 'Larissa Nunes', 'Fernanda Vasconcellos', 'Leandro Lima', 'Ãcaro Silva', 'Gustavo Machado']</t>
  </si>
  <si>
    <t>https://m.media-amazon.com/images/M/MV5BNzQzN2VkYjMtMjkzNC00OWMxLWFkOGMtODk3Nzg1ZjFjYzc3XkEyXkFqcGdeQXVyMTk2NDE3Mzc@._V1_FMjpg_UX1000_.jpg</t>
  </si>
  <si>
    <t>tt5845880</t>
  </si>
  <si>
    <t>Fuller House Featurette</t>
  </si>
  <si>
    <t>['Twain Taylor']</t>
  </si>
  <si>
    <t>https://m.media-amazon.com/images/M/MV5BOWM4NzZkMzAtOGUxMS00Y2M1LWI0ZjctODQ4Y2MyYjBjYTZmXkEyXkFqcGdeQXVyNTYyNjUyOTg@._V1_FMjpg_UX1000_.jpg</t>
  </si>
  <si>
    <t>tt13487080</t>
  </si>
  <si>
    <t>A Life in Men</t>
  </si>
  <si>
    <t>The friendship between Mary and Nix had endured since childhood, a seemingly unbreakable bond, until the mid-1980s, when the two young women embarked on a summer vacation in Greece. It was a trip initiated by Nix, who ha... Read all</t>
  </si>
  <si>
    <t>The friendship between Mary and Nix had endured since childhood, a seemingly unbreakable bond, until the mid-1980s, when the two young women embarked on a summer vacation in Greece. It was a trip initiated by Nix, who had just learned that Mary had been diagnosed with a disease that would cut her life short and who was determined that it be the vacation of a lifetime. But by the time their visit to Greece was over, Nix had withdrawn from their friendship, and Mary had no idea why.</t>
  </si>
  <si>
    <t>tt6475636</t>
  </si>
  <si>
    <t>#Rucker50</t>
  </si>
  <si>
    <t>['Inez Dickens']</t>
  </si>
  <si>
    <t>https://m.media-amazon.com/images/M/MV5BNzBmNDU1OTEtNjFmNC00NTJiLWEzNmItMmViNDM1ZmFmNDQxL2ltYWdlXkEyXkFqcGdeQXVyNjIwNjMyMjY@._V1_FMjpg_UX1000_.jpg</t>
  </si>
  <si>
    <t>tt14550060</t>
  </si>
  <si>
    <t>Sparking Joy with Marie Kondo</t>
  </si>
  <si>
    <t>Follows Kondo and her team, who set out to tidy one small town in America.</t>
  </si>
  <si>
    <t>['Marie Kondo']</t>
  </si>
  <si>
    <t>tt12616644</t>
  </si>
  <si>
    <t>The Chef in a Truck</t>
  </si>
  <si>
    <t>French pastry Chef FranÃ§ois Perret leaves the kitchen of the luxurious Ritz Paris hotel for a two-week culinary journey in a Californian Food Truck. This travel will challenge his ability to find the best products in a c... Read all</t>
  </si>
  <si>
    <t>French pastry Chef FranÃ§ois Perret leaves the kitchen of the luxurious Ritz Paris hotel for a two-week culinary journey in a Californian Food Truck. This travel will challenge his ability to find the best products in a country he doesn't even know the language of, in order to please Americans' taste buds.</t>
  </si>
  <si>
    <t>['FranÃ§ois Perret', 'Dominique Ansel', 'Morgane Broutot', 'Pierre Gagnaire', 'Pierre HermÃ©', 'Niki Nakayama', 'Michel Troisgros']</t>
  </si>
  <si>
    <t>https://m.media-amazon.com/images/M/MV5BYmM0OWEyNDgtMTFhNi00NjMwLWEzNjMtZmVlODYzMjRmZTQ0XkEyXkFqcGdeQXVyMTIwMzgzNTA1._V1_FMjpg_UX1000_.jpg</t>
  </si>
  <si>
    <t>tt14025308</t>
  </si>
  <si>
    <t>Free Food for Millionaires</t>
  </si>
  <si>
    <t>tt11916980</t>
  </si>
  <si>
    <t>David A. Arnold Fat Ballerina</t>
  </si>
  <si>
    <t>['David A. Arnold']</t>
  </si>
  <si>
    <t>https://m.media-amazon.com/images/M/MV5BY2Y2ZDYxMjEtNDYwOC00MWUyLWFiMWMtMzdmYmRkYWM5NmZjXkEyXkFqcGdeQXVyODgwMzE5OA@@._V1_FMjpg_UX1000_.jpg</t>
  </si>
  <si>
    <t>tt4677816</t>
  </si>
  <si>
    <t>Virunga: Gorillas in Peril</t>
  </si>
  <si>
    <t>A behind the scenes look at the Academy Award nominated original documentary, Virunga, from Executive Producer Leonardo DiCaprio. Hosted by Soledad O'Brien, go inside the incredible, true story of Virunga National Park, ... Read all</t>
  </si>
  <si>
    <t>A behind the scenes look at the Academy Award nominated original documentary, Virunga, from Executive Producer Leonardo DiCaprio. Hosted by Soledad O'Brien, go inside the incredible, true story of Virunga National Park, one of the most bio-diverse places on Earth and home to the world's last remaining mountain gorillas.</t>
  </si>
  <si>
    <t>["Soledad O'Brien", 'Jonathan Baillie', 'AndrÃ© Bauma', 'MÃ©lanie Gouby', 'Russell A. Mittermeier', 'Joanna Natasegara', 'Amy Rao', 'Orlando von Einsiedel']</t>
  </si>
  <si>
    <t>https://m.media-amazon.com/images/M/MV5BMzQ5M2Y4ZjctODlkYi00ZTlmLWEwYmYtZTliMjRjYThkZjFlXkEyXkFqcGdeQXVyMDUzOTgyNw@@._V1_FMjpg_UX1000_.jpg</t>
  </si>
  <si>
    <t>tt8739716</t>
  </si>
  <si>
    <t>Sharkey the Bounty Hunter</t>
  </si>
  <si>
    <t>tt0243435</t>
  </si>
  <si>
    <t>My Name Is Barbra</t>
  </si>
  <si>
    <t>Barbra Streisand's first television special, featuring a medley of her hit songs, such as "People," "Happy Days Are Here Again" and "My Man."</t>
  </si>
  <si>
    <t>Family,Music</t>
  </si>
  <si>
    <t>https://m.media-amazon.com/images/M/MV5BMTI5MTA2MzIzMV5BMl5BanBnXkFtZTcwMTU2MTQzMQ@@._V1_FMjpg_UX1000_.jpg</t>
  </si>
  <si>
    <t>tt1872780</t>
  </si>
  <si>
    <t>Big in Bollywood</t>
  </si>
  <si>
    <t>27-year-old American-born Omi Vaidya, a struggling actor in L.A., miraculously lands a dream role in the Bollywood film "3 Idiots". Curious to better understand the world of Bollywood, four of Omi's buddies armed with ca... Read all</t>
  </si>
  <si>
    <t>27-year-old American-born Omi Vaidya, a struggling actor in L.A., miraculously lands a dream role in the Bollywood film "3 Idiots". Curious to better understand the world of Bollywood, four of Omi's buddies armed with cameras fly to Mumbai to document his big premiere. Within a week of release, "3 Idiots" skyrockets to box office success, becoming the most successful Indian film in history and transforming Omi into an overnight megastar. But being a national sensation in India is not all glitz and glamor. Aside from the language barrier, Omi struggles with the pressure of his newly acquired fame and continuing his career momentum while trying to maintain a healthy domestic life back in Los Angeles. Set against the backdrop of Mumbai, Big in Bollywood is a film about what it is to be successful in show business, seen through the eyes of Omi's best friends, who witness his career transformation firsthand. â€”Kenny Meehan</t>
  </si>
  <si>
    <t>['Omi Vaidya', 'Vidhu Vinod Chopra', 'Kevin Desmond', 'Rajkumar Hirani', 'Aamir Khan', 'Madhavan', 'Nilesh Rai', 'Sendhil Ramamurthy', 'Abhay Vaidya', 'Bharati Vaidya']</t>
  </si>
  <si>
    <t>https://m.media-amazon.com/images/M/MV5BMjY4MTg3MjkwMF5BMl5BanBnXkFtZTgwODI3NTA2MDE@._V1_FMjpg_UX1000_.jpg</t>
  </si>
  <si>
    <t>tt3349884</t>
  </si>
  <si>
    <t>Morgan Murphy: Irish Goodbye</t>
  </si>
  <si>
    <t>Morgan Murphy brings dry and self-deprecating wit to the stage for this hilarious, gin-soaked special. Murphy's first target is always herself, but won't hesitate to bring down everyone from Planned Parenthood to teenage... Read all</t>
  </si>
  <si>
    <t>Morgan Murphy brings dry and self-deprecating wit to the stage for this hilarious, gin-soaked special. Murphy's first target is always herself, but won't hesitate to bring down everyone from Planned Parenthood to teenage sexters.</t>
  </si>
  <si>
    <t>['Morgan Murphy', 'Brody Stevens']</t>
  </si>
  <si>
    <t>https://m.media-amazon.com/images/M/MV5BMTg1ODQwNzM5OV5BMl5BanBnXkFtZTgwNTg4ODE0NDE@._V1_FMjpg_UX1000_.jpg</t>
  </si>
  <si>
    <t>tt2118623</t>
  </si>
  <si>
    <t>Fight Church</t>
  </si>
  <si>
    <t>Fight Church follows several cage fighting pastors as they beat the holy hell out of each other... because Jesus never tapped out.</t>
  </si>
  <si>
    <t>Academy Award Winning Director, Daniel Junge (Saving Face) and director Bryan Storkel (Holy Rollers: The True Story of Card Counting Christians) team up with producers Eben Kostbar and Joseph McKelheer (The Hammer) for a feature documentary about the confluence of Christianity and mixed martial arts, including ministries which train fighters. The film follows several pastors and popular fighters in their quest to reconcile their faith with a sport that many consider violent and barbaric. Faith is tried and questions are raised. Can you really love your neighbor as yourself and then punch him in the face? â€”Anonymous</t>
  </si>
  <si>
    <t>['Paul Burress', 'John Renken', 'Nahshon Nicks', 'Preston Hocker', 'Scott Sullivan', 'John Duffell', 'Jon Jones', 'Ben Henderson', 'Jill Burress', 'Tyler Pixley', 'Mackenzie Willard']</t>
  </si>
  <si>
    <t>https://m.media-amazon.com/images/M/MV5BMTk1NjU5ODE1MF5BMl5BanBnXkFtZTgwODA0MzU1MTE@._V1_FMjpg_UX1000_.jpg</t>
  </si>
  <si>
    <t>tt1019919</t>
  </si>
  <si>
    <t>Hei wong ji wong</t>
  </si>
  <si>
    <t>When undercover cops start losing their lives to drug lords who blame their demise on "poor acting", the Police Force counters by sending Hong Kong's Finest to acting school.</t>
  </si>
  <si>
    <t>Man Long Chan, a constable whose antics and showmanship win him best performance awards at the Force's annual parties, is handpicked by the Deputy Police Commissioner to enroll incognito into a Performance Arts Academy as an experiment in upgrading police acting abilities. Man Long is thrilled that his lifelong acting dreams are finally going to be realized, but quickly finds out that his plain looks and exaggerated performance skills are no match to his younger and better looking classmates. His only good friend in class is a fellow mid-term new student Dani, whose claim to fame is starring in a string of skin flicks, but is an aspiring actress with a heart of gold. Man Long's confidence plunges into a downward spiral when he fails in a police operation and nearly loses his life. Then a favor he extends to Dani turns into an outright expulsion from the academy. In his darkest moments he meets a stage janitor whose priceless insights into acting teaches Man Long that the Bard was right in saying that all the world is a stage, and all the men and women are simply actors. We slip in and out of different roles in our everyday lives and the best acting can be cultivated when you pay attention to what you do every second of everyday. In the end, Man Long returns to the Force with a renewed understanding of what it takes to be a good actor. He transplants his new-found knowledge into the future generation of undercovers whose lives will be spared because of Man Long's acting classes. â€”Official</t>
  </si>
  <si>
    <t>['Sui-man Chim', 'Charlene Choi', 'Fai-Hung Chan', 'Fruit Chan', 'Suk-Yee Chan', 'Victor Chen', 'Lawrence Cheng', 'Tien You Chui', 'Chun Chau Ha', 'Josie Ho', 'Tony Ho', 'Ann Hui', 'Shiu Hung Hui', 'Vincent Kok', 'Jo Kuk', 'Suet Lam', 'Isabella Leong', 'Sammy Leung']</t>
  </si>
  <si>
    <t>https://m.media-amazon.com/images/M/MV5BMGNlNzg3NmMtNWY0My00NTJlLWE5OTYtNmJjN2Q5OWNlMGZjXkEyXkFqcGdeQXVyMjg0MTI5NzQ@._V1_FMjpg_UX1000_.jpg</t>
  </si>
  <si>
    <t>tt2281365</t>
  </si>
  <si>
    <t>Mortified Nation</t>
  </si>
  <si>
    <t>Adults share their most embarrassing teenage writings and art in front of total strangers at Mortified stage shows across the country, as the filmmakers explore what the show's popularity says about all of us.</t>
  </si>
  <si>
    <t>['Jenny Bergman', 'Alexander Burke', 'Cecil Castellucci', 'Tynan DeLong', 'Yetta Gottesman', 'Rati Gupta', 'Anne Jensen', 'Scott Kravitz', 'Shaun Parker', 'Penny Peyrot', 'Adam Ruben', 'Brooke Stone', 'Laurence Tolhurst', 'Gregory Tung']</t>
  </si>
  <si>
    <t>https://m.media-amazon.com/images/M/MV5BODU3ODMzNTU3OV5BMl5BanBnXkFtZTgwMzA2ODczMDE@._V1_FMjpg_UX1000_.jpg</t>
  </si>
  <si>
    <t>tt5916712</t>
  </si>
  <si>
    <t>Tiempo muerto</t>
  </si>
  <si>
    <t>Franco loses his investigative journalist girlfriend Julia in a traffic accident and he'll do anything to get her back...</t>
  </si>
  <si>
    <t>['Luis Luque', 'Guillermo Pfening', 'MarÃ­a Nela Sinisterra']</t>
  </si>
  <si>
    <t>https://m.media-amazon.com/images/M/MV5BMGY5MDQxZGMtYjZmMS00YmFlLTk5ZmItYmZkM2EwNzE4NGQ0XkEyXkFqcGdeQXVyMTkzNjkwOTk@._V1_FMjpg_UX1000_.jpg</t>
  </si>
  <si>
    <t>tt8342748</t>
  </si>
  <si>
    <t>Hari Kondabolu: Warn Your Relatives</t>
  </si>
  <si>
    <t>Hari riffs on celebrity encounters, identity politics, and why firefighters are better than cops.</t>
  </si>
  <si>
    <t>['Hari Kondabolu']</t>
  </si>
  <si>
    <t>https://m.media-amazon.com/images/M/MV5BZTM4NjY0NzAtOGQ2ZS00OTBhLTlmOWQtOTQyZGUzYWM2OTcyXkEyXkFqcGdeQXVyMTY5OTQzNzY@._V1_FMjpg_UX1000_.jpg</t>
  </si>
  <si>
    <t>tt8081748</t>
  </si>
  <si>
    <t>Adel Karam: Live from Beirut</t>
  </si>
  <si>
    <t>From Casino du Liban, Lebanese actor and comedian Adel Karam delivers earthy punchlines on kissing norms, colonoscopies and a memorable trip to Africa.</t>
  </si>
  <si>
    <t>['Adel Karam']</t>
  </si>
  <si>
    <t>https://m.media-amazon.com/images/M/MV5BY2E3OTRjMTgtNDI0ZS00ZjQ1LWI3MjQtM2JjNjc2NWU1YjE1XkEyXkFqcGdeQXVyNTg2NDkzNTE@._V1_FMjpg_UX1000_.jpg</t>
  </si>
  <si>
    <t>tt9647980</t>
  </si>
  <si>
    <t>Patria</t>
  </si>
  <si>
    <t>Paco Ignacio Taibo II brings his book trilogy to life, highlighting Mexico's history in 1854-1867, a period he considers foundational to the country.</t>
  </si>
  <si>
    <t>An exploration of a critical era in Mexican politics and political independence that still impacts Mexico today: 1854 to 1867. Through creation of the republic, coup, counterrevolution, and foreign invasion and using visits to historic battlefields and towns, as well as works of art and primary source documents, the narrator argues that this time period still influences Mexico today. â€”Buz Grover</t>
  </si>
  <si>
    <t>https://m.media-amazon.com/images/M/MV5BYTMyNmVjMjQtYWFiNy00NjZkLWEyMTctYWMwMDhkZTdhYTRmXkEyXkFqcGdeQXVyNTE3OTIyOTA@._V1_FMjpg_UX1000_.jpg</t>
  </si>
  <si>
    <t>tt5280664</t>
  </si>
  <si>
    <t>Brent Morin: I'm Brent Morin</t>
  </si>
  <si>
    <t>In a witty solo show, Brent Morin serves up infectious laughs on the agony of puberty, hot guy problems and the time his girlfriend dumped him for a magician.</t>
  </si>
  <si>
    <t>['Brent Morin']</t>
  </si>
  <si>
    <t>https://m.media-amazon.com/images/M/MV5BOGM3YzA5MDUtN2U5Ni00YzNiLThlYzAtZDJmNmE1YTc0YWQ1XkEyXkFqcGdeQXVyMTMxODk2OTU@._V1_FMjpg_UX1000_.jpg</t>
  </si>
  <si>
    <t>tt4768902</t>
  </si>
  <si>
    <t>Hallo Bungalow</t>
  </si>
  <si>
    <t>In park "De Lusthove" there are three women who are leading a boring life. They decide to blackmail their boss so that they will get money to start a new life. Their boss however hires two killers. The women will have to... Read all</t>
  </si>
  <si>
    <t>In park "De Lusthove" there are three women who are leading a boring life. They decide to blackmail their boss so that they will get money to start a new life. Their boss however hires two killers. The women will have to fight to survive.</t>
  </si>
  <si>
    <t>['Huub Smit', 'Jennifer Hoffman', 'Eva van der Gucht', 'Lies Visschedijk', 'Roeland Fernhout', 'Tobias Kersloot', 'RenÃ© Groothof', 'Stefan de Walle', 'Roos Dickmann', 'Jenny Arean', 'Martijn Fischer', 'Danny Vera', 'Sharai Troostwijk', 'Anne-Marie Jung', 'Frieda Pittoors', 'Floris Verbeij', 'Rodney Glunder', 'Burt Rutteman']</t>
  </si>
  <si>
    <t>https://m.media-amazon.com/images/M/MV5BMTU1MzM3NzM1NF5BMl5BanBnXkFtZTgwODIzNjczNzE@._V1_FMjpg_UX1000_.jpg</t>
  </si>
  <si>
    <t>tt12708140</t>
  </si>
  <si>
    <t>The Lying Life of Adults</t>
  </si>
  <si>
    <t>A girl in search of her true reflection in a divided Naples: the Naples of the heights, which assumes a mask of refinement, and the Naples of the depths, a place of excess and vulgarity.</t>
  </si>
  <si>
    <t>tt0038672</t>
  </si>
  <si>
    <t>Klockorna i Gamla sta'n</t>
  </si>
  <si>
    <t>An extremely kind bailiff in Gamla Stan (Old Town) of Stockholm helps out "clients" in difficulty by supporting them with money from his own pocket. His neighbor is a jazz musician who plays in the evenings at a restaura... Read all</t>
  </si>
  <si>
    <t>An extremely kind bailiff in Gamla Stan (Old Town) of Stockholm helps out "clients" in difficulty by supporting them with money from his own pocket. His neighbor is a jazz musician who plays in the evenings at a restaurant for a living.</t>
  </si>
  <si>
    <t>['Edvard Persson', 'George Fant', 'Elsie Albiin', 'Gunnel BrostrÃ¶m', 'GÃ¶sta Cederlund', 'Torsten Hillberg', 'Axel HÃ¶gel', 'John Norrman', 'Aurore Palmgren', 'Ulla Wikander', 'Harry Ahlin', 'GÃ¶sta Gustafson', 'Ã…ke Jensen', 'Jarl Hamilton', 'Greta Liming', 'Ebba Wrede', 'Marie-Louise Martins', 'Elsa Ebbesen']</t>
  </si>
  <si>
    <t>https://m.media-amazon.com/images/M/MV5BOWExYjJhZWMtYTQ0ZS00MjlmLTk1ODctZTFjNWFiYjVjZDUwXkEyXkFqcGdeQXVyMjUyNDk2ODc@._V1_FMjpg_UX1000_.jpg</t>
  </si>
  <si>
    <t>tt11092142</t>
  </si>
  <si>
    <t>Human Resources</t>
  </si>
  <si>
    <t>https://m.media-amazon.com/images/M/MV5BMjVlYjZhYmQtZTZkYi00OTNhLTkzODgtNmZlYzRiODMxZDVjXkEyXkFqcGdeQXVyNzEzNjU1NDg@._V1_FMjpg_UX1000_.jpg</t>
  </si>
  <si>
    <t>tt9894516</t>
  </si>
  <si>
    <t>Oni</t>
  </si>
  <si>
    <t>https://m.media-amazon.com/images/M/MV5BZGEyZmU3Y2QtOWEwZi00ZDU5LWJjZjgtNjM4NWMxNDA0YzMzXkEyXkFqcGdeQXVyNzEzNjU1NDg@._V1_FMjpg_UX1000_.jpg</t>
  </si>
  <si>
    <t>tt7607318</t>
  </si>
  <si>
    <t>Carlos Ballarta: Furia Ã±era</t>
  </si>
  <si>
    <t>['Carlos Ballarta']</t>
  </si>
  <si>
    <t>https://m.media-amazon.com/images/M/MV5BMzZiZWMwNDMtM2Q2Yi00YTM4LThlMjktNDI4MGJkMGVlOTFjXkEyXkFqcGdeQXVyMzAyOTkyNjE@._V1_FMjpg_UX1000_.jpg</t>
  </si>
  <si>
    <t>tt3586164</t>
  </si>
  <si>
    <t>Nfinity Champions League Cheerleading Event</t>
  </si>
  <si>
    <t>The Nfinity Champions League is a group of 30 teams that represent the best of the best in competitive cheerleading. These teams were chosen based on their established records of excellence, then invited to compete and d... Read all</t>
  </si>
  <si>
    <t>The Nfinity Champions League is a group of 30 teams that represent the best of the best in competitive cheerleading. These teams were chosen based on their established records of excellence, then invited to compete and decide once and for all, who among them is the ultimate champion. This film centers around that competition, held in Atlanta on April 5th. Blending documentary and amazing cheerleading performance footage, the Nfinity Champions League Cheerleading Event finally invites the world to truly see this often misunderstood sport. It shows the audience the love, dedication, sacrifice, and raw talent of all involved in this singular industry. â€”Anonymous</t>
  </si>
  <si>
    <t>['Tate Chalk', 'Tyler Burdick', 'Ron Perlman', 'Robert Scianna']</t>
  </si>
  <si>
    <t>https://m.media-amazon.com/images/M/MV5BMTY5Nzg5NzkyN15BMl5BanBnXkFtZTgwNDM1MDI0MTE@._V1_FMjpg_UX1000_.jpg</t>
  </si>
  <si>
    <t>tt2523852</t>
  </si>
  <si>
    <t>Craig Ferguson: I'm Here to Help</t>
  </si>
  <si>
    <t>Craig Ferguson unleashes his trademark stream-of-consciousness comedy before a sold-out crowd, riffing on fatherhood, Helen of Troy and shark penises. His show's not safe for kids - or the easily offended!</t>
  </si>
  <si>
    <t>Craig Ferguson wants to tell a joke. And he'll try to finish the joke. But he may not remember to get to the punchline, because he's distracted by hysterical thoughts of fatherhood, Helen of Troy, and shark penises. The host of CBS's The Late Late Show unleashes his trademark stream-of-consciousness comedy before a sold-out Washington, DC crowd. Definitely not for children. Or the easily offended. Or Mel Gibson.</t>
  </si>
  <si>
    <t>https://m.media-amazon.com/images/M/MV5BMTQ3NzQ0NzE3Nl5BMl5BanBnXkFtZTgwMTkxOTE3NDE@._V1_FMjpg_UX1000_.jpg</t>
  </si>
  <si>
    <t>tt14033176</t>
  </si>
  <si>
    <t>Marriage or Mortgage</t>
  </si>
  <si>
    <t>A wedding planner and a real estate agent compete to win the hearts and budgets of spouses-to-be. Will they pick fairy-tale nuptials or a dream home?</t>
  </si>
  <si>
    <t>tt3427722</t>
  </si>
  <si>
    <t>Derren Brown: The Great Art Robbery</t>
  </si>
  <si>
    <t>Derren has bet a renowned art collector that he can steal a painting from under his nose - and attempts to use OAP's to pull it off.</t>
  </si>
  <si>
    <t>['Derren Brown', 'Julian Klinger']</t>
  </si>
  <si>
    <t>https://m.media-amazon.com/images/M/MV5BYmJjMDExY2ItMGM5NC00OWFiLWJiZmItOWFiMDg2NTY1ZGNmXkEyXkFqcGdeQXVyMTgzMTUxOTM@._V1_FMjpg_UX1000_.jpg</t>
  </si>
  <si>
    <t>tt6399878</t>
  </si>
  <si>
    <t>Paathi: the Half</t>
  </si>
  <si>
    <t>Paathi is a movie which talks about raising awareness of abortion. Indrans is in the role of a Theyyam face painter and a local medical practitioner Kammaran, who has a deformed face.</t>
  </si>
  <si>
    <t>Kammaran, is in deep pain internally as he confronts the tears of many children in his soul everyday-the result of his own actions. He finally realizes that children are alter forms of god and he cannot escape from their cries to any part of the world after he has violated their right to exist. Set in the background of Theyyam (ritual art form in north Malabar region of Kerala, India) it is a serious subject about foeticide dealt with utmost intensity.</t>
  </si>
  <si>
    <t>['Indrans', 'Joy Mathew', 'Kalabhavan Shajohn', 'Sasi Kalinga', 'Santhosh Keezhattoor', 'Valsala Menon', 'Seema G. Nair', 'Maala Parvathi', 'Bindu Krishna', 'Kanmani', 'C.V. Narayanan', 'Biju Chuzhali']</t>
  </si>
  <si>
    <t>https://m.media-amazon.com/images/M/MV5BYjU0ODU4M2YtN2ZjNi00OWMwLThmYTUtZGY2MTBkODEyYTUzXkEyXkFqcGdeQXVyMzQ5Njc3NzU@._V1_FMjpg_UX1000_.jpg</t>
  </si>
  <si>
    <t>tt5090740</t>
  </si>
  <si>
    <t>Famous In Ahmedabad</t>
  </si>
  <si>
    <t>Gujarati</t>
  </si>
  <si>
    <t>Set during the kaleidoscopic backdrop of the kite-flying festival in India, 'Amdavad Ma Famous', witnesses the transformation of an 11-year-old Zaid from a boy next door to an aggressive and a passionate kite-runner unti... Read all</t>
  </si>
  <si>
    <t>Set during the kaleidoscopic backdrop of the kite-flying festival in India, 'Amdavad Ma Famous', witnesses the transformation of an 11-year-old Zaid from a boy next door to an aggressive and a passionate kite-runner until he comes across a hindrance that prevents him from flying kites on the terrace. And thus begins the fight for the terrace on the day of the biggest kite flying festival in India.</t>
  </si>
  <si>
    <t>https://m.media-amazon.com/images/M/MV5BYmFmYTZkNWQtNzk0Yi00NmQwLTlkOGUtY2E4NGUwNmY0NDNhXkEyXkFqcGdeQXVyMjIwMzkzNDE@._V1_FMjpg_UX1000_.jpg</t>
  </si>
  <si>
    <t>tt9120932</t>
  </si>
  <si>
    <t>Black Heart</t>
  </si>
  <si>
    <t>Blaming a crooked media mogul for the death of his journalist sister, a surgeon enlists the help of a beautiful psychologist to get revenge.</t>
  </si>
  <si>
    <t>https://m.media-amazon.com/images/M/MV5BZmMyODlmMDAtNjBhYy00YjE3LThlZDUtNTFjMTM4ZmQ5ZDBjXkEyXkFqcGdeQXVyMjYwNDA2MDE@._V1_FMjpg_UX1000_.jpg</t>
  </si>
  <si>
    <t>tt13649112</t>
  </si>
  <si>
    <t>Baby Reindeer</t>
  </si>
  <si>
    <t>Based on a compelling true story, the hit 2019 Edinburgh Fringe one-man stage-play Baby Reindeer follows the writer and performer Richard Gadd's warped relationship with his female stalker and the impact it has on him as... Read all</t>
  </si>
  <si>
    <t>Based on a compelling true story, the hit 2019 Edinburgh Fringe one-man stage-play Baby Reindeer follows the writer and performer Richard Gadd's warped relationship with his female stalker and the impact it has on him as he is ultimately forced to face a deep, dark buried trauma.</t>
  </si>
  <si>
    <t>tt1157668</t>
  </si>
  <si>
    <t>Kicking It</t>
  </si>
  <si>
    <t>The lives of homeless people are changed forever through an international soccer competition. This film follows six players as they set off for Cape Town, South Africa to play in the Homeless World Cup.</t>
  </si>
  <si>
    <t>['Colin Farrell', 'Brandon Francis']</t>
  </si>
  <si>
    <t>https://m.media-amazon.com/images/M/MV5BMTQ3NjAxOTk5N15BMl5BanBnXkFtZTcwMTc1NTI3MQ@@._V1_FMjpg_UX1000_.jpg</t>
  </si>
  <si>
    <t>tt14022206</t>
  </si>
  <si>
    <t>Ripple</t>
  </si>
  <si>
    <t>Movie based on the short story by Max Taxe</t>
  </si>
  <si>
    <t>tt8918278</t>
  </si>
  <si>
    <t>Nuestra Lucha Libre</t>
  </si>
  <si>
    <t>The daily lives of prominent and revered wrestlers offer us an insight into the characters beneath the masks.</t>
  </si>
  <si>
    <t>['Negro Casas', 'Atlantis', 'Ultimo Guerrero', 'Shigeo Okumura', 'Astro', 'Canelo Casas', 'La Cavernaria', 'Dalys', 'Estrellita', 'El Fantasma', 'Irma GonzÃ¡lez', 'Lourdes Grobet', 'Reyes Landa', 'Sanely', 'Fray Tormenta', 'Trino']</t>
  </si>
  <si>
    <t>https://m.media-amazon.com/images/M/MV5BNDY2OTIyNDAtN2VmYS00ODQ5LWEwN2MtYTllNTlkYWM1YzU5XkEyXkFqcGdeQXVyMDk0MzgzMw@@._V1_FMjpg_UX1000_.jpg</t>
  </si>
  <si>
    <t>tt7006426</t>
  </si>
  <si>
    <t>Oh Baby</t>
  </si>
  <si>
    <t>A happy-go-lucky songwriter has his life turned upside down when, after the sudden death of a fling, he finds himself in care of the eight-month-old son he didn't know he had.</t>
  </si>
  <si>
    <t>['Manoushka Zeegelaar Breeveld', 'Tony Clark', 'Tony Clark', 'Tina de Bruin', 'Saar Niragire De Groof', 'Jesse de Jong', 'Senn de Jong', 'Andre Dongelmans', 'RenÃ©e Fokker', 'Don Geisterfer', 'Lilly Geisterfer', 'Leo-Alexander Hewitt', 'Rein Hofman', 'Tanja Jess', 'Ton Kas', 'Gijs Naber', 'Rob Polmann', 'Gregory Shapiro']</t>
  </si>
  <si>
    <t>https://m.media-amazon.com/images/M/MV5BNzIxNGU1MTctYWY2My00YmMwLWE5NWQtZDY0MzczNWY4M2RiXkEyXkFqcGdeQXVyMjI4Mjg0NTM@._V1_FMjpg_UX1000_.jpg</t>
  </si>
  <si>
    <t>tt10344550</t>
  </si>
  <si>
    <t>Untitled Solvan Naim Project</t>
  </si>
  <si>
    <t>A hip hop musical version of 'Romeo and Juliet'.</t>
  </si>
  <si>
    <t>tt5829110</t>
  </si>
  <si>
    <t>The Outlaw Ocean</t>
  </si>
  <si>
    <t>tt11823028</t>
  </si>
  <si>
    <t>Fary: Hexagone</t>
  </si>
  <si>
    <t>French comedy phenom Fary puts a playful spin on questions of identity, culture and more in the first half of an epic two-part stand-up special.</t>
  </si>
  <si>
    <t>['Fary']</t>
  </si>
  <si>
    <t>https://m.media-amazon.com/images/M/MV5BOTcwODlhMDYtM2M1ZS00YmVkLTlmZWMtNDZlOGU1N2U5OTNhXkEyXkFqcGdeQXVyMTMxODk2OTU@._V1_FMjpg_UX1000_.jpg</t>
  </si>
  <si>
    <t>tt6815538</t>
  </si>
  <si>
    <t>Anthony Joshua: The Road to Klitschko</t>
  </si>
  <si>
    <t>Follows the IBF World Heavyweight champion over the course of two years as he prepares for the biggest fight of his career, how he rose to the pinnacle of his sport and how he relaxes away from the ring.</t>
  </si>
  <si>
    <t>['Noel Clarke', 'Anthony Joshua']</t>
  </si>
  <si>
    <t>https://m.media-amazon.com/images/M/MV5BMjQ4ODEzNjAtMjNjYi00OGY1LTg3MjItYzQ4NjNhM2ZkZDliXkEyXkFqcGdeQXVyMTMxODk2OTU@._V1_FMjpg_UX1000_.jpg</t>
  </si>
  <si>
    <t>tt8788634</t>
  </si>
  <si>
    <t>Para Sempre Chape</t>
  </si>
  <si>
    <t>FOREVER CHAPE tells the story of the soccer team Chapecoense, from Santa Catarina, Brazil. A club with an incredible spirit that didn't stop and in honor of the victims and the survivors of the tragedy, the club today lo... Read all</t>
  </si>
  <si>
    <t>FOREVER CHAPE tells the story of the soccer team of Santa Catarina, Brazil. This small club had achieved the incredible feat of ascending from the fourth division of brazilian football to the first division of the country that has more passion for football on the planet. On November 28, while the team was flying to Colombia to play the final of the South American soccer tournament, its plane crashed within minutes of reaching the destination. The tragedy that took the lives of 71 people mourned the entire world. The history of this club didn't stop and in honor of the victims and the survivors of the tragedy, the club today looks reborn. â€”Luis Ara</t>
  </si>
  <si>
    <t>https://m.media-amazon.com/images/M/MV5BOTRhZGU0YzUtOGVmOC00YTRmLThiMjctNGM1NTU5YjlmYTUyXkEyXkFqcGdeQXVyNzI3ODEyNjY@._V1_FMjpg_UX1000_.jpg</t>
  </si>
  <si>
    <t>tt8426270</t>
  </si>
  <si>
    <t>D.L. Hughley: Contrarian</t>
  </si>
  <si>
    <t>Hughley keeps his audience in hysterics as he tells it like it is about the hypocrisy of racism in America, being a man during the #MeToo movement, why cell phones are ruining relationships, and parents who don't follow ... Read all</t>
  </si>
  <si>
    <t>Hughley keeps his audience in hysterics as he tells it like it is about the hypocrisy of racism in America, being a man during the #MeToo movement, why cell phones are ruining relationships, and parents who don't follow warning signs.</t>
  </si>
  <si>
    <t>['D.L. Hughley']</t>
  </si>
  <si>
    <t>https://m.media-amazon.com/images/M/MV5BZmRjYjFmNGEtM2E3Zi00YzY0LWEwZjUtZjE1YTkxZTJkZGFkXkEyXkFqcGdeQXVyMTMxODk2OTU@._V1_FMjpg_UX1000_.jpg</t>
  </si>
  <si>
    <t>tt0903036</t>
  </si>
  <si>
    <t>Westbrick Murders</t>
  </si>
  <si>
    <t>The town of Westbrick is a rough place to live in. It is here that the young rookie cop Matthew lives with his wife. Meanwhile, notorious serial killers Billy and Barbara embark on a killing spree in order to get notorie... Read all</t>
  </si>
  <si>
    <t>The town of Westbrick is a rough place to live in. It is here that the young rookie cop Matthew lives with his wife. Meanwhile, notorious serial killers Billy and Barbara embark on a killing spree in order to get notoriety. Matthew gets his first assignment with his much older partner William when he unfortunately crosses paths with Billy and Barbara. William gets killed in the line of duty by Billy and Barbara but that's not enough for them: they torture and brutally murder Matthew's wife. Things get even worse for young Matthew when he loses his job, being wrongfully blamed for William's death and now charged with murder. Matthew finds himself isolated; there is no reason to count on a corrupt legal system and even less of a chance of being found innocent. He goes on a rampage for vengeance and slowly turns into a mad psychopath just like Billy and Barbara. â€”Melany Denise</t>
  </si>
  <si>
    <t>['Daniell Edwards', 'Sami Darr', 'Anna BÃ¥rd', 'Ian Burns', 'Vernon Wells', 'Merete Van Kamp', 'Melany Denise', 'Eric Roberts', 'Katrine Fokdal', 'Erik Holmey', 'Maja Muhlack', 'Dennis Haladyn', 'Kim SÃ¸nderholm', 'Jan Tjerrild', 'Magnus Bruun', 'Daniel Edwards', 'Eric Holmey']</t>
  </si>
  <si>
    <t>https://m.media-amazon.com/images/M/MV5BMTM5ODAzODg0OV5BMl5BanBnXkFtZTcwOTYyNzUyMw@@._V1_FMjpg_UX1000_.jpg</t>
  </si>
  <si>
    <t>tt2554648</t>
  </si>
  <si>
    <t>Spark: A Burning Man Story</t>
  </si>
  <si>
    <t>Each year, 60,000 people from around the globe gather in a dusty windswept Nevada desert to build a temporary city, collaborating on large-scale art and partying for a week before burning a giant effigy in a ritual frenz... Read all</t>
  </si>
  <si>
    <t>Each year, 60,000 people from around the globe gather in a dusty windswept Nevada desert to build a temporary city, collaborating on large-scale art and partying for a week before burning a giant effigy in a ritual frenzy. Rooted in principles of self-expression, self-reliance and community effort, Burning Man has grown famous for stirring ordinary people to shed their nine-to-five existence and act on their dreams. Spark takes us behind the curtain with Burning Man organizers and participants, revealing a year of unprecedented challenges and growth. When ideals of a new world based on freedom and inclusion collide with realities of the "default world," we wonder which dreams can survive. â€”Anonymous</t>
  </si>
  <si>
    <t>['Harley K. Dubois', 'Marian Goodell', 'Larry Harvey', 'John Law', 'Michael Mikel', 'Will Roger', 'Crimson Rose', 'Katy Boynton', 'Marco Cochrane', 'Jon La Grace', 'Otto Von Danger', 'Peter Antoniak', 'Akhiles Boehmer', 'Ephtali Boke', 'Will Chase', 'Jim Chlopecki', 'Chip Conley', 'Greg Davidson']</t>
  </si>
  <si>
    <t>https://m.media-amazon.com/images/M/MV5BMTUzMzE2MjM1OF5BMl5BanBnXkFtZTgwNDI2NDQwMDE@._V1_FMjpg_UX1000_.jpg</t>
  </si>
  <si>
    <t>tt3630128</t>
  </si>
  <si>
    <t>Apenstreken</t>
  </si>
  <si>
    <t>Set around 1900, Apenstreken (Monkey Business) tells the story of orphan Wim, who badly wants to go to school, instead of spending his time doing forced labor in the city's factory. By his own cunning, and with a little ... Read all</t>
  </si>
  <si>
    <t>Set around 1900, Apenstreken (Monkey Business) tells the story of orphan Wim, who badly wants to go to school, instead of spending his time doing forced labor in the city's factory. By his own cunning, and with a little help from a small monkey, Wim finds new friends, a fun school and a loving family.</t>
  </si>
  <si>
    <t>['Tygo Bussemakers', 'Lars Henckens', 'Loek Peters', 'Mees Smits', 'Dick Carlier', 'Isis Cornelissen', 'Guus Dam', 'Arjan Ederveen', 'Yvon Jaspers', 'Alwin Pulinckx', 'Harry van Rijthoven', 'Martine Sandifort', 'Kim-Lian van der Meij', 'Wesley van Gaalen', 'Sanne Vogel']</t>
  </si>
  <si>
    <t>https://m.media-amazon.com/images/M/MV5BMTUwNDg1OTE0MF5BMl5BanBnXkFtZTgwNDIwMjQxNTE@._V1_FMjpg_UX1000_.jpg</t>
  </si>
  <si>
    <t>tt10327278</t>
  </si>
  <si>
    <t>John Crist: I Ain't Prayin' for That</t>
  </si>
  <si>
    <t>['John Crist']</t>
  </si>
  <si>
    <t>tt4604716</t>
  </si>
  <si>
    <t>Emergency</t>
  </si>
  <si>
    <t>Take a behind the scenes look at two of Canada's busiest Hospital Emergency Rooms in this reality style series. Follow along with the patients, their families, and hospital staff as they navigate through their journey in... Read all</t>
  </si>
  <si>
    <t>Take a behind the scenes look at two of Canada's busiest Hospital Emergency Rooms in this reality style series. Follow along with the patients, their families, and hospital staff as they navigate through their journey in intimate interviews and real on the scene footage. Follow along with award winning musician and author, Jann Arden, as the interpersonal stories of the Emergency Room come together. Share in the joys and triumphs of these brave patients and hospital staff as they work together to obtain the best possible outcomes for all. â€”Ian Scheil</t>
  </si>
  <si>
    <t>https://m.media-amazon.com/images/M/MV5BNWY2YTE3ZjEtYjZlOS00NzhkLWJlMzctOGZhZWRhMTZjNGE0XkEyXkFqcGdeQXVyNTM3MDMyMDQ@._V1_FMjpg_UX1000_.jpg</t>
  </si>
  <si>
    <t>tt10061426</t>
  </si>
  <si>
    <t>Three Musketeers</t>
  </si>
  <si>
    <t>tt12547440</t>
  </si>
  <si>
    <t>Thiago Ventura: Pokas</t>
  </si>
  <si>
    <t>Thiago Ventura jokes about living in a poor Brazilian community, talking about social issues and when actions speak more than words.</t>
  </si>
  <si>
    <t>['Thiago Ventura', 'Patrick Maia']</t>
  </si>
  <si>
    <t>https://m.media-amazon.com/images/M/MV5BNTgwNjI2NDktOTA1Mi00NGY0LTliNGQtNTIzOGY1MDYzOTg4XkEyXkFqcGdeQXVyNDEyNjEzOTg@._V1_FMjpg_UX1000_.jpg</t>
  </si>
  <si>
    <t>tt9892608</t>
  </si>
  <si>
    <t>Cocomong</t>
  </si>
  <si>
    <t>A little sausage becomes a monkey, an egg becomes a rabbit, a radish becomes a hippo, a cucumber becomes a crocodile and a carrot becomes a donkey. These unique characters express the fun of being a kid. Acceptance and f... Read all</t>
  </si>
  <si>
    <t>A little sausage becomes a monkey, an egg becomes a rabbit, a radish becomes a hippo, a cucumber becomes a crocodile and a carrot becomes a donkey. These unique characters express the fun of being a kid. Acceptance and friendship are told through every story. â€”Janson Media</t>
  </si>
  <si>
    <t>https://m.media-amazon.com/images/M/MV5BZjMxNzJiOTUtOTc3Mi00NDg2LThkYzAtNjgxYmZkYTVhZWFkXkEyXkFqcGdeQXVyMTMxODk2OTU@._V1_FMjpg_UX1000_.jpg</t>
  </si>
  <si>
    <t>tt1424746</t>
  </si>
  <si>
    <t>Apenas o Fim</t>
  </si>
  <si>
    <t>A girl decides to leave her boyfriend and run away to an unknown place. Before she leaves, she decides to meet up with him, but they have only one hour to reflect on their time together.</t>
  </si>
  <si>
    <t>['GregÃ³rio Duvivier', 'Ã‰rika Mader', 'Marcelo Adnet', 'Nathalia Dill', 'Ãlamo FacÃ³']</t>
  </si>
  <si>
    <t>https://m.media-amazon.com/images/M/MV5BYmMwMWUzNzgtNjM0MC00ODAzLWFhZDItMDI4NmE5ODUyOGI3XkEyXkFqcGdeQXVyMjUyODM5MTQ@._V1_FMjpg_UX1000_.jpg</t>
  </si>
  <si>
    <t>tt14078222</t>
  </si>
  <si>
    <t>RebellComedy: Raus Aus'm Zoo</t>
  </si>
  <si>
    <t>With their different approaches, these versatile comedians complement each other perfectly and bring outside perspectives to the stage.</t>
  </si>
  <si>
    <t>['Khalid Bounouar', 'Alain Frei', 'Babak Ghassim', 'Benaissa Lamroubal', 'Salim Samatou', 'Hany Siam', 'Ususmango']</t>
  </si>
  <si>
    <t>https://m.media-amazon.com/images/M/MV5BM2VjODgxNzktZjEyOS00NzZmLTkwMzUtM2I2MzhiMGUxMjJiXkEyXkFqcGdeQXVyMTMxODk2OTU@._V1_FMjpg_UX1000_.jpg</t>
  </si>
  <si>
    <t>tt11708860</t>
  </si>
  <si>
    <t>She Did That</t>
  </si>
  <si>
    <t>An extension of Renae Bluitt's In Her Shoes blog, "She Did That." offers an intimate peek inside the lives of four Black women who continuously raise the glass ceiling for future generations. The film features vulnerable... Read all</t>
  </si>
  <si>
    <t>An extension of Renae Bluitt's In Her Shoes blog, "She Did That." offers an intimate peek inside the lives of four Black women who continuously raise the glass ceiling for future generations. The film features vulnerable conversations with four change agents - Luvvie Ajayi (NYT best-selling author), Lisa Price (founder, Carol's Daughter), Melissa Butler (founder, The Lip Bar) and Tonya Rapley (founder, My Fab Finance.) Their powerful testimonies as to how grit and perseverance set the stage for success reminds audiences that Black women are indeed bosses in business, embarking on their own ventures at six times the national average. â€”Anonymous</t>
  </si>
  <si>
    <t>['Luvvie Ajayi', 'Fifi Bell', 'Renae Bluitt', 'Melissa Butler', 'Ashaka Givens', 'Kim Hill', 'Chioma Ngwudo', 'Lisa Price', 'Yasmin Quiles', 'Tonya Rapley', 'Myleik Teele', 'Denequa Williams', 'Gwen Woods']</t>
  </si>
  <si>
    <t>https://m.media-amazon.com/images/M/MV5BZWJmMzVlMzUtMWEzNy00NmVhLTgyMWMtN2NiYzI1OWE1YWY5XkEyXkFqcGdeQXVyMTE2NzA0Ng@@._V1_FMjpg_UX1000_.jpg</t>
  </si>
  <si>
    <t>tt13561292</t>
  </si>
  <si>
    <t>Maldivas</t>
  </si>
  <si>
    <t>['Carol Castro', 'Manu Gavassi', 'Natalia Klein', 'Bruna Marquezine', 'Sheron Menezzes', 'Klebber Toledo']</t>
  </si>
  <si>
    <t>tt0470451</t>
  </si>
  <si>
    <t>Nor chor</t>
  </si>
  <si>
    <t>Ray's life is turned upside down when he is jailed for the accidental vehicular homicide. Life behind bars is bitter and violent. Over crowding, male rape, and drug abuse are the order of the day. The warden offers him a... Read all</t>
  </si>
  <si>
    <t>Ray's life is turned upside down when he is jailed for the accidental vehicular homicide. Life behind bars is bitter and violent. Over crowding, male rape, and drug abuse are the order of the day. The warden offers him a way out from this daily torment by working for him. He does his job well but he soon begins to realize that many of those incarcerated are innocent or victims of bad circumstances - but what can he do to help and how much danger is he placing himself in? â€”Anonymous</t>
  </si>
  <si>
    <t>['Chalad Na Songkhla', "Sahatchai 'Stop' Chumrum", 'Pornchai Hongrattanaporn', 'Kongsak Kaenmeepol', 'Samart Saengsa-Ngiam', 'Suthpong Kanithanon']</t>
  </si>
  <si>
    <t>https://m.media-amazon.com/images/M/MV5BZmEyZDNmMTYtZTVhOS00NTBmLWIzOGMtMTMxZjcwYTNiZWUxXkEyXkFqcGdeQXVyMzgxODI0MTk@._V1_FMjpg_UX1000_.jpg</t>
  </si>
  <si>
    <t>tt1436370</t>
  </si>
  <si>
    <t>Echelon 8</t>
  </si>
  <si>
    <t>A new government agency with the right to domestic charter is reformed to prevent another terrorist attack in the United States.</t>
  </si>
  <si>
    <t>In the early morning hours of 9/11 an elite CIA team known as Echelon 3 was denied access to Logan airport by the FBI, preventing them from acting on the intelligence that could have stopped the terrorist attacks. In the aftermath of the tragedy, the Echelon 3 team undeservedly took the fall and was quickly dismantled. Ten years later, with terrorist activities on the rise, a congressional shadow government committee known only as the Keepers, is re-instating the new and improved top secret unit now known as Echelon 8. The team is granted unprecedented approval of domestic charter allowing them to monitor U.S. communications and take every action necessary to protect the United States from the next terrorist attack. Can Echelon 8 prevent history form repeating itself or will the team suffer the same fate of its predecessor? â€”Anonymous</t>
  </si>
  <si>
    <t>['David Wenzel', 'Rick Lohman', 'Russell Friedenberg', 'Allan Walker', 'Kristin Muri', 'Gary Craig', 'Paul Coughlan', 'Erin Sullivan', 'Michael Kennealy', 'Alex Malaos', 'Adam Newman', 'Shawn Michael', 'Mark Lane', 'Chris Slone', 'Mike Roche', 'Danya LaBelle', 'Blaze Kelly Coyle', 'Mark James Fernandes']</t>
  </si>
  <si>
    <t>https://m.media-amazon.com/images/M/MV5BMTQyMjYzODAxNl5BMl5BanBnXkFtZTcwNjg3MzE5Nw@@._V1_FMjpg_UX1000_.jpg</t>
  </si>
  <si>
    <t>tt3037260</t>
  </si>
  <si>
    <t>The Good Road</t>
  </si>
  <si>
    <t>A family on vacation lose their son. A truck driver's last ride. A girl chasing hope. This is a life affirming journey, across a local highway, and into the heart of an unseen India, where acts of great compassion are sh... Read all</t>
  </si>
  <si>
    <t>Pappu is a truck driver. Supporting his parents and extended family is beyond his means. Now, he has been presented a plan. An accident will be staged. Pappu will "die". Insurance payments are substantial.David and Kiran, a middle class urban couple, with their son Aditya, are on a holiday. Aditya will be accidentally separated from them during a brief halt at a Dhaba. And his loss will only be discovered several hours, and several hundred kilometers later. They must double back to find him. Poonam is an 11-year old-year-old child from the city. She is looking for her grandmother, living in a town at the end of this highway. Tired and hungry, Poonam wisely stops at the Topaz, what seems to be a small garment dying unit.Aditya will be found by a local dhaba owner, and put onto Pappu's truck. Has Aditya found a new and unlikely home on this truck? Later, when it is too late, Poonam will discover that the Topaz is not quite the place for her. She will be confronted, forcefully, with the very same choices she is running away from. Which way will this young girl turn? And Pappu, looking for answers to balance his need with those of this little boy, will find a new strength and conviction within. â€”Rajesh Das</t>
  </si>
  <si>
    <t>['Ajay Gehi', 'Sonali Kulkarni', 'Shamji Dhana Kerasia', 'Priyank Upadhyay', 'Keval Katrodia', 'Poonam Kesar Singh', 'Rinkle Karelia']</t>
  </si>
  <si>
    <t>https://m.media-amazon.com/images/M/MV5BNGNjNDhjZWEtN2I0NS00ZWI3LWI2ZDYtNjkxMWYwY2E1ZjFkXkEyXkFqcGdeQXVyODE5NzE3OTE@._V1_FMjpg_UX1000_.jpg</t>
  </si>
  <si>
    <t>tt12940728</t>
  </si>
  <si>
    <t>Untitled Kenya Barris/Netflix Project</t>
  </si>
  <si>
    <t>tt5156652</t>
  </si>
  <si>
    <t>The Plan</t>
  </si>
  <si>
    <t>The Plan - youth centric, high energy, prison break, suspense thriller, social and political film treated on world cinema treatment. The film is portrayed on a canvas of a prison amidst of a dense forest. Where, in, trap... Read all</t>
  </si>
  <si>
    <t>The Plan - youth centric, high energy, prison break, suspense thriller, social and political film treated on world cinema treatment. The film is portrayed on a canvas of a prison amidst of a dense forest. Where, in, trapped lives, battling between Rage, Fear, Revenge and deceit that finally unfolds in to a climax that reflects the ugliness of the social face today's world... It talks about the friendship of four guys, how they live life and a moment of thoughtlessness changes their lives and they find themselves in prison.. What happens next forms the crux of the story...</t>
  </si>
  <si>
    <t>['Ramesh Bhat', 'Gowthami Gowda', 'Hemanth', 'Koustubh Jayakumar', 'Anant Nag', 'Raghu Pandeshwar', 'Harish Roy', 'Sanath', 'Pramod Shetty', 'Shreeraam', 'Shreeram']</t>
  </si>
  <si>
    <t>https://m.media-amazon.com/images/M/MV5BNWFiZjE1NDEtM2I3Yy00NWMzLWI0NzAtZGUyNzk2YTY0NDA4XkEyXkFqcGdeQXVyNDYwODE1NzY@._V1_FMjpg_UX1000_.jpg</t>
  </si>
  <si>
    <t>tt8290702</t>
  </si>
  <si>
    <t>Chronicles of a Champion Golfer</t>
  </si>
  <si>
    <t>A sports documentary of the most iconic performances at The Open Championship, one of golf's most prestigious tournaments on the PGA tour. A selective group of legendary champions of the tournament provide in-depth, firs... Read all</t>
  </si>
  <si>
    <t>A sports documentary of the most iconic performances at The Open Championship, one of golf's most prestigious tournaments on the PGA tour. A selective group of legendary champions of the tournament provide in-depth, first-person reflections of their performance at the event, the fan participation, the allure of the golf courses, their rivalries, and the iconic Claret Jug. â€”Thiz Markie</t>
  </si>
  <si>
    <t>['Darren Clarke', 'Ernie Els', 'Jack Nicklaus', 'Greg Norman', 'Tom Watson', 'Tiger Woods', 'Nick Faldo', 'Gary Player', 'Lee Trevino']</t>
  </si>
  <si>
    <t>https://m.media-amazon.com/images/M/MV5BMjgxM2YxM2YtMDA3NS00NDlmLWEwOGItMzY4NjcxMjRkODI5XkEyXkFqcGdeQXVyODQ1NTk5OQ@@._V1_FMjpg_UX1000_.jpg</t>
  </si>
  <si>
    <t>tt14315584</t>
  </si>
  <si>
    <t>Hiacynt</t>
  </si>
  <si>
    <t>['Adrianna Chlebicka', 'Tomasz Zietek', 'Hubert Milkowski', 'Marek Kalita', 'Tomasz Schuchardt', 'Agnieszka Suchora']</t>
  </si>
  <si>
    <t>tt4286440</t>
  </si>
  <si>
    <t>Russell Brand: End the Drugs War</t>
  </si>
  <si>
    <t>Russell Brand sets out to find out how other countries are tackling their problems of drug abuse and to explore how the framework of criminalization implicit in the 'war on drugs' produces enormous harm in the treatment ... Read all</t>
  </si>
  <si>
    <t>Russell Brand sets out to find out how other countries are tackling their problems of drug abuse and to explore how the framework of criminalization implicit in the 'war on drugs' produces enormous harm in the treatment of addicts.</t>
  </si>
  <si>
    <t>['Russell Brand', 'Nick Clegg', 'David Cameron', 'JoÃ£o GoulÃ£o', 'Benjamin Mancroft', 'Neil McKeganey', 'Noreen Oliver', 'Steve Rolles', 'Jon Snow', 'Mike Trace']</t>
  </si>
  <si>
    <t>https://m.media-amazon.com/images/M/MV5BZDhhNGIwMDItNWQ5Ni00ZmFjLWE0YzktYTkyNzg5OTYxMmYyXkEyXkFqcGdeQXVyMTk3NDAwMzI@._V1_FMjpg_UX1000_.jpg</t>
  </si>
  <si>
    <t>tt4121286</t>
  </si>
  <si>
    <t>House of Cards: Season 3 - Behind the Scenes</t>
  </si>
  <si>
    <t>['Steve Beauchamp', 'Marta Bota', 'Jason Delgado', 'Andrea Leigh', 'Tammie Monaco', 'Gary Charles Pick', 'Peter Sweet', 'Vincent Riviezzo']</t>
  </si>
  <si>
    <t>tt9893572</t>
  </si>
  <si>
    <t>NecrÃ³polis</t>
  </si>
  <si>
    <t>The daily life at the City's Morgue as experienced by young Dr. Richard, a fresh-from-medical school newly-turned Medical Examiner who's repulsed by corpses.</t>
  </si>
  <si>
    <t>['Joana Kannenberg', 'Eduardo MendonÃ§a', 'Rafael Pimenta', 'Gabriela Poester', 'Thiago Prade', 'Kaya Rodrigues', 'Ãlvaro Rosa Costa', 'Martha Brito', 'Rafael Duarte', 'Andressa Matos', 'Diego Medina', 'Manuela Miranda', 'Girley Paes', 'Luciano Pieper', 'Isadora Pillar', 'Thiago Pirajira', 'Cassiano Ranzolin', 'Marcelo Restori']</t>
  </si>
  <si>
    <t>https://m.media-amazon.com/images/M/MV5BODkyYzYxY2YtODdlYy00YmVkLWI4YzYtNjRhYThhNTIzN2NhXkEyXkFqcGdeQXVyNTAzOTIwMjg@._V1_FMjpg_UX1000_.jpg</t>
  </si>
  <si>
    <t>tt6386352</t>
  </si>
  <si>
    <t>Jen Kirkman: Just Keep Livin?</t>
  </si>
  <si>
    <t>Jen Kirkman jokes about women's bodies, meditation, and a ghostly tour guide in her stand-up routine.</t>
  </si>
  <si>
    <t>['Jen Kirkman']</t>
  </si>
  <si>
    <t>https://m.media-amazon.com/images/M/MV5BMGYzZGU2YzMtY2QyNi00MmZhLWFlMWUtNDdlOGI0YTllN2FlL2ltYWdlL2ltYWdlXkEyXkFqcGdeQXVyNjYzMDA4MTI@._V1_FMjpg_UX1000_.jpg</t>
  </si>
  <si>
    <t>tt6856186</t>
  </si>
  <si>
    <t>Todd Barry: Spicy Honey</t>
  </si>
  <si>
    <t>With bone-dry wit, stand-up comic Todd Barry dissects texting emergencies, Hitler's taste in wine, pricey soap, cheap pizza and much more.</t>
  </si>
  <si>
    <t>['Todd Barry']</t>
  </si>
  <si>
    <t>https://m.media-amazon.com/images/M/MV5BN2JlOTNlZTAtMWE0ZC00ODFlLTlhYTgtNjRjMDQzYWViZmUwXkEyXkFqcGdeQXVyMjQzNzk2ODk@._V1_FMjpg_UX1000_.jpg</t>
  </si>
  <si>
    <t>tt9522038</t>
  </si>
  <si>
    <t>Inst@famous</t>
  </si>
  <si>
    <t>['Andrea Espada', 'Jujimufu', 'Allie Kaplan', 'Lexie Kaplan', 'Gregg Martin']</t>
  </si>
  <si>
    <t>https://m.media-amazon.com/images/M/MV5BNmE2NWQzMmItZjVhMy00MzYzLWIwMWEtNGVlMTIxNGRhNzRmXkEyXkFqcGdeQXVyMjI3Mzg5MTg@._V1_FMjpg_UX1000_.jpg</t>
  </si>
  <si>
    <t>tt5238858</t>
  </si>
  <si>
    <t>The Missing Ingredient: What is the Recipe for Success?</t>
  </si>
  <si>
    <t>A Manhattan restaurateur makes the bold decision to boost his struggling eatery's business by putting up the iconic zebra wallpaper made world-famous by the recently shuttered Upper East Side institution, Gino's. His cho... Read all</t>
  </si>
  <si>
    <t>A Manhattan restaurateur makes the bold decision to boost his struggling eatery's business by putting up the iconic zebra wallpaper made world-famous by the recently shuttered Upper East Side institution, Gino's. His choice sparks controversy when Gino's previous owners, staff and loyal regulars, still hurting over Gino's closing, catch wind of his intentions.</t>
  </si>
  <si>
    <t>['Dale Anderson', 'Doug Anderson', 'Michael C. Barelin', 'Bruno Blazino', 'Bartle Bull', 'Nicole Cota', 'Charles Devigne', 'Salvatore Doria', 'Daniel Glass', 'Gael Greene', 'Liz Gumbinner', 'Paul Gumbinner', 'Steve Haweeli', 'Kenneth Johnson', 'Jerry Kretchmer', 'Mark D. Lebow', 'Michael Miele', 'Greg Morabito']</t>
  </si>
  <si>
    <t>https://m.media-amazon.com/images/M/MV5BOTUyMTY1MGEtMDhiNS00ODJmLWE3ZmYtMGI1MmQ2MzQwMjIzXkEyXkFqcGdeQXVyMzQ0MDg4Mw@@._V1_FMjpg_UX1000_.jpg</t>
  </si>
  <si>
    <t>tt11324024</t>
  </si>
  <si>
    <t>After the Raid</t>
  </si>
  <si>
    <t>A large immigration raid in a small Tennessee town leaves emotional fallout as well as far-reaching questions about justice, faith and humanity.</t>
  </si>
  <si>
    <t>https://m.media-amazon.com/images/M/MV5BNzBlNGI1ZjEtYjljMC00ZThhLWJmNzktMTViZWZmZDRjNzNjXkEyXkFqcGdeQXVyMTMxODk2OTU@._V1_FMjpg_UX1000_.jpg</t>
  </si>
  <si>
    <t>tt4596024</t>
  </si>
  <si>
    <t>Hi-5 House</t>
  </si>
  <si>
    <t>Join your favourite Hi-5 friends in a brand new adventure as they welcome you into their Hi-5 House - it's the place to be... and it's where dreams really can come true! Lauren, Stevie, Ainsley, Dayen and Mary explore th... Read all</t>
  </si>
  <si>
    <t>Join your favourite Hi-5 friends in a brand new adventure as they welcome you into their Hi-5 House - it's the place to be... and it's where dreams really can come true! Lauren, Stevie, Ainsley, Dayen and Mary explore the most amazing places and meet some brand new friends along the way... even our chatty friend Chats welcomes you into her home 'The Chatterbox' where you'll get to meet some cool new Hi-5 friends. There's plenty of stories, cheeky animal fun, groovy new ways to be healthy and active and magical adventures (and even some Super Hero ones) so get your dancing feet ready and let's get grooving in the Hi-5 House where anything is possible!</t>
  </si>
  <si>
    <t>['Ellen Wright Folan', 'Tanika Anderson', 'Lauren Brant', 'Mary Lascaris', 'Sarah MacKenzie', 'Ainsley Melham', 'Steven Nicholson', 'Stevie Nicholson', 'Da Yen Zheng', 'Dayen Zheng']</t>
  </si>
  <si>
    <t>https://m.media-amazon.com/images/M/MV5BNGNlMTVjMTQtMWMxYS00NTMwLWE5OGMtN2RhOWMwNDk0YTVhXkEyXkFqcGdeQXVyNjc5MDgzMTY@._V1_FMjpg_UX1000_.jpg</t>
  </si>
  <si>
    <t>tt8834152</t>
  </si>
  <si>
    <t>A Final Cut for Orson: 40 Years in the Making</t>
  </si>
  <si>
    <t>A glimpse behind the scenes into the complicated process of recovering and completing the final film of legendary director Orson Welles.</t>
  </si>
  <si>
    <t>['Frank Marshall', 'Peter Bogdanovich', 'Filip Jan Rymsza', 'Ruth Hasty', 'Mark Smirnoff', 'Mo Henry', 'Bob Murawski', 'John Chandler', 'Jason Brahms', 'John Knoll', 'Sean House', 'Ellen Segal', 'Michel Legrand', 'Daniel Saxlid', 'Scott Millan', 'Anna MacKenzie', 'Danny Huston', 'AndrÃ©s Vicente GÃ³mez']</t>
  </si>
  <si>
    <t>https://m.media-amazon.com/images/M/MV5BYTgwZGYzZjktZjdjNi00ZDA5LTgwOTQtNTFhZTU3ZmJkMDFhXkEyXkFqcGdeQXVyMDIzMTg5Mw@@._V1_FMjpg_UX1000_.jpg</t>
  </si>
  <si>
    <t>tt12823528</t>
  </si>
  <si>
    <t>The Cactus</t>
  </si>
  <si>
    <t>tt12930476</t>
  </si>
  <si>
    <t>Afonso Padilha: Alma de Pobre</t>
  </si>
  <si>
    <t>Brazilian comedian Afonso Padilha dives into his humble beginnings and digs out hilarious stories about his childhood in this very personal set.</t>
  </si>
  <si>
    <t>['Afonso Padilha']</t>
  </si>
  <si>
    <t>https://m.media-amazon.com/images/M/MV5BNzQyNTRmY2YtOGUzNy00Njg4LWEzZDktZWZlZDJlMzE2ZWM1XkEyXkFqcGdeQXVyODc0OTEyNDU@._V1_FMjpg_UX1000_.jpg</t>
  </si>
  <si>
    <t>tt14674068</t>
  </si>
  <si>
    <t>Untitled Spenser Confidential Sequel</t>
  </si>
  <si>
    <t>tt6342604</t>
  </si>
  <si>
    <t>Lostorage incited Wixoss</t>
  </si>
  <si>
    <t>High school student Homura Suzuko has returned to Ikebukuro, the town where she grew up. "We're friends forever!" She treasures her memories of her old friend from when she was little, Morikawa Chinatsu, and she's excite... Read all</t>
  </si>
  <si>
    <t>High school student Homura Suzuko has returned to Ikebukuro, the town where she grew up. "We're friends forever!" She treasures her memories of her old friend from when she was little, Morikawa Chinatsu, and she's excited at the prospect of meeting her again. But when she gets to school, she finds she has trouble fitting in with the rest of the class. One day, she decides that if she learns to play the card game WIXOSS, she might be able to make some friends. She stops at a card shop on her way home and buys a deck set. When she takes the set home and opens it, the girl on one of the cards begins to move, and speak. "Welcome, Selector." Humans chosen as Selectors must battle for control of the five coins that hold all their memories. If they can retake all the coins, they win, and can leave the game. But if they lose, as a penalty. "Lostorage" What will become of Suzuko as she's caught up in this insane game? And just like Suzuko, Chinatsu finds herself drawn into the game as well...</t>
  </si>
  <si>
    <t>['Chinami Hashimoto', 'Yuka Iguchi', 'Kana Asumi', 'Saori GotÃ´', 'Natsumi Hioka', 'Shizuka ItÃ´', 'Shiori Izawa', 'Hisako Kanemoto', 'Yurika Kubo', 'Junji Majima', 'Hitomi Nabatame', 'YÃ»ichi Nakamura', 'Asuka Nishi', 'Kazuyuki Okitsu', 'Saori Oonishi', 'Minami Shinoda', 'Shinsuke Sugawara', 'Aya Suzaki']</t>
  </si>
  <si>
    <t>https://m.media-amazon.com/images/M/MV5BODZhMjEzOGQtMmE4ZS00N2Y3LWFjZTQtZTAzNmMwNmJiZTZlL2ltYWdlL2ltYWdlXkEyXkFqcGdeQXVyMjI5MjU5OTI@._V1_FMjpg_UX1000_.jpg</t>
  </si>
  <si>
    <t>tt10937312</t>
  </si>
  <si>
    <t>The Modest Heroes of Studio Ponoc</t>
  </si>
  <si>
    <t>['Yoshiaki Nishimura']</t>
  </si>
  <si>
    <t>https://m.media-amazon.com/images/M/MV5BODM4OGM4MTUtMjViNS00N2RhLTg2NjMtZmQzOWEyNjc0NjI1XkEyXkFqcGdeQXVyNTM0MDc1ODE@._V1_FMjpg_UX1000_.jpg</t>
  </si>
  <si>
    <t>tt6186394</t>
  </si>
  <si>
    <t>The World's Oddest Animal Couples</t>
  </si>
  <si>
    <t>Hosted by Dr. Carin Bondar, this series explores the unique and extraordinary friendships that form in unlikely places. Bondar travels the globe in search of people and animals with astonishing connections.</t>
  </si>
  <si>
    <t>['Carin Bondar']</t>
  </si>
  <si>
    <t>https://m.media-amazon.com/images/M/MV5BZmRhMTdkYTktNTJmYy00OTkzLWI4MzctNjVhNzE3YjQ0Yjc1XkEyXkFqcGdeQXVyNzQ1ODc5NA@@._V1_FMjpg_UX1000_.jpg</t>
  </si>
  <si>
    <t>tt5911798</t>
  </si>
  <si>
    <t>The Panama Papers</t>
  </si>
  <si>
    <t>A German newspaper journalist Bastian Obermayer, through his anonymous source, leaks the information of how many famous individuals around the world hide their money in order to avoid taxes.</t>
  </si>
  <si>
    <t>['Sarah Ferguson']</t>
  </si>
  <si>
    <t>https://m.media-amazon.com/images/M/MV5BNGNjZjg4ODEtMTVkNS00NjgwLTg1NzctZWEzYWY2MmU0NjdlXkEyXkFqcGdeQXVyNTM3MDMyMDQ@._V1_FMjpg_UX1000_.jpg</t>
  </si>
  <si>
    <t>tt3182064</t>
  </si>
  <si>
    <t>Russell Peters Versus the World</t>
  </si>
  <si>
    <t>A four-part docu-series that's an exclusive, backstage pass to global comedy superstar Russell Peters' record breaking "Notorious" wold tour.</t>
  </si>
  <si>
    <t>['Russell Peters', 'Matt Schichter']</t>
  </si>
  <si>
    <t>https://m.media-amazon.com/images/M/MV5BMzY3NzE4NmItMThmNS00NTU4LTg0OGQtODI3YTc2M2E2MGU0XkEyXkFqcGdeQXVyNjYzMDA4MTI@._V1_FMjpg_UX1000_.jpg</t>
  </si>
  <si>
    <t>tt13034092</t>
  </si>
  <si>
    <t>Dr Jason Leong: Hashtag Blessed</t>
  </si>
  <si>
    <t>In this stand-up special, former doctor Jason Leong gives his diagnoses on the nonsense of traditional healers, business-class show-offs and more.</t>
  </si>
  <si>
    <t>['Jason Leong']</t>
  </si>
  <si>
    <t>https://m.media-amazon.com/images/M/MV5BOGE2MDQyODQtMGU3Mi00NDBmLWEyOWQtMWI2YjRjMTMzODU0XkEyXkFqcGdeQXVyMzkzNDg4MTM@._V1_FMjpg_UX1000_.jpg</t>
  </si>
  <si>
    <t>tt4384904</t>
  </si>
  <si>
    <t>The 21st Annual Screen Actors Guild Awards</t>
  </si>
  <si>
    <t>['Robert Duvall', 'Mahershala Ali', 'Uzo Aduba', 'Jennifer Aniston', 'Zach Galifianakis', 'Bryan Cranston', 'Julie Bowen', 'Edie Falco', 'Julia Louis-Dreyfus', 'Amy Poehler', 'Claire Danes', 'Ty Burrell', 'Louis C.K.', 'William H. Macy', 'Jim Parsons', 'Eric Stonestreet', 'Emma Stone', 'Edward Norton']</t>
  </si>
  <si>
    <t>https://m.media-amazon.com/images/M/MV5BMjg2MTA5ODQtMmIyNy00Y2Y0LTg4MmUtMjBkYmMwMGYzNTEzXkEyXkFqcGdeQXVyMjIzMTQ5NjE@._V1_FMjpg_UX1000_.jpg</t>
  </si>
  <si>
    <t>tt4273104</t>
  </si>
  <si>
    <t>Made in Bangkok</t>
  </si>
  <si>
    <t>Morgana is a Mexican transgender opera singer with a dream: a sex reassignment surgery. We follow her odyssey all the way to Bangkok as she fights for the identity she has been struggling all her life to construct.</t>
  </si>
  <si>
    <t>Morgana is a transgender soprano with a relentless determination to fight against social stigma and family prejudice to the attainment of a universal milestone, the self-assertion of herself as a human being with dignity socially recognized. To this end, she embarks on an odyssey with lights and shadows to try to build an identity persecuted throughout her life, an identity made in Bangkok. â€”Pepper Michaela Lopez</t>
  </si>
  <si>
    <t>['Morganna Love', 'Noa Herrera']</t>
  </si>
  <si>
    <t>https://m.media-amazon.com/images/M/MV5BOGYzOTlkZGMtNmUyYS00MTY1LTgyYzAtMDM0MzFjOWMxZmU3XkEyXkFqcGdeQXVyNDIzMDYwNjI@._V1_FMjpg_UX1000_.jpg</t>
  </si>
  <si>
    <t>tt14537060</t>
  </si>
  <si>
    <t>Byron Baes</t>
  </si>
  <si>
    <t>Exploring social media star culture in a place full of entrepreneurialism, lifestyle and health practices.</t>
  </si>
  <si>
    <t>tt14118260</t>
  </si>
  <si>
    <t>The 50th Law</t>
  </si>
  <si>
    <t>tt7423198</t>
  </si>
  <si>
    <t>After Trek</t>
  </si>
  <si>
    <t>Review of each episode of Star Trek Discovery with discussion about the show with the creators, producers and cast. Showcases insight into the back story and the main characters as well as revealing Easter eggs.</t>
  </si>
  <si>
    <t>['Matt Mira', 'Sonequa Martin-Green', 'Aaron Harberts', 'Doug Jones', 'Gretchen J. Berg', 'Mary Wiseman', 'Anthony Rapp', 'Mary Chieffo', 'Jason Isaacs', 'Ted Sullivan', 'Shazad Latif', 'Mario Moreira', 'Wilson Cruz', 'James Frain', 'Rekha Sharma', 'Gersha Phillips', 'Michelle Yeoh', 'Kenneth Mitchell']</t>
  </si>
  <si>
    <t>https://m.media-amazon.com/images/M/MV5BMzg2YjMyZmItNWFlMy00MmE4LWJlMjYtZDdmYzYwODAzM2IxXkEyXkFqcGdeQXVyNTM3MDMyMDQ@._V1_FMjpg_UX1000_.jpg</t>
  </si>
  <si>
    <t>tt11225550</t>
  </si>
  <si>
    <t>Untitled Fernando Meirelles/Netflix Project</t>
  </si>
  <si>
    <t>tt7502828</t>
  </si>
  <si>
    <t>Khair wa Barakah</t>
  </si>
  <si>
    <t>In a comedy theme, the movie revolves around two siblings trying to look for a job. After they're done, they go through some extremely comedic situations when they work in jobs that they know nothing about.</t>
  </si>
  <si>
    <t>['Muhammad Abdulrahman', 'Tara Emad', 'Ali Rabi', 'Mohammed Tharwat']</t>
  </si>
  <si>
    <t>https://m.media-amazon.com/images/M/MV5BMTk0NDZmNjItMWJjMS00NTlkLWEyZjctZjQwZTI0NWVhMzdiXkEyXkFqcGdeQXVyMTMxODk2OTU@._V1_FMjpg_UX1000_.jpg</t>
  </si>
  <si>
    <t>tt3474720</t>
  </si>
  <si>
    <t>Mees Kees op de planken</t>
  </si>
  <si>
    <t>Teacher ("Mees") Kees and his class have to perform a play on stage in a nearby elderly-home. Instead of performing the original play written by the head mistress they decide to improvise, helped by some of the inhabitan... Read all</t>
  </si>
  <si>
    <t>Teacher ("Mees") Kees and his class have to perform a play on stage in a nearby elderly-home. Instead of performing the original play written by the head mistress they decide to improvise, helped by some of the inhabitants of the elderly home who enjoy the energy that the youth bring to their home. In the mean time both Kees and his pupils in class have to face exams. â€”Peter Duvenkot</t>
  </si>
  <si>
    <t>['Hannah Hoekstra', 'Cas Jansen', 'Willem Voogd', 'Whitney Franker', 'Nienke Sikkema', 'Raymonde de Kuyper', 'Vivienne van den Assem', 'Sanne Wallis de Vries', 'Hero Muller', 'Rian Gerritsen', 'Felix Osinga', 'GÃ¼rkan KÃ¼Ã§Ã¼ksentÃ¼rk', 'Mara van Vlijmen', 'Yfke Wegman', 'Marieke de Kleine', 'Britt van der Krogt', 'Brent Thomassen', 'Jan van de Kreke']</t>
  </si>
  <si>
    <t>https://m.media-amazon.com/images/M/MV5BYzAyMzNiZTQtM2RlYS00ZDllLWExNzktMGMxMTY4OTJkYzI0XkEyXkFqcGdeQXVyNjEyMTk3NjQ@._V1_FMjpg_UX1000_.jpg</t>
  </si>
  <si>
    <t>tt12015420</t>
  </si>
  <si>
    <t>Kingdom Come</t>
  </si>
  <si>
    <t>tt13788916</t>
  </si>
  <si>
    <t>Fukrey Boyzzz</t>
  </si>
  <si>
    <t>['Viraaj Modgill', 'Pooja Punjabi', 'Jasleen Singh']</t>
  </si>
  <si>
    <t>tt10511826</t>
  </si>
  <si>
    <t>ParchÃ­s: El documental</t>
  </si>
  <si>
    <t>A documentary about the rise and fall of the Spanish children's music group, Parchis.</t>
  </si>
  <si>
    <t>['Eva Mariol', 'Imma Cabecerans', 'JoaquÃ­n Oristrell', 'Ãngel Arroyo', 'JosÃ© Viruete', 'Jorge LÃ©rida', 'Jose LÃ©rida', 'Antoni Planas', 'Marta Minguella', 'Ignasi Janer', 'Yolanda Ventura', 'Salvador Fenollar', 'David MuÃ±oz', 'Tino FernÃ¡ndez', 'Ã“scar Ferrer CaÃ±adas', 'Gemma Termes Prat', 'Josep Llobell', 'Javier Aguirre']</t>
  </si>
  <si>
    <t>https://m.media-amazon.com/images/M/MV5BZmJhNTAxNjgtZTEwOS00Yzc1LTg1NzUtYjUzODQwYjY0ZWJhXkEyXkFqcGdeQXVyMTMxODk2OTU@._V1_FMjpg_UX1000_.jpg</t>
  </si>
  <si>
    <t>tt1349646</t>
  </si>
  <si>
    <t>Defcon 2012</t>
  </si>
  <si>
    <t>On October 30, 2009 an independent filmmaker and his cast and crew are reported missing a month before the release of their controversial film predicting the end of the world. Authorities have reason to believe the film'... Read all</t>
  </si>
  <si>
    <t>On October 30, 2009 an independent filmmaker and his cast and crew are reported missing a month before the release of their controversial film predicting the end of the world. Authorities have reason to believe the film's 2012 doomsday scenario may have something to do with their disappearance. An agent for CEA (Central Extraterrestrial Agency) discovers the footage to the film and watches the film on September 10, 2012, three months before the world is to come to an end. The film is reported to star actors Brian Neil Hoff (Automaton), Shy Pilgreen (Echo 6), and Xu Razer (Fragments.) Here is the synopsis to the mystery film. In 2012 a devastating war between humans and aliens left the earth a nuclear wasteland. 200 years later the descendants of both civilizations have returned in search of treasure and lost artifacts. After landing their ship on the abandoned planet, three galactic thieves, Kaynin, Rune, and Archer descend into an underground city. Soon a series of mechanical malfunctions leaves them trapped inside the vast structure below, fighting for their lives as a sinister figure lurks in the shadows. Hidden in the rubble and debris lie the clues to the planet's final days and, in order to survive, they must unravel their meaning before time runs out. â€”R. Christian Anderson</t>
  </si>
  <si>
    <t>['Shy Pilgreen', 'Dan Gruenberg', 'Brian Neil Hoff', 'Thema Johannsen', 'Justin Brusca', 'Ryken Zane', 'Albertossy Espinoza']</t>
  </si>
  <si>
    <t>https://m.media-amazon.com/images/M/MV5BMTg2NTM4NzkxMF5BMl5BanBnXkFtZTgwMDI3OTQyMTE@._V1_FMjpg_UX1000_.jpg</t>
  </si>
  <si>
    <t>tt14599438</t>
  </si>
  <si>
    <t>Untitled Kanye West Documentary</t>
  </si>
  <si>
    <t>['Kanye West']</t>
  </si>
  <si>
    <t>tt1722436</t>
  </si>
  <si>
    <t>Gina Yashere: Skinny B*tch</t>
  </si>
  <si>
    <t>Live DVD from Last Comic Standing star, Gina Yashere.</t>
  </si>
  <si>
    <t>['Gina Yashere']</t>
  </si>
  <si>
    <t>https://m.media-amazon.com/images/M/MV5BMTU5MDA0MDM1MF5BMl5BanBnXkFtZTcwOTQxMTg4Mw@@._V1_FMjpg_UX1000_.jpg</t>
  </si>
  <si>
    <t>tt1148198</t>
  </si>
  <si>
    <t>Blue</t>
  </si>
  <si>
    <t>Gary "Blue" Meekins struggles against unusually high obstacles to turn his hopeless life into that of the American dream. As an adolescent growing up in the crime riddled streets of Harlem and losing both parents in a vi... Read all</t>
  </si>
  <si>
    <t>Gary "Blue" Meekins struggles against unusually high obstacles to turn his hopeless life into that of the American dream. As an adolescent growing up in the crime riddled streets of Harlem and losing both parents in a violent murder, Blue became a survivor by any means necessary. After going through a series of financial woes, Blue runs into two of his old childhood acquaintances, Chip and Dutch, who are now hardcore criminals. They offer Blue a part in a robbery of a supposed neighborhood drug dealer. During the robbery, Blue realizes he has been fooled into robbing an innocent family. The events haunt Blue and lead him to give up his life of crime and return to his childhood boxing gym and longtime trainer/mentor China Banks. While Blue struggles in the fighting circuit, he is suddenly laid off from work and his longtime girlfriend Crystal, decides she has had enough of Blue's short sighted dream of becoming a boxing champion, and leaves him. Now, Blue focuses even more on boxing and training. The determination of one man will lead to redemption at all cost. The race is not won by the swift or the strong, but by the one who endures until the end. Fight or die. â€”Fight or Die Productions</t>
  </si>
  <si>
    <t>['Don Wallace', 'Keith David', 'Daya Vaidya', 'Henry G. Sanders', 'Charles Malik Whitfield', 'Casey Lee', 'Lenore Thomas Douglas', 'Michael Ralph', 'Evan Parke', 'Kathrine Narducci', 'Robert Arevalo', 'Kevin Benton', 'Michael Bentt', 'Robert Cavanah', 'David A. Cooper', 'J.P. Davis', 'Yonda Davis', 'Tony Genaro']</t>
  </si>
  <si>
    <t>https://m.media-amazon.com/images/M/MV5BMTU1MTIyNTkyMl5BMl5BanBnXkFtZTcwNzEyMzU1MQ@@._V1_FMjpg_UX1000_.jpg</t>
  </si>
  <si>
    <t>tt13630908</t>
  </si>
  <si>
    <t>Redd Zone</t>
  </si>
  <si>
    <t>tt3620812</t>
  </si>
  <si>
    <t>Moving Art: Flowers</t>
  </si>
  <si>
    <t>Celebrated filmmaker Louie Schwartzberg takes viewers on an enchanting journey, unveiling the mysteries and wonders of the natural world as elegant flowers come to life through his stunning time-lapse cinematography.</t>
  </si>
  <si>
    <t>https://m.media-amazon.com/images/M/MV5BMTQxMDg1NjU0NV5BMl5BanBnXkFtZTgwNzQ5NTk0MTE@._V1_FMjpg_UX1000_.jpg</t>
  </si>
  <si>
    <t>tt8352124</t>
  </si>
  <si>
    <t>Dany Boon: Des Hauts-De-France</t>
  </si>
  <si>
    <t>In an eclectic one-man show, French superstar Dany Boon reflects on his homeland, his first comedy gig and the challenges of parenting hostile teens.</t>
  </si>
  <si>
    <t>['Dany Boon']</t>
  </si>
  <si>
    <t>https://m.media-amazon.com/images/M/MV5BOWFjNzA1OWEtYzhkMC00OGM0LThlMDItNzY0ZDE3NGM4MzkxXkEyXkFqcGdeQXVyMTMxODk2OTU@._V1_FMjpg_UX1000_.jpg</t>
  </si>
  <si>
    <t>tt4678252</t>
  </si>
  <si>
    <t>TamiÃ´</t>
  </si>
  <si>
    <t>One day, the current prime minister of Japan, Muto Taizan, and his useless son, Sho, suddenly discover that they have switched bodies. With no known cause or solution at hand, Sho reluctantly ends up appearing in the Die... Read all</t>
  </si>
  <si>
    <t>One day, the current prime minister of Japan, Muto Taizan, and his useless son, Sho, suddenly discover that they have switched bodies. With no known cause or solution at hand, Sho reluctantly ends up appearing in the Diet on his father's behalf. But he completely cannot follow the deliberations as well as the questions and answers because it has been his routine to skip his studies. He is also repeatedly caught making childish responses or misreading kanji in documents. However, untainted by the adult world, Sho's straightforward opinions and genuine feelings start to mobilise the Diet and the public. On the other hand, Taizan has to lead the life of a university student and search for a job on behalf of his son, but with the brains of a prime minister. He refutes arrogant interviewers with his overwhelming knowledge and debating skills. Although Taizan wins the war of words, he is an absolute failure in the interviews itself. Furthermore, several peculiar girls whom Sho has had relationships with appear and makes Taizan more bewildered. â€”ahloy-419-149174</t>
  </si>
  <si>
    <t>["Ken'ichi EndÃ´", 'Masaki Suda', 'Yuika Motokariya', 'Ji-young Kang', 'Issey Takahashi', 'Akio Kaneda', 'Rie Minemura', 'Takaya Yamauchi', 'Seiji Rokkaku', 'Nobue Iketani', 'KintarÃ´ Hara', 'Manabu Karino', 'Mariko Yatagawa', 'Masao Kusakari', 'Toshiyuki Nishida', 'Sei AndÃ´', 'KyÃ´ka Minakami', 'MeikyÃ´ Yamada']</t>
  </si>
  <si>
    <t>https://m.media-amazon.com/images/M/MV5BYjJlYmIyNTAtZDI1Zi00ZTg3LTk2YTItOWY1NmUxNGEyNDRhXkEyXkFqcGdeQXVyMjY0MDY4Mjk@._V1_FMjpg_UX1000_.jpg</t>
  </si>
  <si>
    <t>tt7127976</t>
  </si>
  <si>
    <t>Aditi Mittal: Things They Wouldn't Let Me Say</t>
  </si>
  <si>
    <t>Trailblazing comic Aditi Mittal mixes topical stand-up with frank talk about being single, wearing thongs and the awkwardness of Indian movie ratings.</t>
  </si>
  <si>
    <t>['Aditi Mittal']</t>
  </si>
  <si>
    <t>https://m.media-amazon.com/images/M/MV5BNmVlNzkxMWEtMjlkNS00OTYyLWI3YmQtNzM1YjcyZDA0NDc0XkEyXkFqcGdeQXVyMjQxMjM1OTI@._V1_FMjpg_UX1000_.jpg</t>
  </si>
  <si>
    <t>tt5777992</t>
  </si>
  <si>
    <t>Theo Who Lived</t>
  </si>
  <si>
    <t>A documentary on American journalist Theo Padnos who was Kidnapped by Al-Qaeda in Syria.</t>
  </si>
  <si>
    <t>['Theo Padnos']</t>
  </si>
  <si>
    <t>https://m.media-amazon.com/images/M/MV5BMjM0NzcxMjcyNV5BMl5BanBnXkFtZTgwMTIwMTIzOTE@._V1_FMjpg_UX1000_.jpg</t>
  </si>
  <si>
    <t>tt13721576</t>
  </si>
  <si>
    <t>Ã…ret der gik</t>
  </si>
  <si>
    <t>History,Music,Talk-Show</t>
  </si>
  <si>
    <t>['StÃ©phanie Surrugue', 'KÃ¥re HjÃ¸llund Quist', 'SÃ¸ren BrostrÃ¸m', 'Mette Frederiksen', 'Susanne Bier', 'Ditte GrÃ¥bÃ¸l', 'Idil Aden', 'Shaka Loveless', 'Viktor Axelsen', 'Henrik Liniger', 'Phillip Faber', 'Sofie Linde Lauridsen', 'Benjamin Boe Rasmussen', 'Rufus Gifford', 'Steffen Brandt', 'Michael Bundesen', 'Cecil BÃ¸dker', 'Sean Connery']</t>
  </si>
  <si>
    <t>tt13422586</t>
  </si>
  <si>
    <t>Mighty Express: A Mighty Christmas</t>
  </si>
  <si>
    <t>The Mighty Express welcomes a new train and speeds into a snowstorm to deliver Santa's presents and save Christmas for all the kids in Tracksville.</t>
  </si>
  <si>
    <t>['Aaliyah Cinello', 'Meesha Contreras', 'Gracen Daly', 'Jay Hatton', 'Zoe Hatz', 'Ian Ho', 'Michela Luci', 'Annick Obonsawin', 'Leo Orgil', 'Maja Vujicic']</t>
  </si>
  <si>
    <t>https://m.media-amazon.com/images/M/MV5BMDE1ZjhmOGYtNGZmOS00NDkzLTk1YzktYWIwMzJiYTlmMWJhXkEyXkFqcGdeQXVyNTM0MDc1ODE@._V1_FMjpg_UX1000_.jpg</t>
  </si>
  <si>
    <t>tt1503646</t>
  </si>
  <si>
    <t>Patton Oswalt: My Weakness Is Strong</t>
  </si>
  <si>
    <t>The critically-acclaimed comedian, actor, writer, and voice of Remy the Rat (the Oscar-winning Ratatouille) takes time out from his many film and television outings to return to the comedy stage for his fourth stand-up s... Read all</t>
  </si>
  <si>
    <t>The critically-acclaimed comedian, actor, writer, and voice of Remy the Rat (the Oscar-winning Ratatouille) takes time out from his many film and television outings to return to the comedy stage for his fourth stand-up special.</t>
  </si>
  <si>
    <t>https://m.media-amazon.com/images/M/MV5BMjIxNjkwNzU3MF5BMl5BanBnXkFtZTgwMjU5MzA2MDE@._V1_FMjpg_UX1000_.jpg</t>
  </si>
  <si>
    <t>tt14404596</t>
  </si>
  <si>
    <t>Mochileros</t>
  </si>
  <si>
    <t>Salvador CampodÃ³nico is a successful Spanish businessman whose family owns the largest hotel corporation in all of Spain. For the construction of their first international project they choose to land in front of a world ... Read all</t>
  </si>
  <si>
    <t>Salvador CampodÃ³nico is a successful Spanish businessman whose family owns the largest hotel corporation in all of Spain. For the construction of their first international project they choose to land in front of a world wonder: Cusco, navel of the world. It is there that he meets Ariana, a backpacker adventurer who lives a life completely opposite to his own, free from ties, and that he will love and hate as they get to know each other. Will they be able to walk the same route?</t>
  </si>
  <si>
    <t>['Maxi Iglesias', 'Renata Flores', 'Muki Sabogal', 'Jely Reategui', 'Mayella Lloclla', 'Amiel Cayo', 'Vicente Vergara', 'Carlos CarlÃ­n', 'Rodrigo Palacios', 'Wendy Ramos', 'Anai Padilla', 'Alberik GarcÃ­a']</t>
  </si>
  <si>
    <t>tt3014262</t>
  </si>
  <si>
    <t>John Hodgman: Ragnarok</t>
  </si>
  <si>
    <t>The deranged millionaire John Hodgman plays his last Ragnarok stand-up comedy show on the last day of human history: December 21, 2012.</t>
  </si>
  <si>
    <t>On December 21, 2011, John Hodgman predicted that a series of major catastrophes would strike the planet in one year, ending life on earth as we know it. On December 21, 2012, he gathered his followers to a former warehouse on the shore of the Gowanus Canal to greet their fate together. This is the only document of that evening. â€”J.H.</t>
  </si>
  <si>
    <t>['John Hodgman', 'Scott Adsit', 'Cynthia J. Hopkins', 'Joel Ronson']</t>
  </si>
  <si>
    <t>https://m.media-amazon.com/images/M/MV5BNTM0M2M0NGMtOTVkNy00MGVkLTg4NDktYTE2NDk0ODU4OWMwXkEyXkFqcGdeQXVyMTQyMDU4Njg@._V1_FMjpg_UX1000_.jpg</t>
  </si>
  <si>
    <t>tt6254796</t>
  </si>
  <si>
    <t>Ari Shaffir: Double Negative</t>
  </si>
  <si>
    <t>Comedian Ari Shaffir steps outside of his yamaka to expose the uncomfortable truth that children are trash, and becoming an adult also brings about its own greasy problems.</t>
  </si>
  <si>
    <t>['Ari Shaffir']</t>
  </si>
  <si>
    <t>https://m.media-amazon.com/images/M/MV5BMmNlZjJhNjktMDQwNi00MzY5LTgyNGItMGZjYjVkOTc0NTAwXkEyXkFqcGdeQXVyNjk3NTM2ODg@._V1_FMjpg_UX1000_.jpg</t>
  </si>
  <si>
    <t>tt2520096</t>
  </si>
  <si>
    <t>Filthy Gorgeous: The Bob Guccione Story</t>
  </si>
  <si>
    <t>A look at the extraordinary world of Penthouse founder, visionary and provocateur Bob Guccione.</t>
  </si>
  <si>
    <t>This is the extraordinary story of a visionary, public-relations master, recluse and self-destructive optimist who went from the pinnacle of power, worth hundreds of millions of dollars to personal debt in the tens of millions of dollars. Whatever he may have been called, his story is nothing short of spectacular. â€”Anonymous</t>
  </si>
  <si>
    <t>['Patrice Adcroft', 'Audrey Arnold', 'Peter Bloch', 'Joe Brooks', 'Len Carney', 'Divina Celleste', 'Richard Crouse', 'Dana DeArmond', 'Alan Dershowitz', 'Al Goldstein', 'Leslie Jay Gould', 'Bob Guccione Jr.', 'Bob Guccione', 'Nick Guccione', 'Anthony Haden-Guest', 'Xaviera Hollander', 'Jane Homlish', 'Victoria Johnson']</t>
  </si>
  <si>
    <t>https://m.media-amazon.com/images/M/MV5BMzA2NDk2NTU3OV5BMl5BanBnXkFtZTgwNDg1NDAxMDE@._V1_FMjpg_UX1000_.jpg</t>
  </si>
  <si>
    <t>tt13024830</t>
  </si>
  <si>
    <t>Untitled Ayrton Senna Netflix Project</t>
  </si>
  <si>
    <t>Fictional miniseries based on the life of Ayrton Senna da Silva, the Brazilian racing legend who won the Formula One World Drivers' Championship three times.</t>
  </si>
  <si>
    <t>tt8507480</t>
  </si>
  <si>
    <t>Gabru: Hip Hop Ke Shehzaade</t>
  </si>
  <si>
    <t>Music,Musical</t>
  </si>
  <si>
    <t>['Sandeep Kumaar', 'Devika Vatsa', 'Rishi Hapawat', 'Shashank Qazi', 'Pratik Dixit', 'Priya Malik', 'Amol Parashar', 'Harleen Sethi', 'Chaitnya Sharma']</t>
  </si>
  <si>
    <t>https://m.media-amazon.com/images/M/MV5BZjcwMzA1OTItNjE0MC00YTdiLTg2MWMtZGQyMDNmOTYzMzcxXkEyXkFqcGdeQXVyODc1MDY4NzY@._V1_FMjpg_UX1000_.jpg</t>
  </si>
  <si>
    <t>tt3260850</t>
  </si>
  <si>
    <t>The Meaning of Monty Python</t>
  </si>
  <si>
    <t>Five Pythons reflect on their creative process, politics, television and the making of their award-winning final film, "The Meaning of Life."</t>
  </si>
  <si>
    <t>This programme celebrates the 30th Anniversary of Monty Python's final film The Meaning of Life. It reunites John Cleese, Terry Gilliam, Eric Idle, Terry Jones and Michael Palin as they talk thirty years on not only about The Meaning of Life but also about comedy, creativity, appreciation, food, fish and their own mortality.</t>
  </si>
  <si>
    <t>['John Cleese', 'Terry Gilliam', 'Eric Idle', 'Terry Jones', 'Michael Palin']</t>
  </si>
  <si>
    <t>https://m.media-amazon.com/images/M/MV5BMDE5ZmQ1NGUtMmVjMS00YjA4LWI5MWMtY2I4NWExZjRiNjM2XkEyXkFqcGdeQXVyNTM3MDMyMDQ@._V1_FMjpg_UX1000_.jpg</t>
  </si>
  <si>
    <t>tt4997830</t>
  </si>
  <si>
    <t>Gonchi la pelÃ­cula</t>
  </si>
  <si>
    <t>Documentary on Urugayan racing driver Gonzalo RodrÃ­guez's (Gonchi) strive to make it to Formula 1.</t>
  </si>
  <si>
    <t>['Jorge Alfaro', 'Lilian Bongoll', 'Helio Castroneves', 'Jok Clark', 'Stuart Clark', 'Mimmo Di Martino', 'Ignacio Fabregat', 'Adrian Fernandez', 'Maximo Firpo', 'Graham Fuller', 'Ignacio Garcia', 'Christian Horner', 'Francisco Imhof', 'Ricardo Imhof', 'Rafael Jaureguy', 'Richard Johnson', 'Marith Mauseth-Clark', 'Juan Pablo Montoya']</t>
  </si>
  <si>
    <t>https://m.media-amazon.com/images/M/MV5BMTc3NTkxODQ1M15BMl5BanBnXkFtZTgwMDkxMzQ3NjE@._V1_FMjpg_UX1000_.jpg</t>
  </si>
  <si>
    <t>tt0839721</t>
  </si>
  <si>
    <t>Alien Secrets</t>
  </si>
  <si>
    <t>Alien Secrets weaves sci-fi and reality in an epic portrayal of one man's search for an alien/human hybrid and his drive to save humanity.</t>
  </si>
  <si>
    <t>They're here and living among us! Filmmaker J.J. Barmettler and controversial UFO Investigator Brandon Scott have captured the UFO subculture from the inside out working 43 artists, 23 abduction victims, 30 experts and 200 eye witnesses who have all had experiences in the chilling UFO Alien phenomenon. Their discovery shows that there is a hidden generation of alien/human hybrids living among us. In the process of the investigation a female hybrid speaks out to the public for the first time ever caught on film. This "hybrid" narrative/documentary film weaves story and fact in an epic portrayal of one man's fight for free will and his drive to save humanity. â€”John Larrabee</t>
  </si>
  <si>
    <t>['Brandon Scott', 'Spike Steingasser', 'Tracy Erickson', 'Hallie Bird', 'Miranda Cunha', 'Sujata Day', 'Raven De La Croix', 'Robert Dean', 'John Greenewald Jr.', 'Budd Hopkins', 'Sirry Jons', 'Todd Mills', 'Paul Raczkowski', 'Michael Ziton']</t>
  </si>
  <si>
    <t>https://m.media-amazon.com/images/M/MV5BMTM4MjM3NjQ0NF5BMl5BanBnXkFtZTcwMzc5NDA1MQ@@._V1_FMjpg_UX1000_.jpg</t>
  </si>
  <si>
    <t>tt5835100</t>
  </si>
  <si>
    <t>Facing Darkness</t>
  </si>
  <si>
    <t>A Christian relief organization is met with the challenge of fighting the Ebola epidemic in west Africa, through this enormous challenge their faith grew.</t>
  </si>
  <si>
    <t>In July 2014, Dr. Kent Brantly and Nancy Writebol received a death sentence. They were medical missionaries-Kent with international relief organization Samaritan's Purse and Nancy with SIM-working in ELWA Hospital in Liberia. As they fought a surging epidemic of the killer virus Ebola, a crisis the world largely ignored, Kent and Nancy caught the disease themselves. The team at Samaritan's Purse worked around the clock toward the only hope for Brantly and Writebol. It was something that had never been done-evacuate the Ebola patients to the U.S. for treatment and cure. From Executive Producer Franklin Graham, president and CEO of Samaritan's Purse, FACING DARKNESS weaves a gripping, miraculous, true story of fighting fear with faith amid the heroic efforts to get Brantly and Writebol home, save their lives and drive the world to action against the Ebola epidemic. â€”Samaritan's Purse</t>
  </si>
  <si>
    <t>['Franklin Graham', 'Kent Brantly', 'Amber Brantly', 'Writebol Nancy', 'James Bronson', 'Tracey de Leon', 'Rebecca DeRienzo', 'Norwood Ezzell', 'Dawn Giovanni', 'Adrian Graham', 'Randy Grazio', 'Duane Jones', 'Katie Layman', 'John Merical', 'Pamela Metcalfe', 'Devin Rand', 'Michah Walker', 'Kimberly White']</t>
  </si>
  <si>
    <t>https://m.media-amazon.com/images/M/MV5BZjE1MjAxYmUtOTc0MC00NmUxLWIxYWUtYTgyMWFmZTg4MTQ4XkEyXkFqcGdeQXVyMTUyNjY1OTA@._V1_FMjpg_UX1000_.jpg</t>
  </si>
  <si>
    <t>tt9155072</t>
  </si>
  <si>
    <t>Idol</t>
  </si>
  <si>
    <t>tt12823454</t>
  </si>
  <si>
    <t>Your Place or Mine</t>
  </si>
  <si>
    <t>tt5475294</t>
  </si>
  <si>
    <t>Ella Brennan: Commanding the Table</t>
  </si>
  <si>
    <t>Today, the world knows restaurateur Ella Brennan as the matriarch of a Creole-flavored dining dynasty dating back over half a century. She has become a household name in the restaurant business with the success of New Or... Read all</t>
  </si>
  <si>
    <t>Today, the world knows restaurateur Ella Brennan as the matriarch of a Creole-flavored dining dynasty dating back over half a century. She has become a household name in the restaurant business with the success of New Orleans establishment Commander's Palace. â€”Iwerks &amp; Co.</t>
  </si>
  <si>
    <t>['Meg Bickford', 'Marcelle Bienvenu', 'Daniel Boulud', 'Gene Bourg', 'Dickie Brennan', 'Dottie Brennan', 'Ella Brennan', 'Lally Brennan', 'Ralph Brennan', 'Alex Brennan-Martin', 'Frank Brigtsen', 'Leah Chase', 'Tom Fitzmorris', 'Joe Henican', 'Emeril Lagasse', 'Ti Adelaide Martin', 'Tory McPhail', 'Danny Meyer']</t>
  </si>
  <si>
    <t>https://m.media-amazon.com/images/M/MV5BNTY5ODI3YWQtYzc4Mi00MjZhLTgxMTItMmQ4OTJmYWJiNjYyL2ltYWdlL2ltYWdlXkEyXkFqcGdeQXVyMjQ3MTUyOTI@._V1_FMjpg_UX1000_.jpg</t>
  </si>
  <si>
    <t>tt4642162</t>
  </si>
  <si>
    <t>The Inexplicable Universe: Unsolved Mysteries</t>
  </si>
  <si>
    <t>Everything we now know about the universe-from the behaviour of quarks to the birth of entire galaxies-has stemmed from scientists who've been willing to ponder the unanswerable.</t>
  </si>
  <si>
    <t>Everything we now know about the universe-from the behaviour of quarks to the birth of entire galaxies-has stemmed from scientists who've been willing to ponder the unanswerable. And with the advent of modern science, great minds have turned to testing and experimentation rather than mere thought as a way of approaching and grappling with some of the universe's most pressing and vexing dilemmas. â€”Hans Sprenkel</t>
  </si>
  <si>
    <t>['Neil deGrasse Tyson']</t>
  </si>
  <si>
    <t>https://m.media-amazon.com/images/M/MV5BOTQ0YTIyYWMtMzMyMS00NTA3LThjYjktOGNmMmY4OTRiNTBlXkEyXkFqcGdeQXVyMTAwMzM3NDI3._V1_FMjpg_UX1000_.jpg</t>
  </si>
  <si>
    <t>tt7260934</t>
  </si>
  <si>
    <t>Theo Maassen: Vankwaadtoterger</t>
  </si>
  <si>
    <t>Theo Maassen is back. In all its anger, indignation, amazement about so much stupidity and lack of empathy in society, and advocates understanding and reconciliation.</t>
  </si>
  <si>
    <t>Maassen is back. In all its anger, indignation, amazement about so much stupidity and lack of empathy in society, and advocates understanding and reconciliation. He discusses what place humor takes and what consequences his beliefs can have. â€”dreamian</t>
  </si>
  <si>
    <t>['Theo Maassen']</t>
  </si>
  <si>
    <t>https://m.media-amazon.com/images/M/MV5BM2U0OWMxM2UtZjdjNC00NTU5LThiYzItZTI5ZDk3YjkyY2RhXkEyXkFqcGdeQXVyODAyOTM3NjI@._V1_FMjpg_UX1000_.jpg</t>
  </si>
  <si>
    <t>tt7277754</t>
  </si>
  <si>
    <t>The 80's India</t>
  </si>
  <si>
    <t>It is a documentary film based on the political, socio-economic and cultural events occurring in the decade of 1980's in India; which shaped India's future.</t>
  </si>
  <si>
    <t>['Kirti Azad', 'Mahesh Bhatt', 'Anurag Kashyap', 'Piyush Pandey']</t>
  </si>
  <si>
    <t>https://m.media-amazon.com/images/M/MV5BMzMyZTFkNWYtNTc4ZC00ODdkLWFjNjctNjRhYTQyYmI2OTc3XkEyXkFqcGdeQXVyNjg3MDg1NTA@._V1_FMjpg_UX1000_.jpg</t>
  </si>
  <si>
    <t>tt8201924</t>
  </si>
  <si>
    <t>Fary Is the New Black</t>
  </si>
  <si>
    <t>Fashion faux pas, loving traps, racism - The French rising star of laughter, Fary analyzes the pitfalls of modern life and society with a lot of humor.</t>
  </si>
  <si>
    <t>https://m.media-amazon.com/images/M/MV5BZTY4NzY3YmUtZmY2Ni00ZjU4LTlmZjEtMjkwNmZlOTE5YTkyXkEyXkFqcGdeQXVyMTMxODk2OTU@._V1_FMjpg_UX1000_.jpg</t>
  </si>
  <si>
    <t>tt7607400</t>
  </si>
  <si>
    <t>Luciano Mellera: Infantiloide</t>
  </si>
  <si>
    <t>Argentina's Luciano Mellera emphasizes the humorous and fantastical aspects of childhood through comedic impersonations and insights on daily life.</t>
  </si>
  <si>
    <t>['Luciano Mellera']</t>
  </si>
  <si>
    <t>https://m.media-amazon.com/images/M/MV5BZGZkMzYxNDQtM2M1Mi00NmE4LWI1MzItMmRlNDg3N2JlZTNmXkEyXkFqcGdeQXVyMTMxODk2OTU@._V1_FMjpg_UX1000_.jpg</t>
  </si>
  <si>
    <t>tt6690322</t>
  </si>
  <si>
    <t>Felipe Neto: Minha Vida NÃ£o Faz Sentido</t>
  </si>
  <si>
    <t>YouTube sensation Felipe Neto brings the stories from his autobiographical book named "NÃ£o Faz Sentido - Por TrÃ¡s da CÃ¢mera" to the stage in his stand-up special.</t>
  </si>
  <si>
    <t>['Felipe Neto', 'MaurÃ­cio Meirelles']</t>
  </si>
  <si>
    <t>https://m.media-amazon.com/images/M/MV5BMmI3NDM4MzYtZjU5Ny00ZmQ0LWEyMzItOTBjOWYyZWYyMzg3XkEyXkFqcGdeQXVyMjQwNzIxNTM@._V1_FMjpg_UX1000_.jpg</t>
  </si>
  <si>
    <t>tt5661030</t>
  </si>
  <si>
    <t>Gary Gulman: It's About Time</t>
  </si>
  <si>
    <t>Stand up topics include extreme laziness, Hitler, and the joys and pitfalls of shopping at Trader Joes</t>
  </si>
  <si>
    <t>['Gary Gulman']</t>
  </si>
  <si>
    <t>https://m.media-amazon.com/images/M/MV5BNjM0MDI4OWQtNWZlNS00ZDE2LWI2ZTAtMzNkZWM4YTUxNzIzXkEyXkFqcGdeQXVyMjIzMjYxNjM@._V1_FMjpg_UX1000_.jpg</t>
  </si>
  <si>
    <t>tt12640670</t>
  </si>
  <si>
    <t>Tromba Trem</t>
  </si>
  <si>
    <t>['Roberto Rodrigues', 'Maira Kesten', 'Maria Regina', 'Luca De Castro', 'Hugo Souza', 'Beto Vandesteen', 'DÃ©bora Lamm', 'ClÃ¡udio Amado']</t>
  </si>
  <si>
    <t>https://m.media-amazon.com/images/M/MV5BYTFkMmM5NDEtNDFmNy00OTJjLTgxOTEtNjYxM2Q3MzhkODhhXkEyXkFqcGdeQXVyMTAxMzk4OTU2._V1_FMjpg_UX1000_.jpg</t>
  </si>
  <si>
    <t>tt10945950</t>
  </si>
  <si>
    <t>Embarazada por obra y gracia</t>
  </si>
  <si>
    <t>With a short life expectancy, a young girl uses faith and her vivid imagination to navigate adversity and create a story that impacts all around her.</t>
  </si>
  <si>
    <t>['Joavany Alvarez', 'Carlos Barbosa', 'Adriana Botina', 'Christian LÃ³pez', 'AÃ­da Morales', 'Omar Murillo', 'JosÃ© Manuel Ospina', 'Nelson PolanÃ­a', 'Fernando Ramos', 'Isabella Sierra']</t>
  </si>
  <si>
    <t>https://m.media-amazon.com/images/M/MV5BNjhhYzM3MGUtNmU3NS00NDY0LWJlNDItNTcxNDAwZjBkYmJlXkEyXkFqcGdeQXVyMzM0NTc2MTE@._V1_FMjpg_UX1000_.jpg</t>
  </si>
  <si>
    <t>tt14134334</t>
  </si>
  <si>
    <t>Untitled Netflix/My Little Pony Series</t>
  </si>
  <si>
    <t>tt13711094</t>
  </si>
  <si>
    <t>Mighty Little Bheem: Kite Festival</t>
  </si>
  <si>
    <t>['Aranya Kaur', 'Nishka Raheja', 'Samriddhi Shukla']</t>
  </si>
  <si>
    <t>https://m.media-amazon.com/images/M/MV5BZWQwZDY2ZjMtYWVkNi00ZDNmLTk0ZjQtMTA1ZDNmOGVkMDUwXkEyXkFqcGdeQXVyODQ4NzQ3MDU@._V1_FMjpg_UX1000_.jpg</t>
  </si>
  <si>
    <t>tt11384912</t>
  </si>
  <si>
    <t>Northernlight</t>
  </si>
  <si>
    <t>['Karim Ramdane', 'Sarah Ann', 'Gianni Gaffino', 'Sebastien Ratto', 'Benjamin Canal', 'ChloÃ© Catalano', 'Mathieu Jaubert', 'Athina Perroux', 'Agathe Lula', 'Lallie Vedrenne']</t>
  </si>
  <si>
    <t>https://m.media-amazon.com/images/M/MV5BY2M4MmQ3ZmQtYzkxNC00NjgwLTg1M2YtNTg4OWQ1MTMyNDZlXkEyXkFqcGdeQXVyNjA3NTk1ODc@._V1_FMjpg_UX1000_.jpg</t>
  </si>
  <si>
    <t>tt13539242</t>
  </si>
  <si>
    <t>Heart &amp; Soul</t>
  </si>
  <si>
    <t>At a hospital in Lagos, a doctor yearning for more field experience meets patients with various ailments that test his spiritual and medical beliefs.</t>
  </si>
  <si>
    <t>['Chioma Adibe', 'Ademola Amoo', 'Odun Ayo', 'Phoenix Ezendu', 'Anthony Monjaro', 'Joy Nmezi', 'Ifaenyi Ochuba', 'Femi Onasoga', 'Ijeoma Richards']</t>
  </si>
  <si>
    <t>https://m.media-amazon.com/images/M/MV5BMzc5MWJmNTQtM2UxMS00MTM1LWI3MGEtODM3ZjY3YzYyZTE2XkEyXkFqcGdeQXVyMDU5MDEyMA@@._V1_FMjpg_UX1000_.jpg</t>
  </si>
  <si>
    <t>tt12941258</t>
  </si>
  <si>
    <t>Erynie</t>
  </si>
  <si>
    <t>['Marcin Dorocinski', 'Erika Kaar', 'Pawel Delag', 'Wojciech Mecwaldowski', 'Oskar Rybaczek', 'Miroslaw Kropielnicki', 'Wiktoria Gorodecka', 'Rinat Khairullin', 'Olga Trembach', 'Agata Grobel', 'Kostiantyn Bidnyi', 'Szymon Wisniewski']</t>
  </si>
  <si>
    <t>tt2339379</t>
  </si>
  <si>
    <t>Big Words</t>
  </si>
  <si>
    <t>Members of a once-promising hip-hop group, now in their late 30's, struggle with regret, disappointment, and change on Election Night 2008.</t>
  </si>
  <si>
    <t>['Dorian Missick', 'Suzy Jane Hunt', 'Gbenga Akinnagbe', 'Darien Sills-Evans', 'Yaya DaCosta', 'Zachary Booth', 'Jean Grae', 'Amir Arison', 'Lucy Walters', 'Francis Benhamou', 'Malik Burke', 'J. Bernard Calloway', 'Ta-Nehisi Coates', 'Johnny Hopkins', 'Mina Joo', 'Nadia Kiyatkina', 'Christine Lin', 'Mela Machinko']</t>
  </si>
  <si>
    <t>https://m.media-amazon.com/images/M/MV5BMjIxMDQ3OTM5OV5BMl5BanBnXkFtZTcwNDI3MTA2OQ@@._V1_FMjpg_UX1000_.jpg</t>
  </si>
  <si>
    <t>tt1741283</t>
  </si>
  <si>
    <t>Vaquero</t>
  </si>
  <si>
    <t>The story of JuliÃ¡n Lamar, an Argentine actor who tries to get a part in a North American western that will be shot in Argentina.</t>
  </si>
  <si>
    <t>['Juan MinujÃ­n', 'Guillermo Arengo', 'Daniel Fanego', 'Pilar Gamboa', 'Brad Krupsaw', 'Esteban Lamothe', 'Marcelo Melingo', 'Esmeralda Mitre', 'Sergio Pangaro', 'Leonardo Sbaraglia', 'Alberto SuÃ¡rez', 'Julieta Vallina']</t>
  </si>
  <si>
    <t>https://m.media-amazon.com/images/M/MV5BMTk1MjI0NjAwOV5BMl5BanBnXkFtZTgwNDgzNTA3MDE@._V1_FMjpg_UX1000_.jpg</t>
  </si>
  <si>
    <t>tt13705128</t>
  </si>
  <si>
    <t>Night of 1000 Meryls: Drag Queens Perform Meryl Streep's 'It's Not About Me'</t>
  </si>
  <si>
    <t>['Manila Luzon', 'Monique Heart', 'Dani Kay', 'Sang-Young Shin', 'Jinkx Monsoon', 'Jewels Long Beach', 'Jose Luis Cancel', 'Big Dee', 'Willam Belli', 'James Leyva', 'Gabriel Villarreal']</t>
  </si>
  <si>
    <t>tt13802608</t>
  </si>
  <si>
    <t>The Red Zone</t>
  </si>
  <si>
    <t>tt6550440</t>
  </si>
  <si>
    <t>Gad Elmaleh: Part En Live</t>
  </si>
  <si>
    <t>Netflix stand-up special that the well known comedian performed in Montreal in English</t>
  </si>
  <si>
    <t>https://m.media-amazon.com/images/M/MV5BOTBkYTYxOTctYWQ1YS00YmEyLTg4ZTctMDdhNDkyYjQ1NTgzXkEyXkFqcGdeQXVyNjg5MDYzNTg@._V1_FMjpg_UX1000_.jpg</t>
  </si>
  <si>
    <t>tt3667148</t>
  </si>
  <si>
    <t>Dave Attell: Road Work</t>
  </si>
  <si>
    <t>Veteran New York City comic Dave Attell is back with his Comedy Central stand-up special "Road Work." This unique special cuts together multiple performances from Attell's past tour. From New Orleans to Philadelphia to M... Read all</t>
  </si>
  <si>
    <t>Veteran New York City comic Dave Attell is back with his Comedy Central stand-up special "Road Work." This unique special cuts together multiple performances from Attell's past tour. From New Orleans to Philadelphia to Minneapolis and more, "Road Work" feels more like a concert film than a traditional stand-up special. Of course, it wouldn't be a proper Attell show without his expert crowd work and clever R-rated material in what he calls "a filthy, dirty mess of a show." â€”Anonymous</t>
  </si>
  <si>
    <t>['Dave Attell']</t>
  </si>
  <si>
    <t>https://m.media-amazon.com/images/M/MV5BMTA1NTE4MTUwOTdeQTJeQWpwZ15BbWU4MDI2MzgzNjEx._V1_FMjpg_UX1000_.jpg</t>
  </si>
  <si>
    <t>tt12211696</t>
  </si>
  <si>
    <t>Sharkdog</t>
  </si>
  <si>
    <t>10 year old Max and his best friend Sharkdog - half shark, half dog, all appetite. Blissfully unaware of his own strength, stealth and general sharkiness, Sharkdog often leaves a trail of chaos in his wake.</t>
  </si>
  <si>
    <t>tt6335714</t>
  </si>
  <si>
    <t>Carlos Almaraz: Playing with Fire</t>
  </si>
  <si>
    <t>Explore the life of Carlos Almaraz, a Chicano activist, sexual outlaw, and visionary painter of some of the most unforgettable images of Southern California.</t>
  </si>
  <si>
    <t>Carlos Almaraz / Playing with Fire, is the untold story of legendary painter, Carlos Almaraz. This documentary offers an intimate portrait of the brief, rich, and contradictory life of Carlos Almaraz: a Chicano activist, sexual outlaw, and visionary painter of some of the most unforgettable images of Southern California. Almaraz was an important voice in the Chicano Art Movement, comrade to Cesar Chavez and the United Farm Workers Union and responsible for bringing Chicano Art to the fore front by orchestrating a first of its kind exhibition at LACMA, catapulting Chicano Art into the mainstream.</t>
  </si>
  <si>
    <t>['Zack De La Rocha', 'Shepard Fairey', 'Dolores Huerta', 'Cheech Marin', 'Edward James Olmos']</t>
  </si>
  <si>
    <t>https://m.media-amazon.com/images/M/MV5BMWI5ZmE5MTUtNGJhMS00ODZiLWFjNmUtOGM3YjI2M2IxZmY3XkEyXkFqcGdeQXVyNjg3NTY3OQ@@._V1_FMjpg_UX1000_.jpg</t>
  </si>
  <si>
    <t>tt2192924</t>
  </si>
  <si>
    <t>Beautiful Sunday</t>
  </si>
  <si>
    <t>A rapist and a corrupt cop share a surprising connection.</t>
  </si>
  <si>
    <t>['Lee Gi-yeong', 'Oh Jeong-Se', 'Min Ji-Hye', 'Dong-hwa Kim', 'Min Namkoong', 'Yong-woo Park', 'Ha-bok Yu']</t>
  </si>
  <si>
    <t>https://m.media-amazon.com/images/M/MV5BODk1MWEwNGYtZDRlYS00M2MyLTk4MGItMTgzYWY1OTMzN2JiXkEyXkFqcGdeQXVyMTMxMTY0OTQ@._V1_FMjpg_UX1000_.jpg</t>
  </si>
  <si>
    <t>tt12241390</t>
  </si>
  <si>
    <t>CrisÃ¡lida</t>
  </si>
  <si>
    <t>People living with deafness navigate complex relationships and unique hurdles in this collection of emotional stories.</t>
  </si>
  <si>
    <t>['Thiago Teles', 'Harry Adams', 'Chico Caprario', 'Angela Eiko Okumura', 'Miriam Royer', 'Cleiton CÃ©sar Ribeiro Antunes', 'Leandro Batz', 'Joanna Bruna Tiepo', 'Milena Moraes', 'Marco Stroisch', 'Alexandre Bet da Rosa Cardoso', 'Paulo Victor Binhotti', 'Gustavo GusmÃ£o Ferreira', 'Luisa Robillard', 'Rui Zuzza', 'Sofia Veiga', 'Sofia Pisani', 'JoÃ£o Gabriel Duarte Ferreira']</t>
  </si>
  <si>
    <t>https://m.media-amazon.com/images/M/MV5BOGRlM2QzNWYtYTRkMC00NzRkLWEyOGEtNDc1ZDg4N2UzZTY1XkEyXkFqcGdeQXVyMTk2NDE3Mzc@._V1_FMjpg_UX1000_.jpg</t>
  </si>
  <si>
    <t>tt11540862</t>
  </si>
  <si>
    <t>First Ascent</t>
  </si>
  <si>
    <t>tt10027954</t>
  </si>
  <si>
    <t>Ricardo Quevedo: Los Amargados Somos Mas</t>
  </si>
  <si>
    <t>['Ricardo Quevedo']</t>
  </si>
  <si>
    <t>https://m.media-amazon.com/images/M/MV5BZWE5YTc3MDMtMDc1OS00ZDlhLTk2NTMtNTViMmI2OWMzZTY1XkEyXkFqcGdeQXVyMzM0NTc2MTE@._V1_FMjpg_UX1000_.jpg</t>
  </si>
  <si>
    <t>tt12923666</t>
  </si>
  <si>
    <t>Ghost in the Machine</t>
  </si>
  <si>
    <t>tt7607370</t>
  </si>
  <si>
    <t>Malena Pichot: Estupidez compleja</t>
  </si>
  <si>
    <t>An Argentine comedian who portrays feminism as a banner speaks about sex, language, abortion and explains why it is okay to let man pay for dinner.</t>
  </si>
  <si>
    <t>['Malena Pichot']</t>
  </si>
  <si>
    <t>https://m.media-amazon.com/images/M/MV5BYTU2OTBlNGEtMmUyMC00Nzc0LWJjMDctZjI1YWFkNjYzYjI3XkEyXkFqcGdeQXVyMTMxODk2OTU@._V1_FMjpg_UX1000_.jpg</t>
  </si>
  <si>
    <t>tt5858632</t>
  </si>
  <si>
    <t>Ao no ekusoshisuto: Kuro no iede</t>
  </si>
  <si>
    <t>Feeling insulted by Rin, Kuro runs away to find a new master</t>
  </si>
  <si>
    <t>['Nobuhiko Okamoto', 'Jun Fukuyama', 'Keiji Fujiwara', 'Kana Hanazawa', 'Kazuya Nakai', 'KÃ´ji Yusa', 'YÃ»ki Kaji', 'Eri Kitamura', 'Ao Takahashi', 'Rina SatÃ´', 'Hiroshi Kamiya', 'Tetsuya Kakihara', 'RyÃ´tarÃ´ Okiayu', 'Ayahi Takagaki', 'Nao TÃ´yama', 'Go Inoue', 'KÃ´ichi Makishima', 'Shun Takagi']</t>
  </si>
  <si>
    <t>https://m.media-amazon.com/images/M/MV5BOTQ5MzQzODctZWI0Mi00MTUwLTkyNjQtZjUwN2Q2MjIyN2VjL2ltYWdlXkEyXkFqcGdeQXVyNjM2NDIwMzQ@._V1_FMjpg_UX1000_.jpg</t>
  </si>
  <si>
    <t>tt6911110</t>
  </si>
  <si>
    <t>Slow Country</t>
  </si>
  <si>
    <t>A homeless teenage mother, who gets herself trapped in prostitution and drug trafficking for seven years in order to secure a good life for her son, decides to quit but her boss, a ruthless human and drug trafficker is n... Read all</t>
  </si>
  <si>
    <t>A homeless teenage mother, who gets herself trapped in prostitution and drug trafficking for seven years in order to secure a good life for her son, decides to quit but her boss, a ruthless human and drug trafficker is not ready to let go of his most trusted cash cow. â€”Official YouTube Trailer</t>
  </si>
  <si>
    <t>['Folaremi Agunbiade', 'Imoudu Ayonote', 'Gina Castel', 'Stephen Damian', 'Anthony Igwe', 'Emmanuel Ilemobayo', 'Majid Michel', 'Sambasa Nzeribe', 'Ivie Okujaye', 'Brutus Richard', 'Kolade Shasi', 'Tope Tedela', 'Adebayo Thomas', 'Shola Thompson-Adewale']</t>
  </si>
  <si>
    <t>https://m.media-amazon.com/images/M/MV5BZmY1Y2FiNmQtYWU5OS00ZmRjLWFhMTQtNmFjY2JkMzhhMmM0XkEyXkFqcGdeQXVyMTMxODk2OTU@._V1_FMjpg_UX1000_.jpg</t>
  </si>
  <si>
    <t>tt10099380</t>
  </si>
  <si>
    <t>Prodigy</t>
  </si>
  <si>
    <t>tt4079776</t>
  </si>
  <si>
    <t>Uganda Be Kidding Me Live</t>
  </si>
  <si>
    <t>A culmination of Chelsea Handler's stand-up comedy tour in support of her fourth New York Times #1 Bestseller, Uganda Be Kidding Me.</t>
  </si>
  <si>
    <t>['Chelsea Handler']</t>
  </si>
  <si>
    <t>https://m.media-amazon.com/images/M/MV5BMTgzOTI0NDg2N15BMl5BanBnXkFtZTgwMjYzODY3MjE@._V1_FMjpg_UX1000_.jpg</t>
  </si>
  <si>
    <t>tt5857874</t>
  </si>
  <si>
    <t>Dwayne Perkins: Take Note</t>
  </si>
  <si>
    <t>In his debut special, Brooklyn comic Dwayne Perkins breaks down America's place in the world, the difference between sports and activities and more.</t>
  </si>
  <si>
    <t>['Dwayne Perkins', 'Michael Magid', 'Jentle Phoenix', 'Adam Richmond', 'Claude Stuart']</t>
  </si>
  <si>
    <t>https://m.media-amazon.com/images/M/MV5BMzQ4OWE5NjQtNmRkYy00MzBjLWE0YzUtYzAxMTUzMDk4ZDExXkEyXkFqcGdeQXVyNTQ5MzQ2NzM@._V1_FMjpg_UX1000_.jpg</t>
  </si>
  <si>
    <t>tt5933588</t>
  </si>
  <si>
    <t>How to Win the US Presidency</t>
  </si>
  <si>
    <t>This whimsical look at rough-and-tumble American politics examines the roll of money, religion and even ancient Rome on Presidential campaigns.</t>
  </si>
  <si>
    <t>['Adam Baylis-West', 'Tony Blair', 'Pat Buchanan', 'George Bush', 'Laura Bush', 'Jimmy Carter', 'Charles Chaplin', 'Bill Clinton', 'Chelsea Clinton', 'Hillary Clinton', 'Calvin Coolidge', 'Grace Coolidge', 'Frances Dewey', 'Thomas E. Dewey', 'Bob Dole', 'Catherine Duchess of Cambridge', 'John Edwards', 'Dwight D. Eisenhower']</t>
  </si>
  <si>
    <t>https://m.media-amazon.com/images/M/MV5BNmRiYjRhNGItMGIyYS00NjNhLThmZDctNTk2YTU2NTI1YzQ5XkEyXkFqcGdeQXVyMjE0MTkyOA@@._V1_FMjpg_UX1000_.jpg</t>
  </si>
  <si>
    <t>tt2321249</t>
  </si>
  <si>
    <t>Decoding Deepak</t>
  </si>
  <si>
    <t>Deepak Chopra's son, Gotham, spends a year traveling with this father in an attempt to resolve the spiritual icon he is to the world with the man known to his family.</t>
  </si>
  <si>
    <t>Journalist and filmmaker Gotham Chopra spends a year traveling the world decoding his father Deepak Chopra, resolving the spiritual icon he is to the world vs. the real man known to his family. What starts as an intimate biopic becomes a deeper plunge into the meaning of identity itself. â€”Anonymous</t>
  </si>
  <si>
    <t>['Deepak Chopra', 'Gotham Chopra']</t>
  </si>
  <si>
    <t>https://m.media-amazon.com/images/M/MV5BMjIxMzI4MDA3MF5BMl5BanBnXkFtZTcwMTgyNjU1OA@@._V1_FMjpg_UX1000_.jpg</t>
  </si>
  <si>
    <t>tt3311588</t>
  </si>
  <si>
    <t>Vessel</t>
  </si>
  <si>
    <t>A fearless sea captain sails a ship through loopholes in international law, providing abortions on the high seas, and leaving in her wake a network of emboldened activists who trust women to handle abortion on their own ... Read all</t>
  </si>
  <si>
    <t>Dr. Rebecca Gomperts sails a ship around the world, providing abortions at sea for women with no legal alternative. Her idea begins as flawed spectacle, faced with governmental, religious, and military blockade. But with each roadblock comes a more refined mission, until Rebecca realizes she can use new technologies to bypass law - and train women to give themselves abortions using WHO-researched protocols with pills. From there we witness her create an underground network of emboldened, informed activists who trust women to handle abortion themselves. Vessel is Rebecca's story: one of a woman who hears and answers a calling, and transforms a wildly improbable idea into a global movement. â€”Diana Whitten</t>
  </si>
  <si>
    <t>Adventure,Biography,Documentary</t>
  </si>
  <si>
    <t>['Rebecca Gomperts', 'Kinga Jelinski', 'Cecilia Costa', 'Gunilla Kleiverda']</t>
  </si>
  <si>
    <t>https://m.media-amazon.com/images/M/MV5BMjE1NDI3MDMxNV5BMl5BanBnXkFtZTgwNTQ5NzM4MTE@._V1_FMjpg_UX1000_.jpg</t>
  </si>
  <si>
    <t>tt10919534</t>
  </si>
  <si>
    <t>God Wars</t>
  </si>
  <si>
    <t>['David Blazejko', 'Katrina Grey', 'Lara Heller', 'Hachem Hicham', 'Kelly B. Jones', 'Ego Mikitas', 'Nikola Mitic', "Eoin O'Brien", 'Dan Renalds', 'Daniel Whyte']</t>
  </si>
  <si>
    <t>https://m.media-amazon.com/images/M/MV5BOGRlODkwNTgtMjMzNy00NjY0LWI3MDQtMTdhOTI3MGNlMzM5XkEyXkFqcGdeQXVyMjQ4MjQ4OTQ@._V1_FMjpg_UX1000_.jpg</t>
  </si>
  <si>
    <t>tt5797906</t>
  </si>
  <si>
    <t>The Night of the Wild Boar</t>
  </si>
  <si>
    <t>While looking for answers about her boyfriend's death in South America, a romance writer becomes entangled in a dark and deadly historical mystery.</t>
  </si>
  <si>
    <t>The thriller La Noche Del Jabali, the first feature film from writer and director Ramiro Tenorio, tells the story of Claudia Moratti, a romantic writer that travels to the ends of South America looking for the house of her recently deceased boyfriend. As she enters this southern world she finds herself involved in the investigation of a local policeman that points to her boyfriend, a horror writer himself, as the responsible of seven cases of disappeared women in the area. The violent history of the town and the dark memories of the military dictatorship come to surface as the characters involved reveal their true intentions.</t>
  </si>
  <si>
    <t>['Catalina Zahri', 'Fernando Kliche', 'Renzo BriceÃ±o', 'GastÃ³n Salgado', 'Spyros Papadatos']</t>
  </si>
  <si>
    <t>https://m.media-amazon.com/images/M/MV5BNjY2Yzc3OWQtMWU4NS00NmFiLTgzODQtNTIzMTZjYmM0ZDU5L2ltYWdlXkEyXkFqcGdeQXVyNjYyNjAyODY@._V1_FMjpg_UX1000_.jpg</t>
  </si>
  <si>
    <t>tt6652032</t>
  </si>
  <si>
    <t>Holocaust Escape Tunnel</t>
  </si>
  <si>
    <t>Documentary about holocaust in Lithuania and the story of Lithuanian holocaust survivors of an escape tunnel they dug.</t>
  </si>
  <si>
    <t>['Jay O. Sanders', 'Timothy Snyder', 'Richard Freund', 'Jon Seligman', 'Ellen Cassedy', 'Samuel Bak', 'Esia Baran Friedman', 'Avinoam Patt', 'Nikita Farber', 'Alastair McClymont', 'Paul Bauman', 'David Fishman', 'Zenonas Baubonis', 'Alex Kleinschmidt', 'Harry Jol', 'Philip Reeder', 'Markas Zingeris', 'Vadim Altskan']</t>
  </si>
  <si>
    <t>https://m.media-amazon.com/images/M/MV5BOTEwN2FlYTktMWJhZC00MWQyLTliOTQtY2NkMjE1NzcyNzhiXkEyXkFqcGdeQXVyNzk0NDIyMjg@._V1_FMjpg_UX1000_.jpg</t>
  </si>
  <si>
    <t>tt2187119</t>
  </si>
  <si>
    <t>The Heart of a Woman</t>
  </si>
  <si>
    <t>Three individuals wrestle with the decision to work in the sex industry in order to survive. They struggle physically, emotionally and spiritually to find legitimacy in a morally corrupt world that takes no prisoners.</t>
  </si>
  <si>
    <t>When money is no object, discriminating sexual eccentrics demand Mistress Terri, Mistress Pamela and Master Derrick. THEY ARE "THE EROTIC PROFESSIONALS The Erotic Professionals are a elite group of individuals who provide high end sexual and escort services to financially qualified individuals from all walks of life. The No Questions Asked Agency is a triple diamond bi-coastal private institution, that for the right price, can fulfill any sexual fantasy that its affluent clientele may desire. Private Jets, Bentleys and the Penthouse Lifestyle is their status quo. This lavish ensemble of sexual superstars are made up of three highly educated, flawless looking and extremely discreet sexual dynamos. This profession does not come without its high stakes. Drama, Danger and Intrigue follow them wherever they go. But along the way they've raised the bar on the Bondage, Discipline and Fetish Counter Culture's industry standard. And subsequently, they've established themselves as the premiere agency of the Fetish Elite. Their clients range from Politicians, Actors, Doctors, Lawyers and Corporate Leaders. In their world, When Fear lends way to Fantasy and Danger meets Desire - the Ordinary Embraces Obsession. â€”alton demore</t>
  </si>
  <si>
    <t>Biography,Drama,Short</t>
  </si>
  <si>
    <t>['Angelica Ross', 'Rachel Sterling', 'Isis King', 'Justin Berti', 'Jason Stuart', 'Galen Howard', 'Danny Hansen', 'Flor de Maria Chahua', 'RenÃ© Mena', 'Keith Biondi', 'Ethan Stone', 'Adriana Fricke', 'Thomas Christopher Colby', 'E.P. McKnight', 'Kylee Mains', 'Steve Brock', 'Craig Tsuyumine', 'Trisha Paschke']</t>
  </si>
  <si>
    <t>https://m.media-amazon.com/images/M/MV5BYzUxYzZkYTEtNWM2Ni00OTJkLWE3NzgtNDkwOGM5Yjc1YjM1XkEyXkFqcGdeQXVyMzA1MDE4OTM@._V1_FMjpg_UX1000_.jpg</t>
  </si>
  <si>
    <t>tt7887068</t>
  </si>
  <si>
    <t>Velhas Amigas</t>
  </si>
  <si>
    <t>Lurdinha, Violeta and Maria AntÃ´nia are friends for a long time. All three are the same age, studied in the same school, and live in the same neighborhood, HigienÃ³polis, an icon district of SÃ£o Paulo. The three ended up ... Read all</t>
  </si>
  <si>
    <t>Lurdinha, Violeta and Maria AntÃ´nia are friends for a long time. All three are the same age, studied in the same school, and live in the same neighborhood, HigienÃ³polis, an icon district of SÃ£o Paulo. The three ended up creating a union that resist everything: husbands, children, fears and secrets.</t>
  </si>
  <si>
    <t>['Alejandra Sampaio', 'Keila Taschini', 'Carla Pagani', 'Aline Neves', 'Carolina Marafiga', 'Gabriela Gama', 'Marili Maria', 'Felipe Hofstatter', 'Juliana Magdanelo', 'Wagner GalvÃ£o', 'Bruno Soares', 'Theo Pires', 'Adriana Duque', 'Luisa Lucchesi', 'Elisa Romero', 'Isaac Medeiros', 'Bruno Vanes', 'Emmilio Moreira']</t>
  </si>
  <si>
    <t>https://m.media-amazon.com/images/M/MV5BZTFlMDVkZWQtMjk0Ni00NzA1LWEyYzQtNjYxYzAzOWQ3OWJmXkEyXkFqcGdeQXVyMjAzNjAwMjY@._V1_FMjpg_UX1000_.jpg</t>
  </si>
  <si>
    <t>tt11066396</t>
  </si>
  <si>
    <t>Grego Rossello: Disculpe Las Molestias</t>
  </si>
  <si>
    <t>Gregorio Rosello is a stand up comedian. In his show he told with the audience about parts of his life and very common things that happened in Argentina. The show is incredible but in my opinion only people that are Arge... Read all</t>
  </si>
  <si>
    <t>Gregorio Rosello is a stand up comedian. In his show he told with the audience about parts of his life and very common things that happened in Argentina. The show is incredible but in my opinion only people that are Argentinean can understand all the show.</t>
  </si>
  <si>
    <t>['Grego Rossello']</t>
  </si>
  <si>
    <t>https://m.media-amazon.com/images/M/MV5BZjM5OWY4NTEtMDUzOC00OWJkLThkYWYtZWU4Y2Q1ZTFkOTBjXkEyXkFqcGdeQXVyMTMxODk2OTU@._V1_FMjpg_UX1000_.jpg</t>
  </si>
  <si>
    <t>tt1848134</t>
  </si>
  <si>
    <t>Zhong ji san guo</t>
  </si>
  <si>
    <t>Lifelong friends, Guan Yu (George Hu) and Zhang Fei (David Bo-Yen Lin), who have gotten kicked out of one school after another for starting fights, find themselves hard pressed to find a school to accept them. A chance e... Read all</t>
  </si>
  <si>
    <t>Lifelong friends, Guan Yu (George Hu) and Zhang Fei (David Bo-Yen Lin), who have gotten kicked out of one school after another for starting fights, find themselves hard pressed to find a school to accept them. A chance encounter with Liu Bei (Shu Chen), provides a stroke of luck when he agrees to become their sworn brother, which would allow them access to the prestigious Dong Han Academy. The universal war may be over but, Guan Yu and Zhang Fei's school environment is anything but peaceful as they face death traps and the hostility of warring schools. â€”Ashley Eyes</t>
  </si>
  <si>
    <t>['Monkey Shao', 'George Hu', 'Jiro Wang', 'Shu Chen', 'Nylon Chen', 'Kunda Hsieh', 'Jerry Chih-Wei Huang', 'Shiau-Shiang Lee', 'David Bo-Yen Lin', 'Wes Lo', 'Lorene Ren', 'Yi-Chen Tsai', 'Pets Tseng', 'Benjamin H. Wang', 'Hui-Chih Yeh', 'Calvin Chen', 'Aaron Yan', 'Cola Kai']</t>
  </si>
  <si>
    <t>https://m.media-amazon.com/images/M/MV5BMmUzYTU4ZWItMWViMi00MWVlLWI1YTktOThhMzI0Y2UxOWFhXkEyXkFqcGdeQXVyMjg0MTI5NzQ@._V1_FMjpg_UX1000_.jpg</t>
  </si>
  <si>
    <t>tt9861498</t>
  </si>
  <si>
    <t>Edoardo Ferrario: Temi Caldi</t>
  </si>
  <si>
    <t>['Edoardo Ferrario']</t>
  </si>
  <si>
    <t>https://m.media-amazon.com/images/M/MV5BZGRmYmQwNjQtZTViNC00ZDE1LThjMTItNTNlNDAyNzU1OGFhXkEyXkFqcGdeQXVyMTMxODk2OTU@._V1_FMjpg_UX1000_.jpg</t>
  </si>
  <si>
    <t>tt9883762</t>
  </si>
  <si>
    <t>The Boys' Club</t>
  </si>
  <si>
    <t>tt8908110</t>
  </si>
  <si>
    <t>Chicken Soup for the Soul's Being Dad</t>
  </si>
  <si>
    <t>['Elvis Daly', 'Quattro Daly', 'Zeke Daly', 'Eddie Spaghetti', 'Jessika Daly', 'Marty Chandler', 'Kim MacKenzie', 'Ishtafah Muhammad', 'Patrick S. Muhammad', 'Anthony Paderez', 'Kylo Paderez', 'Jace Perez', 'Jade Perez', 'Jake Perez', 'Lisa Perez', 'Kimberly Spencer', 'Spike Spencer', 'Supersuckers']</t>
  </si>
  <si>
    <t>tt11068982</t>
  </si>
  <si>
    <t>Running with Sherman</t>
  </si>
  <si>
    <t>tt1202160</t>
  </si>
  <si>
    <t>Chevolution</t>
  </si>
  <si>
    <t>A documentary on the iconography of Che Guevara.</t>
  </si>
  <si>
    <t>['Gerry Adams', 'Antonio Banderas', 'Gael GarcÃ­a Bernal', "Ernesto 'Che' Guevara", 'Tom Morello', 'Miguel NÃ¡jera']</t>
  </si>
  <si>
    <t>https://m.media-amazon.com/images/M/MV5BMjM2NjY3OTk2OV5BMl5BanBnXkFtZTcwNjYwOTIxMw@@._V1_FMjpg_UX1000_.jpg</t>
  </si>
  <si>
    <t>tt11910908</t>
  </si>
  <si>
    <t>The Collector</t>
  </si>
  <si>
    <t>['Chontida Assawahem', 'Ice Natara', 'Witawat Singlampong', 'Charlie Trairat']</t>
  </si>
  <si>
    <t>https://m.media-amazon.com/images/M/MV5BZTM5MGZmM2MtM2EzYy00NjBmLWI0OGUtNGE4MDc2NTliMjQ5XkEyXkFqcGdeQXVyMjU3MDAzNTU@._V1_FMjpg_UX1000_.jpg</t>
  </si>
  <si>
    <t>tt8541216</t>
  </si>
  <si>
    <t>CCTV: Caught on Camera</t>
  </si>
  <si>
    <t>The residents of Southampton's 19 council-owned tower blocks are monitored by CCTV 24 hours a day. It is the life on both sides of the lens, meeting both the tenants whose lives are under constant surveillance, and the C... Read all</t>
  </si>
  <si>
    <t>The residents of Southampton's 19 council-owned tower blocks are monitored by CCTV 24 hours a day. It is the life on both sides of the lens, meeting both the tenants whose lives are under constant surveillance, and the CCTV operators.</t>
  </si>
  <si>
    <t>tt3958474</t>
  </si>
  <si>
    <t>Bill Cosby: 77</t>
  </si>
  <si>
    <t>This short film documents all that happened at comedian Bill Cosby's 77th birthday.</t>
  </si>
  <si>
    <t>['Bill Cosby']</t>
  </si>
  <si>
    <t>tt11987330</t>
  </si>
  <si>
    <t>David Batra: Elefanten i Rummet</t>
  </si>
  <si>
    <t>Swedish comedian David Batra gets personal as he playfully details the perks and pitfalls of being married to a recently resigned political leader.</t>
  </si>
  <si>
    <t>['David Batra']</t>
  </si>
  <si>
    <t>https://m.media-amazon.com/images/M/MV5BNDE4N2U4NzEtOTEyYS00YjZjLWI1MGYtMzhmNjZkOWQ0YjE2XkEyXkFqcGdeQXVyMTMxODk2OTU@._V1_FMjpg_UX1000_.jpg</t>
  </si>
  <si>
    <t>tt4387222</t>
  </si>
  <si>
    <t>Being Mrs Elliot</t>
  </si>
  <si>
    <t>It is a love story that shows love can happen in unexpected places.</t>
  </si>
  <si>
    <t>Two women, in a simple twist of fate, find their worlds colliding with each other. Their lives are turned upside down as they meet two men, who are on a different path in life until unusual circumstances bring the women into their lives. In a maze of deception, lust, pain, jealousy and intrigues their lives are rearranged in ways that they did not foresee as they try to make sense of finding love in unusual places. â€”Nnamdi Oboli</t>
  </si>
  <si>
    <t>['Seun Akindele', 'Chika Chukwu', 'Uru Eke', 'Ayo Makun', 'Majid Michel', 'Omoni Oboli', 'Bose Ogunboye', 'Sylvia Oluchy']</t>
  </si>
  <si>
    <t>https://m.media-amazon.com/images/M/MV5BMTQ4ZDBhMzItZmFlMi00MmY2LWFmNWYtMTEzMzg2OTg4NWRjXkEyXkFqcGdeQXVyMjE2NzE4OTQ@._V1_FMjpg_UX1000_.jpg</t>
  </si>
  <si>
    <t>tt7607378</t>
  </si>
  <si>
    <t>SofÃ­a NiÃ±o de Rivera: SelecciÃ³n natural</t>
  </si>
  <si>
    <t>Stand-up about couple's relationships from the perspective of an open mind really funny girl.</t>
  </si>
  <si>
    <t>['Sofia NiÃ±o de Rivera']</t>
  </si>
  <si>
    <t>https://m.media-amazon.com/images/M/MV5BN2ZkMTE4MWItOTc5Ni00ZTMyLWJiNGUtOTJlMWZlNTEzOGM2XkEyXkFqcGdeQXVyMTMxODk2OTU@._V1_FMjpg_UX1000_.jpg</t>
  </si>
  <si>
    <t>tt0806173</t>
  </si>
  <si>
    <t>Save the Forest</t>
  </si>
  <si>
    <t>A unique group of friends devises a unique plan to save their hometown theater from being destroyed to make room for a multiplex.</t>
  </si>
  <si>
    <t>How far would you go for the things you love? That's the question the staff of the Forest is forced to ask themselves when they find out that their small town theater has been sold to make way for a large multiplex. In the process of trying to save the Forest, this band of misfits learn valuable lessons about friendship, love and well...porn. â€”Kevin Boggiano</t>
  </si>
  <si>
    <t>['Rick Birnbaum', 'Del Bogner', 'Rob Fortunato', 'Eben Gordon', 'Rob Humphrey', 'Rob Humphrey', 'Shevy Katan', 'David Ian Lee', 'Cameron Mack', 'Cullin Mahon', 'Megan McNulty', 'Vin Penn', 'Tom Petrone', 'Eric Ruark', 'David F. Savo', 'Andy Waldschmidt', 'Max Woertendyke']</t>
  </si>
  <si>
    <t>https://m.media-amazon.com/images/M/MV5BMTU5NzExMjcxM15BMl5BanBnXkFtZTcwNjE2OTMzMQ@@._V1_FMjpg_UX1000_.jpg</t>
  </si>
  <si>
    <t>tt14115474</t>
  </si>
  <si>
    <t>My Brother Jesus</t>
  </si>
  <si>
    <t>After an unorthodox painting of Jesus goes viral, the artist and his muse discuss its significance in the wake of BLM protests in Richmond, Virginia.</t>
  </si>
  <si>
    <t>['Steven Conaway', 'Alex Nyerges', 'Stanley Rayfield']</t>
  </si>
  <si>
    <t>https://m.media-amazon.com/images/M/MV5BM2FkYzk0MTEtMTI2NC00NTE5LTlmMTctYTY4NzlhZTRhZmJlXkEyXkFqcGdeQXVyMjE4OTI5NzY@._V1_FMjpg_UX1000_.jpg</t>
  </si>
  <si>
    <t>tt11497900</t>
  </si>
  <si>
    <t>Alex FernÃ¡ndez: El mejor comediante del mundo</t>
  </si>
  <si>
    <t>['Alex FernÃ¡ndez']</t>
  </si>
  <si>
    <t>https://m.media-amazon.com/images/M/MV5BOWJjODcyNTItNWFlNi00ODQ3LTg1NmQtNTYzNjA3NTA5Yjc4XkEyXkFqcGdeQXVyMTMxODk2OTU@._V1_FMjpg_UX1000_.jpg</t>
  </si>
  <si>
    <t>tt8760662</t>
  </si>
  <si>
    <t>Yuba</t>
  </si>
  <si>
    <t>tt4286560</t>
  </si>
  <si>
    <t>Wyatt Cenac: Brooklyn</t>
  </si>
  <si>
    <t>['Wyatt Cenac', 'James Godwin']</t>
  </si>
  <si>
    <t>https://m.media-amazon.com/images/M/MV5BZDlhY2M0M2UtMmRlZC00Nzk4LWFjZTAtZWU2NTBhYTM4YzAwXkEyXkFqcGdeQXVyNDU5OTYyOQ@@._V1_FMjpg_UX1000_.jpg</t>
  </si>
  <si>
    <t>tt3689488</t>
  </si>
  <si>
    <t>Chulchulhan yeoja</t>
  </si>
  <si>
    <t>Jae-young is a woman in her 30's, recently coming out of a long term relationship, working on a job that doesn't really fulfill her. Looking for what she really wants in life, she starts with the basics, food.</t>
  </si>
  <si>
    <t>['Hee-bon Park', 'Woo-Jung Lee', 'Jong-hwan Park', 'Teo Yoo', 'Min-Ji Park', 'Soo-Jang Baek', 'Yoo-ram Bae', 'Bak Yoon', 'Lee Jeong-eun', 'Phillip Choi', 'Jo Han-chul', 'Yoo-jin Lee', 'Wan-pyo Hong', 'Tae-yong Kim', 'Hyuk-kwon Park', 'Hyun-min Yang', 'Ji-won Yoon', 'Lee Myung-han']</t>
  </si>
  <si>
    <t>https://m.media-amazon.com/images/M/MV5BOTUxYWFhYWEtNjM5MS00MjNjLTg2ZWEtNzFhMmRkYzRmMzUwXkEyXkFqcGdeQXVyNzM0NDQyOTI@._V1_FMjpg_UX1000_.jpg</t>
  </si>
  <si>
    <t>tt12587546</t>
  </si>
  <si>
    <t>Juneteenth</t>
  </si>
  <si>
    <t>tt6680270</t>
  </si>
  <si>
    <t>Tracy Morgan: Staying Alive</t>
  </si>
  <si>
    <t>In his first special since the near fatal car accident, Tracy Morgan jokes about life in a coma, his second marriage and the dark side of the family.</t>
  </si>
  <si>
    <t>['Tracy Morgan']</t>
  </si>
  <si>
    <t>https://m.media-amazon.com/images/M/MV5BNWNmOWUyNjgtY2E0Ny00NTgyLWE3ZWMtZmFlNmY0NjM2Mjc3XkEyXkFqcGdeQXVyNjc5MDk0MzA@._V1_FMjpg_UX1000_.jpg</t>
  </si>
  <si>
    <t>tt3135012</t>
  </si>
  <si>
    <t>Honor Diaries</t>
  </si>
  <si>
    <t>Several Muslim women activists discuss their stories and the state of women's rights in Muslim-majority nations.</t>
  </si>
  <si>
    <t>Honor Diaries features nine courageous women's rights advocates with roots in Muslim-majority societies. These women, who have witnessed firsthand the hardships women endure, are profiled in their efforts to affect change, both in their communities and beyond. Freedom of movement, the right to education, forced marriage, and female genital mutilation are some of the systematic abuses explored in depth. The film gives a platform to exclusively female voice and seeks to expose the paralyzing political correctness that prevents many from identifying, understanding and addressing this international human rights disaster. More than a movie, Honor Diaries is a movement meant to inspire viewers to learn more about issues facing women in Muslim-majority societies, and to act for change. â€”Anonymous</t>
  </si>
  <si>
    <t>Crime,Documentary,News</t>
  </si>
  <si>
    <t>['Raheel Raza', 'Raquel Evita Saraswati', 'Juliana Taimoorazy']</t>
  </si>
  <si>
    <t>https://m.media-amazon.com/images/M/MV5BYzE3NjdjMzAtZTlhYS00MjRiLTgyN2MtMjZlNmE2MGU3MDYxXkEyXkFqcGdeQXVyMTk5MjAyMjM@._V1_FMjpg_UX1000_.jpg</t>
  </si>
  <si>
    <t>tt11052554</t>
  </si>
  <si>
    <t>Notes on Love</t>
  </si>
  <si>
    <t>tt14167428</t>
  </si>
  <si>
    <t>Comedy Premium League</t>
  </si>
  <si>
    <t>Follows India's funniest entertainers engage in battles of wit and wisecracks, in the expectation to be crowned the ultimate comedy champs.</t>
  </si>
  <si>
    <t>['Aakash Gupta']</t>
  </si>
  <si>
    <t>tt12735642</t>
  </si>
  <si>
    <t>The City of Brass</t>
  </si>
  <si>
    <t>tt11703050</t>
  </si>
  <si>
    <t>The House</t>
  </si>
  <si>
    <t>A house and the surreal tales of three generations of families who made it their home.</t>
  </si>
  <si>
    <t>Animation,Comedy,Thriller</t>
  </si>
  <si>
    <t>tt14691102</t>
  </si>
  <si>
    <t>Boons and Curses</t>
  </si>
  <si>
    <t>https://m.media-amazon.com/images/M/MV5BMTlhMjNmN2MtNjNkYS00Nzg4LTlhNjktZWU0ZDM0MmExMzA4XkEyXkFqcGdeQXVyMTEzMTI1Mjk3._V1_FMjpg_UX1000_.jpg</t>
  </si>
  <si>
    <t>tt10018436</t>
  </si>
  <si>
    <t>Liss Pereira: Reteniendo Liquidos</t>
  </si>
  <si>
    <t>Stand up comedy from the Colombian Liss Pereira, about the truths of sex, love, attraction and lies of modern relationships.</t>
  </si>
  <si>
    <t>['Liss Pereira']</t>
  </si>
  <si>
    <t>https://m.media-amazon.com/images/M/MV5BYjg2MjNkOWYtYzI4NS00MDZmLTk3MGItMTA2ZWFkYjQ3YjhiXkEyXkFqcGdeQXVyMzM0NTc2MTE@._V1_FMjpg_UX1000_.jpg</t>
  </si>
  <si>
    <t>tt14586542</t>
  </si>
  <si>
    <t>Untitled We are the Nobles Reboot</t>
  </si>
  <si>
    <t>tt8840078</t>
  </si>
  <si>
    <t>Ugly Duckling Series: Pity Girl</t>
  </si>
  <si>
    <t>After falling from a tree 6 months ago Alice now suffers having "goldfish memory". She's in fact so forgetful that she doesn't even remember her boyfriend breaking up with her 14 times already. Every time she wakes up sh... Read all</t>
  </si>
  <si>
    <t>After falling from a tree 6 months ago Alice now suffers having "goldfish memory". She's in fact so forgetful that she doesn't even remember her boyfriend breaking up with her 14 times already. Every time she wakes up she has once again forgotten everything besides Fuyu, who she calls her hero. But a new boy in school named Aston has now vowed to be Alice's own personal post it note to help her remember everything. Who will Alice end up choosing, her hero or her own personal post it note?</t>
  </si>
  <si>
    <t>['Onnicha Akkharasewaya', 'Vasin Asvanarunat', 'Niti Chaichitatorn', 'Sonia Couling', 'Sukonthawa Koetnimit', 'Suchao Pongwilai', 'Prachayanan Suwanmanee', 'Nicole Theriault', 'Nachat Janthapan', 'Natcha Juntapan', 'Nitcharee Kijviriyatanachote', 'Maripha Siripool', 'Neen Suwanamas', 'Chatchawit Techarukpong', 'Jumpol Adulkittiporn', 'Wiraporn Jiravechsoontornkul', 'Thitipoom Techaapaikhun', 'Worranit Thawornwong']</t>
  </si>
  <si>
    <t>https://m.media-amazon.com/images/M/MV5BMzAwY2FkMWItY2IxYS00MTAwLTliYzItZmFiODYwY2Q1ZjU2XkEyXkFqcGdeQXVyNDQwMDYzOTU@._V1_FMjpg_UX1000_.jpg</t>
  </si>
  <si>
    <t>tt13388060</t>
  </si>
  <si>
    <t>Wonderoos: Holiday Holiday!</t>
  </si>
  <si>
    <t>['Connor Andrade', 'Aiden Arnold', 'Annabelle Baker-Ogunjimi', 'Tera Cheng', 'Christian Kelley', 'Deeivya Meir', 'Parker Sevak', 'Art Spigel', 'Levi Spigel', 'Angelee Vera']</t>
  </si>
  <si>
    <t>tt12028750</t>
  </si>
  <si>
    <t>Call Your Daughter Home</t>
  </si>
  <si>
    <t>tt2292148</t>
  </si>
  <si>
    <t>Bob Saget: That's What I'm Talkin' About</t>
  </si>
  <si>
    <t>Network-safe funnyman Bob Saget ("Full House") transforms himself into a spectacularly foul-mouthed explainer and raconteur in this life stage show from Seattle.</t>
  </si>
  <si>
    <t>['Bob Saget']</t>
  </si>
  <si>
    <t>https://m.media-amazon.com/images/M/MV5BMTllNjMzMGUtMzYzYS00ZDE2LTk5ZWItNWQ0ZTg4ZTgyOGU2XkEyXkFqcGdeQXVyNTM3MDMyMDQ@._V1_FMjpg_UX1000_.jpg</t>
  </si>
  <si>
    <t>tt9619406</t>
  </si>
  <si>
    <t>Paboo &amp; Mojies</t>
  </si>
  <si>
    <t>Paboo is a young yet curious panda boy who lives in a magical land called Mojies Town. One day, he found a magical book up the Moji Tree and decides to get it. After he got the book, a magical fairy named Pappy popped ou... Read all</t>
  </si>
  <si>
    <t>Paboo is a young yet curious panda boy who lives in a magical land called Mojies Town. One day, he found a magical book up the Moji Tree and decides to get it. After he got the book, a magical fairy named Pappy popped out and told him about the book he found: The Mojires Book and also about the Magic Words that would help him and his friends in any situation. Now, Paboo and his friends all explore and solve problems in a quirky, imaginative, and sometimes zany world and discover each Magic Word with the help from Pappy.</t>
  </si>
  <si>
    <t>['Johnny Yong Bosch', 'Kathleen Barr', 'Shannon Chan-Kent', 'Michael Daingerfield', 'Michael Donovan', 'Brian Drummond', 'Mark Mathison', 'Chelan Simmons', 'Spike Spencer', 'Kaiji Tang', 'French Tickner', 'Lee Tockar']</t>
  </si>
  <si>
    <t>https://m.media-amazon.com/images/M/MV5BN2IwYzZmOTUtNTBmYS00OTEwLTkyNDUtMTcwM2NmMmZhN2I0XkEyXkFqcGdeQXVyOTY0MDUzMDg@._V1_FMjpg_UX1000_.jpg</t>
  </si>
  <si>
    <t>tt14400246</t>
  </si>
  <si>
    <t>Untitled Bird Box Spanish Spinoff</t>
  </si>
  <si>
    <t>tt6999080</t>
  </si>
  <si>
    <t>Jandino: Whatever it Takes</t>
  </si>
  <si>
    <t>Jandino Asporaat riffs on the challenges of raising kids and serenades the audience with a rousing rendition of "Sex on Fire" in his comedy show.</t>
  </si>
  <si>
    <t>['Jandino Asporaat', 'Giorgio Costa', 'Lorenzo Elstak', 'Hubert Lourens', 'Remses Rafaela', 'Kevin van Genderen']</t>
  </si>
  <si>
    <t>https://m.media-amazon.com/images/M/MV5BMWE3MGVjZDktODE1YS00ZTg0LThkMDItYWMwZjE3OTI2YWQwXkEyXkFqcGdeQXVyNDY1ODY3Mw@@._V1_FMjpg_UX1000_.jpg</t>
  </si>
  <si>
    <t>tt13281426</t>
  </si>
  <si>
    <t>El Che</t>
  </si>
  <si>
    <t>Venezuela</t>
  </si>
  <si>
    <t>['Paco Ignacio Taibo II', 'Horacio LÃ³pez', "Carlos 'Calica' Ferrer", 'Carlos Soria Galvarro', 'Edelberto Torres Rivas', 'Enrique Acevedo', 'Luis Alfonso Zayas', 'Juan Alberto Castellanos', 'Ernesto Guevara Lynch', 'Julio Chaviano', 'Oscar FernÃ¡ndez Mell', 'Alberto Korda', 'Xiomara VÃ¡zquez SÃ¡nchez', 'Leonardo Tamayo', 'VÃ­ctor Emilio Dreke Cruz', 'Juan Carretero IbaÃ±ez', 'Luis GarcÃ­a GutiÃ©rrez', 'Harry Villegas']</t>
  </si>
  <si>
    <t>https://m.media-amazon.com/images/M/MV5BNzVkZmNiN2UtYzFkNy00MjM3LTk2NDctZjRlY2ZkYTkzZWRhXkEyXkFqcGdeQXVyMjc2Nzg5OTQ@._V1_FMjpg_UX1000_.jpg</t>
  </si>
  <si>
    <t>tt14655298</t>
  </si>
  <si>
    <t>Temporada de VerÃ£o</t>
  </si>
  <si>
    <t>tt9359182</t>
  </si>
  <si>
    <t>The Twits</t>
  </si>
  <si>
    <t>tt8740552</t>
  </si>
  <si>
    <t>Pico &amp; Sepulveda</t>
  </si>
  <si>
    <t>tt13690296</t>
  </si>
  <si>
    <t>Forty Acres</t>
  </si>
  <si>
    <t>tt11738790</t>
  </si>
  <si>
    <t>Mighty Little Bheem: Festival of Colors</t>
  </si>
  <si>
    <t>From surprising stage performances to spraying colors with friends, join baby Bheem for all his Holi hijinks during the special spring festival.</t>
  </si>
  <si>
    <t>https://m.media-amazon.com/images/M/MV5BMWNhZTM0MWQtODI5OC00OTA3LTk5NTctOWQwODk0N2U3YTlmXkEyXkFqcGdeQXVyMTMxODk2OTU@._V1_FMjpg_UX1000_.jpg</t>
  </si>
  <si>
    <t>tt13186422</t>
  </si>
  <si>
    <t>Trico</t>
  </si>
  <si>
    <t>A former globetrotter who becomes bored with the mountain pasture life, embarks on adventures with his fellow sheep to shake things up.</t>
  </si>
  <si>
    <t>https://m.media-amazon.com/images/M/MV5BNmNkNTQyM2UtOTQ1MS00NDYzLWI0ZWItYTZhMzZjN2RiZDY2XkEyXkFqcGdeQXVyNzEzNjU1NDg@._V1_FMjpg_UX1000_.jpg</t>
  </si>
  <si>
    <t>tt9359178</t>
  </si>
  <si>
    <t>The BFG</t>
  </si>
  <si>
    <t>tt10136680</t>
  </si>
  <si>
    <t>After Maria</t>
  </si>
  <si>
    <t>Strong Puerto Rican women forced to flee the island after Hurricane Maria have bonded like family in a FEMA hotel in the Bronx. They seek stability in their new life as forces try to pull them apart.</t>
  </si>
  <si>
    <t>['Glenda Martes']</t>
  </si>
  <si>
    <t>https://m.media-amazon.com/images/M/MV5BOGVlYTU0NmUtNDFhMy00ZmRhLTlkMmQtMjVlYjM4NTYxM2IwXkEyXkFqcGdeQXVyNDg4NjY5OTQ@._V1_FMjpg_UX1000_.jpg</t>
  </si>
  <si>
    <t>tt14465902</t>
  </si>
  <si>
    <t>The 7 lives of Lea</t>
  </si>
  <si>
    <t>A woman who stumbles upon the body of Ismael, a teenager who disappeared thirty years earlier, with the event taking her back to 1991 and seeing her wake up every morning in the body of a different person.</t>
  </si>
  <si>
    <t>['Samuel Benchetrit', 'MÃ©lanie Doutey', 'Khalil Ben Gharbia', 'RaÃ¯ka Hazanavicius']</t>
  </si>
  <si>
    <t>tt4841610</t>
  </si>
  <si>
    <t>Parrot Heads</t>
  </si>
  <si>
    <t>An in depth look at the world of Parrot Heads, the loyal fan base of Jimmy Buffett.</t>
  </si>
  <si>
    <t>['Jimmy Buffett', 'Matt Corcoran', 'Stephen L.J. Hoffman', 'Michael Holly', 'Mac McAnally', 'Mike Nash', 'Scott Nickerson', 'Thomas Pimentel', 'Thom Shepherd', 'Mike Utley']</t>
  </si>
  <si>
    <t>https://m.media-amazon.com/images/M/MV5BNjUyN2ViZjktYTM5ZS00OWFkLWJiNGItODFjNjI2MzA3ZTczL2ltYWdlL2ltYWdlXkEyXkFqcGdeQXVyNjg4NTUxNjY@._V1_FMjpg_UX1000_.jpg</t>
  </si>
  <si>
    <t>tt10319998</t>
  </si>
  <si>
    <t>River, El MÃ¡s Grande Siempre</t>
  </si>
  <si>
    <t>['Pablo Aimar', 'Beto Alonso', 'Antonio Alzamendi', 'Leonardo Astrada', 'Marcelo Barovero', 'GermÃ¡n Burgos', 'Amadeo Carrizo', 'Fernando Cavenaghi', 'Hernan Crespo', "Rodolfo D'Onofrio", 'HernÃ¡n DÃ­az', 'RamÃ³n DÃ­az', 'Atilio Costa Febre', 'Ubaldo Matildo Fillol', 'Enzo Francescoli', 'Juan Gilberto Funes', 'Marcelo Gallardo', 'Ãngel Labruna']</t>
  </si>
  <si>
    <t>https://m.media-amazon.com/images/M/MV5BZDFhOTUxNGUtYzRmOC00YmIwLTkzMmUtMTQ0NTI3OTc1OTNiXkEyXkFqcGdeQXVyMTMxODk2OTU@._V1_FMjpg_UX1000_.jpg</t>
  </si>
  <si>
    <t>tt9038520</t>
  </si>
  <si>
    <t>Rafinha Bastos: Ultimato</t>
  </si>
  <si>
    <t>An off-color joke nearly cost him everything. Brazilian comic Rafinha Bastos talks about that an much more, from his divorce to finding love again.</t>
  </si>
  <si>
    <t>['Rafinha Bastos']</t>
  </si>
  <si>
    <t>https://m.media-amazon.com/images/M/MV5BZmE2MTM0MGMtYWJkOS00ZmUxLTgyZWItNGVkYzY3NTA2ZGJjXkEyXkFqcGdeQXVyMTMxODk2OTU@._V1_FMjpg_UX1000_.jpg</t>
  </si>
  <si>
    <t>tt10620136</t>
  </si>
  <si>
    <t>The Hunt for Atlantis</t>
  </si>
  <si>
    <t>tt13724550</t>
  </si>
  <si>
    <t>All Hail King Julien: Happy Birthday to You!</t>
  </si>
  <si>
    <t>Nobody parties like King Julien. And today he's putting on a rockin' show to celebrate YOU (and himself, too). Get ready for some sweet and sassy fun.</t>
  </si>
  <si>
    <t>https://m.media-amazon.com/images/M/MV5BNzQxODcyMjgtMzc0Ni00MWNhLWFmYWUtYTE0OTg1MTdiZWY2XkEyXkFqcGdeQXVyMTE5NDQ1MzQ3._V1_FMjpg_UX1000_.jpg</t>
  </si>
  <si>
    <t>tt13723796</t>
  </si>
  <si>
    <t>My Little Pony: Happy Birthday to You!</t>
  </si>
  <si>
    <t>Did someone say "birthday"? Fluttershy and Pinkie Pie have a special party prepared just for you. Happy birthday from all of Equestria.</t>
  </si>
  <si>
    <t>https://m.media-amazon.com/images/M/MV5BZTRjYTVjYzMtNDNjMS00ZDUzLWFiZjYtZDEzYjg3MjY0OGFlXkEyXkFqcGdeQXVyMTE5NDQ1MzQ3._V1_FMjpg_UX1000_.jpg</t>
  </si>
  <si>
    <t>tt14527650</t>
  </si>
  <si>
    <t>Untitled Colton Underwood/Netflix Project</t>
  </si>
  <si>
    <t>tt10655480</t>
  </si>
  <si>
    <t>Messy</t>
  </si>
  <si>
    <t>Beanie and her quest to find her own voice and get her life together in the midst of all the mayhem.</t>
  </si>
  <si>
    <t>['Ravi Patel']</t>
  </si>
  <si>
    <t>tt9315892</t>
  </si>
  <si>
    <t>Dance &amp; Sing With True</t>
  </si>
  <si>
    <t>tt1408088</t>
  </si>
  <si>
    <t>Stewart Lee: 41st Best Stand-Up Ever!</t>
  </si>
  <si>
    <t>An extended version of sardonic Stewart Lee's acclaimed 2007 Edinburgh show, prompted by his ranking in a Channel 4 run-down.</t>
  </si>
  <si>
    <t>['Stewart Lee']</t>
  </si>
  <si>
    <t>https://m.media-amazon.com/images/M/MV5BN2UwNTk1ZjItODExOS00ZTljLTk2Y2QtMDU3ODBiYTcxNzBhXkEyXkFqcGdeQXVyMTk3NDAwMzI@._V1_FMjpg_UX1000_.jpg</t>
  </si>
  <si>
    <t>tt3135230</t>
  </si>
  <si>
    <t>John Caparulo: Come Inside Me</t>
  </si>
  <si>
    <t>The working-class hero of Chelsea Lately's Roundtable is all dressed up for an all-new 70 minutes of adorable profanity! John Caparulo has the stage all to himself at The South Point Hotel &amp; Casino in Las Vegas to give c... Read all</t>
  </si>
  <si>
    <t>The working-class hero of Chelsea Lately's Roundtable is all dressed up for an all-new 70 minutes of adorable profanity! John Caparulo has the stage all to himself at The South Point Hotel &amp; Casino in Las Vegas to give comedy fans a whole new side, the INSIDE!! Even more honest, entertaining, and hilarious than ever before, Cap invites everyone to come inside his world as he sees it, trading in his bachelorhood and T-shirts for a wedding band and buttons in this, the 2nd full-length stand-up comedy special from one of the best comedians in America today. â€”Anonymous</t>
  </si>
  <si>
    <t>['John Caparulo']</t>
  </si>
  <si>
    <t>https://m.media-amazon.com/images/M/MV5BMjMzODk3MTE2MV5BMl5BanBnXkFtZTgwNjg5MjAxMTE@._V1_FMjpg_UX1000_.jpg</t>
  </si>
  <si>
    <t>tt2229301</t>
  </si>
  <si>
    <t>Moshe Kasher: Live in Oakland</t>
  </si>
  <si>
    <t>Oakland-bred comic and best-selling author Moshe Kasher comes back to the Bay Area in this standup special. Back on his home turf, Kasher finds comedy in these uproarious stories about the people he's met -and how they s... Read all</t>
  </si>
  <si>
    <t>Oakland-bred comic and best-selling author Moshe Kasher comes back to the Bay Area in this standup special. Back on his home turf, Kasher finds comedy in these uproarious stories about the people he's met -and how they see him</t>
  </si>
  <si>
    <t>['Moshe Kasher']</t>
  </si>
  <si>
    <t>https://m.media-amazon.com/images/M/MV5BMjIxMTU2OTA0MV5BMl5BanBnXkFtZTgwMjc4NzI3NDE@._V1_FMjpg_UX1000_.jpg</t>
  </si>
  <si>
    <t>tt11215186</t>
  </si>
  <si>
    <t>Lugar de Mulher</t>
  </si>
  <si>
    <t>Four comedians from Brazil riff on sexuality, politics, religion and motherhood -- and set out to prove a woman's place is anywhere she wants it to be.</t>
  </si>
  <si>
    <t>['Bruna Louise', 'Micheli Machado', 'Cintia Rosini', 'Carol Zoccoli']</t>
  </si>
  <si>
    <t>https://m.media-amazon.com/images/M/MV5BMWNmNzI1ODQtMDQzOC00ZDAwLWI1ZTQtZGZlMmM4YmYzZTNkXkEyXkFqcGdeQXVyMTMxODk2OTU@._V1_FMjpg_UX1000_.jpg</t>
  </si>
  <si>
    <t>tt8947808</t>
  </si>
  <si>
    <t>Snack World</t>
  </si>
  <si>
    <t>Welcome to SNACK WORLD! This is a nutty universe filled with dreams and adventures. Here, you can find everything from dragons to smart devices to Chup, the hyperactive hero of this story.</t>
  </si>
  <si>
    <t>Welcome to SNACK WORLD. This is a nutty universe filled with dreams and adventures. Here, you can find everything from dragons to smart devices. You can even find Chup, the hyperactive hero of this story, plus his travel mates Gobson, Mayonna, Bearnaise, and Bigsy-Pigsy. Chup's village was destroyed by a total jerk called Sultan Vinegar, who plagues the land with evil jerkiness. Chup sets out on a journey to take revenge, and pay him back 1,000 times over for what he did. â€”LEVEL-5 Abby</t>
  </si>
  <si>
    <t>['Tyler Bunch', 'Valin Shinyei', 'Cristina Valenzuela', 'Peter Anderson', 'Matthew Jon Beck', 'Simona Berman', 'Samantha Cooper', 'Emily Cramer', 'Wendee Lee Curtis', 'Matthew Farden', 'Zehra Fazal', 'Lisa Flanagan', 'Wayne Grayson', 'Laurie Hymes', 'Joe Rodriguez', 'Alyson Leigh Rosenfeld', 'Stephanie Sheh', 'Keith Silverstein']</t>
  </si>
  <si>
    <t>https://m.media-amazon.com/images/M/MV5BMTg0NTNkMGUtNjJmYS00NGNlLWEyNTktZWExZjBiOTM4M2JjXkEyXkFqcGdeQXVyMDc2NTUxNw@@._V1_FMjpg_UX1000_.jpg</t>
  </si>
  <si>
    <t>tt4392266</t>
  </si>
  <si>
    <t>Colin Quinn: Unconstitutional</t>
  </si>
  <si>
    <t>Filmed live in Tarrytown, NY, long-time comedian, Colin Quinn, brings up some excellent points about America's history. Laugh out loud to this stand-up special while learning a thing or two!</t>
  </si>
  <si>
    <t>Unconstitutional, covers the creation of the United States Constitution and its effect on the American psyche. Quinn examines how the three branches of government are similar to people in a bar, why most U.S. presidents are unattractive, and how the Kardashians reflect on our country.</t>
  </si>
  <si>
    <t>https://m.media-amazon.com/images/M/MV5BOTMzNWI1YzctOWYzZi00ZGRkLWEyNzctYWNkZDFiMzMxYTM4XkEyXkFqcGdeQXVyNTQwMDk4NDM@._V1_FMjpg_UX1000_.jpg</t>
  </si>
  <si>
    <t>tt4576490</t>
  </si>
  <si>
    <t>Holland: Natuur in de Delta</t>
  </si>
  <si>
    <t>Multiple animals are followed during their life in the by humans created delta.</t>
  </si>
  <si>
    <t>['Bram van der Vlugt', 'Carice van Houten']</t>
  </si>
  <si>
    <t>https://m.media-amazon.com/images/M/MV5BMjQyMjM4NTQ0MV5BMl5BanBnXkFtZTgwMjQxODA2NjE@._V1_FMjpg_UX1000_.jpg</t>
  </si>
  <si>
    <t>tt3245848</t>
  </si>
  <si>
    <t>Aram, Aram</t>
  </si>
  <si>
    <t>An emotionally powerful coming-of-age drama set in Little Armenia. When 12 year-old Armenian boy, Aram, is suddenly uprooted from his home and sent to live with his Grandfather in America, he falls in with the wrong crow... Read all</t>
  </si>
  <si>
    <t>An emotionally powerful coming-of-age drama set in Little Armenia. When 12 year-old Armenian boy, Aram, is suddenly uprooted from his home and sent to live with his Grandfather in America, he falls in with the wrong crowd struggling to navigate the clash between old-world values and new-school Armenian identity.</t>
  </si>
  <si>
    <t>['John Roohinian', 'Levon Sharafyan', 'Sevak Hakoyan', 'David Villada', 'Mike Ghader', 'Razmik Mansuryan', 'Lorita Meg', 'Amy Sanders', 'Alla Tumanian', 'Ryan Karloff', 'Tigran Kirakosyan', 'Naria Alyssa', 'Asmik Arakelyan', 'Mac Arellano', 'David Baptiste', 'Aleen Baronian', 'Sako Berberian', 'Marlee Blakeman']</t>
  </si>
  <si>
    <t>https://m.media-amazon.com/images/M/MV5BYTUzNzA3ZDgtZTgxNC00MmQwLWE4YjctMWRhOWE4YmMzMWNmXkEyXkFqcGdeQXVyMzMxNDkzMA@@._V1_FMjpg_UX1000_.jpg</t>
  </si>
  <si>
    <t>tt9230920</t>
  </si>
  <si>
    <t>Monty Python: Before the Flying Circus</t>
  </si>
  <si>
    <t>The pre-Monty Python years of the six members of the group. Covers their school and university days, their first individual forays into comedy, how the parts slowly came together and Monty Python's eventual formation.</t>
  </si>
  <si>
    <t>['Robert Bathurst', 'Eric Idle', 'John Cleese', 'Terry Jones', 'Michael Palin', 'Terry Gilliam', 'Stanley Unwin', 'Graham Chapman', 'Robert Hewison', 'Humphrey Barclay', 'David Frost', 'Frank Muir', 'Ronnie Corbett', 'Denis Norden', 'David Nobbs', 'Sheila Steafel', 'Aimi MacDonald', 'Monty Python']</t>
  </si>
  <si>
    <t>https://m.media-amazon.com/images/M/MV5BNjliNzkyOWQtMTQxOS00ZDdhLWE4NGItZGRlNjVjNGI0YjExXkEyXkFqcGdeQXVyMjg2MDcyMw@@._V1_FMjpg_UX1000_.jpg</t>
  </si>
  <si>
    <t>tt2302857</t>
  </si>
  <si>
    <t>The Bastard Sings the Sweetest Song</t>
  </si>
  <si>
    <t>In Georgetown, Guyana, Muscle and his mother Mary each struggle to break free of something, bringing them into conflict with each other. Mary (74) wanders on the road, begs for money to get drunk, and sometimes falls dow... Read all</t>
  </si>
  <si>
    <t>In Georgetown, Guyana, Muscle and his mother Mary each struggle to break free of something, bringing them into conflict with each other. Mary (74) wanders on the road, begs for money to get drunk, and sometimes falls down and hurts herself, so her son Muscle (43) decides that the only way to prevent her from hurting herself is to keep her locked up in her small, dark room. This desperate, extreme measure unearths a violent family history that soon reveal Muscle and Mary to be heroic survivors of an atrocious past who courageously fight to live life on their own terms. â€”Anonymous</t>
  </si>
  <si>
    <t>https://m.media-amazon.com/images/M/MV5BODA1MDc5NDkyN15BMl5BanBnXkFtZTcwMzc0NzgxOA@@._V1_FMjpg_UX1000_.jpg</t>
  </si>
  <si>
    <t>tt14178956</t>
  </si>
  <si>
    <t>Crime Stories: India Detectives</t>
  </si>
  <si>
    <t>tt13357234</t>
  </si>
  <si>
    <t>Thermae Romae Novae</t>
  </si>
  <si>
    <t>The Roman architect Lucius is transported through time to modern-day Japan, where he learns about Japanese bathhouses and uses this to his gain back home.</t>
  </si>
  <si>
    <t>https://m.media-amazon.com/images/M/MV5BYjdhOWY3ODQtZDhhMS00ZDJiLWI1ODUtNTdmNjBhNTYyNmUwXkEyXkFqcGdeQXVyMjIwNTI1MTM@._V1_FMjpg_UX1000_.jpg</t>
  </si>
  <si>
    <t>tt12401232</t>
  </si>
  <si>
    <t>One Take</t>
  </si>
  <si>
    <t>Members of Thai girl group BNK48 share the ups and downs of preparing for the 6th Single Senbatsu General Election.</t>
  </si>
  <si>
    <t>['Jiradapa Intajak']</t>
  </si>
  <si>
    <t>https://m.media-amazon.com/images/M/MV5BNDE4YTc2ODctOGNlMy00M2VjLTljYWMtNDkwMjRmMTUyZjQxXkEyXkFqcGdeQXVyNzg5MzIyOA@@._V1_FMjpg_UX1000_.jpg</t>
  </si>
  <si>
    <t>tt2234536</t>
  </si>
  <si>
    <t>Forks Over Knives Presents: The Engine 2 Kitchen Rescue</t>
  </si>
  <si>
    <t>Join Rip Esselstyn, former Texas firefighter and bestselling author, as he teaches the White and Wali families the basics of a whole-food, plant-based diet.</t>
  </si>
  <si>
    <t>['Rip Esselstyn']</t>
  </si>
  <si>
    <t>https://m.media-amazon.com/images/M/MV5BMTc3MDYyNTg4Nl5BMl5BanBnXkFtZTgwNTg3NjA2MDE@._V1_FMjpg_UX1000_.jpg</t>
  </si>
  <si>
    <t>tt2933700</t>
  </si>
  <si>
    <t>Croaker</t>
  </si>
  <si>
    <t>Florian Sirko and his one-time love, Macy Patterson face a problem. A curse was originally cast from the attack of Haidamark Cossacks on Nemirov Poland, 1648, spawning a mythological creature, the Vodnik. This curse now ... Read all</t>
  </si>
  <si>
    <t>Florian Sirko and his one-time love, Macy Patterson face a problem. A curse was originally cast from the attack of Haidamark Cossacks on Nemirov Poland, 1648, spawning a mythological creature, the Vodnik. This curse now plagues the Sirko family and the citizens of his town are paying with their souls. Macy is of course hesitant to believe urban legend as is local County Sherriff, Ben Cade, who suspects Florian is dealing with the grief of losing his brother in a more sinister way. Running parallel to the story, George Bulter III and Teddy Marsh are two culinary masters of a local greasy spoon diner trying to perfect the art of buffalo frog legs. George inherited the establishment from his Uncle Corey, who was the other boy with Dimi, Florian and Macy on the fateful day of Dimi's disappearance 20 years prior. George is convinced that his recent nightmare of a strange, larger than life creature and his frog companions are stalking him and he wants payback. As the two storylines head for a collision, both protagonists realize the only way to break the curse and send the Vodnik back to hell is for it to collect 10 souls. The problem? The creature has his eye on one final soul, Macy. â€”Fred Terling</t>
  </si>
  <si>
    <t>['Martin Patterson', 'Valerie Gatto', 'Ron Russell', 'Ben Grance', 'Josh Dean', 'Chase Anderson', 'Max Simms', 'Emma Smith', 'Robert Settles-Smith', 'Lindarae Schmidt', 'Jimmy Star', 'Miranda Schry', 'Amberleigh Miller', 'Jennifer Obed', 'Robert Braund', 'Tim Gross', 'Shawn Kelly', 'Bryden McCurdy']</t>
  </si>
  <si>
    <t>https://m.media-amazon.com/images/M/MV5BMTYwMTI5NDU5Ml5BMl5BanBnXkFtZTgwNjEzNjU1MzE@._V1_FMjpg_UX1000_.jpg</t>
  </si>
  <si>
    <t>tt3630314</t>
  </si>
  <si>
    <t>Moving Art: Forests</t>
  </si>
  <si>
    <t>Viewers will marvel at the majesty of nature's gentle giants as filmmaker Louie Schwartzberg journeys to the Redwood Coast and Olympic National Park.</t>
  </si>
  <si>
    <t>https://m.media-amazon.com/images/M/MV5BMTk5ODM4ODM3OV5BMl5BanBnXkFtZTgwNzkwMTI1MTE@._V1_FMjpg_UX1000_.jpg</t>
  </si>
  <si>
    <t>tt14406804</t>
  </si>
  <si>
    <t>Sincerely Daisy</t>
  </si>
  <si>
    <t>Kenya</t>
  </si>
  <si>
    <t>Swahili</t>
  </si>
  <si>
    <t>Daisy is a happy high school graduate, whose dreams, expectations, passion and confidence are significantly affected by family and romantic drama</t>
  </si>
  <si>
    <t>['Ellah Maina', 'Sam Psenjen', 'Mbeki Mwalimu', 'Brian Abajah', 'Foi Wambui', 'Serah Wanjiru', 'Jackie Matubia', 'Francis Ouma', 'Muthoni Gathecha', 'James Webbo']</t>
  </si>
  <si>
    <t>https://m.media-amazon.com/images/M/MV5BZmZhM2Q3Y2MtYjUwYi00ZDBmLWJjYWUtOTZhOWNiMThhZWM1XkEyXkFqcGdeQXVyMTI2NjYxMg@@._V1_FMjpg_UX1000_.jpg</t>
  </si>
  <si>
    <t>tt10160904</t>
  </si>
  <si>
    <t>Goddess Girls</t>
  </si>
  <si>
    <t>tt12953144</t>
  </si>
  <si>
    <t>The Rain: The End of an Era</t>
  </si>
  <si>
    <t>The final season of The Rain feels like the end of an era. Lucas Lynggaard TÃ¸nnesen, Alba August, Mikkel Boe FÃ¸lsgaard and the rest of the cast reflect on their formative years on set and take us behind the scenes during... Read all</t>
  </si>
  <si>
    <t>The final season of The Rain feels like the end of an era. Lucas Lynggaard TÃ¸nnesen, Alba August, Mikkel Boe FÃ¸lsgaard and the rest of the cast reflect on their formative years on set and take us behind the scenes during their final days of filming. â€”Netflix</t>
  </si>
  <si>
    <t>['Lucas Lynggaard TÃ¸nnesen', 'Alba August', 'Mikkel Boe FÃ¸lsgaard', 'Sonny Lindberg', 'Natalie MadueÃ±o', 'Lukas LÃ¸kken', 'Evin Ahmad']</t>
  </si>
  <si>
    <t>tt14235996</t>
  </si>
  <si>
    <t>Fix Us</t>
  </si>
  <si>
    <t>Three young ladies take us on a journey of faith and fate.</t>
  </si>
  <si>
    <t>['Alexandra Amon', 'Yvonne Nelson', 'Yvonne Okoro']</t>
  </si>
  <si>
    <t>https://m.media-amazon.com/images/M/MV5BYjE0YTM4MjUtZGYyMy00MGNlLWI1NzktNzNhMGI3ODkzNWMwXkEyXkFqcGdeQXVyMjMwNDUzNzA@._V1_FMjpg_UX1000_.jpg</t>
  </si>
  <si>
    <t>tt6491184</t>
  </si>
  <si>
    <t>U-Prince: The Lovely Geologist</t>
  </si>
  <si>
    <t>T-Rex is majoring in Geology at the Faculty of Science. He is known for being a huge fan of dinosaurs. One day he falls in love with a girl and decides to persistently pursue her, especially after he finds out that she h... Read all</t>
  </si>
  <si>
    <t>T-Rex is majoring in Geology at the Faculty of Science. He is known for being a huge fan of dinosaurs. One day he falls in love with a girl and decides to persistently pursue her, especially after he finds out that she has a boyfriend who treats her badly.</t>
  </si>
  <si>
    <t>['Kacha Nontanan Anchuleepradit', 'Korawit Boonsri', 'Cherreen Nachjaree']</t>
  </si>
  <si>
    <t>https://m.media-amazon.com/images/M/MV5BMTZhMmIyNjMtMTAzMi00ZWExLWI0MzMtNWEwZTIyYTU1ODJjXkEyXkFqcGdeQXVyNjk2NjIzMDI@._V1_FMjpg_UX1000_.jpg</t>
  </si>
  <si>
    <t>tt0023547</t>
  </si>
  <si>
    <t>SÃ¶derkÃ¥kar</t>
  </si>
  <si>
    <t>The movie version of Gideon Wahlbergs comedy about the happy life in SÃ¶dermalm of Stockholm.</t>
  </si>
  <si>
    <t>['Gideon Wahlberg', 'Dagmar Ebbesen', 'BjÃ¶rn Berglund', 'Edvard Persson', 'Helga Brofeldt', 'Erik Johansson', 'Nita HÃ¥rleman', 'Astrid Marmstedt', 'Rut Holm', 'Weyler Hildebrand', 'Ola Isene', 'Wictor Hagman', 'Nils Karlsson', 'Mona Geijer-Falkner', 'Helge Andersson', 'Einar Bryme', 'Inga-Lilly ForsstrÃ¶m', 'Ivan Ã…berg']</t>
  </si>
  <si>
    <t>https://m.media-amazon.com/images/M/MV5BNjgxODQ1ZDYtZWE0NC00OWFlLWFjNTQtZTc4YzlhYTI0NDk2XkEyXkFqcGdeQXVyNzQxNDExNTU@._V1_FMjpg_UX1000_.jpg</t>
  </si>
  <si>
    <t>tt13438900</t>
  </si>
  <si>
    <t>How to Be A Cowboy</t>
  </si>
  <si>
    <t>tt5433194</t>
  </si>
  <si>
    <t>Kinema junjou</t>
  </si>
  <si>
    <t>['Miko Haruno', 'Yuni Hong', 'Minori Mikado', 'Asaka Nakamura', 'Ayaka Ohbu', 'Sumire Ueno', 'Airi Yamamoto', 'Anna Yanagi']</t>
  </si>
  <si>
    <t>https://m.media-amazon.com/images/M/MV5BMjE5NDIwNmQtZjU2OC00ZjExLWEwNjEtMWU3NWE2Yjg3NzVmXkEyXkFqcGdeQXVyMTIxMDUyOTI@._V1_FMjpg_UX1000_.jpg</t>
  </si>
  <si>
    <t>tt0294967</t>
  </si>
  <si>
    <t>Tim Allen Rewires America</t>
  </si>
  <si>
    <t>In his second Showtime stand-up comedy special taped at The Power Center for the Performing Arts in Ann Arbor, Michigan, Tim Allen proudly grunts his way through a discussion of "men stuff."</t>
  </si>
  <si>
    <t>['Tim Allen']</t>
  </si>
  <si>
    <t>https://m.media-amazon.com/images/M/MV5BODM1NjM2M2QtZDg0MS00MzA0LTlhN2QtNjliNzk4YWFlZmVlXkEyXkFqcGdeQXVyNTM3MDMyMDQ@._V1_FMjpg_UX1000_.jpg</t>
  </si>
  <si>
    <t>tt6724372</t>
  </si>
  <si>
    <t>Netflix Live</t>
  </si>
  <si>
    <t>Will Arnett celebrates April Fools with a special commentary film</t>
  </si>
  <si>
    <t>['Will Arnett', 'Shannon Purser', 'Adam Sandler']</t>
  </si>
  <si>
    <t>https://m.media-amazon.com/images/M/MV5BZjk3MmY2NTQtOTdlYi00NzVjLWJjNjAtMzk4Zjg3MjM1N2JiXkEyXkFqcGdeQXVyNDM0MjQwNTA@._V1_FMjpg_UX1000_.jpg</t>
  </si>
  <si>
    <t>tt6317016</t>
  </si>
  <si>
    <t>Tellur Aliens</t>
  </si>
  <si>
    <t>Three teenaged best friends on the planet Telluria begin an incredible journey of adventure as they fight against the most evil being in the universe</t>
  </si>
  <si>
    <t>https://m.media-amazon.com/images/M/MV5BNzM5YjI0YzUtNGJjYS00OWMwLThlODUtOTk5NGNmZWQwMDQ1L2ltYWdlL2ltYWdlXkEyXkFqcGdeQXVyMjg4NzM5NTg@._V1_FMjpg_UX1000_.jpg</t>
  </si>
  <si>
    <t>tt14494806</t>
  </si>
  <si>
    <t>Wild Rythm</t>
  </si>
  <si>
    <t>tt6491314</t>
  </si>
  <si>
    <t>U-Prince: The Playful Comm-Arts</t>
  </si>
  <si>
    <t>Sung dreams of making Kiran, from the comm-arts department, her boyfriend. Until one day, Sung was hit by a tricycle and made a promise with the god of death. The god of death sent her back to the mortal world and gave h... Read all</t>
  </si>
  <si>
    <t>Sung dreams of making Kiran, from the comm-arts department, her boyfriend. Until one day, Sung was hit by a tricycle and made a promise with the god of death. The god of death sent her back to the mortal world and gave her some kind of divine power. But for some reason, everytime she have physical contact with Kiran, Sung will go into trance.</t>
  </si>
  <si>
    <t>['Korawit Boonsri', 'Phumphothingam Nawat', 'Sananthachat Thanapatpisal']</t>
  </si>
  <si>
    <t>https://m.media-amazon.com/images/M/MV5BNjVkYTQyMGQtYmIxZC00YmVhLTg1ZmMtNDYwZjJhMTNlYWI5XkEyXkFqcGdeQXVyNjk2NjIzMDI@._V1_FMjpg_UX1000_.jpg</t>
  </si>
  <si>
    <t>tt3559180</t>
  </si>
  <si>
    <t>Sklar Brothers: Whatarewetalkinbout?!</t>
  </si>
  <si>
    <t>Jason and Randy Sklar perform in front of an audience in Madison, Wisconsin.</t>
  </si>
  <si>
    <t>['Randy Sklar', 'Jason Sklar', 'Bonnie Bernstein', 'Omar J. Dorsey', 'Rich Eisen', 'Dwight Freeney', 'Terrell Thomas']</t>
  </si>
  <si>
    <t>https://m.media-amazon.com/images/M/MV5BMjAwMDY3MzgxNl5BMl5BanBnXkFtZTgwOTg4ODE0NDE@._V1_FMjpg_UX1000_.jpg</t>
  </si>
  <si>
    <t>tt13351464</t>
  </si>
  <si>
    <t>Dino Daycare</t>
  </si>
  <si>
    <t>Follows a 6-year-old human boy named Cole as he helps out at Dino Daycare, a nursery for baby Dinos.</t>
  </si>
  <si>
    <t>https://m.media-amazon.com/images/M/MV5BNGNiMWIzZTItZmY1Zi00ODVjLWJmNTEtMjY1ZmY2ZWI4MDM0XkEyXkFqcGdeQXVyMTEzMTI1Mjk3._V1_FMjpg_UX1000_.jpg</t>
  </si>
  <si>
    <t>tt11048790</t>
  </si>
  <si>
    <t>Untitled Jane Lynch/Cyndi Lauper/Netflix Project</t>
  </si>
  <si>
    <t>tt4994782</t>
  </si>
  <si>
    <t>The Testimony</t>
  </si>
  <si>
    <t>The conflict in the Democratic Republic of the Congo has cost more lives than any other since World War II. THE TESTIMONY chronicles the largest rape tribunal in Congo's history, offering an unprecedented glimpse into th... Read all</t>
  </si>
  <si>
    <t>The conflict in the Democratic Republic of the Congo has cost more lives than any other since World War II. THE TESTIMONY chronicles the largest rape tribunal in Congo's history, offering an unprecedented glimpse into the lives of its women and the unshakable strength of the human spirit. â€”Vanessa Block</t>
  </si>
  <si>
    <t>Crime,Documentary,Short</t>
  </si>
  <si>
    <t>https://m.media-amazon.com/images/M/MV5BMWZjYzIzNTEtMjY0Mi00MDBmLWEwM2UtMjUyZTdlNjVlNjBhXkEyXkFqcGdeQXVyMTI4MTkwNQ@@._V1_FMjpg_UX1000_.jpg</t>
  </si>
  <si>
    <t>tt13223192</t>
  </si>
  <si>
    <t>Untitled Conan/Netflix Project</t>
  </si>
  <si>
    <t>tt13723842</t>
  </si>
  <si>
    <t>Project McÂ²: Happy Birthday to You!</t>
  </si>
  <si>
    <t>McKeyla and the agents of NOV8 have chosen you for a special secret mission, and A.D.I.S.N. is here to deliver the clues.</t>
  </si>
  <si>
    <t>https://m.media-amazon.com/images/M/MV5BN2NhYmIwZmYtNTI3NC00NGVjLTk0ZDAtN2YwYWE3N2RmY2IxXkEyXkFqcGdeQXVyMTE5NDQ1MzQ3._V1_FMjpg_UX1000_.jpg</t>
  </si>
  <si>
    <t>tt12379170</t>
  </si>
  <si>
    <t>Cielo Grande</t>
  </si>
  <si>
    <t>tt10155332</t>
  </si>
  <si>
    <t>The Ice Bucket Challenge</t>
  </si>
  <si>
    <t>tt10163170</t>
  </si>
  <si>
    <t>Midnight Misadventures with Mallika Dua</t>
  </si>
  <si>
    <t>She is confident, innately kind, privileged, misinformed, graceful, unapologetic, well dressed and glamorous. Her style is on point, money beyond belief. You must be wondering if it's even possible for a human being to h... Read all</t>
  </si>
  <si>
    <t>She is confident, innately kind, privileged, misinformed, graceful, unapologetic, well dressed and glamorous. Her style is on point, money beyond belief. You must be wondering if it's even possible for a human being to have all these characteristics. Well, it is. Meet Shalishka- a sassy princess from TLC's new show 'Midnight Misadventures with Mallika Dua'. In the backdrop of midnight super chill and comfort setting,Mallika Dua as Shalishka is all set to get into interesting, relaxing and deeply emotional 2 AM conversations with celebrities from different walks of life.</t>
  </si>
  <si>
    <t>['Radhika Apte', 'Tanmay Bhat', 'Mallika Dua', 'Vicky Kaushal']</t>
  </si>
  <si>
    <t>tt3630262</t>
  </si>
  <si>
    <t>Moving Art: Deserts</t>
  </si>
  <si>
    <t>Filmmaker Louie Schwartzberg takes viewers to the scenic Four Corners region of America, where the night stars shine as brightly as the day's sun.</t>
  </si>
  <si>
    <t>https://m.media-amazon.com/images/M/MV5BMTc2MjA3OTEyMV5BMl5BanBnXkFtZTgwOTAxMTI1MTE@._V1_FMjpg_UX1000_.jpg</t>
  </si>
  <si>
    <t>tt5287914</t>
  </si>
  <si>
    <t>Luca tanzt leise</t>
  </si>
  <si>
    <t>After many dark years of depression Luca seeks to gain her high school diploma. Her little dog Mata helps her to find motivation and keep a positive attitude towards life...</t>
  </si>
  <si>
    <t>After many dark years of depression Luca seeks to gain her high school diploma. Her little dog Mata helps her to find motivation and keep a positive attitude towards life. To ensure that she makes it through her maths exam, Luca seals a deal with her classmate Kurt: English in exchange for maths tutoring. He becomes a loyal friend and remains by her side when events spiral down for Luca in her darkest of moments</t>
  </si>
  <si>
    <t>['Martina SchÃ¶ne-Radunski', 'Hans-Heinrich Hardt', 'Claudia Jacob', 'Sebastian FrÃ¤sdorf', 'Deleila Piasko', 'Tobias Borchers', 'Ruth Bickelhaupt', 'Renate Lorenz', 'Lara Smetana', 'Luzie Baumgart', 'Steffan Drotleff', 'Tom Lass', 'Anna F. KohlschÃ¼tter', 'Luise Brinkmann', 'Markus MorkÃ¶tter', 'Pepa Kistner', 'Mata', 'Daniel Iren Sadeh']</t>
  </si>
  <si>
    <t>https://m.media-amazon.com/images/M/MV5BMmNkOGRkMDYtNzdkMi00ZDM5LTlhZGUtZDk2M2YyYzYzODYyXkEyXkFqcGdeQXVyMjE4NDMzMDc@._V1_FMjpg_UX1000_.jpg</t>
  </si>
  <si>
    <t>tt8172146</t>
  </si>
  <si>
    <t>Never Stop Dreaming: The Life and Legacy of Shimon Peres</t>
  </si>
  <si>
    <t>A look back on the life of Nobel Peace Prize winner, Shimon Peres, who served as prime minister of Israel twice and negotiated the 1994 Israel-Jordan peace treaty.</t>
  </si>
  <si>
    <t>['George W. Bush', 'George Clooney', 'Barack Obama', 'Shimon Peres', 'Barbra Streisand']</t>
  </si>
  <si>
    <t>tt2167540</t>
  </si>
  <si>
    <t>Hazz Said</t>
  </si>
  <si>
    <t>The story is about a young man struggle to marry, then he find himself engage the Egyptian revolution.</t>
  </si>
  <si>
    <t>['Ahmed Eid', 'Mayy Kassab']</t>
  </si>
  <si>
    <t>https://m.media-amazon.com/images/M/MV5BMTIwNGUwODEtZTljNS00NDI1LTk4NmEtMzIyNDBjNGZhZmI5XkEyXkFqcGdeQXVyMTMxODk2OTU@._V1_FMjpg_UX1000_.jpg</t>
  </si>
  <si>
    <t>tt14650054</t>
  </si>
  <si>
    <t>Grande Terim</t>
  </si>
  <si>
    <t>['Fatih Terim']</t>
  </si>
  <si>
    <t>tt11875458</t>
  </si>
  <si>
    <t>True: Wuzzle Wegg Day</t>
  </si>
  <si>
    <t>https://m.media-amazon.com/images/M/MV5BZDUyMzMyZGEtM2FlNS00NTIzLTgwYmMtNzFiNzJiNTE5MmZiXkEyXkFqcGdeQXVyMTMxODk2OTU@._V1_FMjpg_UX1000_.jpg</t>
  </si>
  <si>
    <t>tt9182404</t>
  </si>
  <si>
    <t>Je parle toute seule</t>
  </si>
  <si>
    <t>Blanche Gardin presents her new stand-up comedy, Â« Je Parle Toute Seule Â», that will get her the award "MoliÃ¨re for best comedy show". A hilarious and uninhibited show.</t>
  </si>
  <si>
    <t>['Blanche Gardin']</t>
  </si>
  <si>
    <t>https://m.media-amazon.com/images/M/MV5BYjcwZjU5ZTctNTA1NC00NjkwLTk4NmEtOTBmMjMyODNlZTI2XkEyXkFqcGdeQXVyODEwMzY4MjQ@._V1_FMjpg_UX1000_.jpg</t>
  </si>
  <si>
    <t>tt3907674</t>
  </si>
  <si>
    <t>Pelican Dreams</t>
  </si>
  <si>
    <t>Judy Irving ("The Wild Parrots of Telegraph Hill") follows a wayward California pelican from her "arrest" on the Golden Gate Bridge into care at a rehab facility and explores nesting grounds, Pacific coast migration and ... Read all</t>
  </si>
  <si>
    <t>Judy Irving ("The Wild Parrots of Telegraph Hill") follows a wayward California pelican from her "arrest" on the Golden Gate Bridge into care at a rehab facility and explores nesting grounds, Pacific coast migration and survival challenges. â€”Ken Eisen</t>
  </si>
  <si>
    <t>['Mark Bittner', 'Laura Corsiglia', 'Jacky Douglas', 'Laurie Harvey', 'Monte Merrick', 'Bill Nicholson', 'Dani Nicholson']</t>
  </si>
  <si>
    <t>https://m.media-amazon.com/images/M/MV5BMTQyMTAyMTkyMV5BMl5BanBnXkFtZTgwNjI4Nzk0MjE@._V1_FMjpg_UX1000_.jpg</t>
  </si>
  <si>
    <t>tt9447956</t>
  </si>
  <si>
    <t>Untitled Madhuri Dixit/Netflix Project</t>
  </si>
  <si>
    <t>A look at the lives of people who work in the entertainment industry.</t>
  </si>
  <si>
    <t>['Madhuri Dixit']</t>
  </si>
  <si>
    <t>tt2450366</t>
  </si>
  <si>
    <t>Problem Child: Leslie Jones</t>
  </si>
  <si>
    <t>Comedienne Leslie Jones (aka Big Les) showcases her raunchy and hysterically funny stand-up in her first-ever comedy DVD. Taped in front of a live audience in Hollywood, CA, Leslie is funny, shocking and irreverent in he... Read all</t>
  </si>
  <si>
    <t>Comedienne Leslie Jones (aka Big Les) showcases her raunchy and hysterically funny stand-up in her first-ever comedy DVD. Taped in front of a live audience in Hollywood, CA, Leslie is funny, shocking and irreverent in her hilarious debut.</t>
  </si>
  <si>
    <t>https://m.media-amazon.com/images/M/MV5BMjU2NTQ4Mjc4MF5BMl5BanBnXkFtZTgwMTExODI0NDE@._V1_FMjpg_UX1000_.jpg</t>
  </si>
  <si>
    <t>tt8740994</t>
  </si>
  <si>
    <t>Sunshine Scouts</t>
  </si>
  <si>
    <t>tt7160286</t>
  </si>
  <si>
    <t>Natalia Valdebenito: Gritona</t>
  </si>
  <si>
    <t>Literally translated as "the loud-mouthed woman", Gritona examines once-taboo topics such as gender discrimination in Latin America, the rise of modern day feminism, and the realities of casual dating.</t>
  </si>
  <si>
    <t>['Natalia Valdebenito']</t>
  </si>
  <si>
    <t>https://m.media-amazon.com/images/M/MV5BMTFjODA0YTUtZjc1MS00YTAwLWIwNWMtZDAwOGQ1NTI4MTU2XkEyXkFqcGdeQXVyNjQyMTU2Mjg@._V1_FMjpg_UX1000_.jpg</t>
  </si>
  <si>
    <t>tt8740588</t>
  </si>
  <si>
    <t>Reset: My fight for Inclusion and Lasting Change</t>
  </si>
  <si>
    <t>tt2549190</t>
  </si>
  <si>
    <t>Dans for mig</t>
  </si>
  <si>
    <t>DANCE FOR ME is a documentary film about two young and deeply passionate dancers where the ambition of success overshadows everything else.</t>
  </si>
  <si>
    <t>Documentary,Music,Sport</t>
  </si>
  <si>
    <t>['Mie Lincke Funch', 'Egor Kondratenko']</t>
  </si>
  <si>
    <t>https://m.media-amazon.com/images/M/MV5BOTM0OTgyMTUwMV5BMl5BanBnXkFtZTgwODcyOTUwMjE@._V1_FMjpg_UX1000_.jpg</t>
  </si>
  <si>
    <t>tt7201224</t>
  </si>
  <si>
    <t>Highland: Thailand's Marijuana Awakening</t>
  </si>
  <si>
    <t>Thailand's complicated history with marijuana continues to play a role in its policies and laws, as well as the health and security of its citizens.</t>
  </si>
  <si>
    <t>['Sebastian Perry']</t>
  </si>
  <si>
    <t>https://m.media-amazon.com/images/M/MV5BM2FhM2MzOTgtOTBjNi00N2ZiLTlkNGItZjJiOWJiZTUzMjNjXkEyXkFqcGdeQXVyNzg1MjU1NTk@._V1_FMjpg_UX1000_.jpg</t>
  </si>
  <si>
    <t>tt0770704</t>
  </si>
  <si>
    <t>2006 Independent Spirit Awards</t>
  </si>
  <si>
    <t>['Sarah Silverman', 'Hany Abu-Assad', 'Amy Adams', 'Shohreh Aghdashloo', 'Ayad Akhtar', 'Cedi Ali Rajah', 'Gregg Araki', 'Rosanna Arquette', 'Guillermo Arriaga', 'Allen Bain', 'William Baldwin', 'Firdous Bamji', 'Mark Banning', 'Caroline Baron', 'Noah Baumbach', 'Garcelle Beauvais', 'Ram Bergman', 'Anthony Bregman']</t>
  </si>
  <si>
    <t>https://m.media-amazon.com/images/M/MV5BN2I3NmJmZWEtZmQ3ZC00YjA2LWE1MDgtMWQzZDQ0YWQ4MDFmXkEyXkFqcGdeQXVyMDYxMTUwNg@@._V1_FMjpg_UX1000_.jpg</t>
  </si>
  <si>
    <t>tt11318860</t>
  </si>
  <si>
    <t>Most Likely To</t>
  </si>
  <si>
    <t>tt8948740</t>
  </si>
  <si>
    <t>Yoo Byungjae: Discomfort Zone</t>
  </si>
  <si>
    <t>['Byungjae Yoo']</t>
  </si>
  <si>
    <t>https://m.media-amazon.com/images/M/MV5BY2ZjMTllMTAtNmY0ZS00M2VlLTg1NjUtZTUwOWZmODdhNjA1XkEyXkFqcGdeQXVyMTgwOTE5NDk@._V1_FMjpg_UX1000_.jpg</t>
  </si>
  <si>
    <t>tt7607450</t>
  </si>
  <si>
    <t>Ricardo Quevedo: Hay gente asÃ­</t>
  </si>
  <si>
    <t>Standup monologue from Colombian comedian Ricardo Quevedo where he shares about his point of view on things such as the way we talk, how relationships work and more.</t>
  </si>
  <si>
    <t>https://m.media-amazon.com/images/M/MV5BOWUxNGUzNWEtMzNmMC00NDQ3LThkNGMtZDMyZTg4MTcyYTc2XkEyXkFqcGdeQXVyMTMxODk2OTU@._V1_FMjpg_UX1000_.jpg</t>
  </si>
  <si>
    <t>tt4340004</t>
  </si>
  <si>
    <t>Derren Brown: Infamous</t>
  </si>
  <si>
    <t>Derren Brown's sixth live stage show which toured the U.K. in 2013-2014.</t>
  </si>
  <si>
    <t>['Carl Barma', 'Derren Brown', 'Benjayx Murphy']</t>
  </si>
  <si>
    <t>https://m.media-amazon.com/images/M/MV5BY2ZjMzg2NzgtMGQ5NC00M2Q2LWE2ODItYTExMzc2OTNkM2ZhL2ltYWdlL2ltYWdlXkEyXkFqcGdeQXVyNTEzNzE1NjM@._V1_FMjpg_UX1000_.jpg</t>
  </si>
  <si>
    <t>tt14024938</t>
  </si>
  <si>
    <t>Dennis Nilsen's the History of A Drowning Boy Project</t>
  </si>
  <si>
    <t>tt10965252</t>
  </si>
  <si>
    <t>Martin Matte: La vie, la mort... eh la la..!</t>
  </si>
  <si>
    <t>['Martin Matte']</t>
  </si>
  <si>
    <t>https://m.media-amazon.com/images/M/MV5BNWEzMDc5OTctNjYzMy00MWNhLTgzNjUtYzA5ZmIwMDgyYjFjXkEyXkFqcGdeQXVyMTMxODk2OTU@._V1_FMjpg_UX1000_.jpg</t>
  </si>
  <si>
    <t>tt0778881</t>
  </si>
  <si>
    <t>Tum... Ho Na!</t>
  </si>
  <si>
    <t>Tall, attractive Anajli, in the company of two female friends in a convertible are stranded with a flat tire. Unable to change the tire, they wait for someone to help them. It is then they see a vehicle head their way, t... Read all</t>
  </si>
  <si>
    <t>Tall, attractive Anajli, in the company of two female friends in a convertible are stranded with a flat tire. Unable to change the tire, they wait for someone to help them. It is then they see a vehicle head their way, the driver is Jai Walia, a former Major in the Indian Army, and a business executive at present. He assists them, and when Anjali and Jai's eyes lock - it is love at first sight. Shortly thereafter the two get married and settle down in a life of harmony and love. Then one day Anjali gets a phone call from a woman who cautions her that Jai is having an affair, and she should check his handkerchief for lipstick marks. Anjali does so, and finds lipstick marks on them, when she confronts Jai, he denies ever having an affair with anyone. Then Anjali, on a surprise visit to Jai's office, finds his Secretary, Mahek, rubbing his back and shoulders. And yet again, she finds Jai in bed with an unknown young female in one of their spare bedrooms. What Anjali does not know is that Jai has had an affair with a drug-addict named Reema, who has a gun with Jai's finger-prints on them - a gun which was used to kill a man named Mukhtar. â€”rAjOo (gunwanti@hotmail.com)</t>
  </si>
  <si>
    <t>['Sumit Nijhawan', 'Nethra Raghuraman', 'Jackie Shroff', 'Riya Sen', 'Preeti Ganguli']</t>
  </si>
  <si>
    <t>https://m.media-amazon.com/images/M/MV5BMTYyNTgxMzg2OF5BMl5BanBnXkFtZTcwMzQ2ODgzMQ@@._V1_FMjpg_UX1000_.jpg</t>
  </si>
  <si>
    <t>tt9844312</t>
  </si>
  <si>
    <t>Princess Pring</t>
  </si>
  <si>
    <t>The Birthday Kingdom is a special place where children are invited to during their birthday to celebrate, greeted by the kingdom's Crown Princess, Princess Pring. She herself listens to the children's wishes with her big... Read all</t>
  </si>
  <si>
    <t>The Birthday Kingdom is a special place where children are invited to during their birthday to celebrate, greeted by the kingdom's Crown Princess, Princess Pring. She herself listens to the children's wishes with her big ears and usually helps them in the most fun ways possible, whenever they feel sad or lonely. But she is not alone in the Birthday Kingdom, as such she was assisted by her friends to help the children to support their dreams and their future. Pring makes sure that everything is "Everyday Birthday!".</t>
  </si>
  <si>
    <t>['Ryu Jeomhee', 'Su-jin Kang', 'Hyeon-ji Kim', 'Yeong-seon Kim', 'Chae Minji', 'Min-Jeong Yeo']</t>
  </si>
  <si>
    <t>https://m.media-amazon.com/images/M/MV5BNjU5NjY3ZGYtYjMwMS00ZTlkLTk1ZjAtYzg3YTM4ODNiZWIzXkEyXkFqcGdeQXVyOTY0MDUzMDg@._V1_FMjpg_UX1000_.jpg</t>
  </si>
  <si>
    <t>tt7607492</t>
  </si>
  <si>
    <t>Mau Nieto: Viviendo sobrio... desde el bar</t>
  </si>
  <si>
    <t>Performing at a bar, Mexican stand-up comedian Mau Nieto dishes on his modest upbringing, his failed relationships and his attempts to stay sober.</t>
  </si>
  <si>
    <t>['Mau Nieto']</t>
  </si>
  <si>
    <t>https://m.media-amazon.com/images/M/MV5BMTU1YzI0MzItZmJiZi00YmNmLTkyNTItNGFlYjMwMGQzODIxXkEyXkFqcGdeQXVyMjMyNzY5MDg@._V1_FMjpg_UX1000_.jpg</t>
  </si>
  <si>
    <t>tt7607416</t>
  </si>
  <si>
    <t>SebastiÃ¡n Marcelo Wainraich</t>
  </si>
  <si>
    <t>The Argentine comedian Sebastian Wainraich finds the comedic side to him day to day, from the minibars to why the funerals are better than the weddings.</t>
  </si>
  <si>
    <t>['SebastiÃ¡n Wainraich']</t>
  </si>
  <si>
    <t>https://m.media-amazon.com/images/M/MV5BZGRiNTY2NzYtY2E5Zi00NTg5LTk0ZmQtOGIzMWE0ZGU3NjYyXkEyXkFqcGdeQXVyMjQ0NzgwNzY@._V1_FMjpg_UX1000_.jpg</t>
  </si>
  <si>
    <t>tt7814540</t>
  </si>
  <si>
    <t>Meruhen Medohen</t>
  </si>
  <si>
    <t>When the two girls meet, magic begins. Hazuki Kagimura loves stories, an orthodox girl who is overly imaginative. Because her relationship with her new family does not go well, the environment sends her toward the storie... Read all</t>
  </si>
  <si>
    <t>When the two girls meet, magic begins. Hazuki Kagimura loves stories, an orthodox girl who is overly imaginative. Because her relationship with her new family does not go well, the environment sends her toward the stories in which she spends her days. One day after school, Hazuki gets lost among the bookcases of the library, leading her to a mysterious school where meets Shizuka Tsuchimikado. It is a magic school where girls (called "mÃ¤dchen") are selected by the magical texts from which the world's stories are born. Hazuki herself is said to be chosen by the book of Cinderella. In order to become a true magician, Hazuki becomes friends with Shizuka and begins her new life at the school.</t>
  </si>
  <si>
    <t>['Tomori Kusunoki', 'Lynn', 'Rie Suegara']</t>
  </si>
  <si>
    <t>https://m.media-amazon.com/images/M/MV5BODE4YTM3N2ItNDhmZC00OGY1LWIzZjUtMTBhOGY3MDA0ZDJkXkEyXkFqcGdeQXVyNTU3ODYyNDc@._V1_FMjpg_UX1000_.jpg</t>
  </si>
  <si>
    <t>tt5229466</t>
  </si>
  <si>
    <t>Moving Art: Waterfalls</t>
  </si>
  <si>
    <t>This collection of short nature films from Louie Schwartzberg depicts the world's most dazzlingly beautiful waterfalls.</t>
  </si>
  <si>
    <t>https://m.media-amazon.com/images/M/MV5BZjVmZDZjMzYtYWMyMy00MTlmLWFjZjctM2Q0ZWVlMGQ0YTA5L2ltYWdlL2ltYWdlXkEyXkFqcGdeQXVyNjc2NjkzNTg@._V1_FMjpg_UX1000_.jpg</t>
  </si>
  <si>
    <t>tt10438652</t>
  </si>
  <si>
    <t>Daniel Sosa: Maleducado</t>
  </si>
  <si>
    <t>In his second comedy special, Daniel Sosa reflects on his childhood, Mexican traditions and the problem with the movie Coco.</t>
  </si>
  <si>
    <t>['Daniel Sosa']</t>
  </si>
  <si>
    <t>https://m.media-amazon.com/images/M/MV5BN2E1Y2MyOGMtNGY1NC00MmRhLTgwMTctNDIzYThiNGU0MDYzXkEyXkFqcGdeQXVyMTMxODk2OTU@._V1_FMjpg_UX1000_.jpg</t>
  </si>
  <si>
    <t>tt8467788</t>
  </si>
  <si>
    <t>W. Kamau Bell: Private School Negro</t>
  </si>
  <si>
    <t>Activist and comedian W. Kamau Bell muses on parenting in the Trump era, "free speech" dustups, woke children's TV and his fear of going off the grid.</t>
  </si>
  <si>
    <t>['W. Kamau Bell']</t>
  </si>
  <si>
    <t>https://m.media-amazon.com/images/M/MV5BZDBkYTg1OWEtNjUwZC00YzhkLWI5MDUtMjA5Yzk2MzQxMmI0XkEyXkFqcGdeQXVyNzE3MDkxODc@._V1_FMjpg_UX1000_.jpg</t>
  </si>
  <si>
    <t>tt10225030</t>
  </si>
  <si>
    <t>1994: Poder, RebeldÃ­a y Crimen en MÃ©xico</t>
  </si>
  <si>
    <t>1994 looks at a convoluted period in recent Mexican history, including the assassination of Luis Donaldo Colosio, the raising of the Zapatist Liberation Army, and the end of the rule of Carlos Salinas.</t>
  </si>
  <si>
    <t>https://m.media-amazon.com/images/M/MV5BZDJlNjk0MmUtNjg3OS00ZDc0LThkYTktYzNkMGMxNWE3NWRjXkEyXkFqcGdeQXVyMTU4MzYwNDU@._V1_FMjpg_UX1000_.jpg</t>
  </si>
  <si>
    <t>tt13495314</t>
  </si>
  <si>
    <t>OtwÃ³rz oczy</t>
  </si>
  <si>
    <t>Julka ends up in an amnesia treatment center after she loses her family. When she begins to have strange dreams that will become too real for her, she wonders if the place where she is is the one she thought it was so fa... Read all</t>
  </si>
  <si>
    <t>Julka ends up in an amnesia treatment center after she loses her family. When she begins to have strange dreams that will become too real for her, she wonders if the place where she is is the one she thought it was so far.</t>
  </si>
  <si>
    <t>['Marta Nieradkiewicz', 'Marcin Czarnik', 'Michal Sikorski', 'Sara Celler-Jezierska', 'Wojciech Dolatowski', 'Klaudia Koscista', 'Zuzanna Galewicz', 'Maria Wawreniuk', 'Ignacy Liss', 'Dawid Kartaszewicz', 'Dominik Wald']</t>
  </si>
  <si>
    <t>tt6417378</t>
  </si>
  <si>
    <t>Moving Art: Whales and Dolphins</t>
  </si>
  <si>
    <t>tt12736014</t>
  </si>
  <si>
    <t>Untitled Vikram Motwane Project</t>
  </si>
  <si>
    <t>tt10401106</t>
  </si>
  <si>
    <t>Hello America</t>
  </si>
  <si>
    <t>tt8328418</t>
  </si>
  <si>
    <t>Enissa Amani: Ehrenwort</t>
  </si>
  <si>
    <t>Live from Hamburg, Iranian-German comedian Enissa Amani shares her take on German engineering, tax deductions and online fan-mail etiquette.</t>
  </si>
  <si>
    <t>['Enissa Amani']</t>
  </si>
  <si>
    <t>https://m.media-amazon.com/images/M/MV5BM2VhMDU2MGUtM2Q0ZC00MWM1LWFkYjUtYjk4NTM3MDQzMzMzXkEyXkFqcGdeQXVyMTMxODk2OTU@._V1_FMjpg_UX1000_.jpg</t>
  </si>
  <si>
    <t>tt10927068</t>
  </si>
  <si>
    <t>Park Na-rae: Glamour Warning</t>
  </si>
  <si>
    <t>Stand-up comedy special featuring one of Korea's most beloved comedians, Park Narae.</t>
  </si>
  <si>
    <t>['Na Rae Park']</t>
  </si>
  <si>
    <t>https://m.media-amazon.com/images/M/MV5BMWQ1YmZlNTAtMGMxMS00NmE3LWEzZDItZDdjMWNhMThkNGYzXkEyXkFqcGdeQXVyMTMxODk2OTU@._V1_FMjpg_UX1000_.jpg</t>
  </si>
  <si>
    <t>tt14463514</t>
  </si>
  <si>
    <t>Eres TÃº</t>
  </si>
  <si>
    <t>Follow the story of a 16-year-old who finds he can see the whole future of a romantic relationship when he kisses a girl for the first time.</t>
  </si>
  <si>
    <t>tt11317454</t>
  </si>
  <si>
    <t>Kacche Dhaagey</t>
  </si>
  <si>
    <t>['Deep Mandian', 'Nitu Pandher', 'Yograj Singh']</t>
  </si>
  <si>
    <t>tt1207645</t>
  </si>
  <si>
    <t>Chougekijouban Keroro Gunsou 2: Shinkai no purinsesu de arimasu!</t>
  </si>
  <si>
    <t>During a vacation Natsumi is visited by a female alien and a male alien, she later gains feelings for. They then get encounter by a summoned mysterious creature.</t>
  </si>
  <si>
    <t>['Takehito Koyasu', 'Etsuko Kozakura', 'Takeshi Kusao', 'JÃ´ji Nakata', 'Kumiko Watanabe']</t>
  </si>
  <si>
    <t>https://m.media-amazon.com/images/M/MV5BYmZkNWQwNmEtN2M2ZS00YjE2LTliYzMtZWRiZDgzZDVmYmVlL2ltYWdlL2ltYWdlXkEyXkFqcGdeQXVyMzQ2MTY3MDQ@._V1_FMjpg_UX1000_.jpg</t>
  </si>
  <si>
    <t>tt4558532</t>
  </si>
  <si>
    <t>Bill Hicks: Reflections</t>
  </si>
  <si>
    <t>Stand up comedy legend [name=nm0382805]' legend is recalled by his brother, Steve, in this documentary. Steve tells the story of the family's religious family roots, in a film that examines Hicks' provocative public life... Read all</t>
  </si>
  <si>
    <t>Stand up comedy legend [name=nm0382805]' legend is recalled by his brother, Steve, in this documentary. Steve tells the story of the family's religious family roots, in a film that examines Hicks' provocative public life, as well as the private side you never knew.</t>
  </si>
  <si>
    <t>['Steve Hicks']</t>
  </si>
  <si>
    <t>https://m.media-amazon.com/images/M/MV5BNDMxMzU0ZDEtMmY4ZC00YzA5LWJlYjItZjU4ZWMzNzE1MTcxL2ltYWdlXkEyXkFqcGdeQXVyMzcwMjcwNQ@@._V1_FMjpg_UX1000_.jpg</t>
  </si>
  <si>
    <t>tt1975283</t>
  </si>
  <si>
    <t>The Greatest Movie Ever Rolled</t>
  </si>
  <si>
    <t>Two Comedians, Doug Benson and Graham Elwood. decide to make a movie detailing their lives on the road.</t>
  </si>
  <si>
    <t>['Doug Benson', 'Cameron Buchholtz', 'Lydia Demange', 'Graham Elwood', 'Drift Roberts']</t>
  </si>
  <si>
    <t>https://m.media-amazon.com/images/M/MV5BNDkyMTUyMzM3OV5BMl5BanBnXkFtZTgwNTYxODYzNjM@._V1_FMjpg_UX1000_.jpg</t>
  </si>
  <si>
    <t>tt14690802</t>
  </si>
  <si>
    <t>Mech Cadets</t>
  </si>
  <si>
    <t>https://m.media-amazon.com/images/M/MV5BMzZhYzJiNmQtZGFjNS00YTQwLWI3ZTEtMGEzOTA3N2U4MGRlXkEyXkFqcGdeQXVyMTEzMTI1Mjk3._V1_FMjpg_UX1000_.jpg</t>
  </si>
  <si>
    <t>tt1157607</t>
  </si>
  <si>
    <t>The Art Star and the Sudanese Twins</t>
  </si>
  <si>
    <t>Vanessa Beecroft is obsessively determined to adopt Sudanese twin orphans. Her consuming passion drives her marriage to a breaking point and fuels her controversial art, raising troubling questions about exploitation, cu... Read all</t>
  </si>
  <si>
    <t>Vanessa Beecroft is obsessively determined to adopt Sudanese twin orphans. Her consuming passion drives her marriage to a breaking point and fuels her controversial art, raising troubling questions about exploitation, culture clash, and the imposition of the West on Africa. â€”Anonymous</t>
  </si>
  <si>
    <t>['Matthu Placek', 'Vanessa Beecroft', 'Jeffrey Deitch', 'Greg Durkin']</t>
  </si>
  <si>
    <t>https://m.media-amazon.com/images/M/MV5BMTA5Mjc2NzIyMTBeQTJeQWpwZ15BbWU4MDQ5MjIwNjAx._V1_FMjpg_UX1000_.jpg</t>
  </si>
  <si>
    <t>tt12454486</t>
  </si>
  <si>
    <t>Dark Days at the Magna Carta</t>
  </si>
  <si>
    <t>tt3833400</t>
  </si>
  <si>
    <t>Robert Kelly: Live at the Village Underground</t>
  </si>
  <si>
    <t>Robert Kelly: Live at the Village Underground is a stand-up comedy film that captures the indomitable nightlife and comedy club scene of New York City through Robert Kelly's raucous, savvy and hilarious one-man show.</t>
  </si>
  <si>
    <t>['Robert Kelly']</t>
  </si>
  <si>
    <t>https://m.media-amazon.com/images/M/MV5BMTA3NjA1NjM4MDReQTJeQWpwZ15BbWU4MDk1ODYyMzIx._V1_FMjpg_UX1000_.jpg</t>
  </si>
  <si>
    <t>tt10882076</t>
  </si>
  <si>
    <t>Sarah Geronimo: This 15 Me</t>
  </si>
  <si>
    <t>Celebrating 15 years in showbiz, powerhouse vocalist Sarah Geronimo performs original hits and contemporary favorites at the Araneta Coliseum.</t>
  </si>
  <si>
    <t>['Sarah Geronimo']</t>
  </si>
  <si>
    <t>https://m.media-amazon.com/images/M/MV5BMjY2ZjhmY2EtMTkzOS00ZTQ0LWFiOTYtMjlmODkwMjdjZGQ3XkEyXkFqcGdeQXVyNjE2MjUwNTk@._V1_FMjpg_UX1000_.jpg</t>
  </si>
  <si>
    <t>tt2589178</t>
  </si>
  <si>
    <t>Najib Amhali: Alles komt goed</t>
  </si>
  <si>
    <t>With great pace, jokes and a good dose of self-mockery, the Moroccan comedian tells poignant stories taken from real life.</t>
  </si>
  <si>
    <t>['Najib Amhali', 'Alexander Broussard', 'Serge Naberman', 'Dennis van Hoorn']</t>
  </si>
  <si>
    <t>https://m.media-amazon.com/images/M/MV5BYmI0YjM1YzQtNzNkOS00Y2NlLTg1NzQtOWY3MGJhYmQzYzNkXkEyXkFqcGdeQXVyMTgwOTE5NDk@._V1_FMjpg_UX1000_.jpg</t>
  </si>
  <si>
    <t>tt6791836</t>
  </si>
  <si>
    <t>The Umbilical Brothers: The Rehearsal</t>
  </si>
  <si>
    <t>The outrageous comedy duo uses elements of multimedia, mime and audience participation in a show that takes viewers inside their creative process.</t>
  </si>
  <si>
    <t>['David Collins', 'Shane Dundas', 'Paul Michael Ayre', 'Stephen Whitehead', 'Nicholas Cassim', 'Rebecca De Unamuno', 'Daniel Cordeaux']</t>
  </si>
  <si>
    <t>https://m.media-amazon.com/images/M/MV5BYmVmNTNiZDktODhjMC00YmIxLTk2ZWMtMGY2OGQxOTFiMzM4XkEyXkFqcGdeQXVyNjc1NDgzOTc@._V1_FMjpg_UX1000_.jpg</t>
  </si>
  <si>
    <t>tt14178254</t>
  </si>
  <si>
    <t>Super Monstros: Nova Turma</t>
  </si>
  <si>
    <t>['Nicole Anthony', 'Rukiya Bernard', 'Ian James Corlett', 'Alessandro Juliani', 'Diana Kaarina', 'Andrea Libman', 'Elicia Mackenzie', 'Elyse Maloway', 'Erin Mathews', 'Asia Mattu', 'Britt McKillip', 'Gigi Saul Guerrero', 'Vincent Tong']</t>
  </si>
  <si>
    <t>https://m.media-amazon.com/images/M/MV5BMDdhOTY5ZjMtYmM0YS00ZmMxLWI4MDMtMzFhNzM2ODQzYmY1XkEyXkFqcGdeQXVyMTMwMDMzNjc0._V1_FMjpg_UX1000_.jpg</t>
  </si>
  <si>
    <t>tt2803424</t>
  </si>
  <si>
    <t>Todd Glass: Stand-Up Special</t>
  </si>
  <si>
    <t>In his comedy special, stand up veteran Todd Glass makes audiences howl with his caustic and hilarious look at society's unspoken rules on everything from dinner parties to late night TV.</t>
  </si>
  <si>
    <t>['Todd Glass']</t>
  </si>
  <si>
    <t>https://m.media-amazon.com/images/M/MV5BMWRkMTA4ZDYtZTUxMy00Yzc0LWE1ZmYtMGEwNGRhNTIzZmE4XkEyXkFqcGdeQXVyNTM3MDMyMDQ@._V1_FMjpg_UX1000_.jpg</t>
  </si>
  <si>
    <t>tt8140738</t>
  </si>
  <si>
    <t>Yoo Byungjae: Too Much Information</t>
  </si>
  <si>
    <t>Korean stand-up comic Yoo Byungjae offers his take on philosophy, sex and childhood memories.</t>
  </si>
  <si>
    <t>https://m.media-amazon.com/images/M/MV5BM2MxNWUxY2QtZTdmOS00ZThkLThhMmUtMjdiYmQ3NGJlM2JiXkEyXkFqcGdeQXVyMTMxODk2OTU@._V1_FMjpg_UX1000_.jpg</t>
  </si>
  <si>
    <t>tt10937318</t>
  </si>
  <si>
    <t>American Factory: A Conversation with the Obamas</t>
  </si>
  <si>
    <t>Barack and Michelle Obama talk with the directors of the documentary American Factory about the importance of storytelling and the impact of their film.</t>
  </si>
  <si>
    <t>['Steven Bognar', 'Barack Obama', 'Michelle Obama', 'Julia Reichert']</t>
  </si>
  <si>
    <t>https://m.media-amazon.com/images/M/MV5BMmNjZWQzOTAtNGVhMC00ZTQ2LTllNmMtYmEyY2ZiM2MyMDQzXkEyXkFqcGdeQXVyMTcyMDgxNQ@@._V1_FMjpg_UX1000_.jpg</t>
  </si>
  <si>
    <t>tt7984022</t>
  </si>
  <si>
    <t>Bloom</t>
  </si>
  <si>
    <t>tt6964914</t>
  </si>
  <si>
    <t>Mexico DiseÃ±a</t>
  </si>
  <si>
    <t>Young fashion designers vie for the chance to become Mexico's next big talent by competing before judges in grueling tests of creativity and stamina.</t>
  </si>
  <si>
    <t>['Renato Lopez', 'Emilio Aguado', 'Claudia CÃ¡ndano', 'Manuel DÃ­az', 'JesÃºs de la Garsa', 'MÃ³nica Medina', 'Asael MedellÃ­n', 'Francisco Cancino Yakampot', 'Alan Barba', 'Michael EguÃ­a', 'JosÃ© MarÃ­a Torre', 'Ileana Rodriguez', 'Estela IvonnÃ©', 'Alexandra Erickson', 'Ricardo Moreno', 'Ada Pelayo', 'Francisco Aguilar']</t>
  </si>
  <si>
    <t>https://m.media-amazon.com/images/M/MV5BODg0NWM2ZWQtYWIzMC00MTVhLTkyZDUtNTk4ZjAxYjM0OGQxXkEyXkFqcGdeQXVyMjc2Nzg5OTQ@._V1_FMjpg_UX1000_.jpg</t>
  </si>
  <si>
    <t>tt6491138</t>
  </si>
  <si>
    <t>U-Prince: The Gentle Vet</t>
  </si>
  <si>
    <t>Thesis, a second-year student at the Faculty of Veterinary. One rainy day he meets Swy Si, a girl who is afraid of rain. They became great friends, but due to Swy Si fear of the rain, Thesis is not able to enjoy the thin... Read all</t>
  </si>
  <si>
    <t>Thesis, a second-year student at the Faculty of Veterinary. One rainy day he meets Swy Si, a girl who is afraid of rain. They became great friends, but due to Swy Si fear of the rain, Thesis is not able to enjoy the things he likes with the person he loves the most. At that moment, Thesis makes a promise to protect Swy Si from everything that she fears even if he is hurt by that.</t>
  </si>
  <si>
    <t>['Saliwattana Achirawich', 'Sutatta Udomsilp', 'Kang Vorakorn', 'Korawit Boonsri']</t>
  </si>
  <si>
    <t>https://m.media-amazon.com/images/M/MV5BYTM5ODcwOTUtMjE1OC00NzdjLWJiYmMtNjk4NGEwNTQ4NWZjXkEyXkFqcGdeQXVyNjk2NjIzMDI@._V1_FMjpg_UX1000_.jpg</t>
  </si>
  <si>
    <t>tt13871094</t>
  </si>
  <si>
    <t>Stamped from the Beginning</t>
  </si>
  <si>
    <t>tt8678184</t>
  </si>
  <si>
    <t>The Ring of Fire</t>
  </si>
  <si>
    <t>tt2782548</t>
  </si>
  <si>
    <t>Los Tiempos de Pablo Escobar</t>
  </si>
  <si>
    <t>A complete journalistic document that brings never before seen shocking images and testimonials from people who show how the barbaric acts of Pablo Escobar managed to subdue a nation, and how his legacy continues to affe... Read all</t>
  </si>
  <si>
    <t>A complete journalistic document that brings never before seen shocking images and testimonials from people who show how the barbaric acts of Pablo Escobar managed to subdue a nation, and how his legacy continues to affect the world today.</t>
  </si>
  <si>
    <t>https://m.media-amazon.com/images/M/MV5BZjFjNmJjMzctNzhlOS00YzRmLTk5ZTUtNGIwZWYzODFiZGZhXkEyXkFqcGdeQXVyMjMzNjExMzU@._V1_FMjpg_UX1000_.jpg</t>
  </si>
  <si>
    <t>tt0880445</t>
  </si>
  <si>
    <t>The Comedians of Comedy: Live at the El Rey</t>
  </si>
  <si>
    <t>['Patton Oswalt', 'Brian Posehn', 'Maria Bamford', 'Blaine Capatch', 'Bob Odenkirk', 'Jen Kirkman', 'Melissa Paull', 'Eddie Pepitone']</t>
  </si>
  <si>
    <t>https://m.media-amazon.com/images/M/MV5BNWI5NmMyMTAtNGE0My00ODhmLWI5NDgtMzcxNzQ5OTZkZGJhXkEyXkFqcGdeQXVyMTk2ODU0OTM@._V1_FMjpg_UX1000_.jpg</t>
  </si>
  <si>
    <t>tt7080908</t>
  </si>
  <si>
    <t>The Deep Mad Dark</t>
  </si>
  <si>
    <t>tt13321142</t>
  </si>
  <si>
    <t>Selfie</t>
  </si>
  <si>
    <t>tt5095856</t>
  </si>
  <si>
    <t>Untitled Eddie Murphy Project</t>
  </si>
  <si>
    <t>tt7680990</t>
  </si>
  <si>
    <t>Untitled Patrick Osborne Fantasy Project</t>
  </si>
  <si>
    <t>tt4642638</t>
  </si>
  <si>
    <t>Cedonia Avenue</t>
  </si>
  <si>
    <t>Follows the ups and downs of the life of a young youth who makes his successful rise in the drug game but later his rise to success becomes deadly.</t>
  </si>
  <si>
    <t>['Dwayne Hurt', 'Durrell Overby', 'Jaleel Hurt']</t>
  </si>
  <si>
    <t>https://m.media-amazon.com/images/M/MV5BMzQyZDI3MjQtN2E3NC00YzM2LWI1NTQtNTk5MzQ0MTQwM2YxXkEyXkFqcGdeQXVyMzU2Mzg3MjE@._V1_FMjpg_UX1000_.jpg</t>
  </si>
  <si>
    <t>tt6491068</t>
  </si>
  <si>
    <t>13th: A Conversation with Oprah Winfrey &amp; Ava DuVernay</t>
  </si>
  <si>
    <t>Oprah Winfrey sits down with other to discuss social and cultural issues.</t>
  </si>
  <si>
    <t>['Oprah Winfrey', 'Ava DuVernay']</t>
  </si>
  <si>
    <t>https://m.media-amazon.com/images/M/MV5BOWMwNGVmYmYtYWVlNy00NGQ2LTg2N2EtMTllOGEyNzJhMThhXkEyXkFqcGdeQXVyMTY4MjQ0NzU@._V1_FMjpg_UX1000_.jpg</t>
  </si>
  <si>
    <t>tt2154376</t>
  </si>
  <si>
    <t>Jack the Ripper: Prime Suspect</t>
  </si>
  <si>
    <t>Forensic scientists use modern methods to point to a previously undiscovered suspect.</t>
  </si>
  <si>
    <t>['Dennis Cometti', 'Brett Allen', 'Eliot Buchan', 'Adam Cannel', 'Sophia Dimovski', 'Penny Fraser', 'Veronique Hendrick', 'Jilian Hilton', 'Karen Lincoln', 'Helen Marshall', 'Rhoda Primrose', 'Clare Read-Smith', 'Mike Covell', 'Ian Findlay', 'Susan Hayes', 'Amanda Howard', 'Kris Illingsworth', 'Robert Jackson']</t>
  </si>
  <si>
    <t>https://m.media-amazon.com/images/M/MV5BOWEyOTk0YzQtM2MyZi00OGVhLTg1OGYtMWRkNWFkMDZhYWIxXkEyXkFqcGdeQXVyNDczMzY4ODQ@._V1_FMjpg_UX1000_.jpg</t>
  </si>
  <si>
    <t>tt2396591</t>
  </si>
  <si>
    <t>Music for Mandela</t>
  </si>
  <si>
    <t>Music for Mandela explores the role music played in the remarkable life of one of the world's most important icons. The effects of this relationship continue to ripple through the poorest South African townships as well ... Read all</t>
  </si>
  <si>
    <t>"Music for Mandela" explores the role music played in the extraordinary life of one of the world's most important icons. From Nelson Mandela's imprisonment, to his release, to the present day celebrations of his legacy, the music born out of his inspirational journey is commented on by his closest friends, former exiled musicians, current international artists and community volunteers, who use music today to motivate and educate. Combining striking visuals with freedom songs, pop music and hip hop, "Music for Mandela" is a stirring tribute to the man himself and to the ultimate power of music. â€”Gold Star Productions</t>
  </si>
  <si>
    <t>['Nelson Mandela', 'Rob Allingham', 'Eddie Daniels', 'Estelle', 'Fazeka Highschool Choir', 'Steve Gordon', 'Jonas Gwangwa', 'Emmanuel Jal', 'Katherine Jenkins', 'Ahmed Kathrada', 'B.B. King', 'Vusi Mahlasela', 'Ladysmith Black Mambazo', 'Bambatha Mandela', 'Albert Mazibuko', 'Siviwe Mbinda', 'T.E. Mokwele', 'Mothusi Motshegoa']</t>
  </si>
  <si>
    <t>https://m.media-amazon.com/images/M/MV5BNTI0NTYzODU4N15BMl5BanBnXkFtZTgwMDg1ODU5MDE@._V1_FMjpg_UX1000_.jpg</t>
  </si>
  <si>
    <t>tt4839170</t>
  </si>
  <si>
    <t>Making the American Man</t>
  </si>
  <si>
    <t>A look at the makers of American made goods for men and the resurgence of clothing manufacturing in the United States.</t>
  </si>
  <si>
    <t>https://m.media-amazon.com/images/M/MV5BNTcyOTY2MTE2OV5BMl5BanBnXkFtZTgwNTMxNjg0OTE@._V1_FMjpg_UX1000_.jpg</t>
  </si>
  <si>
    <t>tt13723980</t>
  </si>
  <si>
    <t>LEGO Friends: Happy Birthday to You!</t>
  </si>
  <si>
    <t>Surprise. The gang's all here to celebrate your special day. And their playful animal pals will make sure it's a party to remember.</t>
  </si>
  <si>
    <t>https://m.media-amazon.com/images/M/MV5BYWYzYjdjYjAtM2E4Mi00ZmZmLWI2ZjktYzk5YmQ4ODhhY2Q1XkEyXkFqcGdeQXVyMTE5NDQ1MzQ3._V1_FMjpg_UX1000_.jpg</t>
  </si>
  <si>
    <t>tt0030311</t>
  </si>
  <si>
    <t>KarriÃ¤r</t>
  </si>
  <si>
    <t>A traveling theater company in Sweden. Conflicts between the actors and the prima donna, the former great actress Karin, who destroy their younger colleagues.</t>
  </si>
  <si>
    <t>A traveling theater company traveling in Sweden. Conflicts between the actors and the prima donna, the former great actress Karin, who destroy their younger colleagues. Worst hit is Monika, who only get small roles. One day, the prima donna Karin is persuaded to give Monika a chance and waives her role in "Romeo and Juliet". Monika is a success. â€”Ulf Kjell GÃ¼r</t>
  </si>
  <si>
    <t>['Signe Hasso', 'Sture Lagerwall', 'Tollie Zellman', 'Carl Barcklind', 'Ruth Stevens', 'Olof Widgren', 'Olof Sandborg', 'Wiola Brunius', 'Mona MÃ¥rtenson', 'Ludde Gentzel', 'Ragnar Widestedt', 'GÃ¶sta Cederlund', 'Sigge FÃ¼rst', 'Douglas HÃ¥ge', 'Ã…ke Engfeldt', 'Bror Abelli', 'Lillie BjÃ¶rnstrand', 'Ernst Brunman']</t>
  </si>
  <si>
    <t>https://m.media-amazon.com/images/M/MV5BODE2Y2NjZDgtMWI5ZS00YjE2LThkY2QtZTk3OWY1Y2Q4NDc5XkEyXkFqcGdeQXVyNzQxNDExNTU@._V1_FMjpg_UX1000_.jpg</t>
  </si>
  <si>
    <t>tt13724360</t>
  </si>
  <si>
    <t>Beat Bugs: Happy Birthday to You!</t>
  </si>
  <si>
    <t>They say it's your birthday - and there's no one better than the Beat Bugs to serenade you with a festive Beatles tune.</t>
  </si>
  <si>
    <t>https://m.media-amazon.com/images/M/MV5BMzNhMjA4MDEtY2ViMC00MzM0LTg2YzEtN2I4ODc1NGMwOWFiXkEyXkFqcGdeQXVyMTE5NDQ1MzQ3._V1_FMjpg_UX1000_.jpg</t>
  </si>
  <si>
    <t>tt11860492</t>
  </si>
  <si>
    <t>Untitled Nipsey Hussle Documentary</t>
  </si>
  <si>
    <t>tt1860385</t>
  </si>
  <si>
    <t>All on the Line</t>
  </si>
  <si>
    <t>Joe Zee - Creative Director for Elle - is always one step ahead of the trends. Now, Joe is using his style smarts and eye for detail to guide struggling fashion designers back on the road to success. With insider savvy, ... Read all</t>
  </si>
  <si>
    <t>Joe Zee - Creative Director for Elle - is always one step ahead of the trends. Now, Joe is using his style smarts and eye for detail to guide struggling fashion designers back on the road to success. With insider savvy, a positive spirit, and a double dose of tough love, Joe inspires these listless labels to rekindle their creative fire and stay true to who they are. This just may be their last chance to transform cutting room concepts into rack ready fashions. â€”Sundance Channel</t>
  </si>
  <si>
    <t>['Joe Zee', 'Jeanette Arrowood', 'Jane Hruska', "Michel Ann Lienhard-O'Malley", 'Nicole Miller', 'Kendra Porter', 'Sabi', 'Melissa Stetten', 'Alison Barton', 'Emily Ramraz', 'Bo Roberts']</t>
  </si>
  <si>
    <t>tt10269134</t>
  </si>
  <si>
    <t>Roy</t>
  </si>
  <si>
    <t>Sci-Fi,Short</t>
  </si>
  <si>
    <t>['Katerina Kovalchyk']</t>
  </si>
  <si>
    <t>https://m.media-amazon.com/images/M/MV5BMmY4MGM4YTYtODM2ZS00ODlhLThiZDQtMWY1MGFkODk5NmZmXkEyXkFqcGdeQXVyOTA4NDEzOTU@._V1_FMjpg_UX1000_.jpg</t>
  </si>
  <si>
    <t>tt6502534</t>
  </si>
  <si>
    <t>Daniel Sosa: Sosafado</t>
  </si>
  <si>
    <t>https://m.media-amazon.com/images/M/MV5BNTEyMTkyNjAtOTI3Zi00NDUwLWIzZWEtMjNhNTA0ZmQ5OGU3L2ltYWdlXkEyXkFqcGdeQXVyMTIxMDUyOTI@._V1_FMjpg_UX1000_.jpg</t>
  </si>
  <si>
    <t>tt10150694</t>
  </si>
  <si>
    <t>Arsenio Hall: Smart and Classy</t>
  </si>
  <si>
    <t>Arsenio Hall performs his first stand-up comedy special, filmed live in San Jose, California in April 2019.</t>
  </si>
  <si>
    <t>['Arsenio Hall']</t>
  </si>
  <si>
    <t>https://m.media-amazon.com/images/M/MV5BYmQyZmIzNjQtMTJmOC00OGExLTg1YjEtYWJkZGE3ZDAwZjQwXkEyXkFqcGdeQXVyMTMxODk2OTU@._V1_FMjpg_UX1000_.jpg</t>
  </si>
  <si>
    <t>tt7141166</t>
  </si>
  <si>
    <t>Is Love Racist? The Dating Game</t>
  </si>
  <si>
    <t>Sociologist Emma Dabiri looks at racism in Britain through the world of modern dating as she reveals the results of a national survey and a group of volunteers take part in a series of experiments.</t>
  </si>
  <si>
    <t>['Emma Dabiri', 'Thomas Baden-Riess', 'Ruby McGregor-Smith', 'Nadia Rose', 'Keon West']</t>
  </si>
  <si>
    <t>tt11133480</t>
  </si>
  <si>
    <t>Mauricio Meirelles comedy special</t>
  </si>
  <si>
    <t>He's mid-30s going on 79, with scathingly funny views on fatherhood, marriage and society. Let MaurÃ­cio Meirelles give you a tour of his chaotic mind.</t>
  </si>
  <si>
    <t>['MaurÃ­cio Meirelles']</t>
  </si>
  <si>
    <t>https://m.media-amazon.com/images/M/MV5BZWJiMWVlOTctN2VjZS00MDA0LWIwNDEtMDE1NzIwNmY3M2I4XkEyXkFqcGdeQXVyMTMxODk2OTU@._V1_FMjpg_UX1000_.jpg</t>
  </si>
  <si>
    <t>tt14227972</t>
  </si>
  <si>
    <t>My Dearest, Like a Cherry Blossom</t>
  </si>
  <si>
    <t>A amateur photographer asks his hairdresser out for a date after not only liking her looks, but also admiring her handiwork. She is good at what she does. He wishes he was as good at his craft as she is with hers. They s... Read all</t>
  </si>
  <si>
    <t>A amateur photographer asks his hairdresser out for a date after not only liking her looks, but also admiring her handiwork. She is good at what she does. He wishes he was as good at his craft as she is with hers. They seem to have a future together and be compatible, but hand of fate intervenes. She is aging fast. â€”aghaemi</t>
  </si>
  <si>
    <t>['Kento Nakajima', 'Honoka Matsumoto']</t>
  </si>
  <si>
    <t>tt3591608</t>
  </si>
  <si>
    <t>The Improv: 50 Years Behind the Brick Wall</t>
  </si>
  <si>
    <t>Several comic greats pay tribute to the legendary stand-up stage founded by Budd Friedman in 1963.</t>
  </si>
  <si>
    <t>['Budd Friedman', 'Judd Apatow', 'Dave Attell', 'Richard Belzer', 'Lewis Black', 'Russell Brand', 'George Carlin', 'Jim Carrey', 'Mark Cohen', 'Chipps Cooney', 'Allen Covert', 'Billy Crystal', 'Rodney Dangerfield', 'Larry David', 'Jimmy Fallon', 'Kathy Griffin', 'Andy Kaufman', 'Michael Patrick King']</t>
  </si>
  <si>
    <t>https://m.media-amazon.com/images/M/MV5BOTA0Njg2NjctNDVmNi00OGJiLWE3NGQtZDlhNTlkNzk1YjIyXkEyXkFqcGdeQXVyNTM3MDMyMDQ@._V1_FMjpg_UX1000_.jpg</t>
  </si>
  <si>
    <t>tt1378648</t>
  </si>
  <si>
    <t>Craptastic</t>
  </si>
  <si>
    <t>A sketch-comedy film unlike any other. With the use of bizarre and hysterical situations, our cast of characters proceed from one sketch to another, following a single thread that flows between them.</t>
  </si>
  <si>
    <t>"Craptastic" is a sketch-comedy film unlike any other. Presented in a "stream of consciousness" manner, characters proceed from one sketch to another, following a single thread that flows between them. With the use of strange, bizarre and hysterical situations, our cast follows a cohesive mindset that will leave you most surprised in the end. â€”David Dillehunt</t>
  </si>
  <si>
    <t>['David Dillehunt', 'Bryan Kasik', 'Abrill Macbeth', 'Bianca Villamar', 'Sean Corbell', 'Ren Kasik', 'Mali Matthews', 'Chris Simmons Jr.', 'Tim Trotter', 'Tiffany Waggoner']</t>
  </si>
  <si>
    <t>https://m.media-amazon.com/images/M/MV5BNTA4Mjg4MjEzN15BMl5BanBnXkFtZTgwMjA5NDY1MzE@._V1_FMjpg_UX1000_.jpg</t>
  </si>
  <si>
    <t>tt11049752</t>
  </si>
  <si>
    <t>A god in ruins</t>
  </si>
  <si>
    <t>a movie about a racist clan</t>
  </si>
  <si>
    <t>https://m.media-amazon.com/images/M/MV5BYTU3ZTc5ZDUtYzg1Mi00NTQwLTg0Y2YtODIwODFlOTZiNjk1XkEyXkFqcGdeQXVyMTA0ODk3MTI0._V1_FMjpg_UX1000_.jpg</t>
  </si>
  <si>
    <t>tt0962781</t>
  </si>
  <si>
    <t>The Spaghetti West</t>
  </si>
  <si>
    <t>A visual history of Italian western cinema in the 60s and 70s.</t>
  </si>
  <si>
    <t>For about ten years, from 1964 to 1973, Italian production crews made hundreds of Westerns. This documentary looks chronologically at that enterprise, starting with the success of Sergio Leone and Sergio Corbucci: their silent anti-heroes gave Clint Eastwood and Franco Nero stardom. The genre then shifted to political films of the collective downtrodden facing the state. The genre ended, spent, in comedy and farce. Along the way, argues this documentary, the spaghetti western established a language of filmmaking rooted in post-war cynicism and moral ambiguity, with cinematic tropes, including close-ups, violence, and soundtracks, that influenced filmmaking in Hong Kong and the U.S. â€”&lt;jhailey@hotmail.com&gt;</t>
  </si>
  <si>
    <t>['Ferdinando Baldi', 'Manolo Bolognini', 'Enzo G. Castellari', 'Sergio Corbucci', 'Alex Cox', 'Damiano Damiani', 'Sergio Donati', 'Clint Eastwood', 'Christopher Frayling', 'Sergio Leone', 'Tomas Milian', 'Ennio Morricone', 'Franco Nero', 'Sergio Sollima']</t>
  </si>
  <si>
    <t>https://m.media-amazon.com/images/M/MV5BMDgxMDA5ZTYtMmIwMC00NWRiLTg1MGEtNWZmY2ZhNWEwZWNkXkEyXkFqcGdeQXVyNTExNjk5Mzc@._V1_FMjpg_UX1000_.jpg</t>
  </si>
  <si>
    <t>tt11194518</t>
  </si>
  <si>
    <t>Zona Rosa</t>
  </si>
  <si>
    <t>Short stand-up comedy show by LGBTQI+ Mexican comedians.</t>
  </si>
  <si>
    <t>['Ray Contreras', 'Pablo MorÃ¡n', 'Manu Nna', 'Ana Julia Yeye']</t>
  </si>
  <si>
    <t>https://m.media-amazon.com/images/M/MV5BZDMzZmY0NDAtNjY0NC00NjdiLWE4YjUtZjZmZTc5NTg5ZjcwXkEyXkFqcGdeQXVyMTMxODk2OTU@._V1_FMjpg_UX1000_.jpg</t>
  </si>
  <si>
    <t>tt12748268</t>
  </si>
  <si>
    <t>Word Party Songs</t>
  </si>
  <si>
    <t>Sing along and dance with Bailey, Franny, Kip, Lulu and Tilly in this collection of music videos that will get you in the mood to move and groove.</t>
  </si>
  <si>
    <t>tt14583412</t>
  </si>
  <si>
    <t>Encomenda</t>
  </si>
  <si>
    <t>Action,Short</t>
  </si>
  <si>
    <t>['Murilo Couto', 'Whindersson Nunes']</t>
  </si>
  <si>
    <t>tt2612162</t>
  </si>
  <si>
    <t>Ranbhool</t>
  </si>
  <si>
    <t>Believing himself to be God's envoy, a troubled young man embarks on a killing spree as his passion for music becomes a psychotic obsession.</t>
  </si>
  <si>
    <t>Lokesh, an innocent kid who loves playing his guitar, is turned into a psychotic killer thanks to a traumatic childhood experience, courtesy his ruthless father. Lokesh's passion for playing the guitar turns into an obsession for making disturbing tunes for spreading a message to the world, a message by God, and Lokesh believes himself to be God's Messenger. Whoever is unfortunate enough not to understand his music and his message doesn't deserve the right to live. Reva, a lonely young girl, torn apart by her parent's separation, feels the pain and the passion behind Lokesh's music, but oblivious to his psychotic killing spree, she puts herself, her friend and her kid sister, in danger of Lokesh's wrath! â€”Everest Entertainment</t>
  </si>
  <si>
    <t>['Vinay Apte', 'Subodh Bhave', 'Mohan Joshi', 'Tejaswini Pandit']</t>
  </si>
  <si>
    <t>https://m.media-amazon.com/images/M/MV5BMjAwMjY5MTM2OF5BMl5BanBnXkFtZTcwODk0MTAzOQ@@._V1_FMjpg_UX1000_.jpg</t>
  </si>
  <si>
    <t>tt8004648</t>
  </si>
  <si>
    <t>Again</t>
  </si>
  <si>
    <t>tt5826322</t>
  </si>
  <si>
    <t>Open 24/7</t>
  </si>
  <si>
    <t>Take a look into the lives of six people who work and two of which run diner shown between a day shift and a night shift.</t>
  </si>
  <si>
    <t>https://m.media-amazon.com/images/M/MV5BZTE5ODEzZTgtNzEzMi00MjdkLWExNzctZjUxM2VlODhlOTczXkEyXkFqcGdeQXVyMjI4ODU5Mzk@._V1_FMjpg_UX1000_.jpg</t>
  </si>
  <si>
    <t>tt6522846</t>
  </si>
  <si>
    <t>Grillo vs Grillo</t>
  </si>
  <si>
    <t>The Italian comedian-turned-politician Beppe Grillo, who is the founder of the country's Five Star Movement, reveals interesting truths about his country's government and his dual career so far.</t>
  </si>
  <si>
    <t>['Beppe Grillo']</t>
  </si>
  <si>
    <t>https://m.media-amazon.com/images/M/MV5BYmQxZjcxOWItMDQyYS00YThlLThkMzQtMDE3ZjFhYmI0ZGYwXkEyXkFqcGdeQXVyNDEwOTQ3MzY@._V1_FMjpg_UX1000_.jpg</t>
  </si>
  <si>
    <t>tt3606620</t>
  </si>
  <si>
    <t>Ricky &amp; Melinda</t>
  </si>
  <si>
    <t>Ricky &amp; Melinda inhabit a world that is distinctly American and Latino. The film's main characters have a hard time fitting in. Ricky &amp; Melinda are rejects, alone or misunderstood and exist in a world that does not recog... Read all</t>
  </si>
  <si>
    <t>Ricky &amp; Melinda inhabit a world that is distinctly American and Latino. The film's main characters have a hard time fitting in. Ricky &amp; Melinda are rejects, alone or misunderstood and exist in a world that does not recognize them. Ricky and Melinda have no real parents that we know of, except for Grandma whose commitment is to them. Ricky likes school and dancing and has a bad gambling habit that sometimes gets him trouble. His goal is to win and save enough money to visit a long lost mom. Melinda has no skills, can barely hold a job, has a bad temper, is lonely and finds excitement in meeting new boyfriends online via the Internet. Some of these boyfriends are not good guys. Everything changes when Ricky &amp; Melinda's corrupt nasty ex-convict uncle memo is released from prison and comes to live with them. Memo has ideas for quick and easy ways to make money, and hustles his own family. Their lives change forever when Memo is suspected of doing something in the way of insurance fraud and Ricky and Melinda are forced by circumstance to make a decision to leave Chicago. On their journey to Los Angeles Ricky &amp; Melinda meet a lonely drifter, an anxiety ridden hitchhiker, an older Latina woman who may have lost her son in Iraq, and a young Black woman escaping new Orleans for Vegas who imparts a small selfless gift to Melinda. At the end of the movie, Ricky &amp; Melinda arrive in Los Angeles with little money and the expectation that everything in the end will work out for both of them. Ricky and Melinda both think they have both reached the promise land. They believe that for that one moment good luck is on their side and that they will be embraced and their life will be better. They are not ready for the reality that awaits them. In the end Ricky &amp; Melinda come to terms with their own relationship and its meaning. Richard and Melina capture the essence of what people cope with when they lose everything and what they would do to change that out of hope or desperation or for something better. â€”Richard Salazar</t>
  </si>
  <si>
    <t>['Maurice Compte', 'Yelyna De Leon', 'Jesse Garcia', 'Noel Gugliemi', 'Emiliano Torres']</t>
  </si>
  <si>
    <t>https://m.media-amazon.com/images/M/MV5BZDhmNjE3ZTItMjc2MS00NDkyLTgyY2EtYTkyMjdjNjQyNjcwXkEyXkFqcGdeQXVyMTYxOTYyMDA@._V1_FMjpg_UX1000_.jpg</t>
  </si>
  <si>
    <t>tt1062901</t>
  </si>
  <si>
    <t>Crap Shoot: The Documentary</t>
  </si>
  <si>
    <t>When a scientist and his narrator visit L.A. to research Hollywood filmmaking, their engrossing documentary about movies becomes an outlandish movie about documentaries.</t>
  </si>
  <si>
    <t>One of America's top research scientists and his bumbling narrator cruise the endless urban maze of Los Angeles to determine if, as screenwriter William Goldman once stated, "Nobody knows anything about what makes a movie work." They discover that the movie business is not just a crap shoot - the enigmatic science of bio-psychology secretly guides all blockbuster hits. But as their study of Hollywood's creative development process slowly degenerates into a raunchy road trip, their entertaining documentary about movies becomes a hilarious movie about documentaries. â€”Ken Close</t>
  </si>
  <si>
    <t>['Kenneth R. Close', 'James E. Horton', 'Joey Medina', 'Amaris Dupree', 'Rhoda Jordan', 'Jason Childress', 'Michael Close', 'Michael Condro', 'Brian J. Murphy', 'Michael Hauge', 'Tom Hofbauer', 'Oliver Schultheiss', 'John Brown', 'Randall Burtch', 'Carol A. Close', 'Donald Close', 'Donna A. Close', 'Patricia H. Close']</t>
  </si>
  <si>
    <t>https://m.media-amazon.com/images/M/MV5BMTUzNjc3MTc1M15BMl5BanBnXkFtZTcwOTA0ODI1MQ@@._V1_FMjpg_UX1000_.jpg</t>
  </si>
  <si>
    <t>tt11998322</t>
  </si>
  <si>
    <t>Untitled Akin Omotoso/Netflix Project</t>
  </si>
  <si>
    <t>tt1568910</t>
  </si>
  <si>
    <t>Vlast (Power)</t>
  </si>
  <si>
    <t>The collapse of the Soviet Union led to a volatile but highly advantageous environment for young Russian businessmen eager to build the fledgling market economy by any means necessary. Striking extraordinary deals with t... Read all</t>
  </si>
  <si>
    <t>The collapse of the Soviet Union led to a volatile but highly advantageous environment for young Russian businessmen eager to build the fledgling market economy by any means necessary. Striking extraordinary deals with the government to acquire newly privatized industries, a small group of men became phenomenally rich almost overnight. The most successful of these oligarchs was Mikhail Khodorkovsky, who quickly became the wealthiest man in Russia. But Khodorkovsky was invested not only in business, but also in true social reform and a new ideal of an open society, an attitude that ran afoul of the absolute rule of Vladimir Putin. Within months of announcing a deal which would have opened the formerly state-controlled Russian oil industry to investment by Western corporations, Khodorkovsky and his business partners were arrested and jailed for fraud and tax evasion. Tracing Khodorkovsky's dramatic, ambiguous rise to power and subsequent fall at the hands of Putin's KGB-infested government, this probing, deeply troubling documentary reveals a nation still unsure of its commitment to economic and social liberties. â€”Los Angeles Film Festival</t>
  </si>
  <si>
    <t>https://m.media-amazon.com/images/M/MV5BNDE2ZmIwMmYtN2JlMS00ZDRhLTkyNjEtNTg3ODcwYTY4MWRjXkEyXkFqcGdeQXVyMTA5OTk5NTQ4._V1_FMjpg_UX1000_.jpg</t>
  </si>
  <si>
    <t>tt6243218</t>
  </si>
  <si>
    <t>Hija Ãºnica</t>
  </si>
  <si>
    <t>Delfina lives in New York, but goes to a coastal city in the province of Buenos Aires to visit the tomb of a woman who was identical to her. From this, she begins to recall memories from the past and reflect about it.</t>
  </si>
  <si>
    <t>['Juan Barberini', 'Pablo Chao', 'Stella Gallazzi', 'Francisco Hauser', 'Pavlo Kyslychko', 'Antonio Linardi', 'Luciano Linardi', 'Julieta Maiorana', 'Gabriela Marges', 'Esmeralda Mitre', 'Elvira Onetto', 'Santiago Palavecino', 'Susana PampÃ­n', 'Javier Pedersoli', 'Diego PrÃ³spero', 'Cecilia Rainero', 'Carmela RodrÃ­guez', 'Lisandro RodrÃ­guez']</t>
  </si>
  <si>
    <t>https://m.media-amazon.com/images/M/MV5BN2RiYWJkYTAtOTU0NS00Y2Q5LWI4MzctMTMwNDEwODRkMjE2L2ltYWdlL2ltYWdlXkEyXkFqcGdeQXVyMTg0MTAyMDY@._V1_FMjpg_UX1000_.jpg</t>
  </si>
  <si>
    <t>tt1378850</t>
  </si>
  <si>
    <t>Deep Trouble</t>
  </si>
  <si>
    <t>For years man has ploughed the ocean in search of food and riches, but now we may be about to use this valuable asset, such is the intolerable strain we have inflicted. Deep Trouble is presented by Martha Holmes.</t>
  </si>
  <si>
    <t>['Pierce Brosnan']</t>
  </si>
  <si>
    <t>https://m.media-amazon.com/images/M/MV5BMTk2Mzk1NTU0N15BMl5BanBnXkFtZTcwMjMwMTYxMQ@@._V1_FMjpg_UX1000_.jpg</t>
  </si>
  <si>
    <t>tt1570991</t>
  </si>
  <si>
    <t>War Don Don</t>
  </si>
  <si>
    <t>In Sierra Leone WAR DON DON puts international justice on trial for the world to see -- finding that in some cases the past is not just painful, it is also opaque.</t>
  </si>
  <si>
    <t>In the heart of Freetown, the capital of Sierra Leone, United Nations soldiers guard a heavily fortified building known as the 'special court'. Inside, Issa Sesay awaits is trial. Prosecutors argue that Sesay is a war criminal, guilty of crimes against humanity. His defenders insist that he is a reluctant fighter who protected civilians and played a crucial role in forging the peace. 'War Don Don' tells the story of his sensational trial with unprecedented access to prosecutors, defense attorneys, victims, and from behind bars, Sesay himself. Can the trial of one man uncover the truth of a traumatic past? â€”Human Rights Watch Film Festival</t>
  </si>
  <si>
    <t>https://m.media-amazon.com/images/M/MV5BYzRiMTMyNDctMDljNC00NWU5LWIxMzAtZGE5MmYxYmIzMDc3XkEyXkFqcGdeQXVyMzY1MjA0OA@@._V1_FMjpg_UX1000_.jpg</t>
  </si>
  <si>
    <t>tt9399114</t>
  </si>
  <si>
    <t>Super Monsters and the Wish Star</t>
  </si>
  <si>
    <t>['Maria J. Cruz']</t>
  </si>
  <si>
    <t>https://m.media-amazon.com/images/M/MV5BMGY1OWQ4MjQtNzE0ZS00NDY3LTgzZjktMzU5NDJmMDMxNTdlXkEyXkFqcGdeQXVyNDQ5MDYzMTk@._V1_FMjpg_UX1000_.jpg</t>
  </si>
  <si>
    <t>tt10825344</t>
  </si>
  <si>
    <t>Isabella's Witch Chronicles</t>
  </si>
  <si>
    <t>tt12579448</t>
  </si>
  <si>
    <t>Holdout</t>
  </si>
  <si>
    <t>tt14759406</t>
  </si>
  <si>
    <t>An Astrological Guide for Broken Hearts</t>
  </si>
  <si>
    <t>Mid-thirties and still single (certainly not by choice), Alice is working at a small television network in a job with limited upward mobility, despite often being the most competent person in the room. To add insult to i... Read all</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</si>
  <si>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</si>
  <si>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['Lorenzo Adorni', 'Claudia Gusmano', 'Michele Rosiello', 'Alica Massi']</t>
  </si>
  <si>
    <t>tt9694270</t>
  </si>
  <si>
    <t>The Circus</t>
  </si>
  <si>
    <t>The rise and fall of the circus experience. The story of the circus as an American experiment and entertainment. The story of those who brought it to life.</t>
  </si>
  <si>
    <t>['Michael D. Lancaster']</t>
  </si>
  <si>
    <t>https://m.media-amazon.com/images/M/MV5BNTJmMGE0YjQtNjMxZS00NDE4LWJjZjAtNWViYWE3MGUzZWQwXkEyXkFqcGdeQXVyMTAwMzc5OTE2._V1_FMjpg_UX1000_.jpg</t>
  </si>
  <si>
    <t>tt2761082</t>
  </si>
  <si>
    <t>Douche Bros</t>
  </si>
  <si>
    <t>Web series based on the battle of the sexes</t>
  </si>
  <si>
    <t>Douche Bros featuring a fraternity of male lotharios who have rejected monogamy in favor of promiscuity and multiple partners. In the first webisode Greg. a more experienced douchebag, coaches Doug his subordinate in the finer points of being a douchebag towards women. â€”Christopher Griffiths</t>
  </si>
  <si>
    <t>['Chris Conrad', 'Jaime Zevallos', 'Trisha Paschke', 'Alara Ceri', 'Tara Phillips', 'Mayra Rodriguez']</t>
  </si>
  <si>
    <t>https://m.media-amazon.com/images/M/MV5BNjYwMDEyODI5M15BMl5BanBnXkFtZTcwMjMxNjUyOQ@@._V1_FMjpg_UX1000_.jpg</t>
  </si>
  <si>
    <t>tt2637012</t>
  </si>
  <si>
    <t>Mis Peores Amigos: Promedio Rojo, El Regreso</t>
  </si>
  <si>
    <t>Roberto, Condoro and Papitas are three childhood best friends separated by time and brought back together by the dying wish of Papitas, the developmentally disabled wheelchair bound heir to a multi-million dollar fortune... Read all</t>
  </si>
  <si>
    <t>Roberto, Condoro and Papitas are three childhood best friends separated by time and brought back together by the dying wish of Papitas, the developmentally disabled wheelchair bound heir to a multi-million dollar fortune. His wish, to have his friend's help him fulfill his bucket list, a list that includes seeing a leprechaun and traveling through time. So Roberto and Condoro set out to create elaborate stings to trick their less than intelligent friend into believing he is actually living his dream. All too quickly they discover that this is going to be far more complicated than they thought when Papitas decides that seeing a leprechaun isn't enough and decides he is going to bring him home as his very own pet. A fact which is only less appealing to the dwarf actor hired to play the leprechaun than to the friends themselves. As the plans fall apart around them the friends are forced to improvise so not to expose the truth. A task all too complicated for the Best Worst Friends. â€”Uncork'd Entertainment</t>
  </si>
  <si>
    <t>['Ariel Levy', 'NicolÃ¡s MartÃ­nez', 'Ignacia Allamand', 'Javier Aller', 'Paz BascuÃ±Ã¡n', 'Paulo Brunetti', 'Aaron Burns', 'Eduardo Dominguez', 'Igal Furman', 'RamÃ³n Llao', 'Berta MuÃ±iz', 'Koke Santa Ana', 'Macarena SÃ¡nchez']</t>
  </si>
  <si>
    <t>https://m.media-amazon.com/images/M/MV5BMTU0NDQ1NDkyNF5BMl5BanBnXkFtZTgwMjg2MzM2MTE@._V1_FMjpg_UX1000_.jpg</t>
  </si>
  <si>
    <t>tt14178824</t>
  </si>
  <si>
    <t>Indian Predator</t>
  </si>
  <si>
    <t>tt7924764</t>
  </si>
  <si>
    <t>Kavin Jay: Everybody Calm Down!</t>
  </si>
  <si>
    <t>Childhood, Vhs and partnership between Singapore and Malaysia according to the famous stand-up comedian Kavin Jay.</t>
  </si>
  <si>
    <t>['Kavin Jay']</t>
  </si>
  <si>
    <t>https://m.media-amazon.com/images/M/MV5BM2I4ZGFhYzgtZWU0MC00ZmM3LTk0YzEtNDYzMmFjNmM2M2I1XkEyXkFqcGdeQXVyMTMxODk2OTU@._V1_FMjpg_UX1000_.jpg</t>
  </si>
  <si>
    <t>tt5666450</t>
  </si>
  <si>
    <t>Cast Party</t>
  </si>
  <si>
    <t>Giants of podcasting take the stage in New York City for this variety show sent live via satellite to movie theaters nationwide. Featuring Radiolab, Invisibilia, Reply All, The Truth, and Lauren Lapkus with guest Bobby M... Read all</t>
  </si>
  <si>
    <t>Giants of podcasting take the stage in New York City for this variety show sent live via satellite to movie theaters nationwide. Featuring Radiolab, Invisibilia, Reply All, The Truth, and Lauren Lapkus with guest Bobby Moynihan. Subsequently released via Vimeo on Demand and Netflix. Created and hosted by Seth Lind. Produced by BY Experience.</t>
  </si>
  <si>
    <t>['Jeremy Bent', 'Lily Du', 'Alex Goldman', 'Lauren Lapkus', 'Seth Lind', 'Sunita Mani', 'Tallie Medel', 'Lulu Miller', 'Bobby Moynihan', 'Eleanore Pienta', 'P.J. Vogt']</t>
  </si>
  <si>
    <t>https://m.media-amazon.com/images/M/MV5BY2VhYzUzNTgtMzM3MS00YWVkLThkZDAtNWE1YjMxZDhmYTY0XkEyXkFqcGdeQXVyNTM3MDMyMDQ@._V1_FMjpg_UX1000_.jpg</t>
  </si>
  <si>
    <t>tt13538282</t>
  </si>
  <si>
    <t>Una conversaciÃ³n: Ya no estoy aquÃ­</t>
  </si>
  <si>
    <t>Guillermo del Toro and Alfonso CuarÃ³n discuss fellow Mexican director Fernando Frias de la Parra's award-winning film "Ya no estoy aqui (2019)".</t>
  </si>
  <si>
    <t>['Guillermo del Toro', 'Alfonso CuarÃ³n']</t>
  </si>
  <si>
    <t>https://m.media-amazon.com/images/M/MV5BZjc5NDFlNjItM2Y5Mi00NDIyLWI4NTEtNzE5YmQ5OGM1NmQ1XkEyXkFqcGdeQXVyMjc2Nzg5OTQ@._V1_FMjpg_UX1000_.jpg</t>
  </si>
  <si>
    <t>tt13724904</t>
  </si>
  <si>
    <t>Word Party: Happy Birthday to You!</t>
  </si>
  <si>
    <t>It's your birthday, and the babies are so excited. Franny, Bailey, Kip and Lulu are here to sing a very special song just for you.</t>
  </si>
  <si>
    <t>https://m.media-amazon.com/images/M/MV5BNTgwYTI1NzctYTI4Ny00ZmU4LTgxMDYtOTI2MDEwMWJlYzQ3XkEyXkFqcGdeQXVyMTE5NDQ1MzQ3._V1_FMjpg_UX1000_.jpg</t>
  </si>
  <si>
    <t>tt14128786</t>
  </si>
  <si>
    <t>Comfort Me with Apples</t>
  </si>
  <si>
    <t>tt5260052</t>
  </si>
  <si>
    <t>I Am. Shimon Peres</t>
  </si>
  <si>
    <t>As a leader he guides his country through political turmoil in the Middle East. As a human he reconciles with his past.</t>
  </si>
  <si>
    <t>['Shimon Peres']</t>
  </si>
  <si>
    <t>https://m.media-amazon.com/images/M/MV5BYTljNjZjZWYtNjU5Ni00YWE2LWFmYmYtNjYzZTU0ODJjYmY2XkEyXkFqcGdeQXVyMzUyMTgwMzY@._V1_FMjpg_UX1000_.jpg</t>
  </si>
  <si>
    <t>tt6779022</t>
  </si>
  <si>
    <t>Change Agent</t>
  </si>
  <si>
    <t>tt10613308</t>
  </si>
  <si>
    <t>The Hall: Honoring the Greats of Stand-Up</t>
  </si>
  <si>
    <t>Celebrating the greats in stand-up comedy field, a space for comedy lovers to come together.</t>
  </si>
  <si>
    <t>tt11645738</t>
  </si>
  <si>
    <t>Especial de Ano Todo com Clarice FalcÃ£o</t>
  </si>
  <si>
    <t>Multitalented performer Clarice FalcÃ£o packs a year of ideas into one special with songs, skits and jokes dedicated to each month on the calendar.</t>
  </si>
  <si>
    <t>['Clarice FalcÃ£o']</t>
  </si>
  <si>
    <t>https://m.media-amazon.com/images/M/MV5BZmRiYzU3MWQtNTYwZS00MzAwLWFkMGQtY2ZhZDlhYTMyNzQzXkEyXkFqcGdeQXVyMTk2NDE3Mzc@._V1_FMjpg_UX1000_.jpg</t>
  </si>
  <si>
    <t>tt12180834</t>
  </si>
  <si>
    <t>Netflix - The Crown: Kneel Before Your Queen</t>
  </si>
  <si>
    <t>The real stars of The Crown.</t>
  </si>
  <si>
    <t>https://m.media-amazon.com/images/M/MV5BNmEyMDgyMWYtOTQyNi00NTQ4LTg2ZDktODMxMjRkZjg4YjI2XkEyXkFqcGdeQXVyMTE2NDU4MzA@._V1_FMjpg_UX1000_.jpg</t>
  </si>
  <si>
    <t>tt13784364</t>
  </si>
  <si>
    <t>Sharing the Wisdom of Time</t>
  </si>
  <si>
    <t>tt10087952</t>
  </si>
  <si>
    <t>Francesco de Carlo: Cose di Questo Mondo</t>
  </si>
  <si>
    <t>Taking to the stage in Milan, Francesco de Carlo opens up about bad habits, religion, politics and what he's learned from travelling the world.</t>
  </si>
  <si>
    <t>['Francesco De Carlo']</t>
  </si>
  <si>
    <t>https://m.media-amazon.com/images/M/MV5BZDUzNTVlNWEtNjE2ZC00YzU1LTk0ZDQtNTFjNzllYWY4YjYyXkEyXkFqcGdeQXVyMTMxODk2OTU@._V1_FMjpg_UX1000_.jpg</t>
  </si>
  <si>
    <t>tt3197558</t>
  </si>
  <si>
    <t>Marmato</t>
  </si>
  <si>
    <t>Colombia is the center of the new global gold rush and Marmato, a historic mining town, is the new frontier. Filmed over the course of nearly 6 years, MARMATO chronicles how the townspeople confront a Canadian mining com... Read all</t>
  </si>
  <si>
    <t>Colombia is the center of the new global gold rush and Marmato, a historic mining town, is the new frontier. Filmed over the course of nearly 6 years, MARMATO chronicles how the townspeople confront a Canadian mining company that wants the $20 Billion in gold beneath their homes. â€”Anonymous</t>
  </si>
  <si>
    <t>https://m.media-amazon.com/images/M/MV5BMTg5NjIzNjg3Ml5BMl5BanBnXkFtZTgwMTExNjE5MDE@._V1_FMjpg_UX1000_.jpg</t>
  </si>
  <si>
    <t>tt7066232</t>
  </si>
  <si>
    <t>Murder on the Social Network</t>
  </si>
  <si>
    <t>Murder on the Social Network looks at how social networks like Facebook sometimes play a role in crimes like murder. It examines the murder of newlywed Vicky Wynn-Jones by her unfaithful husband Michael Roberts. It also ... Read all</t>
  </si>
  <si>
    <t>Murder on the Social Network looks at how social networks like Facebook sometimes play a role in crimes like murder. It examines the murder of newlywed Vicky Wynn-Jones by her unfaithful husband Michael Roberts. It also looks at the murder of Lucy Davies by her abusive American husband after he discovered she was having an affair with someone she met online. â€”Shatterdaymorn</t>
  </si>
  <si>
    <t>['Paul Loughran', 'Mike Berry', 'Jan Wynne-Jones', 'Lisa Wynne-Jones', 'David Wynne-Jones', 'Jo Miller', 'Roger Davies', 'Samantha Brown', 'Joe Forrest', 'Bethan Griffiths', 'Phil Spencer']</t>
  </si>
  <si>
    <t>tt2215351</t>
  </si>
  <si>
    <t>Nietzsche and the Nazis</t>
  </si>
  <si>
    <t>Directors were Christopher Vaughan and John Barrett (not Frank Michaels).</t>
  </si>
  <si>
    <t>['Stephen R.C. Hicks']</t>
  </si>
  <si>
    <t>https://m.media-amazon.com/images/M/MV5BNzZiOTAwZTEtY2EzMy00NzU0LWJjYzQtNjMwNTNjN2MwNzNmXkEyXkFqcGdeQXVyODU2NjU0NjA@._V1_FMjpg_UX1000_.jpg</t>
  </si>
  <si>
    <t>tt4578590</t>
  </si>
  <si>
    <t>Ilegal</t>
  </si>
  <si>
    <t>Documentary about Brazilian mothers who save their children thanks to the medicinal use of Marijuana, which is illegal in Brazil.</t>
  </si>
  <si>
    <t>['Katiele Bortoli', 'Anny Fischer']</t>
  </si>
  <si>
    <t>https://m.media-amazon.com/images/M/MV5BM2ZiYjcxYTItYTEyMS00M2Q4LTg2ZGYtMWVlNjkzMzhlNTE0XkEyXkFqcGdeQXVyOTU3ODk4MQ@@._V1_FMjpg_UX1000_.jpg</t>
  </si>
  <si>
    <t>tt3410698</t>
  </si>
  <si>
    <t>The 2014 Film Independent Spirit Awards</t>
  </si>
  <si>
    <t>['Patton Oswalt', 'Matthew McConaughey', 'Reese Witherspoon', 'Lake Bell', 'Joseph Gordon-Levitt', 'Bob Nelson', 'Joey Soloway', 'Michael Starrbury', 'Fred Armisen', 'Anna Kendrick', 'Michael Fassbender', 'Will Forte', 'Jared Leto', 'LaKeith Stanfield', 'James Gandolfini', 'Michael Sheen', 'Octavia Spencer', 'Alexandre Moors']</t>
  </si>
  <si>
    <t>https://m.media-amazon.com/images/M/MV5BMTU1NDMyODQ5OF5BMl5BanBnXkFtZTgwMzgxMjMyMTE@._V1_FMjpg_UX1000_.jpg</t>
  </si>
  <si>
    <t>tt4425162</t>
  </si>
  <si>
    <t>El Expediente Santiso</t>
  </si>
  <si>
    <t>A superstar reporter goes mad after his daughter disappears on a field mission in Iraq. After being released form a mental institution seven years later, he must mend his marriage and get his life back together. But when... Read all</t>
  </si>
  <si>
    <t>A superstar reporter goes mad after his daughter disappears on a field mission in Iraq. After being released form a mental institution seven years later, he must mend his marriage and get his life back together. But when he stops taking his medication, he begins to remember the reason for his madness, and starts connecting his investigative research with the disappearance of his daughter, leaving his wife distraught. When she tries to save him from his unraveling insanity, he'll go to places beyond belief, fighting against his own self, and the world as he knows it.</t>
  </si>
  <si>
    <t>['Leonora Balcarce', 'Carlos Belloso', 'Agustina CÃ³rdova', 'Harry Havilio', 'Maria Heller', 'Lourdes Mansilla', 'Brian Maya', 'Edgardo Nieva', 'Viviana Saccone']</t>
  </si>
  <si>
    <t>https://m.media-amazon.com/images/M/MV5BMmFiMjdlYWUtODA1ZS00NmZlLWI0NTktZDkxNGU4YzI4YTliXkEyXkFqcGdeQXVyNTg1MzU3OTU@._V1_FMjpg_UX1000_.jpg</t>
  </si>
  <si>
    <t>tt0427343</t>
  </si>
  <si>
    <t>Southern Justice</t>
  </si>
  <si>
    <t>M.D. Selig's feature thriller, SOUTHERN JUSTICE throws ex-military sniper Slim Manning into the gritty underworld of a small southern town where fundamentalist religion moves into the occult. A murdered dancer at Slim's ... Read all</t>
  </si>
  <si>
    <t>M.D. Selig's feature thriller, SOUTHERN JUSTICE throws ex-military sniper Slim Manning into the gritty underworld of a small southern town where fundamentalist religion moves into the occult. A murdered dancer at Slim's club is the catalyst for this hunt of psychotic killers who prey on young girls. Lensed on Super 16mm, the story weaves the sweltering heat of the deep south through exotic dance clubs, faith healing revivals, ritualistic torture and exorcism. With his teenage daughters life on the line, Slim must revive more than just sniper skills to keep his world intact. â€”M.D. Selig</t>
  </si>
  <si>
    <t>['M.D. Selig', 'Michael Childers', 'Lisa Robert', 'Rico Cymone', 'Kristi Wirz', 'Annette Matlock', 'Duke Kloss', 'Coby Hunt', 'Bobby Miller', 'Lee Harris', 'Russell Hoffman', 'Mercury', 'Blu Van Zandt']</t>
  </si>
  <si>
    <t>https://m.media-amazon.com/images/M/MV5BMTI2NzkwNTUyOF5BMl5BanBnXkFtZTcwNTc5NTA0MQ@@._V1_FMjpg_UX1000_.jpg</t>
  </si>
  <si>
    <t>tt8064282</t>
  </si>
  <si>
    <t>Free To Be You And Me</t>
  </si>
  <si>
    <t>tt11007116</t>
  </si>
  <si>
    <t>Wounded: The Battle Back Home</t>
  </si>
  <si>
    <t>https://m.media-amazon.com/images/M/MV5BM2YzZGQ3YmQtMWJkNi00NTEwLThjYTQtMmMxZjliNTAwMWM3XkEyXkFqcGdeQXVyNzU5MjU5OTQ@._V1_FMjpg_UX1000_.jpg</t>
  </si>
  <si>
    <t>tt4704314</t>
  </si>
  <si>
    <t>To Be Frank, Sinatra at 100</t>
  </si>
  <si>
    <t>The life of Frank Sinatra, as an actor and singer and the steps along the way that led him to become such an icon.</t>
  </si>
  <si>
    <t>['Alice Cooper', 'Tony DeSare', 'Paul Gambaccini', 'Roger Moore', 'Tony Oppedisano', 'Tim Rice', 'Louis Walsh', 'Frank Warren']</t>
  </si>
  <si>
    <t>https://m.media-amazon.com/images/M/MV5BYTFiZWUwZmMtYTQwOC00Y2YwLTgwNGYtYTMwODcyYjg0ZmJmXkEyXkFqcGdeQXVyNTM3MDMyMDQ@._V1_FMjpg_UX1000_.jpg</t>
  </si>
  <si>
    <t>tt0828944</t>
  </si>
  <si>
    <t>Pandalian</t>
  </si>
  <si>
    <t>['Dwayne Hill', 'Julie Lemieux', 'Terry McGurrin', 'Jamie Watson']</t>
  </si>
  <si>
    <t>https://m.media-amazon.com/images/M/MV5BMjJiNGM3MzctOWQ3Ni00ZTI4LWE1MzYtMGM1ZDVkZDBjOWI5XkEyXkFqcGdeQXVyMjM5NDQzNTk@._V1_FMjpg_UX1000_.jpg</t>
  </si>
  <si>
    <t>tt7607498</t>
  </si>
  <si>
    <t>Coco y Raulito: Carrusel de ternura</t>
  </si>
  <si>
    <t>['Coco Celis', 'RaÃºl Meneses']</t>
  </si>
  <si>
    <t>https://m.media-amazon.com/images/M/MV5BMjc5YmViMmEtNzMwYi00MWNlLThlMzYtNTYxMmMwOTgzNjQ1XkEyXkFqcGdeQXVyMTMxODk2OTU@._V1_FMjpg_UX1000_.jpg</t>
  </si>
  <si>
    <t>tt5846494</t>
  </si>
  <si>
    <t>Unbreakable Kimmy Schmidt: Season 2 for Your Consideration Featurette</t>
  </si>
  <si>
    <t>['Drew Beasley', 'Sammy Voit', 'Alberto Vazquez']</t>
  </si>
  <si>
    <t>https://m.media-amazon.com/images/M/MV5BOGY3Y2JmODAtODU0Ny00ODVjLWFiYjktYjFiMDAyNTE3NzA1XkEyXkFqcGdeQXVyNTYyNjUyOTg@._V1_FMjpg_UX1000_.jpg</t>
  </si>
  <si>
    <t>tt8119234</t>
  </si>
  <si>
    <t>Inside: The Mob's Bloody Valentine</t>
  </si>
  <si>
    <t>The St. Valentine's Day Massacre of 1929 is a legendary event in US History. However, the story of that day in urban Chicago, Illinois remains largely unsolved. Take a closer look, alongside a team of experts and Johnny ... Read all</t>
  </si>
  <si>
    <t>The St. Valentine's Day Massacre of 1929 is a legendary event in US History. However, the story of that day in urban Chicago, Illinois remains largely unsolved. Take a closer look, alongside a team of experts and Johnny Fratto, the son of Al Capone's associate Louis "Lew" Fratto to uncover the myths, truths, and unknowns surrounding the historic, yet largely unsolved, crime of the century. â€”[Ian Scheil]</t>
  </si>
  <si>
    <t>Action,Crime,Documentary</t>
  </si>
  <si>
    <t>['Johnny Fratto', 'Jimmy Fisher']</t>
  </si>
  <si>
    <t>https://m.media-amazon.com/images/M/MV5BNzY2ZGE4MjAtZWY2YS00N2VmLTg3NWMtNTQyMzNmY2YyMmE4XkEyXkFqcGdeQXVyNzQzNTcwMTU@._V1_FMjpg_UX1000_.jpg</t>
  </si>
  <si>
    <t>tt1451389</t>
  </si>
  <si>
    <t>High Strange New Mexico</t>
  </si>
  <si>
    <t>Starting from the premise that New Mexico holds a unique place in the annals of UFO history, journalist Anthony DellaFlora and documentary filmmaker James Lujan delve into the state's treasure trove of flying saucer lore... Read all</t>
  </si>
  <si>
    <t>Starting from the premise that New Mexico holds a unique place in the annals of UFO history, journalist Anthony DellaFlora and documentary filmmaker James Lujan delve into the state's treasure trove of flying saucer lore. From centuries-old Native American myths and beliefs up to the present day preoccupation with the Roswell Incident, government conspiracy theories and the search for spiritual meaning in the skies. Along the way, they introduce viewers to a subculture populated by UFO enthusiasts, abductees, skeptics, cattle mutilation investigator and just plain folks who believe they've contact with extraterrestrials. Humorous, compelling and stripped of tabloid-TV sensationalism, "High Strange New Mexico" examines the cultural, economic and metaphysical factors behind the phenomenon and tells the extraordinary stories of ordinary people. â€”Anthony DellaFlora</t>
  </si>
  <si>
    <t>https://m.media-amazon.com/images/M/MV5BNmJjZTFkYjctMzFlNy00OTg4LTlmZjctMmMyNDEzOTc1N2U5XkEyXkFqcGdeQXVyNTM3MDMyMDQ@._V1_FMjpg_UX1000_.jpg</t>
  </si>
  <si>
    <t>tt2088919</t>
  </si>
  <si>
    <t>The Atomic States of America</t>
  </si>
  <si>
    <t>A documentary on growing up in Shirley, Long Island -- a nuclear-reactor community.</t>
  </si>
  <si>
    <t>In 2010, the United States announced the first new nuclear power plant construction in over 32 years. The 'Nuclear Renaissance' was born, and America's long-stalled expansion of nuclear energy was infused with new life. On March 11, 2011, a 9.0 magnitude earthquake hit Japan and caused chaos at the Fukushima Power Plant. That accident sent ripples all the way to the US and suddenly the fierce debate over the safety and viability of nuclear power was back in the public consciousness. Our documentary takes the viewer on a journey to reactor communities around the country. This film exposes the truths and myths of nuclear power, and poses the question of whether or not man can responsibly split the atom. â€”Anonymous</t>
  </si>
  <si>
    <t>['Michelle Catts', 'Kelly McMasters']</t>
  </si>
  <si>
    <t>https://m.media-amazon.com/images/M/MV5BMTQ4NDA3OTEyNV5BMl5BanBnXkFtZTcwOTE0NDMyNw@@._V1_FMjpg_UX1000_.jpg</t>
  </si>
  <si>
    <t>tt5260766</t>
  </si>
  <si>
    <t>The Battle for Bedtime Starring Batdad!</t>
  </si>
  <si>
    <t>Every parent knows the struggle: Come nightfall, kids suddenly have a whole list of urgent reasons to delay bedtime, and they'll stop at nothing to make it happen. But wait! There's a handy new solution on Netflix! Dinot... Read all</t>
  </si>
  <si>
    <t>Every parent knows the struggle: Come nightfall, kids suddenly have a whole list of urgent reasons to delay bedtime, and they'll stop at nothing to make it happen. But wait! There's a handy new solution on Netflix! Dinotrux 5 Minute Favorites give kids exactly #5MoreMinutes of fun, with minimal tantrum danger after the fact. â€”Netflix</t>
  </si>
  <si>
    <t>['Batdad']</t>
  </si>
  <si>
    <t>https://m.media-amazon.com/images/M/MV5BMTc0NzYzNjEyMV5BMl5BanBnXkFtZTgwMzQ3MjAwODE@._V1_FMjpg_UX1000_.jpg</t>
  </si>
  <si>
    <t>tt6963508</t>
  </si>
  <si>
    <t>Voltron 84</t>
  </si>
  <si>
    <t>['Jeffrey Michael Adams', 'Steve Ahn', 'Christine Bian', 'Kimberly Brooks', 'Joaquim Dos Santos', 'Joshua Hamilton', 'Tim Hedrick', 'Mitch Iverson', 'Benjamin Kaltenecker', 'Josh Keaton', 'Lauren Montgomery', 'Chris Palmer']</t>
  </si>
  <si>
    <t>https://m.media-amazon.com/images/M/MV5BNDM4OWQzNzEtNWFiZC00MzM3LTljYjktODE0OTVmNWE2MTVhXkEyXkFqcGdeQXVyNjM2NDIwMzQ@._V1_FMjpg_UX1000_.jpg</t>
  </si>
  <si>
    <t>tt3992778</t>
  </si>
  <si>
    <t>Sounding the Alarm: Battling the Autism Epidemic</t>
  </si>
  <si>
    <t>How is it we know so little about something so widespread? None of us are more than a family member or neighbor away from autism. Sounding the Alarm follows autism families as they negotiate tangled rules and regulations... Read all</t>
  </si>
  <si>
    <t>How is it we know so little about something so widespread? None of us are more than a family member or neighbor away from autism. Sounding the Alarm follows autism families as they negotiate tangled rules and regulations, and steadfastly fight to find and afford the right care and treatment for their loved ones throughout their lives. â€”Anonymous</t>
  </si>
  <si>
    <t>['Stephen Kanne', 'James Lankford', 'Kent Martling', 'Christopher McDougle', 'Jim Piatek', 'Kim Piatek', 'Dan Spitz']</t>
  </si>
  <si>
    <t>https://m.media-amazon.com/images/M/MV5BMTQxOTkyOTQzM15BMl5BanBnXkFtZTgwODE4Mjg1MjE@._V1_FMjpg_UX1000_.jpg</t>
  </si>
  <si>
    <t>tt9193062</t>
  </si>
  <si>
    <t>Untitled Haiti Musical</t>
  </si>
  <si>
    <t>tt3562370</t>
  </si>
  <si>
    <t>Willie Barcena: The Truth Hurts</t>
  </si>
  <si>
    <t>Performing live in El Paso, Texas, veteran comedian Willie Barcena tells it like it is, from questioning God to marrying a woman with large feet.</t>
  </si>
  <si>
    <t>https://m.media-amazon.com/images/M/MV5BMTJiZDBkNzQtODNmMy00YjZiLTkyOWYtM2JjZGFiNWM2NmE0XkEyXkFqcGdeQXVyMzcwMjcwNQ@@._V1_FMjpg_UX1000_.jpg</t>
  </si>
  <si>
    <t>tt9916166</t>
  </si>
  <si>
    <t>Untitled Thai Cave Rescue Series</t>
  </si>
  <si>
    <t>tt12020948</t>
  </si>
  <si>
    <t>If Only</t>
  </si>
  <si>
    <t>tt14619580</t>
  </si>
  <si>
    <t>Luciofei</t>
  </si>
  <si>
    <t>['Whindersson Nunes', 'Elana ValenÃ¡ria']</t>
  </si>
  <si>
    <t>tt6491220</t>
  </si>
  <si>
    <t>U-Prince: The Badass Baker</t>
  </si>
  <si>
    <t>A messy writer who loves food must room with a talented baker due to unfortunate events. Will they ever get along?</t>
  </si>
  <si>
    <t>['Korawit Boonsri', 'Charada Imraporn', 'Chatchawit Techarukpong']</t>
  </si>
  <si>
    <t>https://m.media-amazon.com/images/M/MV5BY2M1MWUzNWItZWFiNS00MDZhLWE4MWQtNmMzMGUxNWRiM2VlXkEyXkFqcGdeQXVyNjk2NjIzMDI@._V1_FMjpg_UX1000_.jpg</t>
  </si>
  <si>
    <t>tt12681924</t>
  </si>
  <si>
    <t>The F-U</t>
  </si>
  <si>
    <t>tt6336530</t>
  </si>
  <si>
    <t>Bert Visscher: Zelden zoiets gezien</t>
  </si>
  <si>
    <t>In Zelden zoiets gezien, Visscher plays the director of Ter Haxel airport. A tiny airport that can welcome a Boeing for the first time. But first, some adjustments are needed at the airport.</t>
  </si>
  <si>
    <t>['Bert Visscher']</t>
  </si>
  <si>
    <t>https://m.media-amazon.com/images/M/MV5BM2I0ZDBjMDItMGEzYS00Yjk4LTg1NWYtMTY5ZjgwNmUxNzdiXkEyXkFqcGdeQXVyMTgwOTE5NDk@._V1_FMjpg_UX1000_.jpg</t>
  </si>
  <si>
    <t>tt10242182</t>
  </si>
  <si>
    <t>Jailbirds</t>
  </si>
  <si>
    <t>tt11542050</t>
  </si>
  <si>
    <t>Game Changer</t>
  </si>
  <si>
    <t>tt8134310</t>
  </si>
  <si>
    <t>Fabrizio Copano: Solo pienso en mi</t>
  </si>
  <si>
    <t>['Fabrizio Copano']</t>
  </si>
  <si>
    <t>https://m.media-amazon.com/images/M/MV5BN2E2OGEzYWMtOTdiNC00ZjVlLWFmNTYtNjJlNjA4MTZkOWM3XkEyXkFqcGdeQXVyMzUzNzM3MTA@._V1_FMjpg_UX1000_.jpg</t>
  </si>
  <si>
    <t>tt6491246</t>
  </si>
  <si>
    <t>U-Prince: The Absolute Economist</t>
  </si>
  <si>
    <t>Teddy, a man who does not want to spend money and lonely. He meets Sophie, who attempts to steal his money. But as time passes, he begins to feel something in his heart - At that time, he realized that money is not impor... Read all</t>
  </si>
  <si>
    <t>Teddy, a man who does not want to spend money and lonely. He meets Sophie, who attempts to steal his money. But as time passes, he begins to feel something in his heart - At that time, he realized that money is not important, what matters is love. But despite all the love he feels, they will have to dodge many obstacles to be together.</t>
  </si>
  <si>
    <t>['Korawit Boonsri', 'Hunz Isariy', 'Focus Jirakul', 'Esther Supreeleela']</t>
  </si>
  <si>
    <t>https://m.media-amazon.com/images/M/MV5BOTA0YmY3MGEtZmJiZS00MWE3LTkwODAtMzJkMTVhNTRkNTRhXkEyXkFqcGdeQXVyNjk2NjIzMDI@._V1_FMjpg_UX1000_.jpg</t>
  </si>
  <si>
    <t>tt0829441</t>
  </si>
  <si>
    <t>The Whistler</t>
  </si>
  <si>
    <t>When a no-good band of thugs enter a quiet small town to unleash their terror, nothing could prepare them for the wrath of a gentle giant who would defend the honor of his one true love to the end of his life, and beyond... Read all</t>
  </si>
  <si>
    <t>After their grisly murders, a lumberjack and his lover return a year later to enact deadly vengeance on those responsible. Soon, the members of a notorious inner city gang begin to die violently by the hands of an axe-wielding vigilante known as The Whistler. These brutal deaths land detective Kyle Rico and forensics investigator Jacy Hall hot on The Whistler's trail. But nothing is as it seems and the closer that they get to the truth, secrets are revealed that lead to an ultimate death struggle of ghostly proportions. â€”FHC</t>
  </si>
  <si>
    <t>Crime,Horror</t>
  </si>
  <si>
    <t>['John Dobradenka', 'Cathy Rankin', 'Derek laKeith Martin', 'Nita Marquez', 'Vladimir Wallace', 'Timothy Cole', 'Michael Justice', 'Alexandra Bilazzo', 'Todd H. Mathus', 'Cristen Irene', 'Jay Taylor', 'Alan Jasinski', 'Adriane Blanco', 'Dominick Cartagine', "Christina Jo'Leigh", 'Matt Annecharico', 'David Sotelo', 'Tiffany Rush-Green']</t>
  </si>
  <si>
    <t>https://m.media-amazon.com/images/M/MV5BMjE4MjcyMTM0M15BMl5BanBnXkFtZTcwOTIzMjU0MQ@@._V1_FMjpg_UX1000_.jpg</t>
  </si>
  <si>
    <t>tt14494922</t>
  </si>
  <si>
    <t>Hunch</t>
  </si>
  <si>
    <t>tt0404186</t>
  </si>
  <si>
    <t>Meeting a Bullet</t>
  </si>
  <si>
    <t>A dirty cop accuses a young individual of a string of mob related murders from Miami to Los Angeles. Meanwhile, the kid is weaving his way through mob drive-bys, car thefts and petty crimes in L.A.</t>
  </si>
  <si>
    <t>['Jason Graham', 'Cal Thomas', 'Gwendolyn Garver', 'Keith E. Wright', 'Jameel Gaskins', 'Adam Gilman', 'Andre McCoy', 'Jason Sarayba', 'Erick Abraham', 'Alon Carreker', 'Joseph Julian Soria', 'David Switzer', 'Jeff Murray', 'Martica Dieguez']</t>
  </si>
  <si>
    <t>https://m.media-amazon.com/images/M/MV5BMTM3MjMzNTE1Nl5BMl5BanBnXkFtZTcwNDMyMTcyMQ@@._V1_FMjpg_UX1000_.jpg</t>
  </si>
  <si>
    <t>tt14556526</t>
  </si>
  <si>
    <t>The Poet</t>
  </si>
  <si>
    <t>tt5706420</t>
  </si>
  <si>
    <t>Art of the Game: Ukiyo-e Heroes</t>
  </si>
  <si>
    <t>A Canadian craftsman and an American designer with a father and son generation gap collaborate to revive the ancient Japanese woodcut using pop-culture icons: Mario and PokÃ©mon.</t>
  </si>
  <si>
    <t>A journey of discovery into how a Canadian craftsman and an American designer with a father and son generation gap who collaborate to revive the ancient Japanese woodcut (Ukiyo-e) using pop-culture icons: Super Mario and PokÃ©mon, and now Shadow of the Colossus.</t>
  </si>
  <si>
    <t>https://m.media-amazon.com/images/M/MV5BZWYyZDg3ZmMtOTlmYi00NDI4LTk1ZmUtNWQxNzY2ZTBkNjVlXkEyXkFqcGdeQXVyNTcxNDg3NzE@._V1_FMjpg_UX1000_.jpg</t>
  </si>
  <si>
    <t>tt12416844</t>
  </si>
  <si>
    <t>Wetten, dass war's..?</t>
  </si>
  <si>
    <t>In his farewell show, legendary German host Frank Elstner digs deep and savors his discussions with stars such as Daniel BrÃ¼hl and Lena Meyer-Landrut.</t>
  </si>
  <si>
    <t>['Frank Elstner', 'Jan BÃ¶hmermann', 'Giovanni di Lorenzo', 'Helene Fischer', 'Herbert GrÃ¶nemeyer', 'Daniel BrÃ¼hl', 'Klaas Heufer-Umlauf', 'Lena Meyer-Landrut', 'Charlotte Roche', 'Joko Winterscheidt']</t>
  </si>
  <si>
    <t>https://m.media-amazon.com/images/M/MV5BZGU4MDA5YTEtYjhlZC00MjMzLTk1MmItNjFmZTY3YTA1MTI2XkEyXkFqcGdeQXVyMTMxODk2OTU@._V1_FMjpg_UX1000_.jpg</t>
  </si>
  <si>
    <t>tt0451097</t>
  </si>
  <si>
    <t>The Land of College Prophets</t>
  </si>
  <si>
    <t>Two belligerent college students accidently reactivate a toxic wishing well, setting off a series of events that brings havoc to a small community.</t>
  </si>
  <si>
    <t>According to Legend, The College Prophets are members of an ancient guild of fighters. Their story begins when Tommy and Rye, two violent brawlers accidentally awaken a powerful dark force in The Well That Ate Children. The well, created from the remnants of humanities inventions since the beginning of time, begins to possess the townspeople and poison their water supply. Only after their actions destroy everything they loved but for each other, they formulate a plan with the help of the other Prophets to set things right. Fighting with the wisdom of the Guild and power of their beliefs they correct their mistakes and prevent the world's demise. â€”Anonymous</t>
  </si>
  <si>
    <t>['Thomas Edward Seymour', 'Philip Guerette', 'Russ Russo', 'Tina Angelillo', 'Mike Aransky', 'Dick Boland', 'Tantus Branham', 'Carmine Capobianco', 'Margaret Rose Champagne', 'Paul DeSimone', 'Matt Ford', 'Phil Hall', 'Stacey Potter', 'Chris Romine', 'Eric Russell', 'Keith Walkley', 'Chris Renna']</t>
  </si>
  <si>
    <t>https://m.media-amazon.com/images/M/MV5BMTUyNjgzOTgzOV5BMl5BanBnXkFtZTcwMDA2NjYzMQ@@._V1_FMjpg_UX1000_.jpg</t>
  </si>
  <si>
    <t>tt5111298</t>
  </si>
  <si>
    <t>The End/Beginning</t>
  </si>
  <si>
    <t>['Risa Beer', 'Anuradha Koirala', 'Sophal Ear']</t>
  </si>
  <si>
    <t>tt9806338</t>
  </si>
  <si>
    <t>Freaks</t>
  </si>
  <si>
    <t>tt2139793</t>
  </si>
  <si>
    <t>Dead of Winter</t>
  </si>
  <si>
    <t>tt8276526</t>
  </si>
  <si>
    <t>Tusk</t>
  </si>
  <si>
    <t>tt0818476</t>
  </si>
  <si>
    <t>Big Guns</t>
  </si>
  <si>
    <t>The fun-loving, easy-going, 60- to 75-year-old Senior Softball team "Kids At Heart" suddenly decide to go for their secret dream -- win the World Series (BEFORE IT'S TOO LATE!) Renaming themselves "Big Guns", they get se... Read all</t>
  </si>
  <si>
    <t>The fun-loving, easy-going, 60- to 75-year-old Senior Softball team "Kids At Heart" suddenly decide to go for their secret dream -- win the World Series (BEFORE IT'S TOO LATE!) Renaming themselves "Big Guns", they get serious and play hard, maybe a little too hard. Our sweet guys suddenly disappear! The joking stops! Madcap disasters strike the team! Illegal bats and booze, ringers and wild women bring out the worst in them! Finally even wise old guys think twice as they rediscover that love and their friendships are more important than winning. â€”Rester Zodrow, John</t>
  </si>
  <si>
    <t>['Barry Primus', 'Mel Novak', 'Susan Thomas', 'Geno Giordan', 'Anson Whitfield', 'Dave Meyers', 'Dan Minnick', 'Neil Dawson', 'Dave Townley', 'Benny Castor', 'Ernie Acosta', 'Mike Jauregui', 'Jack Wiltfang', 'Carlos Davila', 'Lynne Nonnenmacher', 'Pete Morales', 'Timothy Henning', 'Don Robb']</t>
  </si>
  <si>
    <t>https://m.media-amazon.com/images/M/MV5BMjIwMDE1MTA1Ml5BMl5BanBnXkFtZTgwODU5NjAwNzE@._V1_FMjpg_UX1000_.jpg</t>
  </si>
  <si>
    <t>tt2570708</t>
  </si>
  <si>
    <t>Brasslands</t>
  </si>
  <si>
    <t>Half a million people descend upon a tiny Serbian village for the 50th anniversary of the world's largest trumpet festival. Brasslands chronicles the cultural and musical collisions through the personal journeys of 3 mus... Read all</t>
  </si>
  <si>
    <t>Half a million people descend upon a tiny Serbian village for the 50th anniversary of the world's largest trumpet festival. Brasslands chronicles the cultural and musical collisions through the personal journeys of 3 musicians - American, Serbian, Roma - whose lives are bound to Balkan brass for very different reasons. â€”Anonymous</t>
  </si>
  <si>
    <t>['Emerson Hawley', 'Dejan Petrovic']</t>
  </si>
  <si>
    <t>https://m.media-amazon.com/images/M/MV5BMjA3MzYwODIyMV5BMl5BanBnXkFtZTcwNTk3NTQ5OQ@@._V1_FMjpg_UX1000_.jpg</t>
  </si>
  <si>
    <t>tt13444608</t>
  </si>
  <si>
    <t>Deon Cole: Workin' It Out</t>
  </si>
  <si>
    <t>tt13428064</t>
  </si>
  <si>
    <t>Wraith</t>
  </si>
  <si>
    <t>tt5823326</t>
  </si>
  <si>
    <t>Pete Johansson: You Might also Enjoy Pete Johansson</t>
  </si>
  <si>
    <t>Stand-up comedian Pete Johansson delivers his fierce observational wit on topics, from his love of animals over human, fear of bees to sex.</t>
  </si>
  <si>
    <t>['Peter Johansson']</t>
  </si>
  <si>
    <t>https://m.media-amazon.com/images/M/MV5BZjFmZTRhMmItMTBhYy00Yjg5LTk0MTUtNjMxMjAwNDI0YzY3XkEyXkFqcGdeQXVyNTQwMDk4NDM@._V1_FMjpg_UX1000_.jpg</t>
  </si>
  <si>
    <t>tt7607260</t>
  </si>
  <si>
    <t>Jani DueÃ±as: Grandes fracasos de ayer y hoy</t>
  </si>
  <si>
    <t>['Jani DueÃ±as']</t>
  </si>
  <si>
    <t>https://m.media-amazon.com/images/M/MV5BM2U5NWE0MTctMjA0Ni00ODZmLTk4MTUtZGUzMmMwZmVhN2YwXkEyXkFqcGdeQXVyMTY5OTQzNzY@._V1_FMjpg_UX1000_.jpg</t>
  </si>
  <si>
    <t>tt12879284</t>
  </si>
  <si>
    <t>Como Pop</t>
  </si>
  <si>
    <t>['Ashley Argota', 'Tyler Shamy']</t>
  </si>
  <si>
    <t>https://m.media-amazon.com/images/M/MV5BYzU5M2E1MWMtMzIyMi00NTc4LTgxNzItMDRhYWY1MGExZDNjXkEyXkFqcGdeQXVyODgzOTk0ODQ@._V1_FMjpg_UX1000_.jpg</t>
  </si>
  <si>
    <t>tt5331258</t>
  </si>
  <si>
    <t>In the Name of Honor</t>
  </si>
  <si>
    <t>IN THE NAME OF HONOR exposes frightening cases of honor killings from India, Jordan and Palestine. Hindu, Muslim and Christian families all share the tragic experiences that wrecked their lives.</t>
  </si>
  <si>
    <t>https://m.media-amazon.com/images/M/MV5BNDNhMDA3NDktMjQxMS00ZjhlLWFkM2ItOWI2NDY5ODI1NDhlXkEyXkFqcGdeQXVyMjIzOTAzNzg@._V1_FMjpg_UX1000_.jpg</t>
  </si>
  <si>
    <t>tt3778318</t>
  </si>
  <si>
    <t>It's Not Over</t>
  </si>
  <si>
    <t>A fresh look on HIV/AIDS through the lens of Millennials. What happened to an 'AIDS free generation'? Award-winning filmmaker Andrew Jenks embarks on a global journey, traveling to South Africa, India, and middle America... Read all</t>
  </si>
  <si>
    <t>A fresh look on HIV/AIDS through the lens of Millennials. What happened to an 'AIDS free generation'? Award-winning filmmaker Andrew Jenks embarks on a global journey, traveling to South Africa, India, and middle America. PAIGE, a college student and activist, who was born with HIV contracted the disease from her mother at birth. SARANG, who contracted HIV through a partner, is a theater director, and one of the most prominent young advocates for gay rights in India (important given the recent outlawing of homosexual sex). LUCKY, a popular young man who lives in Khayelitsha, South Africa, does not have HIV but is a teacher for young people in a country with the highest number of people infected. â€”Anonymous</t>
  </si>
  <si>
    <t>['Paige Rawl', 'Lucky Mufundisi', 'Sarang Bhakre', 'Andrew Jenks']</t>
  </si>
  <si>
    <t>https://m.media-amazon.com/images/M/MV5BMTg0NzQ5MjcwOF5BMl5BanBnXkFtZTgwMTMwMjE2NDE@._V1_FMjpg_UX1000_.jpg</t>
  </si>
  <si>
    <t>tt12066594</t>
  </si>
  <si>
    <t>Perfectly Legal</t>
  </si>
  <si>
    <t>tt14508822</t>
  </si>
  <si>
    <t>The Whole World is Watching: Inside Aaron Sorkin's Trial of the Chicago 7</t>
  </si>
  <si>
    <t>['Yahya Abdul-Mateen II', 'Alan Baumgarten', 'Celeste', 'Kelvin Harrison Jr.', 'Frank Langella', 'Susan Lyall', 'John Carroll Lynch', 'Daniel Pemberton', 'Eddie Redmayne', 'Mark Rylance', 'Alex Sharp', 'Aaron Sorkin', 'Shane Valentino']</t>
  </si>
  <si>
    <t>https://m.media-amazon.com/images/M/MV5BMzlkYWY0ZDktNTA2ZC00MjJmLTk2MDctNmRhZmI0MGJiZjdkXkEyXkFqcGdeQXVyNTM5MDUwNDM@._V1_FMjpg_UX1000_.jpg</t>
  </si>
  <si>
    <t>tt5592344</t>
  </si>
  <si>
    <t>Ancient Extraterrestrials: Aliens and UFOs Before the Dawn of Time</t>
  </si>
  <si>
    <t>Zecharia Sitchin presents his theory that the Anunnaki of Sumerian myth and the Nephilim of the Old Testament were a technologically advanced human-like extraterrestrial race. He argues that many ancient technological de... Read all</t>
  </si>
  <si>
    <t>Zecharia Sitchin presents his theory that the Anunnaki of Sumerian myth and the Nephilim of the Old Testament were a technologically advanced human-like extraterrestrial race. He argues that many ancient technological developments can be attributed to this alien race. â€”Shatterdaymorn</t>
  </si>
  <si>
    <t>['Pat Marcattilio', 'Zecharia Sitchin']</t>
  </si>
  <si>
    <t>https://m.media-amazon.com/images/M/MV5BNjQwNzk5NWQtZmU1NC00YjNkLTllMmYtMWZiNTgwYWJmODIxXkEyXkFqcGdeQXVyNzY1NDA4NTc@._V1_FMjpg_UX1000_.jpg</t>
  </si>
  <si>
    <t>tt11698578</t>
  </si>
  <si>
    <t>Nueva serie de Daniel SÃ¡nchez ArÃ©valo</t>
  </si>
  <si>
    <t>tt11102230</t>
  </si>
  <si>
    <t>Ghee Happy</t>
  </si>
  <si>
    <t>https://m.media-amazon.com/images/M/MV5BNWY5YzllNTEtYjNhOC00YmIxLWE5MzItYzk4OWYwMTA4YzFiXkEyXkFqcGdeQXVyNzEzNjU1NDg@._V1_FMjpg_UX1000_.jpg</t>
  </si>
  <si>
    <t>tt11486160</t>
  </si>
  <si>
    <t>Line Friends</t>
  </si>
  <si>
    <t>The lives of Brown, Cony, Sally, Moon and James.</t>
  </si>
  <si>
    <t>https://m.media-amazon.com/images/M/MV5BNjBkOTMyOTItMjFlYy00YzY1LTgxMzAtMTU0ZjQ5MmVmZjQxXkEyXkFqcGdeQXVyNzEzNjU1NDg@._V1_FMjpg_UX1000_.jpg</t>
  </si>
  <si>
    <t>tt14322040</t>
  </si>
  <si>
    <t>Parallel</t>
  </si>
  <si>
    <t>tt14378478</t>
  </si>
  <si>
    <t>Untitled Asterix Project</t>
  </si>
  <si>
    <t>tt1684733</t>
  </si>
  <si>
    <t>Girls Who Like Boys Who Like Boys</t>
  </si>
  <si>
    <t>Chronicles the lives and relationships between gay men and their straight female best friends.</t>
  </si>
  <si>
    <t>['Rosebud Baker', 'Elisa Casas', 'Joel Derfner', 'Sahil Farooqi', 'Nathan Hale', 'Crystal McCrary', 'David Munk', 'Sarah Rose', 'Tracy Reese']</t>
  </si>
  <si>
    <t>tt1346259</t>
  </si>
  <si>
    <t>Dead &amp; Nowhere</t>
  </si>
  <si>
    <t>Homicide cop Ray Maldonado has found a third dead hooker in as many days. The realization that he's got a serial killer on his hands hits him. Wanting to stop the string of murders, Maldonado turns to the obvious suspect... Read all</t>
  </si>
  <si>
    <t>Homicide cop Ray Maldonado has found a third dead hooker in as many days. The realization that he's got a serial killer on his hands hits him. Wanting to stop the string of murders, Maldonado turns to the obvious suspect: Street preacher Jimmy Christmas. Searching for redemption from his past life of crime, Christmas wants the hookers he protects off the streets. But his prayers aren't enough. To hide the darkness of his past. Protect his girls. Fend off the anger of mysterious pimp Anthony and Anthony's lawyer Phillip. Jimmy knows. There will be Hell to pay if he cannot stop the disappearances of Anthony's money-making machines. It could mean his life. Caught in an impossible love with Jimmy, Violet, Anthony's favorite girl, refuses to stop walking the streets unless its on her terms. That means stealing for herself the money Jimmy collects from the other girls. But... Someone has his eyes on Violet. That someone wants Violet dead to satisfy the voices in his head. â€”Russ Barnes</t>
  </si>
  <si>
    <t>['Pat Asanti', 'Leah Ann Cevoli', 'Angelo Di Mascio Jr.', 'Cathy Giannone', 'Susie Jo Hawkins', 'David Johnstone', 'Paige Jones', 'Ashleigh Kizer', 'Otto Krause', 'Aaron McAtee', 'Mercedes Mercado', 'Ifei Osakwe', 'Bernadette Perez', 'James Quill', 'Veronica Rae Rivas', 'George Russo', 'Dean Schaller', 'Dee Smith']</t>
  </si>
  <si>
    <t>https://m.media-amazon.com/images/M/MV5BMTUwMjQ1MjU3M15BMl5BanBnXkFtZTcwOTk5MjQyMg@@._V1_FMjpg_UX1000_.jpg</t>
  </si>
  <si>
    <t>tt10177384</t>
  </si>
  <si>
    <t>Los dÃ­as de Ayotzinapa (The 43s)</t>
  </si>
  <si>
    <t>43 students disapeared in Ayotzinapa, Mexico. This documentary explains how and why this happened.</t>
  </si>
  <si>
    <t>tt1695336</t>
  </si>
  <si>
    <t>Huntin' Buddies</t>
  </si>
  <si>
    <t>Country legend Mel Tillis, "Green Acres" alum Tom Lester and silly man supreme Tim Conway provide a crash course in how not to hunt in this hilarious send up of the sporting life that lands the trio in the great outdoors... Read all</t>
  </si>
  <si>
    <t>Country legend Mel Tillis, "Green Acres" alum Tom Lester and silly man supreme Tim Conway provide a crash course in how not to hunt in this hilarious send up of the sporting life that lands the trio in the great outdoors. When good old boys Tillis and Lester enter a "Huntin' Buddies" contest, they leave a trail of chaos and destruction in their wake. Enter game warden Conway, and things go from bad to worse in the guys' backwoods misadventure. â€”Berry Landen</t>
  </si>
  <si>
    <t>['Tom Lester', 'Mel Tillis', 'Tim Conway', 'Gary Ray Moore', 'Derek Bohanan', 'Charles Burbage', 'Levi Burbage', 'Jeff DeVazier', 'Logan Diedrich', 'James Doggett', 'Donna Guill', 'Jim Hogg', 'Bruce Holiman', 'Scott Innes', 'Stephanie Jobe', 'Fran Kelley', 'Chuck Madar', 'J.W. McCollum']</t>
  </si>
  <si>
    <t>https://m.media-amazon.com/images/M/MV5BNzkwMjJjOTktNWE4Zi00NTU2LWE3NmEtNTg0YjFhYTY2ZjU1XkEyXkFqcGdeQXVyNjA0MDM0NDc@._V1_FMjpg_UX1000_.jpg</t>
  </si>
  <si>
    <t>tt3526542</t>
  </si>
  <si>
    <t>Steve Byrne: Champion</t>
  </si>
  <si>
    <t>Steve Byrne, the star of Sullivan &amp; Son, brings his high-energy flair to a live audience in his latest &amp; most personal work in his new one-hour comedy special, Champion.</t>
  </si>
  <si>
    <t>['Steve Byrne']</t>
  </si>
  <si>
    <t>https://m.media-amazon.com/images/M/MV5BNzkzNTE3NTQ2N15BMl5BanBnXkFtZTgwMTk4ODE0NDE@._V1_FMjpg_UX1000_.jpg</t>
  </si>
  <si>
    <t>tt0441667</t>
  </si>
  <si>
    <t>Moonbeams</t>
  </si>
  <si>
    <t>Moonbeams is the coming of age story of Dave Parker (Peter Richard), a boy whose family is falling apart who seeks help by talking to the moon.</t>
  </si>
  <si>
    <t>Moonbeams is the coming of age story of Dave (Peter Richard) a young boy whose family is falling apart. After discovering his father is having an affair, he begins having conversations with the moon. Voiced by veteran radio and television actor Art Gilmore (Dragnet, Highway Patrol, Adam 12). Castulo Guerra (The Mexican, The Usual Suspects, Terminator 2, Alias) and Mary Joan Negro (The Practice, NYPD Blue) are the boy's psychologist and teacher who are both determined to uncover the truth about his imaginary friend. When Dave's family and friends think he is losing his mind, mysterious events happen that change the lives of Dave and those around him forever. â€”Anonymous</t>
  </si>
  <si>
    <t>['Janna Copley', 'Jason Dugre', 'Nancy Fassett', 'Merritt Gibbons', 'Art Gilmore', 'Carmela Gonzalez', 'Castulo Guerra', 'Clarity Guerra', 'Don Haderlein', 'Jonathon Haderlein', 'Peter Haderlein', 'William Jackson', 'Alan Messmer', 'Mary-Joan Negro', "Bridget O'Reilly", 'Jeffrey Sapin', 'Marsha Scarbrough', 'Peter Sevgiyan']</t>
  </si>
  <si>
    <t>https://m.media-amazon.com/images/M/MV5BOTY3Y2E5M2ItMmM3Yi00OWI3LWIwNTUtNzQzYmNlYWU0NWM2XkEyXkFqcGdeQXVyNTQxMDgzNTA@._V1_FMjpg_UX1000_.jpg</t>
  </si>
  <si>
    <t>tt3974972</t>
  </si>
  <si>
    <t>Eddie Pepitone: In Ruins</t>
  </si>
  <si>
    <t>Comedic force of nature Eddie Pepitone delivers a rage-fueled performance in Brooklyn, where he discusses the perils of being a male model, speaking to his dog like his therapist, and the death of the American Dream.</t>
  </si>
  <si>
    <t>['Eddie Pepitone']</t>
  </si>
  <si>
    <t>https://m.media-amazon.com/images/M/MV5BMjM5NzMwNjYzNF5BMl5BanBnXkFtZTgwMzg4ODE0NDE@._V1_FMjpg_UX1000_.jpg</t>
  </si>
  <si>
    <t>tt11987416</t>
  </si>
  <si>
    <t>Untitled Tom Segura/Netflix Special</t>
  </si>
  <si>
    <t>tt10478674</t>
  </si>
  <si>
    <t>Even Goede Vrienden</t>
  </si>
  <si>
    <t>['RenÃ© van Meurs']</t>
  </si>
  <si>
    <t>tt10865226</t>
  </si>
  <si>
    <t>Com a Palavra, Arnaldo Antunes</t>
  </si>
  <si>
    <t>From his origins as a poet to his success as a singer and composer, Arnaldo Antunes revisits the most remarkable moments of his career.</t>
  </si>
  <si>
    <t>['Arnaldo Antunes']</t>
  </si>
  <si>
    <t>https://m.media-amazon.com/images/M/MV5BZjgxYjlmM2QtYWE3Ni00M2ZkLWIxYzItZDMyM2FkZjY0NGQxXkEyXkFqcGdeQXVyMjAyOTcwMjA@._V1_FMjpg_UX1000_.jpg</t>
  </si>
  <si>
    <t>tt9314994</t>
  </si>
  <si>
    <t>Shimmers</t>
  </si>
  <si>
    <t>A drama series about five teenagers at an isolated school in Northern Thailand. Over a school break, they find themselves haunted by the ghosts of their pasts, only to discover they are threatened by a much more terrifyi... Read all</t>
  </si>
  <si>
    <t>A drama series about five teenagers at an isolated school in Northern Thailand. Over a school break, they find themselves haunted by the ghosts of their pasts, only to discover they are threatened by a much more terrifying mystery.</t>
  </si>
  <si>
    <t>tt8115584</t>
  </si>
  <si>
    <t>Life Sentence</t>
  </si>
  <si>
    <t>tt6413474</t>
  </si>
  <si>
    <t>Najib Amhali: The Best of Najib Amhali</t>
  </si>
  <si>
    <t>['Najib Amhali']</t>
  </si>
  <si>
    <t>https://m.media-amazon.com/images/M/MV5BNDQ4ZDdiNGItM2MzZi00NTkyLTlhODEtYmYwMzYyZjM2OTM3L2ltYWdlXkEyXkFqcGdeQXVyMTgwOTE5NDk@._V1_FMjpg_UX1000_.jpg</t>
  </si>
  <si>
    <t>tt6988384</t>
  </si>
  <si>
    <t>Still Waters</t>
  </si>
  <si>
    <t>Still devastated over his ex-fiancee's murder, Jay goes on a weekend camping trip with his new girlfriend, his brother and his brother's girlfriend. Now away from the distractions of the city, conflicts arise and hidden ... Read all</t>
  </si>
  <si>
    <t>Still devastated over his ex-fiancee's murder, Jay goes on a weekend camping trip with his new girlfriend, his brother and his brother's girlfriend. Now away from the distractions of the city, conflicts arise and hidden secrets come to light. As jealousy and paranoia take hold, the fragile relationships in the group soon spiral out of control.</t>
  </si>
  <si>
    <t>['Serena Varghese', 'Indi Wijay']</t>
  </si>
  <si>
    <t>https://m.media-amazon.com/images/M/MV5BNjc0MGMwYjMtNjRhOS00ZTk3LWE5OWEtYmQyM2I4OTk2YzQ4XkEyXkFqcGdeQXVyMDc3NDE0MA@@._V1_FMjpg_UX1000_.jpg</t>
  </si>
  <si>
    <t>tt1828355</t>
  </si>
  <si>
    <t>Without Shepherds</t>
  </si>
  <si>
    <t>Six bold people navigate the dangerous waters of Pakistan's current crisis to discover a new tomorrow: a cricket star starts a progressive political party, a female journalist goes behind Taliban lines, an ex-mujahid see... Read all</t>
  </si>
  <si>
    <t>Six bold people navigate the dangerous waters of Pakistan's current crisis to discover a new tomorrow: a cricket star starts a progressive political party, a female journalist goes behind Taliban lines, an ex-mujahid seeks redemption, a trucker crosses dangerous territory to feed his family, a supermodel pushes feminism through fashion, and a subversive Sufi rocker uses music to heal.</t>
  </si>
  <si>
    <t>['Vaneeza Ahmad', 'Arieb Azhar', 'Abdullah Khan', 'Imran Khan', 'Laiba Yousafzai']</t>
  </si>
  <si>
    <t>https://m.media-amazon.com/images/M/MV5BMTU2MzI3ODUyM15BMl5BanBnXkFtZTcwNjc4ODIwOQ@@._V1_FMjpg_UX1000_.jpg</t>
  </si>
  <si>
    <t>tt0775460</t>
  </si>
  <si>
    <t>Dropped</t>
  </si>
  <si>
    <t>['Bush Tetras', 'Emmanuel Coquia', 'Eric Cubiche', 'DJ Curse', 'James Drescher', 'Michael Franti', 'Hot Karl', 'Atban Klann', 'Mack 10', 'Alex Morris', "Murphy's Law", 'John E. Necro', 'OPM', 'Pat Place', 'Cynthia Sley', 'Spearhead', 'Burning Star', 'Geoff Turney']</t>
  </si>
  <si>
    <t>https://m.media-amazon.com/images/M/MV5BMjAyODAzNzQxN15BMl5BanBnXkFtZTcwMDk1NzYyOA@@._V1_FMjpg_UX1000_.jpg</t>
  </si>
  <si>
    <t>tt12014950</t>
  </si>
  <si>
    <t>All the Right Moves</t>
  </si>
  <si>
    <t>tt3301150</t>
  </si>
  <si>
    <t>Kalbi Dalili</t>
  </si>
  <si>
    <t>A comedy about a cop from southern Egypt, he is transferred to Alexandria where he tries to adjust to the new different culture.</t>
  </si>
  <si>
    <t>['Hasan Abdulfattah', 'Husain Abu-Haggag', 'Ahlam Al Greetly', 'Ragaa Al-Gidawy', 'Inas Al-Naggar', 'Gana Amr', 'Mahmood El-Laithi', 'Ismail Farghali', 'Sameh Hussain', 'Sulayman Id', 'Hesham Ismail', 'Shihtah Karika', 'Mayy Kassab', 'Abdulwahhab Khaled', 'Mounir Makram', 'Abdullah Mishref', 'Badriyyah Tulbah', 'Uka']</t>
  </si>
  <si>
    <t>https://m.media-amazon.com/images/M/MV5BNWQzOWFiZGItODdhMS00ZDkwLTgyNzktMWY3OTFlZDE0NzgxXkEyXkFqcGdeQXVyMTMxODk2OTU@._V1_FMjpg_UX1000_.jpg</t>
  </si>
  <si>
    <t>tt10380820</t>
  </si>
  <si>
    <t>Hello, Universe</t>
  </si>
  <si>
    <t>tt9015996</t>
  </si>
  <si>
    <t>Summer in Sorrento</t>
  </si>
  <si>
    <t>tt7340738</t>
  </si>
  <si>
    <t>Qucksand</t>
  </si>
  <si>
    <t>tt0393754</t>
  </si>
  <si>
    <t>Shelter</t>
  </si>
  <si>
    <t>Three inner-city teens find themselves stranded in a secluded beach house. In this strange and magical setting, Ray, his brother Spider and the pregnant Maria, set up housekeeping for the last few weeks of summer. But wh... Read all</t>
  </si>
  <si>
    <t>Three inner-city teens find themselves stranded in a secluded beach house. In this strange and magical setting, Ray, his brother Spider and the pregnant Maria, set up housekeeping for the last few weeks of summer. But when jealousies erupt, forcing them to choose their alliances, their makeshift family is put to the test. â€”Anonymous</t>
  </si>
  <si>
    <t>['Ray Santiago', 'Marilyn Soto Santiago', 'John Rafael Peralta', 'Alejandro Garcia', 'Herman Chavez', 'Arnold Acevedo', 'Diana Acosta', 'Gabriel Anthony', 'George Anton', 'Louise Colon', 'Louise Devery', 'Michael John Dion', 'Oleg Ferdman', 'HÃ©ctor GonzÃ¡lez', 'Matt Klein', 'Theresa Efre Lamarca', 'Stacie Linardos', 'Julia Moran']</t>
  </si>
  <si>
    <t>https://m.media-amazon.com/images/M/MV5BMTI0ODA0MzAzN15BMl5BanBnXkFtZTcwNzU4OTEzMQ@@._V1_FMjpg_UX1000_.jpg</t>
  </si>
  <si>
    <t>tt1002695</t>
  </si>
  <si>
    <t>TED: The Future We Will Create</t>
  </si>
  <si>
    <t>"TED: The future we will create" gives you an all-access pass inside the world of TED to what Wired Magazine refers to as "arguably the hottest gathering around." Every year for four days, an eclectic group of the world'... Read all</t>
  </si>
  <si>
    <t>"TED: The future we will create" gives you an all-access pass inside the world of TED to what Wired Magazine refers to as "arguably the hottest gathering around." Every year for four days, an eclectic group of the world's most brilliant minds converge to share big new ideas that will shape our future. For the first time you are invited behind the scenes with actor Daphne Zuniga as she takes you on this amazing journey of discovery, laughter and inspiration that is TED. Take a seat next to the founders of Google or the creator of The Simpsons, and enjoy the same enlightening experience that they paid $4,400 for! â€”M</t>
  </si>
  <si>
    <t>['Daphne Zuniga', 'Al Gore', 'Lawrence Bender', 'Chris Anderson', 'Peter Gabriel', 'Charles Fleischer', 'Anthony Robbins', 'Rick Warren', 'Julia Sweeney', 'Jehane Noujaim', 'Ken Robinson', 'Larry Brilliant', 'Burt Rutan', 'Gregory Colbert', 'Hans Rosling', 'Rives', 'Majora Carter', 'Jeff Bezos']</t>
  </si>
  <si>
    <t>https://m.media-amazon.com/images/M/MV5BMTIwNTAyODE3MV5BMl5BanBnXkFtZTcwMTQ5OTE2MQ@@._V1_FMjpg_UX1000_.jpg</t>
  </si>
  <si>
    <t>tt8404144</t>
  </si>
  <si>
    <t>The Wave</t>
  </si>
  <si>
    <t>tt6106394</t>
  </si>
  <si>
    <t>DaniÃ«l Arends: Carte blanche</t>
  </si>
  <si>
    <t>DaniÃ«l Arends talks about themes such as identity, hypocrisy and fantasy. Arends defeats myths and creates them just as easily. Carte Blanche is perhaps his strongest show so far because the confusion is as big as the wo... Read all</t>
  </si>
  <si>
    <t>DaniÃ«l Arends talks about themes such as identity, hypocrisy and fantasy. Arends defeats myths and creates them just as easily. Carte Blanche is perhaps his strongest show so far because the confusion is as big as the wonder.</t>
  </si>
  <si>
    <t>['DaniÃ«l Arends']</t>
  </si>
  <si>
    <t>https://m.media-amazon.com/images/M/MV5BOGFjZmNhN2QtZjA2OS00ZmY2LWIxNzQtYzVjMmY5YzY3OTlkXkEyXkFqcGdeQXVyMTgwOTE5NDk@._V1_FMjpg_UX1000_.jpg</t>
  </si>
  <si>
    <t>tt9234638</t>
  </si>
  <si>
    <t>Edmilson Filho: Notas, uma ComÃ©dia de Relacionamentos</t>
  </si>
  <si>
    <t>Brazilian comedian Edmilson Filho walks his audience through the stages of a modern relationship, playing up the differences between men and women.</t>
  </si>
  <si>
    <t>['Juliana Beirac', 'Edmilson Filho']</t>
  </si>
  <si>
    <t>https://m.media-amazon.com/images/M/MV5BYzJjNjMyNWUtNTViYi00YzNjLTgwOGMtYzc5NWIzMGMyZjQ4XkEyXkFqcGdeQXVyMTkzODUwNzk@._V1_FMjpg_UX1000_.jpg</t>
  </si>
  <si>
    <t>tt13724496</t>
  </si>
  <si>
    <t>Legend Quest: Happy Birthday to You!</t>
  </si>
  <si>
    <t>Here's to a legendary birthday filled with presents and cake and best wishes that a ghostly "Birthday Crasher" won't turn up among your guests.</t>
  </si>
  <si>
    <t>https://m.media-amazon.com/images/M/MV5BNzUxNjg4ZTYtNzMyYi00MjVhLWI2MGYtZTk5ZTFjMjQwYjRkXkEyXkFqcGdeQXVyMTE5NDQ1MzQ3._V1_FMjpg_UX1000_.jpg</t>
  </si>
  <si>
    <t>tt0024233</t>
  </si>
  <si>
    <t>KÃ¤ra slÃ¤kten</t>
  </si>
  <si>
    <t>The story about a Stockholm wholesaler and his three daughters.</t>
  </si>
  <si>
    <t>['GÃ¶sta Ekman', 'Tutta Rolf', 'Carl Barcklind', 'Thor ModÃ©en', 'Edvin Adolphson', 'Dora SÃ¶derberg', 'Sickan Carlsson', 'Georg Rydeberg', 'Ã…ke Jensen', 'Ruth Stevens', 'Eric Abrahamsson', 'Olga AdamsÃ©n', 'Karin Appelberg-Sandberg', 'Tord Bernheim', 'Herbert Brehmer', 'Ã…ke Brodin', 'Wiola Brunius', 'Oscar BystrÃ¶m']</t>
  </si>
  <si>
    <t>https://m.media-amazon.com/images/M/MV5BMTJlNzg5MzgtY2U3ZS00ZGYzLWI1ZmUtMTE3MDVkNThhMGMxXkEyXkFqcGdeQXVyMjUyNDk2ODc@._V1_FMjpg_UX1000_.jpg</t>
  </si>
  <si>
    <t>tt6214856</t>
  </si>
  <si>
    <t>Cut from a Different Cloth</t>
  </si>
  <si>
    <t>Actor Idris Elba teams up with Superdry founders, Julian Dunkerton and James Holder, to launch a new fashion line.</t>
  </si>
  <si>
    <t>['Julian Dunkerton', 'Idris Elba', 'James Holder']</t>
  </si>
  <si>
    <t>https://m.media-amazon.com/images/M/MV5BYmE4MzczMjgtZDVkMi00YTQ5LTk2ZTgtNjhjYWI4YjgyNTIzL2ltYWdlXkEyXkFqcGdeQXVyMTUyNzgwNDA@._V1_FMjpg_UX1000_.jpg</t>
  </si>
  <si>
    <t>tt10574110</t>
  </si>
  <si>
    <t>To Hell with the Devil</t>
  </si>
  <si>
    <t>Michael and his group of misfits conjure up a demon and try to save their friend who fell into a deep coma.</t>
  </si>
  <si>
    <t>['Kiersten Coleman', "Blake O'Shea"]</t>
  </si>
  <si>
    <t>https://m.media-amazon.com/images/M/MV5BNDkwZDMwNDktZTY5My00N2QyLWI2MjgtMTNhMTEyMzhmMzUzXkEyXkFqcGdeQXVyMTAyNzU0NjIw._V1_FMjpg_UX1000_.jpg</t>
  </si>
  <si>
    <t>tt1646938</t>
  </si>
  <si>
    <t>Surviving Hitler: A Love Story</t>
  </si>
  <si>
    <t>A Jewish teenager and an injured soldier join a doomed plot to kill Hitler. They face almost certain death, yet luck and love shine upon them as they outwit Nazi terror and become the first couple married in post-war Ber... Read all</t>
  </si>
  <si>
    <t>A Jewish teenager and an injured soldier join a doomed plot to kill Hitler. They face almost certain death, yet luck and love shine upon them as they outwit Nazi terror and become the first couple married in post-war Berlin.</t>
  </si>
  <si>
    <t>['Jutta Cords', 'Christopher Karl Johnson', 'Jim TavarÃ©']</t>
  </si>
  <si>
    <t>https://m.media-amazon.com/images/M/MV5BMTExNjg3ODAxMzFeQTJeQWpwZ15BbWU4MDgxNzQwNjAx._V1_FMjpg_UX1000_.jpg</t>
  </si>
  <si>
    <t>tt9647964</t>
  </si>
  <si>
    <t>Legends of Strength</t>
  </si>
  <si>
    <t>From a circus entertainer to a grip master, celebrate the pioneering performers who defied physical limits and redefined the meaning of strength.</t>
  </si>
  <si>
    <t>tt14173900</t>
  </si>
  <si>
    <t>Social Currency</t>
  </si>
  <si>
    <t>tt11168150</t>
  </si>
  <si>
    <t>Fadily Camara: La plus drÃ´le de tes copines</t>
  </si>
  <si>
    <t>['Fadily Camara']</t>
  </si>
  <si>
    <t>https://m.media-amazon.com/images/M/MV5BMGUxYTcyMDItY2QzZS00MmIzLTg4NDEtYjNiODg0NGY1MGE4XkEyXkFqcGdeQXVyMTMxODk2OTU@._V1_FMjpg_UX1000_.jpg</t>
  </si>
  <si>
    <t>tt3960808</t>
  </si>
  <si>
    <t>Matt Braunger: Big Dumb Animal</t>
  </si>
  <si>
    <t>Recorded live at The Bell House in Brooklyn, Big Dumb Animal is Matt Braunger at his best. He gives everyone a glimpse at what it's like to be a big dumb animal with an anger problem.</t>
  </si>
  <si>
    <t>['Matt Braunger']</t>
  </si>
  <si>
    <t>https://m.media-amazon.com/images/M/MV5BMzE5NjA4NzU3OV5BMl5BanBnXkFtZTgwMDk0ODM0NDE@._V1_FMjpg_UX1000_.jpg</t>
  </si>
  <si>
    <t>tt12675272</t>
  </si>
  <si>
    <t>Revolution by Design</t>
  </si>
  <si>
    <t>Spike Lee gives an unprecedented look behind the scenes at creating the movie posters for his latest joint, Da 5 Bloods. This short documentary features Kenny Gravillis, art director for the marketing campaign and includ... Read all</t>
  </si>
  <si>
    <t>Spike Lee gives an unprecedented look behind the scenes at creating the movie posters for his latest joint, Da 5 Bloods. This short documentary features Kenny Gravillis, art director for the marketing campaign and includes a special in-depth conversation with artist and activist Emory Douglas, former Minister of Culture for the Black Panther Party, whose work inspired the film's key art. â€”NETFLIX</t>
  </si>
  <si>
    <t>['Emory Douglas', 'Kenny Gravillis', 'Spike Lee']</t>
  </si>
  <si>
    <t>https://m.media-amazon.com/images/M/MV5BN2ZjMWVmM2UtZTM1My00OThhLWIwN2ItZmVjZDI5NzdkYjJlXkEyXkFqcGdeQXVyNDkyODA1OA@@._V1_FMjpg_UX1000_.jpg</t>
  </si>
  <si>
    <t>tt10912972</t>
  </si>
  <si>
    <t>Once in a Lifetime Sessions with Nile Rodgers</t>
  </si>
  <si>
    <t>['Nile Rodgers']</t>
  </si>
  <si>
    <t>tt7606464</t>
  </si>
  <si>
    <t>Arango y Sanint: RÃ­ase el show</t>
  </si>
  <si>
    <t>['JuliÃ¡n Arango', 'Antonio Sanint']</t>
  </si>
  <si>
    <t>https://m.media-amazon.com/images/M/MV5BZmY1NTMzNTgtNjkzZC00YTRlLThkMGUtZTRiMWYwMmRlNTA1XkEyXkFqcGdeQXVyMzM0NTc2MTE@._V1_FMjpg_UX1000_.jpg</t>
  </si>
  <si>
    <t>tt11725176</t>
  </si>
  <si>
    <t>Last days on Earth</t>
  </si>
  <si>
    <t>Last days in the life of the John A. Hegarty, a 46 years old family guy who is diagnosed whit terminal cancer. A journey through the unknown, a trip through Europe. A reflection of his latest memories, fears, thoughts, p... Read all</t>
  </si>
  <si>
    <t>Last days in the life of the John A. Hegarty, a 46 years old family guy who is diagnosed whit terminal cancer. A journey through the unknown, a trip through Europe. A reflection of his latest memories, fears, thoughts, parties, drugs, tears, loves and days of live. â€”GermÃ¡n de la Fuente</t>
  </si>
  <si>
    <t>https://m.media-amazon.com/images/M/MV5BMDAxNjFmZTAtYWY4OC00YjE1LTg0ZWItMzVhMmNkYjg1MjRiXkEyXkFqcGdeQXVyMTEyOTQ4ODgz._V1_FMjpg_UX1000_.jpg</t>
  </si>
  <si>
    <t>tt0183134</t>
  </si>
  <si>
    <t>Graffiti VeritÃ©</t>
  </si>
  <si>
    <t>A documentary that explores the eclectic world of Hip-hop and the Urban Graffiti Artist.</t>
  </si>
  <si>
    <t>Director / Producer / Director of Photography Bob Bryan has produced for Bryan World Productions an amazing new multi award-winning documentary that explores the eclectic world of hip-hop and the urban Graffiti Artist. Graffiti Verite' is an 45 minute ground breaking documentary that includes interviews and behind the scenes views of 24 of Los Angeles' most prolific and talented Graffiti Artists. Graffiti Verite's conversations vary from comparative discussions on Graffiti's ancestral connection to ritualistic hieroglyhics and cave writings, to discussions of Graffiti Art as a form of street level propaganda and Public Art Gallery for the anonymous public. â€”Anonymous</t>
  </si>
  <si>
    <t>['Angst', 'Chaz Bojorquez', 'Cre8', 'Designine', 'Dimmer', 'Snake Doctor', 'Duke', 'Emuse', 'Excite', "Kelly 'Risk' Graval", 'Gypsy', 'Man One', 'Mear', 'Miner', 'Nerv', 'Prime', 'Relic', 'Skept']</t>
  </si>
  <si>
    <t>https://m.media-amazon.com/images/M/MV5BMTkyMTc1NDA5OF5BMl5BanBnXkFtZTgwMjAyOTk1MDE@._V1_FMjpg_UX1000_.jpg</t>
  </si>
  <si>
    <t>tt9823782</t>
  </si>
  <si>
    <t>Rayen Panday: Niet verder vertellen</t>
  </si>
  <si>
    <t>['Rayen Panday']</t>
  </si>
  <si>
    <t>tt14202386</t>
  </si>
  <si>
    <t>Queen of the Scene</t>
  </si>
  <si>
    <t>Queen of the Scene tells the story of a Korean telenovela writer who has made a name for herself within the industry for extreme twisted stories full of unexpected surprises, suddenly entering and getting trapped in her ... Read all</t>
  </si>
  <si>
    <t>Queen of the Scene tells the story of a Korean telenovela writer who has made a name for herself within the industry for extreme twisted stories full of unexpected surprises, suddenly entering and getting trapped in her own story. The writer faces a series of comedic situations as she tries to escape back to reality.</t>
  </si>
  <si>
    <t>tt2339627</t>
  </si>
  <si>
    <t>Semisweet: Life in Chocolate</t>
  </si>
  <si>
    <t>Chocolate is the most popular candy in the world. Every year, three billion pounds of it are sold and consumed in the United States alone. It's one of our great indulgences. It's at once decadent, sensual, and romantic. ... Read all</t>
  </si>
  <si>
    <t>Chocolate is the most popular candy in the world. Every year, three billion pounds of it are sold and consumed in the United States alone. It's one of our great indulgences. It's at once decadent, sensual, and romantic. But, as it turns out, chocolate is much more than that. Semisweet: Life in Chocolate travels to 3 continents and four countries to follow the unique journeys of people whose lives have been transformed by chocolate. â€”Krishna, Lalita</t>
  </si>
  <si>
    <t>https://m.media-amazon.com/images/M/MV5BY2FlZDk1NDktMmQzMS00Y2FjLWJjMWYtZmMxMWZkYjAxNWZjXkEyXkFqcGdeQXVyNjU5MzY4MDg@._V1_FMjpg_UX1000_.jpg</t>
  </si>
  <si>
    <t>tt10687242</t>
  </si>
  <si>
    <t>What-To-Doodles</t>
  </si>
  <si>
    <t>tt14494826</t>
  </si>
  <si>
    <t>Alejandra AzcÃ¡rate</t>
  </si>
  <si>
    <t>tt11232066</t>
  </si>
  <si>
    <t>Untitled Michael Diliberti/Netflix Project</t>
  </si>
  <si>
    <t>tt1602609</t>
  </si>
  <si>
    <t>Little Town of Bethlehem</t>
  </si>
  <si>
    <t>Occupied Palestinian Territory</t>
  </si>
  <si>
    <t>"Little Town of Bethlehem" shares the gripping story of three men, born into violence, willing to risk everything to bring an end to violence in their lifetime. A Christian, a Muslim, and a Jew-shaped by events of their ... Read all</t>
  </si>
  <si>
    <t>"Little Town of Bethlehem" shares the gripping story of three men, born into violence, willing to risk everything to bring an end to violence in their lifetime. A Christian, a Muslim, and a Jew-shaped by events of their Palestinian and Israeli upbringing-find inspiration in the words and actions of Martin Luther King Jr. and Mahatma Gandhi. Sami, Ahmad, and Yonatan believe that violence can indeed be stopped but recognize their own struggles will remain. Yet they will struggle together to discover a common humanity through non-violent action. In the city of Bethlehem where it is said God became man, these men stand alongside others whose central desire is to be accepted and treated as fully human.Their story brings fresh hope to the ongoing conflict between Palestine and Israel while taking a stand against violence throughout the world. â€”Jim Hanon</t>
  </si>
  <si>
    <t>['Sami Awad', "Ahmad Al'Azzeh", 'Yonatan Shapira', 'Joel Dash', 'Noam Shalev']</t>
  </si>
  <si>
    <t>https://m.media-amazon.com/images/M/MV5BMTAyNDc2MTI4MDheQTJeQWpwZ15BbWU3MDIxNTM4MjM@._V1_FMjpg_UX1000_.jpg</t>
  </si>
  <si>
    <t>tt8164214</t>
  </si>
  <si>
    <t>Untitled Netflix/Billy Eichner Stand-up Special</t>
  </si>
  <si>
    <t>tt0458377</t>
  </si>
  <si>
    <t>Graffiti VeritÃ© 2: Freedom of ExpreSSion?</t>
  </si>
  <si>
    <t>In GV2 the filmmaker brilliantly manages to "personalize" these 19 artists, moving them elegantly from stereotypes to "real people," revealing why this movement has become the most popular and powerful cultural force of ... Read all</t>
  </si>
  <si>
    <t>Flying high above Los Angeles in a "ghetto bird," GV2 starts out by looking down on our streets, seeking out those artists who ply their incendiary craft on the walls of our cities while we sleep. GV2 brilliantly manages to "personalize" 19 Graf artists, moving them elegantly from stereotypes to "real people," revealing the reasons why this movement has become the most popular and powerful cultural force of the millennium. â€”Bob Bryan, Director</t>
  </si>
  <si>
    <t>['Asylm', 'Chaz Bojorquez', 'Bruin', 'James Cail', 'Cale', 'Cre8', 'Duce', 'Elfe', 'Haze', 'Man One', 'Mare', 'Mare 139', 'David Martinez', 'Pjay', 'Relic', 'Sacred', 'Skill', 'Slick']</t>
  </si>
  <si>
    <t>https://m.media-amazon.com/images/M/MV5BNzE3ODUyNDg1Nl5BMl5BanBnXkFtZTgwMDQ1MDA2MDE@._V1_FMjpg_UX1000_.jpg</t>
  </si>
  <si>
    <t>tt4333832</t>
  </si>
  <si>
    <t>The Get Away</t>
  </si>
  <si>
    <t>['Vitale Justice']</t>
  </si>
  <si>
    <t>tt7653368</t>
  </si>
  <si>
    <t>Arranged Marriage</t>
  </si>
  <si>
    <t>tt14209508</t>
  </si>
  <si>
    <t>Sulwe</t>
  </si>
  <si>
    <t>tt10583108</t>
  </si>
  <si>
    <t>Troll-A-Long with a Rent-A-Cop: A Thug Life Tour Guide to the Reno City Zoo</t>
  </si>
  <si>
    <t>During the Donald J. Trump Presidency, Agent Beacon, a Russian born U.S. Department of Justice recruit, goes undercover as a security officer to investigate organized crime in a small Nevada town, where an informant, and... Read all</t>
  </si>
  <si>
    <t>During the Donald J. Trump Presidency, Agent Beacon, a Russian born U.S. Department of Justice recruit, goes undercover as a security officer to investigate organized crime in a small Nevada town, where an informant, and a staged murder cover-up, yields the discovery of a multi-state drug trafficking operation from Mexico and into the U.S. being run by a mob of low-level public officials. â€”Anton Iagounov</t>
  </si>
  <si>
    <t>Animation,Comedy,Crime</t>
  </si>
  <si>
    <t>['Anton Iagounov']</t>
  </si>
  <si>
    <t>https://m.media-amazon.com/images/M/MV5BMDBmY2ZjMDUtYWMzOC00OWMwLTkxMGEtN2U2MzRlNTg5YThhXkEyXkFqcGdeQXVyMTA0ODQ2NDU4._V1_FMjpg_UX1000_.jpg</t>
  </si>
  <si>
    <t>tt13975068</t>
  </si>
  <si>
    <t>Stamped from the Beginning: The Definitive History of Racist Ideas in America</t>
  </si>
  <si>
    <t>tt2251090</t>
  </si>
  <si>
    <t>Milk?</t>
  </si>
  <si>
    <t>An inquisitive man sets out to find the facts about milk and discovers more about the growing controversy surrounding it. Throughout the journey, he is left with more and more questions instead of answers and remains dan... Read all</t>
  </si>
  <si>
    <t>An inquisitive man sets out to find the facts about milk and discovers more about the growing controversy surrounding it. Throughout the journey, he is left with more and more questions instead of answers and remains dangling and confused amidst vastly opposing position held by various doctors, scientists, nutritionists and experts. Milk is a food so fundamental to our daily diet that its value for our health, it seems, is meant to be left unquestioned. Milk is the perfect food. Or is it? â€”Anonymous</t>
  </si>
  <si>
    <t>['Sebastian Howard', 'Neal Barnard', 'T. Colin Campbell', 'Robert Cohen', 'Pete Hardin', 'Arthur Hill', 'Ron Schmid', 'Michael Schmidt']</t>
  </si>
  <si>
    <t>https://m.media-amazon.com/images/M/MV5BMTQ2MDQ3MjQwMF5BMl5BanBnXkFtZTgwNzA5NjA2MDE@._V1_FMjpg_UX1000_.jpg</t>
  </si>
  <si>
    <t>tt5149030</t>
  </si>
  <si>
    <t>La Sangre del Gallo</t>
  </si>
  <si>
    <t>Is a thriller that goes deep into the cannon of the best of genre film, building up from the visuals a fragmented universe that reflects the tumultuous inner journey of its protagonist. A rabidly modern movie. A modern f... Read all</t>
  </si>
  <si>
    <t>DamiÃ¡n drives along a dark highway with his mother and brother. An argument breaks out, unveiling the pain he has been carrying all along: his father's contempt. A fatal accident ensues, and his father blames him, but DamiÃ¡n does not recall the incident. Overwhelmed by accusations, DamiÃ¡n will seek truth... putting his own life at stake in the process. Will he make it alive? Has he really murdered his family?</t>
  </si>
  <si>
    <t>['Santiago Pedrero', 'Eduardo Sapac', 'Emiliano Carrazzone', 'Coni Marino', 'Roly Serrano', 'Susana Varela', 'Manuel Ahumada', 'Jonathan Esquivel', 'LeÃ³n Gieco', 'Corina Romero', 'Carlos Canosa', 'Derek Dawidson', 'Coni MariÃ±o']</t>
  </si>
  <si>
    <t>https://m.media-amazon.com/images/M/MV5BMjM0NzQ3OTExNV5BMl5BanBnXkFtZTgwNzM2MjEwODE@._V1_FMjpg_UX1000_.jpg</t>
  </si>
  <si>
    <t>tt5661814</t>
  </si>
  <si>
    <t>Lord Put a Ring on It</t>
  </si>
  <si>
    <t>Romantic Christian comedy about navigating relationships - from being single looking for Mr. Right in all the wrong places and blended families navigating the challenges of becoming one family, to married couples dealing... Read all</t>
  </si>
  <si>
    <t>Romantic Christian comedy about navigating relationships - from being single looking for Mr. Right in all the wrong places and blended families navigating the challenges of becoming one family, to married couples dealing with infidelity and friendships surviving betrayals. â€”Tikki Collins</t>
  </si>
  <si>
    <t>['Jabriah Anderson', 'Calvin Collins', 'Tikki Collins', 'Donna Griggs', "Ja'Nell Hall-Ragin", 'Troy Latham', 'Cortnee Nicole Love', 'Jared Malcolm', 'Jamol Manigault', 'Abigail Mcnair', 'Zoe Mcnair', 'Shareen Nelson', 'Tahliya Redd', 'Tyrone Nathaniel Reeves', 'Tena Riley', 'Randolph Summiel', 'Kyasia M. Thomas', 'Camiel Warren-Taylor']</t>
  </si>
  <si>
    <t>https://m.media-amazon.com/images/M/MV5BMGY5MTc3ZGUtMWU3ZS00OWEzLWE1ZTQtZjlkNDYyZGYyNWM5XkEyXkFqcGdeQXVyNjY5MDQ4MjI@._V1_FMjpg_UX1000_.jpg</t>
  </si>
  <si>
    <t>tt13139858</t>
  </si>
  <si>
    <t>It's Wednesday Night</t>
  </si>
  <si>
    <t>tt2133233</t>
  </si>
  <si>
    <t>Hans Teeuwen: Spiksplinter</t>
  </si>
  <si>
    <t>Hard pruning jokes are interspersed with musical interludes, a magic trick and Teeuwen's unique improvisations in Teeuwen's sixth stand-up show Spiksplinter.</t>
  </si>
  <si>
    <t>['Hans Teeuwen']</t>
  </si>
  <si>
    <t>https://m.media-amazon.com/images/M/MV5BN2ZjOWQ5MjctZTA2Yy00YjU3LWIwZmItZDcyNDUyYzQ2YTBlXkEyXkFqcGdeQXVyMTgwOTE5NDk@._V1_FMjpg_UX1000_.jpg</t>
  </si>
  <si>
    <t>tt1159722</t>
  </si>
  <si>
    <t>Nerdcore Rising</t>
  </si>
  <si>
    <t>Hilariously entertaining, NERDCORE RISING introduces a new wave of hip-hop to the world called "Nerdcore" where computer obsesses geeks bust rhymes about the hard knock life of nerdom. The gut-busting comedy follows MC F... Read all</t>
  </si>
  <si>
    <t>Hilariously entertaining, NERDCORE RISING introduces a new wave of hip-hop to the world called "Nerdcore" where computer obsesses geeks bust rhymes about the hard knock life of nerdom. The gut-busting comedy follows MC Frontalot, the "Godfather of Nerdcore" on his first national tour where the roots of the genre, the dorky complexities of its artists, and one MC's fight for nerd stardom is revealed. â€”Anonymous</t>
  </si>
  <si>
    <t>['Damian Hess', 'Gaby Alter', 'Beefy', 'Jello Biafra', 'Sturgis Cuningham', 'Sumana Harihareswara', 'J-Live', 'Tony Moore', 'Andrew Nielsen', 'Nursehella', 'Brandon Patton', 'Prince Paul', 'Doctor Popular', 'Brian Posehn', 'Eric Wagoner', "'Weird Al' Yankovic", 'Ytcracker', 'John Cessna']</t>
  </si>
  <si>
    <t>https://m.media-amazon.com/images/M/MV5BMjMxNzI0MTQ2MF5BMl5BanBnXkFtZTcwNzgyMTg2Nw@@._V1_FMjpg_UX1000_.jpg</t>
  </si>
  <si>
    <t>tt2114410</t>
  </si>
  <si>
    <t>Z daleka widok jest piekny</t>
  </si>
  <si>
    <t>A secluded Polish village is the setting for a love story between a scrapper and a young woman. Seen through the monotony of everyday life, the film depicts the hardships of a rural community in present-day Poland. The b... Read all</t>
  </si>
  <si>
    <t>A secluded Polish village is the setting for a love story between a scrapper and a young woman. Seen through the monotony of everyday life, the film depicts the hardships of a rural community in present-day Poland. The bucolic landscape becomes the seemingly idyllic backdrop from which a sudden disappearance disrupts the once quiet community. â€”Anonymous</t>
  </si>
  <si>
    <t>['Marcin Czarnik', 'Piotr Nowak', 'Elzbieta Okupska', 'Jerzy Lapinski', 'Hanna Chojnacka', 'Michal Pietrzak', 'Oskar Karas', 'Dawid Wolski', 'Waldemar Czyszak', 'Agnieszka Podsiadlik']</t>
  </si>
  <si>
    <t>https://m.media-amazon.com/images/M/MV5BMTk2Nzk0MzQ5NV5BMl5BanBnXkFtZTcwNzMwNTgwNw@@._V1_FMjpg_UX1000_.jpg</t>
  </si>
  <si>
    <t>tt10655568</t>
  </si>
  <si>
    <t>Oceans</t>
  </si>
  <si>
    <t>tt2832384</t>
  </si>
  <si>
    <t>Jochem Myjer: AdÃ©hadÃ©</t>
  </si>
  <si>
    <t>Why slow down? Jochem Myjer goes into overdrive hyperactivity. He runs, jumps, bounces, imitates, raps and plays violin in his first stand-up special.</t>
  </si>
  <si>
    <t>['Jochem Myjer']</t>
  </si>
  <si>
    <t>https://m.media-amazon.com/images/M/MV5BMTg5N2Y5MzUtMDA0NC00NTQxLWJmZmEtZmM1YzliZGY0MzcwXkEyXkFqcGdeQXVyMTgwOTE5NDk@._V1_FMjpg_UX1000_.jpg</t>
  </si>
  <si>
    <t>tt0498943</t>
  </si>
  <si>
    <t>Hans Teeuwen: Trui</t>
  </si>
  <si>
    <t>Teeuwen plays with empty wine bottles, little girls and himself. Poetic, absurd, false and genuine. Hans Teeuwen is and remains unpredictable.</t>
  </si>
  <si>
    <t>https://m.media-amazon.com/images/M/MV5BOWMzMzgxMzEtMDc3OS00MzI0LTgyOWEtNThmZTEwNzg0NjE2XkEyXkFqcGdeQXVyMTgwOTE5NDk@._V1_FMjpg_UX1000_.jpg</t>
  </si>
  <si>
    <t>tt13724174</t>
  </si>
  <si>
    <t>Luna Petunia: Happy Birthday to You!</t>
  </si>
  <si>
    <t>Luna Petunia and the Amazia gang are throwing a party for a very special friend. Everything is perfect for the birthday surprise. And you're invited.</t>
  </si>
  <si>
    <t>https://m.media-amazon.com/images/M/MV5BYTk4YWNlNjgtM2NjYS00NTFmLWExZGEtMDlmNTI1N2Y2NzZlXkEyXkFqcGdeQXVyMTE5NDQ1MzQ3._V1_FMjpg_UX1000_.jpg</t>
  </si>
  <si>
    <t>tt6920562</t>
  </si>
  <si>
    <t>Life in Threes</t>
  </si>
  <si>
    <t>tt13653940</t>
  </si>
  <si>
    <t>Lost Dog</t>
  </si>
  <si>
    <t>tt5602922</t>
  </si>
  <si>
    <t>Nick Thune: Folk Hero</t>
  </si>
  <si>
    <t>With help from his guitars, comedian Nick Thune regales the audience of Brooklyn's Bell Theatre with a collection of hilarious stories about his childhood, past romantic relationships and his experience with a burning bu... Read all</t>
  </si>
  <si>
    <t>With help from his guitars, comedian Nick Thune regales the audience of Brooklyn's Bell Theatre with a collection of hilarious stories about his childhood, past romantic relationships and his experience with a burning building.</t>
  </si>
  <si>
    <t>['Nick Thune']</t>
  </si>
  <si>
    <t>https://m.media-amazon.com/images/M/MV5BMjI1MjUyODk0Nl5BMl5BanBnXkFtZTgwMzQwNjM1ODE@._V1_FMjpg_UX1000_.jpg</t>
  </si>
  <si>
    <t>tt13153984</t>
  </si>
  <si>
    <t>Hiring Women</t>
  </si>
  <si>
    <t>Ratched stars Sarah Paulson, Cynthia Nixon, Sharon Stone, and Judy Davis read from a 1940s Guide To Hiring Women.</t>
  </si>
  <si>
    <t>['Sarah Paulson', 'Judy Davis', 'Cynthia Nixon', 'Sharon Stone']</t>
  </si>
  <si>
    <t>https://m.media-amazon.com/images/M/MV5BNDRjZjJmNTMtNzBmYS00NTkwLWJkOTMtNjJmOTJhYmEzNWEwXkEyXkFqcGdeQXVyMTM2Mzg4MA@@._V1_FMjpg_UX1000_.jpg</t>
  </si>
  <si>
    <t>tt1985228</t>
  </si>
  <si>
    <t>The Experiment</t>
  </si>
  <si>
    <t>When Hurricane Katrina shredded the levees in New Orleans, the flood waters took lives, homes and part of the city's soul. But when the water receded, it exposed the problems of the past, most vividly, the disastrous sch... Read all</t>
  </si>
  <si>
    <t>When Hurricane Katrina shredded the levees in New Orleans, the flood waters took lives, homes and part of the city's soul. But when the water receded, it exposed the problems of the past, most vividly, the disastrous school system that robbed the futures from generations. So, they decided not to rebuild that system, letting it sink into down with the storm water. Education is by far the most radical change since Katrina. The dynamic transformation of an entire school system has never been attempted on this scale anywhere in the U.S. Some say it will be the model for education reform around the world. It has united political enemies and divided lifelong friends. It denounces the status quo. It promises something better. It is an experiment. â€”Anonymous</t>
  </si>
  <si>
    <t>['Kathleen Blanco', 'Douglas Brinkley', 'Gerald Carter', 'James Carville', 'Kevin Chavous', 'Scott Cowan', 'Arne Duncan', 'Howard Fuller', 'Ben Kleban', 'Ben Lemoine', 'Kalani Lewis', 'Keland Lewis', 'Ebony Morgan', 'Sam Morton', 'Rod Paige', 'Paul Pastorek', 'Diane Ravitch', 'Derek Route']</t>
  </si>
  <si>
    <t>tt11990928</t>
  </si>
  <si>
    <t>Rekonesans</t>
  </si>
  <si>
    <t>Haiti</t>
  </si>
  <si>
    <t>The gratefulness between 2 people from a very different world.</t>
  </si>
  <si>
    <t>A criminal organization has been hit by an unknown enemy and who shakes all of the members. The plan is to dismantle the organization but deep down there is something more than what was planned. A ruthless mambo who is the head of the organization and will be the only one left from the organization key members. â€”Sr Premil</t>
  </si>
  <si>
    <t>['Sr. Premil']</t>
  </si>
  <si>
    <t>https://m.media-amazon.com/images/M/MV5BZTc3NzQyNDMtMDUyZC00NjkzLTljZDQtNTljODJjYTJhZjU2XkEyXkFqcGdeQXVyMTAxNDE5OTY0._V1_FMjpg_UX1000_.jpg</t>
  </si>
  <si>
    <t>tt1998280</t>
  </si>
  <si>
    <t>Metro</t>
  </si>
  <si>
    <t>The dark heart of the city is the setting for this provocative exploration of power, corruption, love and betrayal in the desperate struggle to rise above the streets and stay there. Will you turn a blind eye, or can you... Read all</t>
  </si>
  <si>
    <t>The dark heart of the city is the setting for this provocative exploration of power, corruption, love and betrayal in the desperate struggle to rise above the streets and stay there. Will you turn a blind eye, or can you handle the truth?</t>
  </si>
  <si>
    <t>['Christopher Dorrah', 'Leslie Black', 'Eddie Dukes', 'Jacque Gochett', 'Curtis McNeil', 'Ace Tentyon', 'Ryan Young']</t>
  </si>
  <si>
    <t>https://m.media-amazon.com/images/M/MV5BMjEzMDY4NzcwNV5BMl5BanBnXkFtZTcwODM4MjIyNw@@._V1_FMjpg_UX1000_.jpg</t>
  </si>
  <si>
    <t>tt1400359</t>
  </si>
  <si>
    <t>A Dog's Life: The Oscar Lose Story</t>
  </si>
  <si>
    <t>The Oscar Lose Story (A Dog's Life) - A new feature length documentary about a small dog, his show business life and owner Dr. M. Phyllis Lose. After serving as one of America's first female equine veterinarians, handlin... Read all</t>
  </si>
  <si>
    <t>The Oscar Lose Story (A Dog's Life) - A new feature length documentary about a small dog, his show business life and owner Dr. M. Phyllis Lose. After serving as one of America's first female equine veterinarians, handling 180 police horses for the city of Philadelphia, pioneering life saving surgery techniques for race horses, writing best-selling books and working with George C. Scott on a movie about her life, Lose finds herself managing the show business career of a mutt (Chihuahua - terrier mix) who accidentally crosses paths with the famous doctor. Oscar wins a national Purina contest, appears on network television, is called the "Trickiest Dog in the World" by Animal Planet, reaches celebrity status, signs with a casting director, auditions, is cast in TV commercials and signs to star in an upcoming feature film. â€”Anonymous</t>
  </si>
  <si>
    <t>['Scott duPont', 'Shirley Fox', 'Debbie Fritz', 'M. Phyllis Lose', 'Norma Lose', 'Oscar Lose', 'Margaret Adams Vautard', 'Richard Vautard', 'Shirley Vennell', 'John Weyrick']</t>
  </si>
  <si>
    <t>https://m.media-amazon.com/images/M/MV5BMTQwMzc2MzYwNl5BMl5BanBnXkFtZTgwNTI0MzA2MDE@._V1_FMjpg_UX1000_.jpg</t>
  </si>
  <si>
    <t>tt8068544</t>
  </si>
  <si>
    <t>Untitled Netflix/Ciro Guerra Project</t>
  </si>
  <si>
    <t>tt8507516</t>
  </si>
  <si>
    <t>Fakkah Fuzz: Almost Banned</t>
  </si>
  <si>
    <t>['Fakkah Fuzz']</t>
  </si>
  <si>
    <t>https://m.media-amazon.com/images/M/MV5BMzI1YzA3YjUtODY3ZC00NWI0LWFiMWEtZDc1MGZiYzdhZjM1XkEyXkFqcGdeQXVyMTM2NTIxMTU@._V1_FMjpg_UX1000_.jpg</t>
  </si>
  <si>
    <t>tt6984708</t>
  </si>
  <si>
    <t>Three-Sixty (360)</t>
  </si>
  <si>
    <t>['Kris D. Lofton', 'Jade Scott Yorker']</t>
  </si>
  <si>
    <t>tt4942052</t>
  </si>
  <si>
    <t>Southland's Most Wanted</t>
  </si>
  <si>
    <t>tt10631460</t>
  </si>
  <si>
    <t>Netflix: We All Have Six Shows In Common</t>
  </si>
  <si>
    <t>We all have six shows in common.</t>
  </si>
  <si>
    <t>['Theo Martins']</t>
  </si>
  <si>
    <t>tt14494894</t>
  </si>
  <si>
    <t>Juanpis</t>
  </si>
  <si>
    <t>tt12759130</t>
  </si>
  <si>
    <t>Untitled Prentice Penny/Holiday Project</t>
  </si>
  <si>
    <t>tt5884532</t>
  </si>
  <si>
    <t>Don Quijote de la LÃ¡ctea</t>
  </si>
  <si>
    <t>At the request of a Castilian princess, noble knight Don Quijote and his robot S.A.N.C.H.O. travel through time and space investigating and capturing the origin of words.</t>
  </si>
  <si>
    <t>['Carlo Guillot', 'Juan M. Urbina', 'Angelica Blandon']</t>
  </si>
  <si>
    <t>https://m.media-amazon.com/images/M/MV5BMzI1MjZlNjUtZWViOC00NjIzLWEzYmQtMWEzYjg0NDljYjQyXkEyXkFqcGdeQXVyNzMyNTA1Njg@._V1_FMjpg_UX1000_.jpg</t>
  </si>
  <si>
    <t>tt14466034</t>
  </si>
  <si>
    <t>La Part Du Feu</t>
  </si>
  <si>
    <t>tt0269256</t>
  </si>
  <si>
    <t>Graffiti VeritÃ© 3: A Voyage Into the Iconography of Graffiti Art</t>
  </si>
  <si>
    <t>This experimental musical opus probes the socio-political context that distracts the average person from appreciating the historical / artistic significance and impact of Graf.</t>
  </si>
  <si>
    <t>In Graffiti Verite' 3 filmmaker BobBryan steps away from the traditional story-telling format and re-invents himself by using contemporary musical idioms from different countries to proclaim the narrative. This experimental musical opus probes the socio-political context that distracts the average person from appreciating the historical / artistic significance and impact of Graf. GV3 is a compelling sensorial experience; shockingly honest and deviantly politically incorrect. â€”Anonymous</t>
  </si>
  <si>
    <t>['Bruin', 'Chaz', 'Man One', 'Mare 139', 'Sacred', 'Toomer', 'Vyal']</t>
  </si>
  <si>
    <t>https://m.media-amazon.com/images/M/MV5BMjM1MTA0NTM1NV5BMl5BanBnXkFtZTgwNjE1OTk1MDE@._V1_FMjpg_UX1000_.jpg</t>
  </si>
  <si>
    <t>tt2282757</t>
  </si>
  <si>
    <t>Jochem Myjer: De rust zelve</t>
  </si>
  <si>
    <t>Meet Jochem Myjer's various friends in Leiden and the people who he shares the city with.</t>
  </si>
  <si>
    <t>https://m.media-amazon.com/images/M/MV5BZDY2MzQ2MzItMTg2Ny00MzBiLThhMmQtOGVjN2Q0YmM0MTNkXkEyXkFqcGdeQXVyMTgwOTE5NDk@._V1_FMjpg_UX1000_.jpg</t>
  </si>
  <si>
    <t>tt14307890</t>
  </si>
  <si>
    <t>Happiness Ever After</t>
  </si>
  <si>
    <t>Five years later from where we left our characters, again tackling sisterhood and friendship, this time with the inclusion of a new romantic arc.</t>
  </si>
  <si>
    <t>['Peter Cornelius Schoeman']</t>
  </si>
  <si>
    <t>tt12617974</t>
  </si>
  <si>
    <t>Signs</t>
  </si>
  <si>
    <t>tt7607558</t>
  </si>
  <si>
    <t>Alejandro RiaÃ±o: Especial de stand-up</t>
  </si>
  <si>
    <t>Colombian comedian Alejandro RiaÃ±o discusses the perks of dating a she-wolf, styles of dancing, the quirks of BogotÃ¡ men and soccer game announcers.</t>
  </si>
  <si>
    <t>['Alejandro RiaÃ±o']</t>
  </si>
  <si>
    <t>https://m.media-amazon.com/images/M/MV5BYzRjNmFlMWQtMDMzMy00NzhlLTllYTQtODg2NWU0OWU1MTgzXkEyXkFqcGdeQXVyMzM0NTc2MTE@._V1_FMjpg_UX1000_.jpg</t>
  </si>
  <si>
    <t>tt9647970</t>
  </si>
  <si>
    <t>Strongland</t>
  </si>
  <si>
    <t>tt5186644</t>
  </si>
  <si>
    <t>Influx: Documentary</t>
  </si>
  <si>
    <t>London has never attracted so many Italians as in the last few years. In a period when European immigration is continuously debated in politics, INFLUX, through the perspective of well-established Italian immigrants offe... Read all</t>
  </si>
  <si>
    <t>London has never attracted so many Italians as in the last few years. In a period when European immigration is continuously debated in politics, INFLUX, through the perspective of well-established Italian immigrants offers an emotional self-analysis that reveals the strengths and weaknesses of Italians, showing the uniqueness of their mentality as well as their contradictions. â€”Luca Vullo</t>
  </si>
  <si>
    <t>https://m.media-amazon.com/images/M/MV5BMGQxYjVhZmMtMDBmOS00NzNlLWI0NDgtMGI0MjNlNjUzNDdmXkEyXkFqcGdeQXVyMzM5ODkxNjc@._V1_FMjpg_UX1000_.jpg</t>
  </si>
  <si>
    <t>tt13848288</t>
  </si>
  <si>
    <t>New York State Multicultural Creativity Summit - Tuesday, November 17, 2020</t>
  </si>
  <si>
    <t>['John Gibson', 'Charles Rivkin', 'Eric Gertler', 'Brett King', 'Emerlynn Lampitoc', 'Jeanne Mau', 'Yvette Urbina', 'Tendo Nagenda', 'Chiquita Woolfolk Banks', 'Graham Lee', 'Jon Diaz', "Brian O'Leary", 'Hopi Noel Morton', 'Shurize Richards', 'Patricia Bayley', 'David Crockett', 'Sonja Warfield', 'Derrick Cameron']</t>
  </si>
  <si>
    <t>tt6411430</t>
  </si>
  <si>
    <t>Gilmore Girls: A Year in the Life Electronic Press Kit</t>
  </si>
  <si>
    <t>tt14465706</t>
  </si>
  <si>
    <t>Lost Bullet Sequel</t>
  </si>
  <si>
    <t>tt7660452</t>
  </si>
  <si>
    <t>Unbreakable Kimmy Schmidt Season 3 Featurette</t>
  </si>
  <si>
    <t>['Tituss Burgess', 'Carol Kane', 'Ellie Kemper', 'Jane Krakowski']</t>
  </si>
  <si>
    <t>tt9715866</t>
  </si>
  <si>
    <t>Longboard Fever</t>
  </si>
  <si>
    <t>The action never stops in this DVD filled with pure surfing stoke: Kevin Connelly's amazing footwork winning him the MSA Club Classic contest at Malibu; one of the best days ever at Swami's; Cardiff, Rincon, and even the... Read all</t>
  </si>
  <si>
    <t>The action never stops in this DVD filled with pure surfing stoke: Kevin Connelly's amazing footwork winning him the MSA Club Classic contest at Malibu; one of the best days ever at Swami's; Cardiff, Rincon, and even the Wedge going off; Joel Tudor free-surfing Cardiff and styling his way to victory at the US Open at Huntington; and an hilarious section featuring. The DVD also contains 20 minutes of red hot bonus footage. â€”Dan-0 surfilms</t>
  </si>
  <si>
    <t>['Kevin Connelly', 'Jimmy Gamboa', 'Kim Hamrock', 'Colin McPhillips', 'Josh Mohr', 'Geoff Moysa', 'Cj Nelson', 'Dane Peterson', 'Joel Tudor']</t>
  </si>
  <si>
    <t>https://m.media-amazon.com/images/M/MV5BZTYwM2EyZDEtZjY0MS00NmU0LTg1MjctOWEzMzk0ZmEyMjhlXkEyXkFqcGdeQXVyNTY3MDkwOTg@._V1_FMjpg_UX1000_.jpg</t>
  </si>
  <si>
    <t>tt3652276</t>
  </si>
  <si>
    <t>Death Smiles</t>
  </si>
  <si>
    <t>https://m.media-amazon.com/images/M/MV5BNDk2NTA5NTI3N15BMl5BanBnXkFtZTgwMTUyMzI3MTE@._V1_FMjpg_UX1000_.jpg</t>
  </si>
  <si>
    <t>tt13723874</t>
  </si>
  <si>
    <t>Skylanders Academy: Happy Birthday to You!</t>
  </si>
  <si>
    <t>The Skylanders are working on their most important mission yet: making sure you have the best birthday ever with a special celebration just for you.</t>
  </si>
  <si>
    <t>https://m.media-amazon.com/images/M/MV5BOGM0NzRiMTMtNzY0OS00YjhlLWIwNjAtODUyZmI1MzZjN2QyXkEyXkFqcGdeQXVyMTE5NDQ1MzQ3._V1_FMjpg_UX1000_.jpg</t>
  </si>
  <si>
    <t>tt9185006</t>
  </si>
  <si>
    <t>Untitled Christmas miniseries</t>
  </si>
  <si>
    <t>tt6959666</t>
  </si>
  <si>
    <t>Dieter Nuhr: Nuhr in Berlin</t>
  </si>
  <si>
    <t>The cerebral and popular German cabaret comic expounds his theories on gender norms, primal instincts and a decidedly gastrointestinal Big Bang.</t>
  </si>
  <si>
    <t>['Dieter Nuhr']</t>
  </si>
  <si>
    <t>https://m.media-amazon.com/images/M/MV5BZmI4MzcwMDYtMzFkOC00NTYyLWFjOGUtYjZmMGIyMzcxOTBiXkEyXkFqcGdeQXVyNTg3OTIzNTk@._V1_FMjpg_UX1000_.jpg</t>
  </si>
  <si>
    <t>tt14513646</t>
  </si>
  <si>
    <t>Untitled Bubba Wallace/Netflix Project</t>
  </si>
  <si>
    <t>tt7607332</t>
  </si>
  <si>
    <t>Fernando Sanjiao: Hombre</t>
  </si>
  <si>
    <t>['Fernando Sanjiao']</t>
  </si>
  <si>
    <t>https://m.media-amazon.com/images/M/MV5BMzU1MWQxMTYtMGQ5Zi00OTUyLWFkMjYtMGZlYmFlYTVhN2VmXkEyXkFqcGdeQXVyMTY5OTQzNzY@._V1_FMjpg_UX1000_.jpg</t>
  </si>
  <si>
    <t>tt7414864</t>
  </si>
  <si>
    <t>Bardo</t>
  </si>
  <si>
    <t>Bardo follows the story of death row inmate Ah Quan, as he searches for redemption. This is the first Chinese language original series for Netflix.</t>
  </si>
  <si>
    <t>tt6609250</t>
  </si>
  <si>
    <t>Die Goldene Kamera 2017</t>
  </si>
  <si>
    <t>The Golden Camera 2017.</t>
  </si>
  <si>
    <t>['Steven GÃ¤tjen', 'James Blunt', 'Leonard Carow', 'Geraldine Chaplin', 'Thomas D', 'Colin Farrell', 'Jane Fonda', 'Annette Frier', 'Sascha Grammel', 'Edin Hasanovic', 'Dieter Thomas Heck', 'Christian Hellmann', 'Carolin Kebekus', 'Johannes B. Kerner', 'Nicole Kidman', 'Peter Kloeppel', 'Ludwig Lehner', 'Heike Makatsch']</t>
  </si>
  <si>
    <t>https://m.media-amazon.com/images/M/MV5BOTYxM2YyOWQtODg0OC00NDk5LWJiZDUtYTk3ZDRhMmZmZWQzXkEyXkFqcGdeQXVyNDE4MDU5OTE@._V1_FMjpg_UX1000_.jpg</t>
  </si>
  <si>
    <t>tt14171394</t>
  </si>
  <si>
    <t>Road to Victory - Okinawa</t>
  </si>
  <si>
    <t>https://m.media-amazon.com/images/M/MV5BYjc0ZWM1NTYtMWEzNC00YzM4LWE1YmUtMDlmZTk0NTIxZGEzXkEyXkFqcGdeQXVyMTQ5NDM2OTU@._V1_FMjpg_UX1000_.jpg</t>
  </si>
  <si>
    <t>tt6378104</t>
  </si>
  <si>
    <t>Once Upon a Time: Evil Reigns Once More</t>
  </si>
  <si>
    <t>Once Upon a Time creators Edward Kitsis and Adam Horowitz answer burning fan questions and provide an in-depth look inside the stories and characters of the beloved series.</t>
  </si>
  <si>
    <t>https://m.media-amazon.com/images/M/MV5BNzkyYjU4YTItYmNmZC00MWIwLWE3MTctMDc2NTY3NzY4YWJlXkEyXkFqcGdeQXVyNDMxNTQ0ODY@._V1_FMjpg_UX1000_.jpg</t>
  </si>
  <si>
    <t>tt12020962</t>
  </si>
  <si>
    <t>Hot Skull</t>
  </si>
  <si>
    <t>tt4104552</t>
  </si>
  <si>
    <t>#differentnotless</t>
  </si>
  <si>
    <t>The life and experiences of three close friends, one gay, one straight, and one autistic.</t>
  </si>
  <si>
    <t>tt5159842</t>
  </si>
  <si>
    <t>Jochem Myjer: Yeee-haa</t>
  </si>
  <si>
    <t>The curly master of imitations is back and charged and plays the 'Trivial pursuit of his life' in inimitable pace.</t>
  </si>
  <si>
    <t>https://m.media-amazon.com/images/M/MV5BODA0MTBmMWQtYTE5MC00Yjc2LTliY2EtMzkxMmNiYTExZGY2XkEyXkFqcGdeQXVyMTgwOTE5NDk@._V1_FMjpg_UX1000_.jpg</t>
  </si>
  <si>
    <t>tt13871178</t>
  </si>
  <si>
    <t>Stamped: Racism, Antiracism and You</t>
  </si>
  <si>
    <t>tt13724418</t>
  </si>
  <si>
    <t>Dinotrux: Happy Birthday to You!</t>
  </si>
  <si>
    <t>Ty and the rest of the Dinotrux just found out it's your birthday, and the whole crater is coming together to make sure you have an awesome day.</t>
  </si>
  <si>
    <t>https://m.media-amazon.com/images/M/MV5BZGU5ZTFiNDQtMTgxZS00ZjM3LWFmMDAtOWE5YjUxMDJlNjU4XkEyXkFqcGdeQXVyMTE5NDQ1MzQ3._V1_FMjpg_UX1000_.jpg</t>
  </si>
  <si>
    <t>tt6411382</t>
  </si>
  <si>
    <t>Holiday Sing-Along: With the Ladies of Fuller House</t>
  </si>
  <si>
    <t>tt0458379</t>
  </si>
  <si>
    <t>Graffiti VeritÃ© 5: The Sacred Elements of Hip-Hop</t>
  </si>
  <si>
    <t>Shows that hip-hop in a workshop setting can be an invaluable tool to bridge the communications and learning dyslexia that exists between students, educators and the 4 R's.</t>
  </si>
  <si>
    <t>What emerges out of this historic 4 day Hip-hop Summer Workshop is that I was able to capture the excitement of this innovative workshop. What we see is a portrait of the educational value and the therapeutic power contained within the unique elements of the contemporary Hip-hop movement. â€”Anonymous</t>
  </si>
  <si>
    <t>Documentary,History,Music</t>
  </si>
  <si>
    <t>['Jim Jacobmeyer', 'Metro High School Students', 'Paco Rosic']</t>
  </si>
  <si>
    <t>https://m.media-amazon.com/images/M/MV5BOTIzMjI5MDI0Ml5BMl5BanBnXkFtZTgwODM1MDA2MDE@._V1_FMjpg_UX1000_.jpg</t>
  </si>
  <si>
    <t>tt14765300</t>
  </si>
  <si>
    <t>Sanfoninha</t>
  </si>
  <si>
    <t>tt9180414</t>
  </si>
  <si>
    <t>The World After the Rain</t>
  </si>
  <si>
    <t>['Alba August', 'Mikkel Boe FÃ¸lsgaard', 'Kenneth Kainz', 'Jannik Tai Mosholt', 'Lucas Lynggaard TÃ¸nnesen']</t>
  </si>
  <si>
    <t>tt11607542</t>
  </si>
  <si>
    <t>The Last</t>
  </si>
  <si>
    <t>tt3147508</t>
  </si>
  <si>
    <t>Life in Our Universe</t>
  </si>
  <si>
    <t>This series is a relatively deep quantitative analysis of chances of life (both intelligent and simple) plus living/extinct) in our Milky Way galaxy centered on the Drake equation. It also covers the search for extra-ter... Read all</t>
  </si>
  <si>
    <t>This series is a relatively deep quantitative analysis of chances of life (both intelligent and simple) plus living/extinct) in our Milky Way galaxy centered on the Drake equation. It also covers the search for extra-terrestrial intelligence (SETI) in a quantitative, relatively impartial manner. This show is not similar to "entertaining" TV shows on this topic. This is much closer to a formal lecture.</t>
  </si>
  <si>
    <t>['Laird Close']</t>
  </si>
  <si>
    <t>https://m.media-amazon.com/images/M/MV5BMjNiZmQ2ZDQtMTkwNi00NTRmLWIxNGQtZWY1YTM5YTliOWMwXkEyXkFqcGdeQXVyNTM3MDMyMDQ@._V1_FMjpg_UX1000_.jpg</t>
  </si>
  <si>
    <t>tt10850958</t>
  </si>
  <si>
    <t>Refugee</t>
  </si>
  <si>
    <t>Five acclaimed photographers travel the world to accurately record the difficulties faced by refugees who dream of a better life.</t>
  </si>
  <si>
    <t>['Lynsey Addario', 'Cate Blanchett', 'Omar Diop', 'Martin Schoeller', 'Tom Stoddart']</t>
  </si>
  <si>
    <t>https://m.media-amazon.com/images/M/MV5BM2Y3MDFhNGUtYjBlMC00ZDRjLWI3ZmYtNmNkZWZiYmVhYTk2XkEyXkFqcGdeQXVyMjc2Nzg5OTQ@._V1_FMjpg_UX1000_.jpg</t>
  </si>
  <si>
    <t>tt6411340</t>
  </si>
  <si>
    <t>Fuller House Season 2: Behind the Scenes with New Kids on the Block</t>
  </si>
  <si>
    <t>tt1753874</t>
  </si>
  <si>
    <t>Graffiti Verite' 10: Hip-Hop Dance</t>
  </si>
  <si>
    <t>Explores all genres of Dance known as Hip Hop Dance. The dance style exhibited are everything from Krumping to Break Dancing to Soldier Boy etc.</t>
  </si>
  <si>
    <t>GV10 HIP-HOP DANCE: Moving in the Moment is an intensely, entertaining, educational &amp; exhaustive documentary defining it's essential character from start to finish! An engaging documentary (from multi award-winning filmmaker Bob Bryan) that personalizes the Hip-Hop dance experience for those artists who "live it" to those of us who "receive it". This specific and complex text, this living, dynamic kinesthetic language is borne out of their life experiences, the love of the game and the music that moves them. Whether you call it Breakin', BBoyin', BGirlin' or simply Hip-Hop Dance, what we witness here is authentically Funky and Soulful. In GV10, these incredibly diverse dancers articulately detail their incredulous inner discipline/journey and clearly represent their personalized Hip-Hop Dance art form, sharing their unique acrobatic, rhythmic and unbelievable mind/body-bending dance styles. This documentary is a huge treasure trove of contemporary street dance, taken to the next level! â€”Bob Bryan, Director</t>
  </si>
  <si>
    <t>['Keidi-Obi Awadu', 'Joshua Lee Ayers', 'Bboy Bert', 'Justin Bua', 'Affion Crockett', 'Emjay Delacruz', 'Boogie Frantic', 'Fresh', 'Darius Frye', 'Darius Aaron Frye', 'Go Hamada', 'Curtis Hedges', 'James Higgins', 'Loan Hoang', 'Kian', 'Jacob Lyons', "Jeffrey 'Machine' McCann", 'Sarah Mccann']</t>
  </si>
  <si>
    <t>https://m.media-amazon.com/images/M/MV5BNWZjNTFmNzYtYTk3Yy00Zjc2LWExZjUtY2RkZmU3NDA1Y2I1XkEyXkFqcGdeQXVyNTM3MDMyMDQ@._V1_FMjpg_UX1000_.jpg</t>
  </si>
  <si>
    <t>tt5197330</t>
  </si>
  <si>
    <t>Moving Art: Underwater</t>
  </si>
  <si>
    <t>The wonder, mystery and majesty of the ocean's creatures. An underwater, cinematic odyssey of the depts.</t>
  </si>
  <si>
    <t>https://m.media-amazon.com/images/M/MV5BNzYyMzY2ZjgtMzgyMy00MzM1LWI1ZTQtMDg0MDBmZWVjYWMxXkEyXkFqcGdeQXVyMTk2NzIyNg@@._V1_FMjpg_UX1000_.jpg</t>
  </si>
  <si>
    <t>tt6421322</t>
  </si>
  <si>
    <t>Yoga Time</t>
  </si>
  <si>
    <t>Instructional Hatha yoga show teaching postures and breathing techniques for greater strength and flexibility and focusing the mind.</t>
  </si>
  <si>
    <t>['Marlon Braccia']</t>
  </si>
  <si>
    <t>https://m.media-amazon.com/images/M/MV5BZmZmZGFjOGYtMzU4My00NWU3LThjYzAtYTBhNGRmZjVhMzEwXkEyXkFqcGdeQXVyMjE1MjE0NzA@._V1_FMjpg_UX1000_.jpg</t>
  </si>
  <si>
    <t>tt6873472</t>
  </si>
  <si>
    <t>Shadow Trade</t>
  </si>
  <si>
    <t>Thailand, one of the most beautiful and peaceful nations in the world, houses a deadly secret. A savage and harrowing trade reaches across the entire country yet is somehow hidden from most of its people. Dogs are disapp... Read all</t>
  </si>
  <si>
    <t>Thailand, one of the most beautiful and peaceful nations in the world, houses a deadly secret. A savage and harrowing trade reaches across the entire country yet is somehow hidden from most of its people. Dogs are disappearing by the thousand, pet and street dogs all vanishing into the shadows, but where are they going?</t>
  </si>
  <si>
    <t>['John Keeble']</t>
  </si>
  <si>
    <t>https://m.media-amazon.com/images/M/MV5BOTg2YzViZTEtZDdmNi00MTQ1LWI4OWMtODU0NGNjZmM5ZTIwXkEyXkFqcGdeQXVyNjg2MzY2Njg@._V1_FMjpg_UX1000_.jpg</t>
  </si>
  <si>
    <t>tt11891266</t>
  </si>
  <si>
    <t>Curtain</t>
  </si>
  <si>
    <t>tt5435374</t>
  </si>
  <si>
    <t>Oscillating Fan for Your Home</t>
  </si>
  <si>
    <t>For 60 minutes, we see an oscillating fan working on the screen, it is on top of a table where there's also a pair of sunglasses and a glass of water and ice. From the outside, we hear the sea and the birds.</t>
  </si>
  <si>
    <t>https://m.media-amazon.com/images/M/MV5BOGNjOTY0ZTEtN2RmNS00OWI2LTgwNTktZDM0MTI4MmFhYWE2XkEyXkFqcGdeQXVyMTEzNjA2NzM@._V1_FMjpg_UX1000_.jpg</t>
  </si>
  <si>
    <t>tt13963846</t>
  </si>
  <si>
    <t>DInner for one a la Netflix</t>
  </si>
  <si>
    <t>Netflix presents the new version of the New Years Eve classic "Dinner for one". Miss Sophie is celebrating her 90th birthday and is spending her entire day by watching Netflix. And for her anniversary she invited her fav... Read all</t>
  </si>
  <si>
    <t>Netflix presents the new version of the New Years Eve classic "Dinner for one". Miss Sophie is celebrating her 90th birthday and is spending her entire day by watching Netflix. And for her anniversary she invited her favorite characters to her birthday dinner. And since they can't appear in person they will be represented by her butler James, who is not the youngest either. â€”LeMoFa</t>
  </si>
  <si>
    <t>['Maureen Beattie', 'Matt Costain']</t>
  </si>
  <si>
    <t>tt12189162</t>
  </si>
  <si>
    <t>Bhaage Re Mann</t>
  </si>
  <si>
    <t>Padmini has run away from conforming to her duties all her life. What happens when she comes home to her brother's house and tragedy strikes? Something for which she feels guilty? Will be rise up and grow to take respons... Read all</t>
  </si>
  <si>
    <t>Padmini has run away from conforming to her duties all her life. What happens when she comes home to her brother's house and tragedy strikes? Something for which she feels guilty? Will be rise up and grow to take responsibility? Set against a serious background, what works in her favor is her non conforming attitude of taking life by the horns. - meeting crisis head-on, without ever letting anyone on to her feelings. Will she lose her heart to the man she always loved? Or will she run away again. â€”Mitu</t>
  </si>
  <si>
    <t>['Ved Thappar', 'Nupur Alankar', 'Kanika Shivpuri', 'Arshima Thapar', 'Nishad Vaidya', 'Vasundhara Kaul', 'Krunal Pandit', 'Chandan Anand', 'Manasi Salvi', 'Aamir Dalvi', 'Priya Marathe', 'Ankit Narang', 'Karuna Pandey', 'Lily Patel', 'Gautam Saugat']</t>
  </si>
  <si>
    <t>https://m.media-amazon.com/images/M/MV5BNjY3NDdlMDUtNDAxMC00NzM5LThiOWYtYmYwMGVmY2IxYjEwXkEyXkFqcGdeQXVyMjE4NTcwMDY@._V1_FMjpg_UX1000_.jpg</t>
  </si>
  <si>
    <t>tt8050602</t>
  </si>
  <si>
    <t>Amazing On The Inside</t>
  </si>
  <si>
    <t>tt5959544</t>
  </si>
  <si>
    <t>Too Much Stress from My Heart</t>
  </si>
  <si>
    <t>The Sahara desert present two facets: the beauty of the dunes, telling us of ancient and beautiful cultures and landscapes, transmitting great serenity and well being. We then have the other side, a land of transit, of a... Read all</t>
  </si>
  <si>
    <t>The Sahara desert present two facets: the beauty of the dunes, telling us of ancient and beautiful cultures and landscapes, transmitting great serenity and well being. We then have the other side, a land of transit, of anguish, of darkness, daily witnessing a human tragedy of immense proportions. Hence the desert, becoming center stage to the death for thousands of migrants crossing these lands searching for a lifeline. Italy, the protagonist nation, playing a key role in the Mediterranean, providing assistance and rescue to migrants landing daily on it's shores. The reasons behind this massive exodus are diverse but one thing is shared by all migrants, the need to save one's life. The protagonists of this narrative are twenty-three young migrants, unveiling their real life stories through poetry and dance at the rhythm of rap, soul, hip-hop and african music. The music, running in their veins never abandons them, the search of a new life accompanies their smiles, their vital joy, a thread uniting and projecting them forward into the future.</t>
  </si>
  <si>
    <t>['Amos Alohan', 'Doukassy Boubale', 'Emmanuel Edegba', 'Herny Ezeh', 'Ehidiamhen Festus', 'Sowe Haruna', 'Vincet Iluobe', 'Iyoha Isaal', 'Buba Jamada', 'Obi Jheold', 'Akeuewanbhor Joses', 'Sarabouno Kalilou', 'Ibrahim Konate', 'Moussa Konate', 'Koulobali Mohammed', 'Ehioma Nasabata', 'Pedro Oswe', 'Ousman Ndure Ousman Ndure']</t>
  </si>
  <si>
    <t>https://m.media-amazon.com/images/M/MV5BZDE4MjMzMzctMzNmNi00M2ZiLWFkYzgtN2IxMGFlN2VhYmYzXkEyXkFqcGdeQXVyNjgzMTY2NzI@._V1_FMjpg_UX1000_.jpg</t>
  </si>
  <si>
    <t>tt8404566</t>
  </si>
  <si>
    <t>Untitled Elodie Polo Ackerman/Netflix Docuseries</t>
  </si>
  <si>
    <t>tt7802018</t>
  </si>
  <si>
    <t>The Enigma of Stonehenge 4K</t>
  </si>
  <si>
    <t>This documentary reveals how Julius Caesar's first-hand account gives an insight into the lifestyle of Druids.</t>
  </si>
  <si>
    <t>History,Short</t>
  </si>
  <si>
    <t>https://m.media-amazon.com/images/M/MV5BMjAyYmFmNTQtZTI4YS00YTVjLThlNGYtZTQyMWUyOWVkMjMyXkEyXkFqcGdeQXVyMjQzMDk1NDA@._V1_FMjpg_UX1000_.jpg</t>
  </si>
  <si>
    <t>tt7624490</t>
  </si>
  <si>
    <t>I Take It Black</t>
  </si>
  <si>
    <t>https://m.media-amazon.com/images/M/MV5BMjdhOTQ0YzktYmU3MC00MDgzLTk5ZTAtOGM2Mzc2NWQ1YTFjXkEyXkFqcGdeQXVyNzg4MzQwODI@._V1_FMjpg_UX1000_.jpg</t>
  </si>
  <si>
    <t>tt0890207</t>
  </si>
  <si>
    <t>Making Waves</t>
  </si>
  <si>
    <t>The program takes a fascinating behind-the-scenes look at the making of this epic series. High adventure and stunning wildlife are combined with intimate, and at times emotional, studies of the characters who bought it t... Read all</t>
  </si>
  <si>
    <t>The program takes a fascinating behind-the-scenes look at the making of this epic series. High adventure and stunning wildlife are combined with intimate, and at times emotional, studies of the characters who bought it to the screen.</t>
  </si>
  <si>
    <t>['David Attenborough', 'Jason Roberts']</t>
  </si>
  <si>
    <t>https://m.media-amazon.com/images/M/MV5BNmU0NWU2MmYtYzUxMi00ZTQ4LWE0ZGEtNzcyNDZiNzJjYmM4XkEyXkFqcGdeQXVyNTc5MDAyMDE@._V1_FMjpg_UX1000_.jpg</t>
  </si>
  <si>
    <t>tt14465920</t>
  </si>
  <si>
    <t>Bendo</t>
  </si>
  <si>
    <t>tt13802252</t>
  </si>
  <si>
    <t>Sweetener</t>
  </si>
  <si>
    <t>tt6411262</t>
  </si>
  <si>
    <t>Fuller House Season 2 Electronic Press Kit</t>
  </si>
  <si>
    <t>tt3335626</t>
  </si>
  <si>
    <t>Return to Role Playing</t>
  </si>
  <si>
    <t>In his freshman year of college, Kyle Hanson seems to have everything - he's popular, cool and the hottest girl at school has her sights set on him. But things weren't always this way... As a young boy growing up in the ... Read all</t>
  </si>
  <si>
    <t>In his freshman year of college, Kyle Hanson seems to have everything - he's popular, cool and the hottest girl at school has her sights set on him. But things weren't always this way... As a young boy growing up in the small town of Red Bluff, California, Kyle was constantly lost in the adventures of his own imagination. Joined by his friends Billy, Josh and Slosberg, they were dorks that escaped the cruel world of bullies and school work by pretending to be larger than life heroes, playing out their adventures in Kyle's own backyard. But as all young men eventually discover, his life changes when he meets the love of his life and girl next door; Katie. As he befriends her and his boyhood crush becomes his first love, Katie becomes the most popular girl in school, while Kyle remains one of the school nerds who plays Dungeons and Dragons in his friend's basement. Separated by their school status, but still close friends, Kyle puts himself on the line and asks Katie to prom, only to be turned down and heartbroken. A year later, determined to never let his dorkiness keep him from getting the girl again, Kyle has reinvented himself and the only step left to complete is to become a brother of the most prestigious fraternity on campus: Alpha Gamma Kai. But Kyle's toughest challenge is yet to come when he has to escort Lance, the fraternity's President, back to their shared home town of Red Bluff. With only a week left until his initiation, Kyle tries to hide himself from his dorky past and just make it through spring break until he can officially join the brotherhood of Alpha Gamma Kai. What he never counted on was the chance to finally get Katie, the girl of his dreams, through the very life he disavowed only a year ago. Kyle now faces a choice of whether to stay true to his brotherhood or to return to the life he once knew... a return to roleplaying... â€”Patric McInnis</t>
  </si>
  <si>
    <t>['Jon Zuber', 'Heather Ashley', 'Matt Paolasso', 'Josh Stern', 'Kent Walls', 'Pamela Volpe', 'Ryan Willer', 'Ryan Arroyo', 'Jozben Barrett', 'Tim Ng', 'Melisa Verdugo', 'Daniel Waters']</t>
  </si>
  <si>
    <t>https://m.media-amazon.com/images/M/MV5BMmFlNGRkZDEtOTVhNy00ZDE1LWI4NWYtNzM2MzNlYTg5ZTZjXkEyXkFqcGdeQXVyMTQyOTExMDk@._V1_FMjpg_UX1000_.jpg</t>
  </si>
  <si>
    <t>tt13611770</t>
  </si>
  <si>
    <t>Seoul Daejakjeon</t>
  </si>
  <si>
    <t>https://m.media-amazon.com/images/M/MV5BNDJlZjcxYTktYjA3Mi00MTE2LWIyNGItYTZhMGQ2ZTljMWQ5XkEyXkFqcGdeQXVyODA4ODIwNDM@._V1_FMjpg_UX1000_.jpg</t>
  </si>
  <si>
    <t>tt11859560</t>
  </si>
  <si>
    <t>Canciones y Recuerdos</t>
  </si>
  <si>
    <t>tt11053146</t>
  </si>
  <si>
    <t>Invisible City</t>
  </si>
  <si>
    <t>tt11015654</t>
  </si>
  <si>
    <t>Wild Guys</t>
  </si>
  <si>
    <t>tt0458378</t>
  </si>
  <si>
    <t>Graffiti VeritÃ© 4: Basic Techniques for Creating Graffiti Art on Walls and Canvas</t>
  </si>
  <si>
    <t>GV4 is the ultimate Step-by-Step tutorial on how to create Graffiti Art on legal walls (murals) and on Canvas using Spray Paint.</t>
  </si>
  <si>
    <t>The ultimate Primer / Tutorial and Step-by- Step Program on Spray Can Art. Most popular amongst Educators, the series has given outsiders a rare glimpse into the outstanding Art and eclectic personalities behind the controversial Graffiti Art Movement. â€”Bob Bryan, Director</t>
  </si>
  <si>
    <t>Documentary,Family,History</t>
  </si>
  <si>
    <t>['Sano']</t>
  </si>
  <si>
    <t>https://m.media-amazon.com/images/M/MV5BMTYwMTMzNTU0OV5BMl5BanBnXkFtZTgwOTM1MDA2MDE@._V1_FMjpg_UX1000_.jpg</t>
  </si>
  <si>
    <t>tt11947428</t>
  </si>
  <si>
    <t>Untitled Jon Berg/Netflix Project</t>
  </si>
  <si>
    <t>tt3839252</t>
  </si>
  <si>
    <t>Amok</t>
  </si>
  <si>
    <t>'Amok' tells 48 hours of the live of Lorenz Fuchs, a middle aged gray accountant who believes his triste and monotonous life being meaningless and absurd. For him the outside world was always hostile and aggressive. When... Read all</t>
  </si>
  <si>
    <t>'Amok' tells 48 hours of the live of Lorenz Fuchs, a middle aged gray accountant who believes his triste and monotonous life being meaningless and absurd. For him the outside world was always hostile and aggressive. When his Boss not only unexpectedly promotes him but also reveals that he knows about his well covert emotional failings, Fuchs is thrown out of his daily routine - his defense lines are crumbling. Well hidden memories of traumatic experiences bring up a long suppressed rage that results in an outburst of violence and a bloodbath. â€”Anonymous</t>
  </si>
  <si>
    <t>['Tilo Nest', 'Charly HÃ¼bner', 'Heike Hanold-Lynch', 'Andreas Lechner']</t>
  </si>
  <si>
    <t>https://m.media-amazon.com/images/M/MV5BYzVjOGI5MWYtYzM2My00MDFhLTkxNTMtNTUyZWZhNTdjNGJmXkEyXkFqcGdeQXVyMzA3Njg4MzY@._V1_FMjpg_UX1000_.jpg</t>
  </si>
  <si>
    <t>tt13337710</t>
  </si>
  <si>
    <t>A Note of Explanation</t>
  </si>
  <si>
    <t>tt14128372</t>
  </si>
  <si>
    <t>Injustice System</t>
  </si>
  <si>
    <t>A Mother struggles to deal with the unknown condition of her incarcerated son during the worst pandemic in over 100 years.</t>
  </si>
  <si>
    <t>https://m.media-amazon.com/images/M/MV5BZWQwYzRlMTEtZDZmYi00N2FmLWE2MTQtMGFlNzU5NjZlMDgzXkEyXkFqcGdeQXVyMjQ3NzM4MzE@._V1_FMjpg_UX1000_.jpg</t>
  </si>
  <si>
    <t>tt12748300</t>
  </si>
  <si>
    <t>Untitled Shady El-Hamus/Hip Hop Project</t>
  </si>
  <si>
    <t>tt2732272</t>
  </si>
  <si>
    <t>Growing Up in Two Generations</t>
  </si>
  <si>
    <t>Growing Up in Two Generations...This is an emotionally driven dramatic feature film. The story is inspired by a the fictional novel written by Thereda A. Dyer.</t>
  </si>
  <si>
    <t>This film works to reveal the many horrors and illustrate our human connections through the lives of (Gloria), the Protagonist of the film. Gloria's life with her husband and children are drastically turned upside down when she and David, her husband is faced with unexpected financial devastation and are forced to abandon their dreams of raising the family on the country farm in Southern Virginia and are faced with take on the encountered horrors husbands struggles with a terminal illness and the other surprises awaiting them in the big city. Gloria and David's traditional values and deepest faith will be tested to the very core of their existence, how she will possibly survive! This film will illustrate how one girl (Ruby), the oldest daughter of David and Gloria, despite the many overwhelming obstacles, and near death tragedies in her life. â€”Kazarr</t>
  </si>
  <si>
    <t>['Misan Akuya', 'Jamal Alkhaldi', 'Craig Allen', "Ray'Kiara Anderson", 'Chaka Balamani', 'David Brinae', 'Bart Debicki', 'Chantel Dyer', 'Theresa Dyer', 'Serah Beth Eiseman', 'Sharif Folks', 'Danielle Foster-Anderson', 'Tony Grant', 'Carey Green', 'Brandon E Hendrickson', 'Donald Imm', 'Kazarr', 'Chris Kennedy']</t>
  </si>
  <si>
    <t>https://m.media-amazon.com/images/M/MV5BMjAyNTAyMTE1OV5BMl5BanBnXkFtZTcwMDg0NzEyOQ@@._V1_FMjpg_UX1000_.jpg</t>
  </si>
  <si>
    <t>tt13329270</t>
  </si>
  <si>
    <t>Bump of Chicken Tour 2019: aurora ark Tokyo Dome</t>
  </si>
  <si>
    <t>['Bump of Chicken', 'Motoo Fujiwara', 'Hideo Masu', 'Hiroaki Masukawa', 'Yoshifumi Naoi']</t>
  </si>
  <si>
    <t>tt0790813</t>
  </si>
  <si>
    <t>Natural Possession: Director's Cut</t>
  </si>
  <si>
    <t>A descent into the nether world of the psyche. We see a step by step metamorphosis of a tortured soul. The war between good and evil in his mind propels him into an Inferno of his own making.</t>
  </si>
  <si>
    <t>Somebody's killing homeless people in Pioneer Square. John, an artist in the area, thinks he has a psychic link to the person and knows who it is. Or does he? â€”John Shaner</t>
  </si>
  <si>
    <t>['Alan Sutherland', 'Ben Andrews', 'Larry Laverty', 'Marcel Davis', 'Dex Manley', 'Kelly S. King', 'Bernadette Cuvalo', 'Natasha Sims', 'Rodrigo DeMedeiros', 'Linda Wiesen', 'Don Taylor', 'Jason L Lowe', 'Scott Black', 'Tim Forehand', 'John DeGennaro', 'John Shaner', 'Joseph Bayard', 'Ricco DiStefano']</t>
  </si>
  <si>
    <t>https://m.media-amazon.com/images/M/MV5BMzA1MGI2OTMtZjQ3Yy00NjVkLTk0YzktNWRmYjY0YjZjZDE5XkEyXkFqcGdeQXVyNjU0NTI0Nw@@._V1_FMjpg_UX1000_.jpg</t>
  </si>
  <si>
    <t>tt14494898</t>
  </si>
  <si>
    <t>Lokillo Florez: Nothing is the same</t>
  </si>
  <si>
    <t>tt14465966</t>
  </si>
  <si>
    <t>Johnny by Johnny</t>
  </si>
  <si>
    <t>tt10483922</t>
  </si>
  <si>
    <t>Javier Guzman: Ga-Bie-Jer</t>
  </si>
  <si>
    <t>['Javier Guzman']</t>
  </si>
  <si>
    <t>tt6728258</t>
  </si>
  <si>
    <t>Rotisserie Chicken</t>
  </si>
  <si>
    <t>tt8292912</t>
  </si>
  <si>
    <t>The 12 year old drug smuggler</t>
  </si>
  <si>
    <t>tt6509386</t>
  </si>
  <si>
    <t>Team Mascots</t>
  </si>
  <si>
    <t>A short film about the creative team behind the Christopher Guest film, MASCOTS. Contributors include those from Costume Design, Production Design, Cinematography, Stunts, Choreography and Music.</t>
  </si>
  <si>
    <t>https://m.media-amazon.com/images/M/MV5BZGVjN2E3MDAtODEyNi00NDNjLTk3NWQtNjRlYzk1NDIwMDlkXkEyXkFqcGdeQXVyNjE4NzU2MA@@._V1_FMjpg_UX1000_.jpg</t>
  </si>
  <si>
    <t>tt14488242</t>
  </si>
  <si>
    <t>Sars-Cov-2</t>
  </si>
  <si>
    <t>['Emily Schoen']</t>
  </si>
  <si>
    <t>https://m.media-amazon.com/images/M/MV5BYzVhZWJkZWItY2UyNi00Nzg1LTk4MGItYzYzZTAyZTMzYjZjXkEyXkFqcGdeQXVyNDYwMjI1OTY@._V1_FMjpg_UX1000_.jpg</t>
  </si>
  <si>
    <t>tt14174040</t>
  </si>
  <si>
    <t>Kapil Sharma Special</t>
  </si>
  <si>
    <t>tt5219762</t>
  </si>
  <si>
    <t>Buds</t>
  </si>
  <si>
    <t>A group of friends, on their last Christmas break home together before college, attempts to prank their small town, while the local police chief, suffering from chronic back pain, struggles to foil their plan. Perhaps a ... Read all</t>
  </si>
  <si>
    <t>A group of friends, on their last Christmas break home together before college, attempts to prank their small town, while the local police chief, suffering from chronic back pain, struggles to foil their plan. Perhaps a Christmas miracle lies in store for them all? â€”Matthew Parcher</t>
  </si>
  <si>
    <t>['Steven Lu', 'Galen Hamilton', 'Mitch Hoover', 'Kevin Scruggs', 'Hanna Coryea', 'Mary Prochaska', 'Susan Schultz', 'Mitch Wright', 'Tim Hardman', 'Bill Fillopser', 'Addam Porter', 'Milan Anich II', 'Gavin Brown', 'Alex Lisenbee', 'Jeremy Norris', 'Alex Geurin', 'Kayla Hawkins', 'Elizabeth Vishnefske']</t>
  </si>
  <si>
    <t>https://m.media-amazon.com/images/M/MV5BMjEyODk2NzE3NF5BMl5BanBnXkFtZTgwMTMzOTYzNzE@._V1_FMjpg_UX1000_.jpg</t>
  </si>
  <si>
    <t>tt5168232</t>
  </si>
  <si>
    <t>Sara Kroos: Van jewelste</t>
  </si>
  <si>
    <t>['Sara Kroos']</t>
  </si>
  <si>
    <t>https://m.media-amazon.com/images/M/MV5BZjQwZDc2OWYtNjBkMy00MGQ1LWFiYTAtMjczZWQ0ZGU2YzU1XkEyXkFqcGdeQXVyMzA3MTgwMTU@._V1_FMjpg_UX1000_.jpg</t>
  </si>
  <si>
    <t>tt6865870</t>
  </si>
  <si>
    <t>Bruno Motta: Melhor que os Outros Stand Ups que Eu JÃ¡ Fiz em 15 Anos de Carreira</t>
  </si>
  <si>
    <t>This live stand up comedy special is a compilation of the best moments in Bruno Motta's career.</t>
  </si>
  <si>
    <t>['Bruno Motta', 'Marcelo Adnet', 'Dani Calabresa', 'Gui Santana']</t>
  </si>
  <si>
    <t>https://m.media-amazon.com/images/M/MV5BOTNhYmYwMDQtYWJmOC00Y2NmLWJiZjQtZTg2MjdmODU5MzYxXkEyXkFqcGdeQXVyMTQ3OTA2MDM@._V1_FMjpg_UX1000_.jpg</t>
  </si>
  <si>
    <t>tt1739184</t>
  </si>
  <si>
    <t>Graffiti VeritÃ© 8: The Fifth Element</t>
  </si>
  <si>
    <t>Long before and after the tired beat machines that used to crank out mechanical, predigested, synthetic, soulless percussive rhythms...there was the singular and quintessential Human Beat-Boxer.</t>
  </si>
  <si>
    <t>The Human Beat-Boxer stood before and alongside the MC in the center of the Cypher and mesmerized the faithful with his or her blended virtuoso street performance. Lying within the magical toolbox of the Beat-Boxer are an array of personalized and unique mixed bag of clicks, drum sounds, scratches, bass lines beats, trumpets, cymbals, guitar riffs, screams and other indescribable noises. The audiences soulful head-nod is the first affirmation of the death of silence which is always the first casualty whenever Tha Show is in effect. Combining these dynamic throat-based effects is to create a wall of sound that pays a distinct &amp; living homage to the sacred Boom-Bap, which is the literal heart &amp; soul and the underbelly of old school Hip-Hop. The job of the Human Beat-Boxer is to compose the flawless sound scape the music with which he and the MC together can rock the Mic's creating the perfect circle. Graffiti Verite 8 The Fifth Element the art of the beat-boxer documentary is directed by multi award-winning director Bob Bryan. Take a glimpse at the art form &amp; peep the process from the humble master Beat-Box practitioners . It's their time to shine... â€”Bob Bryan, Director</t>
  </si>
  <si>
    <t>['Pretty Chi', 'Click 88', 'Joshua Silverstein']</t>
  </si>
  <si>
    <t>https://m.media-amazon.com/images/M/MV5BN2Q0MDU5ZTUtMmM4NC00NTNiLWFiY2ItZjU2ODI2MzMzZDRiXkEyXkFqcGdeQXVyNTM3MDMyMDQ@._V1_FMjpg_UX1000_.jpg</t>
  </si>
  <si>
    <t>tt7657576</t>
  </si>
  <si>
    <t>GLOW Featurette</t>
  </si>
  <si>
    <t>tt6728256</t>
  </si>
  <si>
    <t>Sizzling Bacon</t>
  </si>
  <si>
    <t>tt10242216</t>
  </si>
  <si>
    <t>Saverio Raimondo: Il Satiro Parlante</t>
  </si>
  <si>
    <t>['Saverio Raimondo']</t>
  </si>
  <si>
    <t>https://m.media-amazon.com/images/M/MV5BOWNiODJkYTYtOGUyZC00ZTYxLWJiZjMtOGZiNzlmMzg0NjVlXkEyXkFqcGdeQXVyMTMxODk2OTU@._V1_FMjpg_UX1000_.jpg</t>
  </si>
  <si>
    <t>tt11891244</t>
  </si>
  <si>
    <t>The Rat</t>
  </si>
  <si>
    <t>tt12106706</t>
  </si>
  <si>
    <t>Exam Time Rap Song ft. Jordindian</t>
  </si>
  <si>
    <t>tt11193774</t>
  </si>
  <si>
    <t>Untitled Netflix/BBC Science Documentary Project</t>
  </si>
  <si>
    <t>tt10684518</t>
  </si>
  <si>
    <t>Salmo ft Coez: Sparare alla luna</t>
  </si>
  <si>
    <t>tt6398394</t>
  </si>
  <si>
    <t>Bruno Motta: O Show do Ano</t>
  </si>
  <si>
    <t>['Bruno Motta']</t>
  </si>
  <si>
    <t>https://m.media-amazon.com/images/M/MV5BZTc1NzA0ZWEtMjhhZS00OTYyLThjZjktMDI0MGUxNThjOTQxL2ltYWdlL2ltYWdlXkEyXkFqcGdeQXVyMTQ3OTA2MDM@._V1_FMjpg_UX1000_.jpg</t>
  </si>
  <si>
    <t>tt2344930</t>
  </si>
  <si>
    <t>The House of Spirit</t>
  </si>
  <si>
    <t>Shao Fang and her late husband, Sheng Pao, were invited to apprentice with Frank Lloyd Wright in the late 1940s. Later, in Williams Town, West Virginia, this Chinese couple designed and built a house entirely by themselv... Read all</t>
  </si>
  <si>
    <t>Shao Fang and her late husband, Sheng Pao, were invited to apprentice with Frank Lloyd Wright in the late 1940s. Later, in Williams Town, West Virginia, this Chinese couple designed and built a house entirely by themselves. As a woman, as a Chinese, and as an artist, Shao Fang, now in her eighties, has led a highly unusual life. This film is a personal documentary of this indomitable soul and her spiritual house. â€”Weimin Zhang</t>
  </si>
  <si>
    <t>https://m.media-amazon.com/images/M/MV5BMDAwOTkyOWEtNDk3Yi00OTc5LWIxMDMtNjAzZmM4MzlhODBhXkEyXkFqcGdeQXVyMjE2MjA5MzA@._V1_FMjpg_UX1000_.jpg</t>
  </si>
  <si>
    <t>tt0424555</t>
  </si>
  <si>
    <t>Waxing Gibbous</t>
  </si>
  <si>
    <t>['Janet Kay Baxter', 'Bryan Binko', 'Ryan Bottiglieri', 'Shannon M. Bragger', 'Barry Burkey', 'Ryan Cravotta', 'Beth Cunningham', 'Mauro Divieste', 'Jim Fogarty', 'Erin Grove', 'Michael Hanton', 'Larry Infante', 'Alicia Licavoli', 'Eric Murphy', 'Josh Nuncio', 'James Nutt', 'Charles Parks', 'Elizabeth Schwartz']</t>
  </si>
  <si>
    <t>https://m.media-amazon.com/images/M/MV5BZjQxNWU4NGItMThkMS00ZDk5LWFkNTktZWMwNDM4ODBjMGQxXkEyXkFqcGdeQXVyMjg2OTAyNA@@._V1_FMjpg_UX1000_.jpg</t>
  </si>
  <si>
    <t>tt6069058</t>
  </si>
  <si>
    <t>Sam Kinison: The Scream Continues</t>
  </si>
  <si>
    <t>Comedy Dynamics sat down with Sam Kinison's brother, Bill, to set the record straight. Including his classic performances, rare TV appearances and photos, this documentary is not to be missed by any true Sam Kinison fan!</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</si>
  <si>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</si>
  <si>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['Bill Kinison', 'Sam Kinison']</t>
  </si>
  <si>
    <t>https://m.media-amazon.com/images/M/MV5BMmU2OGNiNzUtZDRmNy00M2JhLTliYjYtMWQxNmViMmNmNzIxXkEyXkFqcGdeQXVyMzcwMjcwNQ@@._V1_FMjpg_UX1000_.jpg</t>
  </si>
  <si>
    <t>tt12759022</t>
  </si>
  <si>
    <t>Connected</t>
  </si>
  <si>
    <t>tt11365930</t>
  </si>
  <si>
    <t>Resolvi Esperar</t>
  </si>
  <si>
    <t>['Sandy']</t>
  </si>
  <si>
    <t>tt3291872</t>
  </si>
  <si>
    <t>A Toca</t>
  </si>
  <si>
    <t>['Bruno Correa', 'Daniel Curi', 'FÃ¡bio de Luca', 'Juliano Eopitmane', 'Sil Esteves', 'Douglas Felix', 'Hugo Germano', 'Osiris Larkin', 'Maddu MagalhÃ£es', 'Cezar MaracujÃ¡', 'SÃ­lvio Matos', 'Felipe Neto', 'Fabio Nunes', 'Mariana Rebelo', 'Lucas Salles', 'Otavio UgÃ¡', 'Ana Weunsche']</t>
  </si>
  <si>
    <t>tt10752032</t>
  </si>
  <si>
    <t>Green Cross</t>
  </si>
  <si>
    <t>tt5038028</t>
  </si>
  <si>
    <t>Flipos</t>
  </si>
  <si>
    <t>Four friendly creatures, a spaceship, and the whole wide universe to explore. Together Des, Guagua, Lili and Ponk will discover uncharted planets, meet new friends, and overcome difficulties. Get ready to learn and have ... Read all</t>
  </si>
  <si>
    <t>Four friendly creatures, a spaceship, and the whole wide universe to explore. Together Des, Guagua, Lili and Ponk will discover uncharted planets, meet new friends, and overcome difficulties. Get ready to learn and have fun with Flipos, in an adventure from out of this world. Flipos teaches basic concepts for preschoolers such as Day-Night, Up-Down, or Big-Small. â€”Vargas, Gabriel Osorio</t>
  </si>
  <si>
    <t>tt5934714</t>
  </si>
  <si>
    <t>That's My Time: The Todd Lynn Story</t>
  </si>
  <si>
    <t>Retracing the life of a very intelligent man. Who life was cut short. Before the world could take advantage of his true comedic genius..His Brilliant writing talents...Only to be stifled by his appearance and demeanor..T... Read all</t>
  </si>
  <si>
    <t>Retracing the life of a very intelligent man. Who life was cut short. Before the world could take advantage of his true comedic genius..His Brilliant writing talents...Only to be stifled by his appearance and demeanor..The special people that were truly in his life knew his loving spirit the light in a dark room..the most caring an generous man that people formed opinions that hurt his value in the marketplace..That was merely the battle...He was really fighting a war...called cancer, blindness, n other major issues..(A story of courage, and the drama of being accepted by your peers and a whole lot of funny...This info is free J.Hill JMl Artists...The truth will set you free â€”heisabadboy</t>
  </si>
  <si>
    <t>['Miss Black', 'Dean Edwards', 'Kevin Hart', 'Jimmy Kimmel', 'Todd Lynn', 'Tracy Morgan']</t>
  </si>
  <si>
    <t>https://m.media-amazon.com/images/M/MV5BNjFkZjhkOGQtZTM0Yy00MTQ5LTk0Y2QtYzRjMDY1NGRhNjI2XkEyXkFqcGdeQXVyNTQwOTkyOTA@._V1_FMjpg_UX1000_.jpg</t>
  </si>
  <si>
    <t>tt8554058</t>
  </si>
  <si>
    <t>Raise the Bar</t>
  </si>
  <si>
    <t>Sam, a teenage weightlifter striving for the Olympics, deals with a variety of obstacles in order to achieve her dream.</t>
  </si>
  <si>
    <t>tt7160642</t>
  </si>
  <si>
    <t>Netflix: The Making of 'Mr Bear: Then &amp; Now'</t>
  </si>
  <si>
    <t>This 'behind the scenes' film follows the team at Netflix who have created an open source connected device for the holidays, in time for Fuller House's second season.</t>
  </si>
  <si>
    <t>https://m.media-amazon.com/images/M/MV5BNDBlYTE1ODgtMTExNS00M2U5LThhNDEtN2Q0MjJhMWIxMjA2XkEyXkFqcGdeQXVyNzg1Njk3ODg@._V1_FMjpg_UX1000_.jpg</t>
  </si>
  <si>
    <t>tt1753875</t>
  </si>
  <si>
    <t>Graffiti Verite' 11: Don't Believe da Noize!</t>
  </si>
  <si>
    <t>The documentary attempts to represent the true heartbeat &amp; complex reality of contemporary American Hip-Hop thought.</t>
  </si>
  <si>
    <t>Graffiti Verite' 11 the documentary attempts to represent the true heartbeat &amp; complex reality of contemporary American Hip-Hop thought focusing on innovation, movement, brilliance and the raw &amp; unfiltered personalized truth. Don't you dare be seduced to think that Real Hip-Hop can be found on commercial TV or on the Radio...Don't Believe da Noize!!! Take the time 2 explore what's right in front of you. Put some work in and change your life! â€”Bob Bryan, Director</t>
  </si>
  <si>
    <t>['Adisa Banjoko', 'Berne', 'Justin Bua', 'Johnnie Chavarria', 'Michael Deet', 'Dj Ethos', 'Jroz', 'Kahlee', 'Kutmasta Kurt', 'Bboy Milky', 'Neila', 'Eddie Nunez', 'Mike Perry', 'Glenn Towery']</t>
  </si>
  <si>
    <t>tt1935740</t>
  </si>
  <si>
    <t>Autistic Driving School</t>
  </si>
  <si>
    <t>A fascinating portrait of upcoming young drivers with autism that casts a light on the challenges hey face of the road and the freedom that comes with driving and owning a car.</t>
  </si>
  <si>
    <t>tt12821700</t>
  </si>
  <si>
    <t>One Piece: Enter Chopper at the Winter Island</t>
  </si>
  <si>
    <t>tt1739183</t>
  </si>
  <si>
    <t>Graffiti VeritÃ© 6: The Odyssey</t>
  </si>
  <si>
    <t>Examines and reveals the truth behind 31 Multi-Ethnic Award-Winning Published and Respected Poets and their Poetic Creations in a seamlessly woven, uniquely honest visual tapestry.</t>
  </si>
  <si>
    <t>The intellectual/spiritual truth behind 31 Multi-Ethnic Award -Winning published and highly respected Poets and their Poetic Creations in a seamlessly woven, uniquely honest visual tapestry. GV6 synthesizes one-on-one Poetry Readings, Graphic Iconography, Creative insights, and fascinating dramatic poignant Interviews. The complex end-result renders a shockingly honest and fascinating snapshot of the Private/Public world of the Poet and their oftentimes grossly misunderstood and under-appreciated Art form Poetry. â€”Bob Bryan, Director</t>
  </si>
  <si>
    <t>['Askew', 'Cheryl Beychok', 'Rod Bradley', 'Marcielle Brandler', 'Elena Karina Byrne', 'Luis Campos', 'Nika Cavat', 'Victoria Chang', 'Charles Claymore', 'Jeanette Clough', 'Wanda Coleman', 'Brendan Constantine', 'Kamau Daaood', 'Catherine Daly', 'Catherine Daly', 'Jerry Danielsen', 'Jennifer Kwon Dobbs', 'Jawanza Dumisani']</t>
  </si>
  <si>
    <t>tt2448028</t>
  </si>
  <si>
    <t>The Genius of Marian</t>
  </si>
  <si>
    <t>A woman with Alzheimer's disease and a filmmaker decide to create a tribute that showcases the family, using the nostalgia and magic of super 8 home movies and vintage film photographs.</t>
  </si>
  <si>
    <t>The Genius of Marian follows Pam White in the early stages of Alzheimer's disease. Her son, the film maker, works with her as she attempts to write a book that tributes her mother, the artist Marian Steele. As Pam's family comes together to support her, they must also prepare for the new reality that Alzheimer's brings. The film is a powerful work of art with many visual textures, interweaving observational film making with super 8 family movies, Marian's paintings and old photographs. The Genius of Marian is both an intimate look at a much feared illness and a loving portrait of the meaning of family. â€”Anonymous</t>
  </si>
  <si>
    <t>['Ed White', 'Pam Steele White']</t>
  </si>
  <si>
    <t>https://m.media-amazon.com/images/M/MV5BMTEwMzQxOTM4MzReQTJeQWpwZ15BbWU4MDgzNDM5NDYx._V1_FMjpg_UX1000_.jpg</t>
  </si>
  <si>
    <t>tt9606614</t>
  </si>
  <si>
    <t>Cancer's Last Stand</t>
  </si>
  <si>
    <t>['Ximena Casillas', 'Quartay Danaya', 'Lilly Dennis', 'Calsey Langton', 'Nell Nakkan', 'Chris Trovador']</t>
  </si>
  <si>
    <t>https://m.media-amazon.com/images/M/MV5BMjE5ZDc0MzItOWZlNC00OTVjLTllNmYtZTllNjdiNjgzNjhlXkEyXkFqcGdeQXVyNTAwMDUzODE@._V1_FMjpg_UX1000_.jpg</t>
  </si>
  <si>
    <t>tt6544426</t>
  </si>
  <si>
    <t>The Little Prince Animation Featurette</t>
  </si>
  <si>
    <t>tt6106368</t>
  </si>
  <si>
    <t>Van der Laan en Woe: Alles eromheen</t>
  </si>
  <si>
    <t>['Niels van der Laan', 'Jeroen Woe']</t>
  </si>
  <si>
    <t>tt13014430</t>
  </si>
  <si>
    <t>Untitled Woodstock/Netflix Project</t>
  </si>
  <si>
    <t>tt1161459</t>
  </si>
  <si>
    <t>Zoom In: Stories Behind the Best Independent Films of 2007</t>
  </si>
  <si>
    <t>Celebrating the best in the year's independent films, the Gotham Awards are the official kick-off to the film awards season. Written, directed and produced by Mario Diaz, this one-hour documentary goes behind-the-scenes ... Read all</t>
  </si>
  <si>
    <t>Celebrating the best in the year's independent films, the Gotham Awards are the official kick-off to the film awards season. Written, directed and produced by Mario Diaz, this one-hour documentary goes behind-the-scenes to showcase the challenges - and triumphs - of some of the year's best independent films. It also gives an inside look at how the Gothams provide a critical boost to a diversity of independent films at the start of the awards race, such as this year's winners Into The Wild (Best Feature), Juno star Ellen Page (Breakthrough Actor) and Great World of Sound breakthrough director Craig Zobel. â€”Anonymous</t>
  </si>
  <si>
    <t>['Lydia Dean Pilcher', 'Jonathan Demme', 'Roger Ebert', 'Mark Friedberg', 'Owen Gleiberman', 'Todd Haynes', 'Kene Holiday', 'Dave Karger', 'Mira Nair']</t>
  </si>
  <si>
    <t>https://m.media-amazon.com/images/M/MV5BZDM1MjZmYzYtNjg2Yi00Mzk1LWI0ZDYtNTg1Y2ZmMDg3ZjI0L2ltYWdlL2ltYWdlXkEyXkFqcGdeQXVyMzQ2NzkwODg@._V1_FMjpg_UX1000_.jpg</t>
  </si>
  <si>
    <t>tt13090256</t>
  </si>
  <si>
    <t>Aguacate El Fruto Del Cielo</t>
  </si>
  <si>
    <t>['DamiÃ¡n AlcÃ¡zar', 'Lorena de la Torre', 'Alex Pimienta']</t>
  </si>
  <si>
    <t>tt14180270</t>
  </si>
  <si>
    <t>Prashasti Singh Special</t>
  </si>
  <si>
    <t>tt2290150</t>
  </si>
  <si>
    <t>El Negocio, Pt. II</t>
  </si>
  <si>
    <t>tt4942048</t>
  </si>
  <si>
    <t>Mr. D: Southland to Japan</t>
  </si>
  <si>
    <t>tt11681024</t>
  </si>
  <si>
    <t>Janguea y Rapea</t>
  </si>
  <si>
    <t>tt10776910</t>
  </si>
  <si>
    <t>Super-Fan Builds</t>
  </si>
  <si>
    <t>['Leah Kilpatrick', 'Michele Morrow', 'Sandeep Parikh', 'Ilya Alekseyev', 'Todd McFarlane', 'Matthew Mercer', 'Nick Mundy', 'Kerry Stagmer', 'Matt Stagmer']</t>
  </si>
  <si>
    <t>tt1740006</t>
  </si>
  <si>
    <t>Graffiti VeritÃ© 9: Soulful Ways - The DJ</t>
  </si>
  <si>
    <t>Watching those fingers move, teak, manipulate, scratch, push, slide and reverse actions are a sight-to-behold. The counter-intelligence at play here is awe-inspiring and unique.</t>
  </si>
  <si>
    <t>The machinations of what a DJ actually does behind the "wheels" are downright fascinating. Consider the superior manual dexterity that is required to manipulate faders, switchers, equalizers, turntables (usually 2) all seemingly near simultaneous in their execution, in order to create a beat! Imagine? Watching those fingers move, teak, manipulate, scratch, push, slide and reverse actions are a sight-to-behold. The counter-intelligence at play here is awe-inspiring and unique. The ability to create a sound and move hundreds sometimes thousands of people to move thematically is Genius. These DJ's describe what and how they approach their craft. Listen up as they breakdown the basic elements to their craft. GV9 Soulful Ways: The DJ is a trip. â€”Bob Bryan, Director</t>
  </si>
  <si>
    <t>['A.N.T.I.', 'Fresh Air', 'Gecko Brothas', 'Justin Bua', 'Michael Deet', '38 Cal DJ', 'Dj Ethos', 'Dj Handprints', 'Dj Hint', 'Jroz', 'Jroz', 'Kahlee', 'Kutmasta Kurt', 'Literates', 'Neila', 'Mike Perry', 'Preist', 'Da Scientist']</t>
  </si>
  <si>
    <t>https://m.media-amazon.com/images/M/MV5BMTA5MjcwMzQxODZeQTJeQWpwZ15BbWU3MDIxNjU5OTM@._V1_FMjpg_UX1000_.jpg</t>
  </si>
  <si>
    <t>tt11659010</t>
  </si>
  <si>
    <t>The Rain Bunker Set Tour with Lucas Lynggaard TÃ¸nnesen</t>
  </si>
  <si>
    <t>THE RAIN Bunker Set Tour with Lucas Lynggaard TÃ¸nnesen and production designer M. Wan Sputnick. Lucas and Sputnick shows us around the incredible underworld studio Bunker.</t>
  </si>
  <si>
    <t>['Lucas Lynggaard TÃ¸nnesen', 'M. Wan Sputnick']</t>
  </si>
  <si>
    <t>tt8680086</t>
  </si>
  <si>
    <t>CafÃ© dans le temps</t>
  </si>
  <si>
    <t>Plot under wraps at this time.</t>
  </si>
  <si>
    <t>https://m.media-amazon.com/images/M/MV5BOWM4NmU1ZmMtYTQ4OS00NjU1LThmODktYzY0MTkwZDYxMjVkXkEyXkFqcGdeQXVyMzY0MTE3Mg@@._V1_FMjpg_UX1000_.jpg</t>
  </si>
  <si>
    <t>tt6640398</t>
  </si>
  <si>
    <t>La France est-elle ingouvernable?</t>
  </si>
  <si>
    <t>['AndrÃ© Dussollier', 'ValÃ©rie Lentzner', 'Emmanuel Leconte', 'Claude AllÃ¨gre', 'Edouard Balladur', 'FranÃ§ois ChÃ©rÃ¨que', 'Daniel Cohn-Bendit', 'Edith Cresson', 'Marcel Gauchet', 'Lionel Jospin', 'HervÃ© Lebras', 'Laurence Parisot', 'Jean Peyrelevade', 'Antoine Prost', 'Jean-Pierre Raffarin', 'Michel Rocard']</t>
  </si>
  <si>
    <t>tt1460654</t>
  </si>
  <si>
    <t>Sweet Moves</t>
  </si>
  <si>
    <t>A wacky exercise video parody - while also a real workout - designed to make people rock stars in bed. Adult education and humor.</t>
  </si>
  <si>
    <t>['Herman Chan', 'Alicia Drake', 'Mike Hunt', 'Tedje Rose', 'Tess Sweet']</t>
  </si>
  <si>
    <t>tt11460622</t>
  </si>
  <si>
    <t>Untitled Tituss Burgess/Netflix Project</t>
  </si>
  <si>
    <t>tt4590912</t>
  </si>
  <si>
    <t>Sneakah Boutique the Documentary</t>
  </si>
  <si>
    <t>The Rise of an Empire chronicles the lives of these three visionaries as they attempt to take Sneakah Boutique to the next level.</t>
  </si>
  <si>
    <t>In this documentary, we explore the fervent spirit of three young African American entrepreneurs who will defy all critics and non-believers to become one of the most Innovative companies to usher in the retro fashion phenomena that encompasses popular culture in a millennial demographic. Brilliant, ambitious and filled with real desire we enter the minds of three forces of nature that assemble to create a lifestyle beyond the physical restraints of just fabric, prints and photo-shoots. Over the course of two years with complete creative autonomy and infectious concepts, Nailah Wright founder, Ernest Freeman business development and Whitney Bryant creative director manage to shift the climate with a new blueprint for grassroots success. From concept to fruition, everyday struggles turn to heated disputes and temporary setbacks in a world where fashion and culture is usually influenced by people of color but rarely controlled by them. Sneakah Boutique's model is fresh, new, revolutionary, and is poised to change the dynamic of Ecommerce forever. The Rise of an Empire chronicles the lives of these three visionaries as they attempt to take Sneakah Boutique to the next level. Using dramatic daily interactions, music performances, interviews and archival footage, this documentary offers an intensely personal look into the lives of the company's heartbeat.</t>
  </si>
  <si>
    <t>['Whitney Bryant', 'Ernest Freeman', 'Nailah Wright']</t>
  </si>
  <si>
    <t>tt7660840</t>
  </si>
  <si>
    <t>Fuller House: Anniversary Celebration</t>
  </si>
  <si>
    <t>tt9538032</t>
  </si>
  <si>
    <t>Patrick Maia: Home Office - Um show em casa</t>
  </si>
  <si>
    <t>In his second comedy special, Patrick opens the doors of his apartment and introduces himself to an audience of fans, friends, family and even his dog</t>
  </si>
  <si>
    <t>['Patrick Maia']</t>
  </si>
  <si>
    <t>https://m.media-amazon.com/images/M/MV5BNzgxMDVkYTYtOTNjZi00MTU1LWEwMDItZGMzMGY3Njk3OTA2XkEyXkFqcGdeQXVyMTk2NDE3Mzc@._V1_FMjpg_UX1000_.jpg</t>
  </si>
  <si>
    <t>tt0325019</t>
  </si>
  <si>
    <t>As We Sleep</t>
  </si>
  <si>
    <t>tt1092326</t>
  </si>
  <si>
    <t>Alors, heureux?</t>
  </si>
  <si>
    <t>['Muriel Baccigalupo', 'Pierre Desvaux', 'Georges Marbeck', 'Sylvain Mimoun', 'MaÃ¯tÃ© Sauvet']</t>
  </si>
  <si>
    <t>tt6591456</t>
  </si>
  <si>
    <t>Ainori Reboot</t>
  </si>
  <si>
    <t>tt13161414</t>
  </si>
  <si>
    <t>Yass, Australia!</t>
  </si>
  <si>
    <t>Reality-TV,Short</t>
  </si>
  <si>
    <t>['Bobby Berk', 'Karamo Brown', 'Tan France', 'Antoni Porowski', 'Jonathan Van Ness']</t>
  </si>
  <si>
    <t>tt2199902</t>
  </si>
  <si>
    <t>A Decade of Decadence, Pt. 2: Legacy of Dreams</t>
  </si>
  <si>
    <t>A inside look at the making of, A Tiger in the Dark: The Decadence Saga: The Legacy Edition DVD. Featuring discussions with the cast, early animation tests, and never before seen artwork by Adam Haney.</t>
  </si>
  <si>
    <t>['Gordon Auld', 'Howie Boulware Jr.', 'Tod Boulware', 'PatrÃ­cia Faolli', 'Rachel Ghilardi', 'Drew Glick', 'Mitchell L. Mack', 'Kevin D. McGill', 'Rita Raider', 'Genevieve Thompson']</t>
  </si>
  <si>
    <t>tt11079374</t>
  </si>
  <si>
    <t>Dreamworks She-Ra Mural Timelapse</t>
  </si>
  <si>
    <t>tt4942040</t>
  </si>
  <si>
    <t>SLG Click: The Game's Begun</t>
  </si>
  <si>
    <t>tt6753322</t>
  </si>
  <si>
    <t>Hans Liberg: Tatatata</t>
  </si>
  <si>
    <t>['Hans Liberg', 'Martijn Klaver', 'AndrÃ© Versluijs']</t>
  </si>
  <si>
    <t>https://m.media-amazon.com/images/M/MV5BYTQ0ZDM4NjYtZWJlMS00NzA5LTg2OWItODg1Y2U4ODFmN2NlXkEyXkFqcGdeQXVyMTgwOTE5NDk@._V1_FMjpg_UX1000_.jpg</t>
  </si>
  <si>
    <t>tt1451388</t>
  </si>
  <si>
    <t>Hatchet Man</t>
  </si>
  <si>
    <t>Based on a real life ad agency sex scandal, a very good man finds unexpected freedom when he does something bad for the first time in his life.</t>
  </si>
  <si>
    <t>['Matt Boren', 'Laksmi Hedemark', 'Lynn Mastio Rice', 'Daniel Siegel', 'Danny Siegel', 'Billy Warlock']</t>
  </si>
  <si>
    <t>tt12708040</t>
  </si>
  <si>
    <t>Untitled U.S. Women's Soccer Team Project</t>
  </si>
  <si>
    <t>tt9815978</t>
  </si>
  <si>
    <t>Tunga</t>
  </si>
  <si>
    <t>tt14540924</t>
  </si>
  <si>
    <t>Amor con fianza</t>
  </si>
  <si>
    <t>['MÃ³nica Naranjo']</t>
  </si>
  <si>
    <t>tt13178398</t>
  </si>
  <si>
    <t>What's That?</t>
  </si>
  <si>
    <t>Sarah Paulson quizzes Sharon Stone, Cynthia Nixon and Judy Davis to see if they can correctly identify these outdated medical instruments.</t>
  </si>
  <si>
    <t>['Sharon Stone', 'Sarah Paulson', 'Judy Davis', 'Cynthia Nixon']</t>
  </si>
  <si>
    <t>https://m.media-amazon.com/images/M/MV5BYWUzNWViNWYtNDYyNC00NDZkLTliOWMtMjQxZmUwMDg0ZjY0XkEyXkFqcGdeQXVyMTM2Mzg4MA@@._V1_FMjpg_UX1000_.jpg</t>
  </si>
  <si>
    <t>tt13829980</t>
  </si>
  <si>
    <t>Untitled Sean O'Keefe Project</t>
  </si>
  <si>
    <t>tt2079466</t>
  </si>
  <si>
    <t>A Tiger in the Dark: The Decadence Saga</t>
  </si>
  <si>
    <t>They have only one purpose...to find you.</t>
  </si>
  <si>
    <t>This is the story of a secret plot concocted by a ruthless crime syndicate which many people think doesn't exist. The events depicted in this film were covered by numerous media outlets in 2012 and then investigated by the law enforcement for nearly six months until the case went cold in 2013. Authorities reported that the people behind the devious plot (which sent police on a wild goose chase) still remain at large and are planning something much more sinister then they first assumed. Though, evasive and vague this film recounts those events and sends a chilling message to all those who watch it. â€”RHM Media Productions</t>
  </si>
  <si>
    <t>['Tod Boulware', 'Chen Drachman', 'PatrÃ­cia Faolli', 'Drew Glick', 'Kevin D.F. James', 'Jennifer Lauren', 'Kevin D. McGill']</t>
  </si>
  <si>
    <t>tt0295460</t>
  </si>
  <si>
    <t>My First Day</t>
  </si>
  <si>
    <t>Buddy Bear is afraid of attending his first day of pre-school, but with a little encouragement from Daddy Bear, he is soon off to his new school, meeting fabulous new friends and teachers and having all kinds of fun. Bud... Read all</t>
  </si>
  <si>
    <t>Buddy Bear is afraid of attending his first day of pre-school, but with a little encouragement from Daddy Bear, he is soon off to his new school, meeting fabulous new friends and teachers and having all kinds of fun. Buddy becomes more at ease at his new school with every passing minute as he learns to paint, draw, sing, play and experiences many other new adventures. â€”John Aguirre &lt;myfirstday.net&gt;</t>
  </si>
  <si>
    <t>['Arturo Gil', 'Michael Munoz', 'Farah Bunch', 'Erin Ehrlich', 'Ehrlic Erin', 'Terra JolÃ©', 'Joan Wong']</t>
  </si>
  <si>
    <t>https://m.media-amazon.com/images/M/MV5BNzY1ODcwOTQ1MV5BMl5BanBnXkFtZTcwMTQ5ODc2NQ@@._V1_FMjpg_UX1000_.jpg</t>
  </si>
  <si>
    <t>tt1741655</t>
  </si>
  <si>
    <t>Graffiti VeritÃ© 7: Random Urban Static</t>
  </si>
  <si>
    <t>Graffiti Verite returns to the enigmatic world of Poetry. This time around he retrieves the perspectives of fifteen uniquely talented poets involved in the world of Spoken Word Poetry.</t>
  </si>
  <si>
    <t>GV7 returns to the enigmatic world of Poetry. This time around, retrieving the perspectives of fifteen uniquely talented poets involved in the world of spoken word. From Grand-Slam Champions to Open-Mic Veterans, GV7 crosses all philosophical, racial, and social lines. Spoken Word has really connected with today's' youth, principally because the poetic art form speaks intimately to their love for performance art, suppressed passions, subjective psycho/social issues and the cultural attitudes concerning the world in which they live. Poetry is an invaluable tool that helps them to unravel, clarify, articulate, &amp; document their experiences. â€”Bob Bryan, Director</t>
  </si>
  <si>
    <t>['Sekou Andrews', 'Mollie Engelhart', 'Bridget Gray', 'Common Ground', 'Eric Haber', 'Lindsay Halladay', 'Jessica Healy', 'Hunter Lee Hughes', 'Vejea Jennings', 'Rachel Kann', 'The Lindz', 'Nicholas Lopez', 'Natalie Patterson', 'Poetri', 'Gaknew Roxwel', 'J. Walker', "Tim'm T. West"]</t>
  </si>
  <si>
    <t>tt14180200</t>
  </si>
  <si>
    <t>Aakash Gupta Special</t>
  </si>
  <si>
    <t>tt12821708</t>
  </si>
  <si>
    <t>One Piece: Entering into the Grand Line</t>
  </si>
  <si>
    <t>tt12432642</t>
  </si>
  <si>
    <t>Untitled Hend Sabry Project</t>
  </si>
  <si>
    <t>tt14307254</t>
  </si>
  <si>
    <t>Freek de Jonge: De Suppost</t>
  </si>
  <si>
    <t>['Freek de Jonge']</t>
  </si>
  <si>
    <t>tt14180214</t>
  </si>
  <si>
    <t>Rahul Dua Special</t>
  </si>
  <si>
    <t>tt1400350</t>
  </si>
  <si>
    <t>Magic 4 Morons</t>
  </si>
  <si>
    <t>Magic 4 Morons teaches the viewer 10 amazing magic tricks that can be done with ordinary items found around the home. Professional magician, Lyndel performs the effects live in front of a studio audience assembled at Uni... Read all</t>
  </si>
  <si>
    <t>Magic 4 Morons teaches the viewer 10 amazing magic tricks that can be done with ordinary items found around the home. Professional magician, Lyndel performs the effects live in front of a studio audience assembled at Universal Studios Florida - and then takes the viewer back stage as he teaches actor, Michael Winslow, how to set up and execute each trick. â€”J B Scarbrough</t>
  </si>
  <si>
    <t>['Eric Miles', 'Tim Scarbrough', 'Kristin Stone', 'Michael Winslow']</t>
  </si>
  <si>
    <t>https://m.media-amazon.com/images/M/MV5BMTc3NTQ4MTU4NV5BMl5BanBnXkFtZTgwNDI0MzA2MDE@._V1_FMjpg_UX1000_.jpg</t>
  </si>
  <si>
    <t>tt13871260</t>
  </si>
  <si>
    <t>Antiracist Baby</t>
  </si>
  <si>
    <t>tt14179106</t>
  </si>
  <si>
    <t>Sumukhi Suresh Special</t>
  </si>
  <si>
    <t>tt14391622</t>
  </si>
  <si>
    <t>Untitled Sefi Atta Project</t>
  </si>
  <si>
    <t>tt13370476</t>
  </si>
  <si>
    <t>Film School Friday: Creating for an Authentic Future</t>
  </si>
  <si>
    <t>['Charles Rivkin', 'David Cicilline', 'John Gibson', 'Laverne Cox', 'Sam Feder', 'Amy Scholder', 'Nick Adams']</t>
  </si>
  <si>
    <t>tt9536418</t>
  </si>
  <si>
    <t>Nohzdyve</t>
  </si>
  <si>
    <t>videoGame</t>
  </si>
  <si>
    <t>A secret playable game from Netflix's Bandersnatch episode, can be played through the ZX Spectrum emulator.</t>
  </si>
  <si>
    <t>https://m.media-amazon.com/images/M/MV5BNGQ2NGM0MjAtNDI2OC00NjY5LWIxYzYtODg0ZDM5ZjM3MmVhXkEyXkFqcGdeQXVyMjQxNzM0MjI@._V1_FMjpg_UX1000_.jpg</t>
  </si>
  <si>
    <t>tt14781176</t>
  </si>
  <si>
    <t>The 8th Night</t>
  </si>
  <si>
    <t>With prayer beads in one hand and an ax in the other, a monk hunts down a millennia-old spirit that's possessing humans and unleashing hell on Earth.</t>
  </si>
  <si>
    <t>['Kim Yoo-Jeong', 'Park Hae-Joon', 'Sung-min Lee', 'Nam Da-Reum', 'Choi Jin-ho', 'Dong-yeong Kim']</t>
  </si>
  <si>
    <t>https://m.media-amazon.com/images/M/MV5BNTA3YjJlMjgtNzE5ZS00YmI3LThmOTYtZWY0M2RhMDRmZjg2XkEyXkFqcGdeQXVyMTEzMTI1Mjk3._V1_FMjpg_UX1000_.jpg</t>
  </si>
  <si>
    <t>tt0243922</t>
  </si>
  <si>
    <t xml:space="preserve"> American Experience</t>
  </si>
  <si>
    <t>tvEpisode</t>
  </si>
  <si>
    <t>The personal development of George Washington is the focus as Producer David Sutherland brings to life a uniquely human Washington who transformed himself from social climber into a patriot willing to give up everything ... Read all</t>
  </si>
  <si>
    <t>The personal development of George Washington is the focus as Producer David Sutherland brings to life a uniquely human Washington who transformed himself from social climber into a patriot willing to give up everything for a higher cause.</t>
  </si>
  <si>
    <t>['David McCullough', 'Robert Dawidoff', 'Thad Tate', 'Paul Longmore', 'Ira D. Gruber', 'Rosemarie Zagarri', 'Francis Jennings', 'William Martin']</t>
  </si>
  <si>
    <t>https://m.media-amazon.com/images/M/MV5BZDVhNjg4Y2UtNTBjYy00OWZiLTgyMjEtZTU3ZTk2MTViYWExXkEyXkFqcGdeQXVyNzQ5MzkwNjM@._V1_FMjpg_UX1000_.jpg</t>
  </si>
  <si>
    <t>tt0516772</t>
  </si>
  <si>
    <t xml:space="preserve"> Avatar: The Last Airbender</t>
  </si>
  <si>
    <t>Sokka and Katara have to solve a centuries-old crime when Aang is imprisoned for a murder allegedly committed by one of his past incarnations.</t>
  </si>
  <si>
    <t>['Zach Tyler', 'Mae Whitman', 'Jack De Sena', 'Dante Basco', 'Dee Bradley Baker', 'Mako', 'James Sie', 'Jennifer Hale', 'James Hong', 'Malachi Throne', 'Bryan Konietzko', 'Julianne Buescher', 'Jillian Henry', 'David Jeremiah', 'Steve McGowan', 'Jason Charles Miller', 'Zachary Throne', 'Andre Ware']</t>
  </si>
  <si>
    <t>https://m.media-amazon.com/images/M/MV5BMTUzNzI4NTgzNV5BMl5BanBnXkFtZTgwNTYwMzg3MjE@._V1_FMjpg_UX1000_.jpg</t>
  </si>
  <si>
    <t>tt0530297</t>
  </si>
  <si>
    <t xml:space="preserve"> The Boondocks</t>
  </si>
  <si>
    <t>When Tom is wrongfully accused for murder, Huey and Riley enlist the help of Ed III and his friend, Gin Rummy to find the real killer.</t>
  </si>
  <si>
    <t>['Regina King', 'John Witherspoon', 'Cedric Yarbrough', 'Gary Anthony Williams', 'Jill Talley', 'Gabby Soleil', 'Samuel L. Jackson', 'Terry Crews', 'Jim Meskimen', 'Charlie Murphy', 'Kevin Michael Richardson', 'James Arnold Taylor']</t>
  </si>
  <si>
    <t>https://m.media-amazon.com/images/M/MV5BMjQwMjc5OTIwNF5BMl5BanBnXkFtZTgwMzUwNTEzMjE@._V1_FMjpg_UX1000_.jpg</t>
  </si>
  <si>
    <t>tt0757186</t>
  </si>
  <si>
    <t xml:space="preserve"> Dexter</t>
  </si>
  <si>
    <t>Dexter's world is rocked when a rival serial murderer, dubbed the Ice Truck Killer by the media, privately contacts him and reveals that he knows Dexter's grisly secret. Meanwhile, Dexter's sister Debra is transferred to... Read all</t>
  </si>
  <si>
    <t>Dexter assists detectives Batista (David Zayas) and Doakes (Erik King) in investigating the murder of an officer, who was working undercover investigating drug baron Carlos Guerrero (Rudolf Martin). Doakes is personally involved in the case, since he was having an affair with the officer's wife, who was also attacked. Meanwhile, Debra discovers the refrigerated truck in which the Ice Truck Killer dismembers his victims, and is promoted by her superior, Lieutenant MarÃ­a LaGuerta (Lauren VÃ©lez), to the Homicide Department. Inside the truck, Debra, Batista, and Dexter find a block of ice with five fingertips in it, left deliberately by the Ice Truck Killer.</t>
  </si>
  <si>
    <t>['Michael C. Hall', 'Julie Benz', 'Jennifer Carpenter', 'Erik King', 'Luna Lauren Velez', 'David Zayas', 'James Remar', 'Geoff Pierson', 'Sam Trammell', 'Rudolf Martin', 'Cristos', 'C.S. Lee', 'Richard Gunn', 'Lisa Kaminir', 'Christina Robinson', 'Daniel Goldman', 'Maureen Muldoon', 'Devon Graye']</t>
  </si>
  <si>
    <t>https://m.media-amazon.com/images/M/MV5BMTYzNTU0NDcxMV5BMl5BanBnXkFtZTgwMTIyMDcyNzE@._V1_FMjpg_UX1000_.jpg</t>
  </si>
  <si>
    <t>tt0825773</t>
  </si>
  <si>
    <t xml:space="preserve"> Bleach: BurÃ®chi</t>
  </si>
  <si>
    <t>Captain Kurotsushi decides that rather than kill Ishida, he wishes to capture him and study his distinctive Quincy abilities.</t>
  </si>
  <si>
    <t>['Noriaki Sugiyama', 'RyÃ»sei Nakao', 'Toshiyuki Morikawa', 'Rie Kugimiya', 'Eiji Maruyama', 'Ken Narita', 'Takako Honda', 'Megan Hollingshead', 'David Lodge', 'Derek Stephen Prince', 'David Rasner', 'Terrence Stone']</t>
  </si>
  <si>
    <t>https://m.media-amazon.com/images/M/MV5BMTUzODY2NzA2N15BMl5BanBnXkFtZTgwNjI2MTk0MjE@._V1_FMjpg_UX1000_.jpg</t>
  </si>
  <si>
    <t>tt0846338</t>
  </si>
  <si>
    <t xml:space="preserve"> The Blue Planet</t>
  </si>
  <si>
    <t>The boundary between land and sea is an exciting place, with seabirds, turtles, and marine mammals constantly coming and going.</t>
  </si>
  <si>
    <t>['David Attenborough', 'Pierce Brosnan']</t>
  </si>
  <si>
    <t>https://m.media-amazon.com/images/M/MV5BMTQyMjUwOTM5MF5BMl5BanBnXkFtZTgwNTM1MjIyMjE@._V1_FMjpg_UX1000_.jpg</t>
  </si>
  <si>
    <t>tt0963803</t>
  </si>
  <si>
    <t xml:space="preserve"> American Masters</t>
  </si>
  <si>
    <t>Archival footage, live performances, and interviews conducted by none other than Clint Eastwood depict the life and career of Tony Bennett.</t>
  </si>
  <si>
    <t>This cinematic portrayal of Tony Bennett caps a year-long celebration of a singer who celebrated his 80th birthday last August. Bennett's most recent chart topping CD, "Tony Bennett Duets: An American Classic," has also reached another milestone for the singer, becoming the biggest selling album of his career. "Duets" was awarded three Grammy Awards last Sunday in the categories of "Best Traditional Pop Vocal Album," "Best Pop Collaboration with Vocals" and "Best Instrumental Arrangement Accompanying Vocalist(s)." â€”anonymous</t>
  </si>
  <si>
    <t>['Tony Bennett', 'Anthony Hopkins', 'Christina Aguilera', 'Alec Baldwin', 'Harry Belafonte', 'Danny Bennett', 'Alan Bergman', 'Marilyn Bergman', 'Mel Brooks', 'Bill Charlap', 'Stephen Holden', 'Everett Raymond Kinstler', 'Arthur Penn', 'Don Rickles', 'Jonathan Schwartz', 'Martin Scorsese', 'Gay Talese', 'Lee Musiker']</t>
  </si>
  <si>
    <t>https://m.media-amazon.com/images/M/MV5BMTg0MjA2NDYzNV5BMl5BanBnXkFtZTcwNTc3OTQ1MQ@@._V1_FMjpg_UX1000_.jpg</t>
  </si>
  <si>
    <t>tt10004142</t>
  </si>
  <si>
    <t xml:space="preserve"> Supergirl</t>
  </si>
  <si>
    <t>Kara and Lena head to Stryker's Island to find clues that may help defeat Lex; Kelly encourages James to confide in someone about his PTSD; Alex faces off against Ben Lockwood when he takes powerful weapons from the DEO ... Read all</t>
  </si>
  <si>
    <t>Kara and Lena head to Stryker's Island to search for clues on how to defeat Lex. At the prison, Kara tries to befriend a nosy prisoner, Steve, who may have insight into what Lex was doing, while Lena studies an array of puzzles Lex left behind in the hopes of discovering his whereabouts. While there, a prison riot breaks out and Kara must find a way to stop the prisoners without revealing her secret identity as Supergirl. Meanwhile, Kelly encourages James to talk to someone for his PTSD, and Alex faces off against Ben Lockwood after he storms the DEO and acquires some powerful weapons to hunt Supergirl. â€”sarah_l91</t>
  </si>
  <si>
    <t>['Melissa Benoist', 'Mehcad Brooks', 'Chyler Leigh', 'Katie McGrath', 'Jesse Rath', 'Sam Witwer', 'Nicole Maines', 'April Parker Jones', 'David Harewood', 'Bruce Boxleitner', 'Robert Baker', 'Azie Tesfai', 'Andrea Brooks', 'FranÃ§oise Robertson', 'Parveen Dosanjh', 'Willie Garson', 'Reese Alexander', 'William Belleau']</t>
  </si>
  <si>
    <t>https://m.media-amazon.com/images/M/MV5BNWM5NDg2YjQtNDBlOC00ODE3LWE0ZmYtMmM5Zjg3OTVhZjkxXkEyXkFqcGdeQXVyMjI4OTg3MTc@._V1_FMjpg_UX1000_.jpg</t>
  </si>
  <si>
    <t>tt10004838</t>
  </si>
  <si>
    <t xml:space="preserve"> Good Girls</t>
  </si>
  <si>
    <t>Turner has Beth in checkmate; the women must contend with a rotten egg from the past. Rio makes a grand gesture for Beth. A new business opportunity presents itself.</t>
  </si>
  <si>
    <t>['Christina Hendricks', 'Retta', 'Mae Whitman', 'Reno Wilson', 'Manny Montana', 'Lidya Jewett', 'Isaiah Stannard', 'Matthew Lillard', 'David Hornsby', 'James Lesure', 'Sam Huntington', 'Mary Hollis Inboden', "Tricia O'Kelley", 'June Squibb', 'Scarlett Abinante', 'Braxton Bjerken', 'Everleigh McDonell', 'Mason Shea Joyce']</t>
  </si>
  <si>
    <t>https://m.media-amazon.com/images/M/MV5BNWMwMTY0ZDgtYjJjYy00NjE2LTg0MjQtMTRjZWRiZmE3NTNhXkEyXkFqcGdeQXVyNjYyNDMwOQ@@._V1_FMjpg_UX1000_.jpg</t>
  </si>
  <si>
    <t>tt10005628</t>
  </si>
  <si>
    <t xml:space="preserve"> The Umbrella Academy</t>
  </si>
  <si>
    <t>After dropping his siblings into an alley in Dallas - in different years - Five scrambles to track them all down and stop a new doomsday threat.</t>
  </si>
  <si>
    <t>['Elliot Page', 'Tom Hopper', 'David CastaÃ±eda', 'Emmy Raver-Lampman', 'Robert Sheehan', 'Aidan Gallagher', 'Justin H. Min', 'Ritu Arya', 'Yusuf Gatewood', 'Marin Ireland', 'Adam Godley', 'Cameron Britton', 'Kevin Rankin', 'Kris Holden-Ried', 'John Kapelos', 'Stephen Bogaert', 'Raven Dauda', 'Dewshane Williams']</t>
  </si>
  <si>
    <t>https://m.media-amazon.com/images/M/MV5BM2FiYWU3MDEtMTFhMi00Y2ZhLWEzMmMtZTk1NjRhNWEyNzZkXkEyXkFqcGdeQXVyMTkxNjUyNQ@@._V1_FMjpg_UX1000_.jpg</t>
  </si>
  <si>
    <t>tt10014036</t>
  </si>
  <si>
    <t xml:space="preserve"> Blood of Zeus</t>
  </si>
  <si>
    <t>A young man named Heron, a bastard living in Ancient Greece, discovers that he is the son of Zeus, and sets off on a journey against a cult who worships the enemies of the Gods: the Giants.</t>
  </si>
  <si>
    <t>A young man named Heron discovers that he is the son of Zeus. Theron must defeat a demon army brought by the Titans. Theron is destined for great things, and he is connected to the mysterious Seraphim. Blood Of Zeus is basically adult Percy Jackson mixed with Wrath Of The Titans. â€”PrinceAemonTargaryen</t>
  </si>
  <si>
    <t>['Derek Phillips', 'Jessica Henwick', 'Mamie Gummer', "Jason O'Mara", 'Matt Lowe', 'Fred Tatasciore']</t>
  </si>
  <si>
    <t>https://m.media-amazon.com/images/M/MV5BYzgwOTc5MDItNzExMy00YmRkLTg5ZTEtMzU5ZGU1ZDY4MmYxXkEyXkFqcGdeQXVyMTUzMTM1NDU@._V1_FMjpg_UX1000_.jpg</t>
  </si>
  <si>
    <t>tt10014456</t>
  </si>
  <si>
    <t xml:space="preserve"> The Kominsky Method</t>
  </si>
  <si>
    <t>Norman and Madelyn get closer as they spend time together in Santa Barbara. When Sandy meets Mindy's boyfriend, he discovers they have a lot in common.</t>
  </si>
  <si>
    <t>['Michael Douglas', 'Alan Arkin', 'Sarah Baker', 'Nancy Travis', 'Kathleen Turner', 'Jane Seymour', 'Paul Reiser', 'Graham Rogers', 'Julianna Gamiz']</t>
  </si>
  <si>
    <t>https://m.media-amazon.com/images/M/MV5BZjIyMzFhM2QtODI3NC00ZTBkLWE1MDEtNThkNmIyNTMyZGIyXkEyXkFqcGdeQXVyNjYyNDMwOQ@@._V1_FMjpg_UX1000_.jpg</t>
  </si>
  <si>
    <t>tt10020092</t>
  </si>
  <si>
    <t xml:space="preserve"> The Letter for the King</t>
  </si>
  <si>
    <t>With the Red Riders and Novices hot on his trail, Tiuri makes his way to Mistrinaut, where the mayor's daughter takes a keen interest in his mission.</t>
  </si>
  <si>
    <t>['Amir Wilson', 'Ruby Ashbourne Serkis', 'Thaddea Graham', 'Islam Bouakkaz', 'Jonah Lees', 'Jack Barton', 'Nathanael Saleh', 'Gijs Blom', 'Kemi-Bo Jacobs', 'David Wenham', 'Omid Djalili', 'Peter Ferdinando', 'Ken Nwosu', 'Tawfeek Barhom', 'Ben Chaplin', 'Jan Bijvoet', 'Andy Serkis', 'Kim Bodnia']</t>
  </si>
  <si>
    <t>https://m.media-amazon.com/images/M/MV5BMTUyZTRlNDYtY2MyNy00Y2JlLTkzNjktNGIxNTEyMDg0YzAyXkEyXkFqcGdeQXVyMjYxMDY3NjA@._V1_FMjpg_UX1000_.jpg</t>
  </si>
  <si>
    <t>tt10035070</t>
  </si>
  <si>
    <t xml:space="preserve"> Sorjonen</t>
  </si>
  <si>
    <t>As Kari and family wrestle with devastating news, Heikkinen calls to ask for help with a kidnapping case, and Katia stands trial for attempted murder.</t>
  </si>
  <si>
    <t>['Ville Virtanen', 'Matleena Kuusniemi', 'Anu Sinisalo', 'Lenita Susi', 'Laura Malmivaara', 'Olivia Ainali', 'Matti Laine', 'Ilkka Villi', 'Jasmin Hamid', 'Kristiina Halttu', 'Kristofer Gummerus', 'Johan StorgÃ¥rd', 'Satu Paavola', 'Riku Korhonen', 'Maija Paunio', 'Hilma Kotkaniemi', 'Jessica Grabowsky', 'Terhi Suorlahti']</t>
  </si>
  <si>
    <t>https://m.media-amazon.com/images/M/MV5BOWIwYWE3MWMtZTczYi00Y2RkLWJmMDgtMWY0NjY0MzE5OTU0XkEyXkFqcGdeQXVyNTY3NTQ5Njc@._V1_FMjpg_UX1000_.jpg</t>
  </si>
  <si>
    <t>tt10042142</t>
  </si>
  <si>
    <t xml:space="preserve"> Ã‰lite</t>
  </si>
  <si>
    <t>Carla is interrogated when a student is killed at a party. In the past, she faces Polo in court, Ander has a health worry, and Nadia meets a new suitor.</t>
  </si>
  <si>
    <t>['Itzan Escamilla', 'Miguel Bernardeau', 'Ãlvaro Rico', 'ArÃ³n Piper', 'Mina El Hammani', 'Ester ExpÃ³sito', 'Omar Ayuso', 'Jorge LÃ³pez', 'Claudia Salas', 'Georgina AmorÃ³s', 'LeÃ¯ti SÃ¨ne', 'Danna Paola', 'Lola Marceli', 'Yaiza GuimarÃ©', 'Elisabet Gelabert', 'Liz Lobato', 'Irene Arcos', 'RubÃ©n MartÃ­nez']</t>
  </si>
  <si>
    <t>https://m.media-amazon.com/images/M/MV5BMWYxNmJkMGMtM2VjMS00NDRjLWE3YzAtMDFjYTIzODQ2ZGY1XkEyXkFqcGdeQXVyNzc2NTgyMDE@._V1_FMjpg_UX1000_.jpg</t>
  </si>
  <si>
    <t>tt10044954</t>
  </si>
  <si>
    <t xml:space="preserve"> You vs. Wild</t>
  </si>
  <si>
    <t>A doctor on a mission to deliver malaria vaccines to children is missing in the jungle, and it's up to you to help Bear find her.</t>
  </si>
  <si>
    <t>https://m.media-amazon.com/images/M/MV5BODMxMWMxMzUtNDU5ZS00NjZlLWJjNTMtMmNmOTljY2RhZTA2XkEyXkFqcGdeQXVyNDg4MjkzNDk@._V1_FMjpg_UX1000_.jpg</t>
  </si>
  <si>
    <t>tt10059176</t>
  </si>
  <si>
    <t xml:space="preserve"> The Last Kingdom</t>
  </si>
  <si>
    <t>Uhtred receives news that Bebbanburg's defences have been weakened by Scottish attacks and plans to seize his birthright, but Edward refuses to help.</t>
  </si>
  <si>
    <t>Bebbanburg's cruel usurper Lord Aelfric loses half his men in a battle with Viking pirates (slave-)raiding from Scotland. Uhtred's spies Finan and Osferth return to Coccham and tell him the attacks weakened him enough to be overthrown, striking Bebbanburg fortress before the Scots return and Aelfric can rebuild his his depleted forces, but king Edward denies support. Father Beocca and Uhtred's son Young Uhtred, a cleric, are willing respectively unwilling accomplices. Haesten sees that Cnut is moving his men from East Anglia, presumably to Ireland, and tells Eardwulf, now commander of the royal Mercian guard, who informs king Aethelfled, who sees this as an opportunity to conquer East Anglia. To increase his chances of success, he sends monks to Bebbanburg to buy St. Oswald's heart, a holy relic, from Aelfric. Young Uhtred joins the monks as camouflage to gain entry to Bebbanburg. King Edward increasingly depends on Aethelhelm, who tells him of Cnut's move to Ireland, still orders the defenses along the Wessex border increased. In reality, Cnut and Brida are planning to invade and defeat Aethelred and Edward to take over Mercia and Wessex. â€”KGF Vissers</t>
  </si>
  <si>
    <t>['Joseph Millson', 'Anthony Cozens', 'Mark Rowley', 'Ewan Mitchell', 'Alexander Dreymon', 'Millie Brady', 'James Northcote', 'MihÃ¡ly Hajagos', 'Gabriel Harland', 'Tristan Harland', 'Emily Cox', 'Magnus Bruun', 'Tygo Gernandt', 'Dorka GÃ¡spÃ¡rfalvi', 'Jeppe Beck Laursen', 'Jamie Blackley', 'Arnas Fedaravicius', 'Eliza Butterworth']</t>
  </si>
  <si>
    <t>https://m.media-amazon.com/images/M/MV5BNzRiZmE5YTEtMDg4OS00Y2QwLThmMzctN2E2ODMyMmI4OWEwXkEyXkFqcGdeQXVyMDU5MDEyMA@@._V1_FMjpg_UX1000_.jpg</t>
  </si>
  <si>
    <t>tt10062310</t>
  </si>
  <si>
    <t xml:space="preserve"> The Queen's Gambit</t>
  </si>
  <si>
    <t>Sent to an orphanage at age 9, Beth develops an uncanny knack for chess and a growing dependence on the green tranquilizers given to the children.</t>
  </si>
  <si>
    <t>['Anya Taylor-Joy', 'Bill Camp', 'Moses Ingram', 'Isla Johnston', 'Christiane Seidel', 'Rebecca Root', 'Chloe Pirrie', 'Akemnji Ndifornyen', 'Clement Guyot', 'Frederic Stromenger', 'Mia-Luisa Schrader', 'Simon Jensen', 'Marcin Dorocinski', 'Andruscha Hilscher', 'Iskander Madjitov', 'Drew Doyle', 'Paul Johnston', 'Jenny Galloway']</t>
  </si>
  <si>
    <t>https://m.media-amazon.com/images/M/MV5BYmE4NTBjYWMtYTU2OS00N2JjLWIzMDItNTc3NTg0MTkyMzU5XkEyXkFqcGdeQXVyMTAyNDI5NzA4._V1_FMjpg_UX1000_.jpg</t>
  </si>
  <si>
    <t>tt10065650</t>
  </si>
  <si>
    <t xml:space="preserve"> Never Have I Ever</t>
  </si>
  <si>
    <t>After recent trauma, Devi starts her first day as a high school sophomore determined to shake off old labels and finally become cool.</t>
  </si>
  <si>
    <t>['Maitreyi Ramakrishnan', 'Richa Moorjani', 'Jaren Lewison', 'Darren Barnet', 'John McEnroe', 'Poorna Jagannathan', 'Ramona Young', 'Lee Rodriguez', 'Sendhil Ramamurthy', 'Adam Shapiro', 'Niecy Nash', 'Cocoa Brown', 'Martin Martinez', 'Dino Petrera', 'Markus Jorgensen', 'Gilberto Ortiz', 'Mark Collier', 'Andrew Fromer']</t>
  </si>
  <si>
    <t>https://m.media-amazon.com/images/M/MV5BNDhkMzY1ZDgtODNmZS00OGVmLTgzMzEtYzY5NDc4YzE3ZWVhXkEyXkFqcGdeQXVyMjAzMjcxNTE@._V1_FMjpg_UX1000_.jpg</t>
  </si>
  <si>
    <t>tt10075382</t>
  </si>
  <si>
    <t xml:space="preserve"> The Gift</t>
  </si>
  <si>
    <t>Abstract painter Atiye crosses paths with Erhan, an archaeologist who discovered a mysterious symbol at the GÃ¶beklitepe excavation site.</t>
  </si>
  <si>
    <t>['Beren Saat', 'Mehmet GÃ¼nsÃ¼r', 'Metin AkdÃ¼lger', 'Melisa Senolsun', 'Basak KÃ¶klÃ¼kaya', 'Civan Canova', 'Tim Seyfi', 'Meral Ã‡etinkaya', 'Ismail KaragÃ¶z', 'Sibel Melek Arat', 'Rana BÃ¼yÃ¼kyilmaz', 'Deniz Isin', 'Arbil Tabur', 'Nehir GÃ¶kdemir', 'Allegra Clark', 'Bernardo De Paula', 'Ezgi Durukan', 'Jeannie Tirado']</t>
  </si>
  <si>
    <t>https://m.media-amazon.com/images/M/MV5BYTFkZDE4YmItZTkxYS00MjMzLTk5MDQtMWFkM2RiMzY1YTFiXkEyXkFqcGdeQXVyNDg4MjkzNDk@._V1_FMjpg_UX1000_.jpg</t>
  </si>
  <si>
    <t>tt10076188</t>
  </si>
  <si>
    <t xml:space="preserve"> Hollywood</t>
  </si>
  <si>
    <t>After returning from the war, Jack Castello arrives in Hollywood with hopes to make it in pictures. Jack's wife, Henrietta, receives some unexpected news. A new friend makes Jack an offer that's almost too good to be tru... Read all</t>
  </si>
  <si>
    <t>A new limited series from Ryan Murphy and Ian Brennan, Hollywood follows a group of aspiring actors and filmmakers in post-World War II Hollywood as they try to make it in Tinseltown -- no matter the cost. Each character offers a unique glimpse behind the gilded curtain of Hollywood's Golden Age, spotlighting the unfair systems and biases across race, gender and sexuality that continue to this day. Provocative and incisive, Hollywood exposes and examines decades-old power dynamics, and what the entertainment landscape might look like if they had been dismantled. â€”pgreen-52072</t>
  </si>
  <si>
    <t>['David Corenswet', 'Darren Criss', 'Laura Harrier', 'Joe Mantello', 'Dylan McDermott', 'Jake Picking', 'Jeremy Pope', 'Holland Taylor', 'Samara Weaving', 'Jim Parsons', 'Patti LuPone', 'Maude Apatow', 'Alison Wright', 'David Bluvband', 'Brea Bee', 'Courtlyn Cannan', 'Kelly Chavers', 'Matt Devine']</t>
  </si>
  <si>
    <t>https://m.media-amazon.com/images/M/MV5BMTMzMGNiMGYtZDA0Ny00ZTNhLTljMjAtMzBkYjdjYzU1OTc0XkEyXkFqcGdeQXVyMTEzMDAyMTc0._V1_FMjpg_UX1000_.jpg</t>
  </si>
  <si>
    <t>tt10078842</t>
  </si>
  <si>
    <t xml:space="preserve"> On My Block</t>
  </si>
  <si>
    <t>Cesar meets his fate head-on, but friendship lines are drawn when he tries to put things right with Monse, who comes to a decision about her future.</t>
  </si>
  <si>
    <t>['Sierra Capri', 'Jason Genao', 'Brett Gray', 'Diego Tinoco', 'Jessica Marie Garcia', 'Peggy Blow', 'Julio Macias', 'Jahking Guillory', 'Reggie Austin', 'Billie J Bradford', 'Kendre Berry', 'Anthony M. Bertram', 'Kyland Turner']</t>
  </si>
  <si>
    <t>https://m.media-amazon.com/images/M/MV5BYTM4ZjE0ZDQtMmMzZS00Y2QzLWJlNWItZjhhNzZmMDY5ODMwXkEyXkFqcGdeQXVyNDg4NjY5OTQ@._V1_FMjpg_UX1000_.jpg</t>
  </si>
  <si>
    <t>tt10080416</t>
  </si>
  <si>
    <t xml:space="preserve"> The Flash</t>
  </si>
  <si>
    <t>Faced with the news of his impending death, Barry's resiliency suffers as he struggles to fight fate; Cecile's career as a D.A. conflicts with her identity when she crosses paths with a villainous meta-human.</t>
  </si>
  <si>
    <t>['Grant Gustin', 'Candice Patton', 'Danielle Panabaker', 'Carlos Valdes', 'Hartley Sawyer', 'Danielle Nicolet', 'Tom Cavanagh', 'Jesse L. Martin', 'Sendhil Ramamurthy', 'Michelle Harrison', 'Victoria Park', 'Kayla Compton', 'John Wesley Shipp', 'Alexa Barajas', 'Ken Camroux-Taylor', 'Kunal Jaggi', 'Shawn Stewart', 'Morena Baccarin']</t>
  </si>
  <si>
    <t>https://m.media-amazon.com/images/M/MV5BYjRiZDIyMDgtN2EzNi00Njc0LTlhYzUtMGJmMzZhMzNjOTQ5XkEyXkFqcGdeQXVyNzE3ODQxNjU@._V1_FMjpg_UX1000_.jpg</t>
  </si>
  <si>
    <t>tt10080864</t>
  </si>
  <si>
    <t xml:space="preserve"> Home for Christmas</t>
  </si>
  <si>
    <t>['Ida Elise Broch', 'Francisco Jonathan Carrasco', 'Allegra Clark', 'Ole Christoffer Ertvaag', 'Henrik Fladseth', 'Samantha Gurah', 'Arthur Hakalahti', 'Eric Curtis Johnson', 'Nader Khademi', 'Gabrielle Leithaug', 'Ghita NÃ¸rby', 'Mads SjÃ¸gÃ¥rd Pettersen', 'Felix Sandman', 'Hege SchÃ¸yen', 'Kingsford Siayor', 'BjÃ¸rn Skagestad', 'Dennis StorhÃ¸i', 'Courtenay Taylor']</t>
  </si>
  <si>
    <t>https://m.media-amazon.com/images/M/MV5BNDhhNGEyNGUtNGVmNS00MjBmLTk1MzMtZmI3M2Q3OGExNTQwXkEyXkFqcGdeQXVyNDg4MjkzNDk@._V1_FMjpg_UX1000_.jpg</t>
  </si>
  <si>
    <t>tt10081026</t>
  </si>
  <si>
    <t xml:space="preserve"> Entertainment Tonight Canada</t>
  </si>
  <si>
    <t>News and features about performers, productions and more.</t>
  </si>
  <si>
    <t>Biography,Family,News</t>
  </si>
  <si>
    <t>['Carlos Bustamante', 'Keshia Chante', 'Kevin Costner', 'Tom Cullen', 'Ian Anthony Dale', 'Meredith Eaton', 'Ryan Guzman', 'Woody Harrelson', 'Jay Hernandez', 'Cheryl Hickey', 'Chrissy Metz', 'Mandy Moore', "Alex O'Loughlin", 'Johnny Orlando', 'Sangita Patel', 'Billy Porter', 'Lucas Till', 'Milo Ventimiglia']</t>
  </si>
  <si>
    <t>tt10084792</t>
  </si>
  <si>
    <t xml:space="preserve"> Power Rangers Beast Morphers</t>
  </si>
  <si>
    <t>Devon finds it difficult to balance a new job he took to impress his dad, and the duties of being the Red Power Ranger.</t>
  </si>
  <si>
    <t>['Rorrie D. Travis', 'Jasmeet Baduwalia', 'Jacqueline Scislowski', 'Abraham Rodriguez', 'Colby Strong', 'Liana Ramirez', 'Cosme Flores', 'Kristina Ho', 'Teuila Blakely', 'Kevin Copeland', 'Emmanuel Reynaud', 'Dahnu Graham', 'Amber-Rose Henshall', 'J.J. Fong', 'John Leigh', 'Mark Wright', 'Campbell Cooley', 'Andrew Laing']</t>
  </si>
  <si>
    <t>https://m.media-amazon.com/images/M/MV5BZjkxZjgzM2UtOWY3ZC00NjU1LTk0YzUtMjNkZTkzOTQwNmFiXkEyXkFqcGdeQXVyNzkyMDA5MTc@._V1_FMjpg_UX1000_.jpg</t>
  </si>
  <si>
    <t>tt10096008</t>
  </si>
  <si>
    <t xml:space="preserve"> The Order</t>
  </si>
  <si>
    <t>After having the Knights' memories wiped, Vera plans to induct them into the Order, but her new pledges prove hard to control.</t>
  </si>
  <si>
    <t>By Vera's order, the four Knights of Columbus have had their memories wiped and altered, with a handler assigned to each to keep them in check. Her plan is to eventually incorporate them into The Order and strengthen The Order through their keen werewolf powers; but, their dampened memories keep trying to resurface, and, unbeknownst to Vera, someone's practicing dark magic on campus, which either purposefully or inadvertently tugs at the beast within each Knight. â€”statmanjeff</t>
  </si>
  <si>
    <t>['Jake Manley', 'Sarah Grey', 'Matt Frewer', 'Louriza Tronco', 'Max Martini', 'Adam DiMarco', 'Thomas Elms', 'Devery Jacobs', 'Katharine Isabelle', 'FranÃ§oise Yip', 'Matty Finochio', 'Ian Tracey', 'Anesha Bailey', 'Kayla Heller', 'Austin Anozie', 'Grace Dove', 'Guilherme BabilÃ´nia', 'Tyson Arner']</t>
  </si>
  <si>
    <t>https://m.media-amazon.com/images/M/MV5BMjIwOTk5OGYtZGQ4ZS00NzIzLWI0NjktNDhlNDhkODllM2VkXkEyXkFqcGdeQXVyMjczODM1NDY@._V1_FMjpg_UX1000_.jpg</t>
  </si>
  <si>
    <t>tt10097900</t>
  </si>
  <si>
    <t xml:space="preserve"> Virgin River</t>
  </si>
  <si>
    <t>Hope urges Jack to read Charmaine's letter. Preacher confronts Paige with his new knowledge. Mel and Doc work together on a pressing case.</t>
  </si>
  <si>
    <t>['Alexandra Breckenridge', 'Martin Henderson', 'Colin Lawrence', 'Jenny Cooper', 'Lauren Hammersley', "Annette O'Toole", 'Tim Matheson', 'Daniel Gillies', 'Benjamin Hollingsworth', 'Grayson Maxwell Gurnsey', 'Lexa Doig', 'Ian Tracey', 'Chase Petriw', 'Holly Elissa', 'Jayne Trimble', 'Sandy Robson', 'Ãine Sunderland', 'Ben Perry']</t>
  </si>
  <si>
    <t>https://m.media-amazon.com/images/M/MV5BNzQ4M2I5ODQtZGI2NS00MWEyLWFkMWEtYmExMDk4NmUzM2M2XkEyXkFqcGdeQXVyMjA3OTMwODg@._V1_FMjpg_UX1000_.jpg</t>
  </si>
  <si>
    <t>tt10098834</t>
  </si>
  <si>
    <t xml:space="preserve"> Bridgerton</t>
  </si>
  <si>
    <t>Daphne Bridgerton debuts on London's marriage market as a new gossip sheet sets high society abuzz. Simon, the eligible Duke of Hastings, returns to town.</t>
  </si>
  <si>
    <t>['Adjoa Andoh', 'Lorraine Ashbourne', 'Jonathan Bailey', 'Ruby Barker', 'Sabrina Bartlett', 'Harriet Cains', 'Bessie Carter', 'Nicola Coughlan', 'Phoebe Dynevor', 'Ruth Gemmell', 'Florence Hunt', 'Claudia Jessie', 'Ben Miller', 'Luke Newton', 'RegÃ©-Jean Page', 'Golda Rosheuvel', 'Luke Thompson', 'Will Tilston']</t>
  </si>
  <si>
    <t>https://m.media-amazon.com/images/M/MV5BOWNkMWE1NmEtMjQ5OS00ZmRlLTgwNjAtZTUwNjQ5YWM3Nzk5XkEyXkFqcGdeQXVyNTk0NTc1NDA@._V1_FMjpg_UX1000_.jpg</t>
  </si>
  <si>
    <t>tt10102646</t>
  </si>
  <si>
    <t xml:space="preserve"> Warrior Nun</t>
  </si>
  <si>
    <t>After tasting the good life with JC, Ava crashes a swanky tech party with his friends. Mary goes gunning for the people behind the attack on her sisters.</t>
  </si>
  <si>
    <t>['Alba Baptista', 'Toya Turner', 'Thekla Reuten', 'Lorena Andrea', 'Kristina Tonteri-Young', 'TristÃ¡n Ulloa', 'Joaquim de Almeida', 'Peter De Jersey', 'Dimitri Abold', 'May Lifschitz', 'Emilio Sakraya', 'Melina Matthews', 'Olivia DelcÃ¡n', 'Charlotte Vega', 'Lope Haydn Evans', 'Isabella Tabares', 'James Nield', 'Berta GarcÃ­a-Lacht']</t>
  </si>
  <si>
    <t>https://m.media-amazon.com/images/M/MV5BOTU2YTA1NzQtZDk4My00MjczLWJhNTAtODkzYzY0ZWQ3Y2ZmXkEyXkFqcGdeQXVyMjAzMjcxNTE@._V1_FMjpg_UX1000_.jpg</t>
  </si>
  <si>
    <t>tt10110190</t>
  </si>
  <si>
    <t xml:space="preserve"> Greenleaf</t>
  </si>
  <si>
    <t>Judee of H&amp;H wants half the seats on the deacon board. She offers Grace the pulpit, if she can get the votes from the deacon's board in favor of H&amp;H. Kerissa finds James' safe empty. Charity decides to reveal Grace's fal... Read all</t>
  </si>
  <si>
    <t>When Harmony &amp; Hope's ultimate plans for Calvary are revealed, Lady Mae and Bishop throw an impromptu party to subvert them. Charity's loyalties are questioned, and Grace must navigate the delicate balance between playing the obedient pastor for Judee Whitmore and participating in her parents' schemes.</t>
  </si>
  <si>
    <t>['Merle Dandridge', 'Kim Hawthorne', 'Desiree Ross', 'Lamman Rucker', 'Lovie Simone', 'Lynn Whitfield', 'Deborah Joy Winans', 'Keith David', 'Sean Blakemore', 'Shane Paul McGhie', 'Jen Harper', 'Chevonne Hughes', 'Donna Biscoe', 'Avis-Marie Barnes', 'Kadianne Whyte', 'Valerie Jane Parker', 'Melissa Kennemore']</t>
  </si>
  <si>
    <t>tt10116180</t>
  </si>
  <si>
    <t xml:space="preserve"> Ultraman</t>
  </si>
  <si>
    <t>Wearing a protosuit, Shin is critically injured while saving Shinjiro from Bemular's attack. In desperation, Shinjiro returns to rescue his father.</t>
  </si>
  <si>
    <t>['D.C. Douglas', 'Takuya Eguchi', 'Megumi Han', 'Josh Hutcherson', 'Ryohei Kimura', 'Matthew Mercer', 'Brian Palermo', 'Fred Tatasciore', 'Cristina Valenzuela']</t>
  </si>
  <si>
    <t>tt10124628</t>
  </si>
  <si>
    <t xml:space="preserve"> The Rain</t>
  </si>
  <si>
    <t>Martin accompanies Simone on a journey to retrieve her father's computer. At the base, Patrick stumbles upon a hidden room filled with strange devices.</t>
  </si>
  <si>
    <t>['Alba August', 'Lucas Lynggaard TÃ¸nnesen', 'Mikkel Boe FÃ¸lsgaard', 'Lukas LÃ¸kken', 'Jessica Dinnage', 'Sonny Lindberg', 'Natalie MadueÃ±o', 'Clara Rosager', 'Evin Ahmad', 'Johannes Kuhnke', 'Nicoline Melbye Andreassen', 'Marina Bouras', 'Magdalena Eshaya', 'Rasmus Hammerich', 'Jean Pique Hansen', 'Robert Jancevic', 'Anders Juul', 'Morten LÃ¼tzhÃ¸ft']</t>
  </si>
  <si>
    <t>https://m.media-amazon.com/images/M/MV5BNTFjNTJlN2UtMWQzNy00OGQ1LThlYjktYmE5ZGMxYTQ2ZmNlXkEyXkFqcGdeQXVyNjUxMjc1OTM@._V1_FMjpg_UX1000_.jpg</t>
  </si>
  <si>
    <t>tt10125910</t>
  </si>
  <si>
    <t xml:space="preserve"> After Life</t>
  </si>
  <si>
    <t>Determined to be kind but still struggling to be happy, Tony attends a Zen meditation course with Matt, whose own marriage is on the rocks.</t>
  </si>
  <si>
    <t>['Ricky Gervais', 'Tom Basden', 'Tony Way', 'Diane Morgan', 'Mandeep Dhillon', 'Kerry Godliman', 'David Bradley', 'Ashley Jensen', 'Penelope Wilton', 'Annette Crosbie', 'Jo Hartley', 'Paul Kaye', 'Roisin Conaty', 'Joe Wilkinson', 'David Earl', 'Ethan Lawrence', 'Seb Cardinal', 'Laura Patch']</t>
  </si>
  <si>
    <t>https://m.media-amazon.com/images/M/MV5BODQ2NjkwZTQtYTA2YS00MjhhLWIzNDctZGFmNzA3ZmNlZGVjXkEyXkFqcGdeQXVyNjYyNDMwOQ@@._V1_FMjpg_UX1000_.jpg</t>
  </si>
  <si>
    <t>tt10133568</t>
  </si>
  <si>
    <t xml:space="preserve"> Spirit Riding Free</t>
  </si>
  <si>
    <t>When a huge storm sparks danger for a wild herd, Jim and Spirit ride off to the rescue, leaving a very pregnant Kate in Lucky's care.</t>
  </si>
  <si>
    <t>['Amber Frank', 'Robert Ben Garant', 'Nolan North', 'Tiya Sircar', 'Kari Wahlgren', 'Aundrea Smith']</t>
  </si>
  <si>
    <t>tt10133646</t>
  </si>
  <si>
    <t xml:space="preserve"> Baby</t>
  </si>
  <si>
    <t>At an exclusive private high school, student athlete Chiara forges an unlikely bond with rebellious classmate Ludovica and mysterious new boy Damiano.</t>
  </si>
  <si>
    <t>['Benedetta Porcaroli', 'Alice Pagani', 'Riccardo Mandolini', 'Chabeli Sastre', 'Brando Pacitto', 'Lorenzo Zurzolo', 'Galatea Ranzi', 'Tommaso Ragno', 'Massimo Poggio', 'Massimiliano Tortora', 'Mehdi Nebbou', 'Giuseppe Maggio', 'Mirko Trovato', 'Federica Lucaferri', 'Denise Capezza', 'Sergio Ruggeri', 'Filippo Marsili', 'Ludovico Succio']</t>
  </si>
  <si>
    <t>https://m.media-amazon.com/images/M/MV5BYjg5YWIwMzQtM2U2ZC00N2M0LTg1ZmUtYzI5ZWU2NWI3MGQyXkEyXkFqcGdeQXVyNDg4MjkzNDk@._V1_FMjpg_UX1000_.jpg</t>
  </si>
  <si>
    <t>tt10133720</t>
  </si>
  <si>
    <t xml:space="preserve"> Roman Empire</t>
  </si>
  <si>
    <t>The young Caligula has a difficult childhood when his family members are either murdered or exiled at the hands of the emperor Tiberius.</t>
  </si>
  <si>
    <t>Roman Empire looks at the early life of Caligula who was raised among the Roman legions until the death of his father Germanicus. Convinced that he was murdered by Emperor Tiberius, Caligula's mother Agrippina raises an uproar. She is eventually put on trial for treason and exiled. After the death of Tiberius's son, however, Caligula is taken to Capri to live with Tiberius where he is eventually named co-heir with Tiberius's grandson Gemellus. â€”Shatterdaymorn</t>
  </si>
  <si>
    <t>['Steve West', 'Tom Holland', 'Mike Duncan', 'David Levene', 'Anthony Everitt', 'Kathryn Tempest', 'Barry Strauss', 'Amanda Ruggeri', 'Adrian Murdoch', 'Corey Brennan', 'Caitlin Gillespie', 'Aaron Irvin', 'Ido Drent', 'Craig Walsh-Wrightson', 'Phil Brown', 'Elizabeth Felker', 'Emma Foster', 'Teressa Liane']</t>
  </si>
  <si>
    <t>https://m.media-amazon.com/images/M/MV5BNjYxNGM4MzktYmVlNS00ZjQ5LWJiZjYtMjM0MjYxMmZhOTA3XkEyXkFqcGdeQXVyMDU5MDEyMA@@._V1_FMjpg_UX1000_.jpg</t>
  </si>
  <si>
    <t>tt10142010</t>
  </si>
  <si>
    <t xml:space="preserve"> Undercover</t>
  </si>
  <si>
    <t>Kim, now an investigative journalist, and Bob reconnect. She asks him to track down a vehicle which leads to the 'El Dorado' horse ranch in Belgium.</t>
  </si>
  <si>
    <t>['Tom Waes', 'Anna Drijver', 'Wim Willaert', 'Sebastien Dewaele', 'Manou Kersting', 'Jeroen Van der Ven', 'Ruth Becquart', 'Emma Verlinden', 'Benja Bruijning', 'Katrien De Ruysscher', 'Robbie Cleiren', 'Celest Henri Cornelis', 'Sarah Vandeursen', 'Robrecht Vanden Thoren', 'Mourade Zeguendi', 'Juda Goslinga', 'Chris Lomme', 'Frank Lammers']</t>
  </si>
  <si>
    <t>https://m.media-amazon.com/images/M/MV5BNTc4Mzg3MzEtMTY4NS00MmVjLTkwNDctN2YyMzY4NmYwMGNlXkEyXkFqcGdeQXVyNTExMzIyNDM@._V1_FMjpg_UX1000_.jpg</t>
  </si>
  <si>
    <t>tt10142266</t>
  </si>
  <si>
    <t xml:space="preserve"> Le Bazar de la CharitÃ©</t>
  </si>
  <si>
    <t>Paris, 1897. Spirits are high at the "Bazar de la CharitÃ©", a vast charity sales event attended by high society, when the building suddenly catches fire. Alice de Jeansin and her maidservant Rose are trapped in the blaze... Read all</t>
  </si>
  <si>
    <t>Paris, 1897. Spirits are high at the "Bazar de la CharitÃ©", a vast charity sales event attended by high society, when the building suddenly catches fire. Alice de Jeansin and her maidservant Rose are trapped in the blaze. In its aftermath, Adrienne de LenverprÃ© realizes she could have died inside.</t>
  </si>
  <si>
    <t>['Audrey Fleurot', 'Julie De Bona', 'Camille Lou', 'Gilbert Melki', 'Josiane Balasko', 'Antoine DulÃ©ry', 'Florence Pernel', 'ThÃ©o Fernandez', 'Victor Meutelet', 'FranÃ§ois-David Cardonnel', 'StÃ©phane Guillon', 'AurÃ©lien Wiik', 'Gilles Cohen', 'Christine Paolini', 'Rose de KervenoaÃ«l', 'Adrien Guionnet', 'Sacha Pinault', 'Julien Drion']</t>
  </si>
  <si>
    <t>tt10150948</t>
  </si>
  <si>
    <t xml:space="preserve"> Pose</t>
  </si>
  <si>
    <t>With Blanca reeling from an unexpected loss, Elektra organizes a girls trip to the shore.</t>
  </si>
  <si>
    <t>['Mj Rodriguez', 'Dominique Jackson', 'Indya Moore', 'Angelica Ross', 'Hailie Sahar', 'Angel Bismark Curiel', 'Austin Scott', 'Justin L. Wilson', 'Patti LuPone', 'Patricia Black', 'John Borras', 'Don Castro', 'Annie HÃ¤gg', 'Luke Lesko', 'Megan Sikora']</t>
  </si>
  <si>
    <t>https://m.media-amazon.com/images/M/MV5BN2Q4OTQwYmYtZmJhOC00NmUxLThmOGItZGUyMGY4ZDMwOWE1XkEyXkFqcGdeQXVyNTYzNTYzOTk@._V1_FMjpg_UX1000_.jpg</t>
  </si>
  <si>
    <t>tt10151096</t>
  </si>
  <si>
    <t xml:space="preserve"> Knightfall</t>
  </si>
  <si>
    <t>The death of the Knights Templar Order is imminent as Landry and his Templar brothers are sentenced to burn at the stake.</t>
  </si>
  <si>
    <t>['Tom Cullen', 'PÃ¡draic Delaney', 'Simon Merrells', 'Julian Ovenden', 'Ed Stoppard', 'Tom Forbes', 'Mark Hamill', 'Genevieve Gaunt', 'Clementine Nicholson', 'David Bowles', 'Stephen Fewell', 'Christopher Hugh James Adamson', 'Scott Bellefeville', 'Claire Cooper', 'SalÃ³me GunnarsdÃ³ttir', 'Josef Guruncz', 'Jim High', 'Sam Hoare']</t>
  </si>
  <si>
    <t>https://m.media-amazon.com/images/M/MV5BZTc2NmMzMjMtNzQ2Mi00ZGE2LWIzNDgtM2I0MTkwZTkwOWEzXkEyXkFqcGdeQXVyODgzNTc5Njg@._V1_FMjpg_UX1000_.jpg</t>
  </si>
  <si>
    <t>tt10157132</t>
  </si>
  <si>
    <t xml:space="preserve"> Brigada Costa del Sol</t>
  </si>
  <si>
    <t>['Hugo Silva', 'Ãlvaro Cervantes', 'Miki EsparbÃ©', 'JesÃºs Castro', 'Sara SÃ¡lamo', 'Jorge UsÃ³n', 'Cayetana Cabezas', 'Pablo BÃ©jar', 'Marco CÃ¡ceres', 'Olivia DelcÃ¡n', 'Jorge Suquet', 'Daniel HolguÃ­n', 'JoaquÃ­n Galletero', 'Carolina Yuste', 'Ana FernÃ¡ndez', 'Camino FernÃ¡ndez', 'Manolo Caro', 'Paco MarÃ­n']</t>
  </si>
  <si>
    <t>https://m.media-amazon.com/images/M/MV5BN2FkZTdmZWUtNzVmOS00ZWJjLTk4MmItYmEwZWUxOTQwYjBiXkEyXkFqcGdeQXVyMTAzMzMyNDc4._V1_FMjpg_UX1000_.jpg</t>
  </si>
  <si>
    <t>tt10162804</t>
  </si>
  <si>
    <t xml:space="preserve"> Lunatics</t>
  </si>
  <si>
    <t>Quentin starts his transition to CEO. Jana explains more about her psychic methods. Gavin learns Gayhurst history. Joyce described her "collection."</t>
  </si>
  <si>
    <t>['Judi Young', 'Martin Grose', 'Chris Lilley', 'Anne McCaffery-French', 'Steve Minton', 'Millie Morice', 'Kane Sheehy', 'Brock Thornburgh', 'Jett Thornburgh']</t>
  </si>
  <si>
    <t>https://m.media-amazon.com/images/M/MV5BMDA5ZTc2NjEtYmVjMy00Nzc4LTlmMTktYzI5ZjU3MGE2MDlkXkEyXkFqcGdeQXVyNTgyNDM1OTU@._V1_FMjpg_UX1000_.jpg</t>
  </si>
  <si>
    <t>tt10162990</t>
  </si>
  <si>
    <t xml:space="preserve"> Street Food: Asia</t>
  </si>
  <si>
    <t>The inspirational story of street food chef Jay Fai, who puts a spin on tom yum soup and boasts a Michelin star for her crab omelets.</t>
  </si>
  <si>
    <t>['Chawadee Nualkhair']</t>
  </si>
  <si>
    <t>https://m.media-amazon.com/images/M/MV5BNDBjOGViZTYtYWUxNy00MjM3LTgwMmYtN2U3MWFkNzU5MGZiXkEyXkFqcGdeQXVyMjY0MTQ5NzU@._V1_FMjpg_UX1000_.jpg</t>
  </si>
  <si>
    <t>tt10164842</t>
  </si>
  <si>
    <t xml:space="preserve"> How to Sell Drugs Online (Fast)</t>
  </si>
  <si>
    <t>When his girlfriend breaks up with him after spending the year abroad, Moritz schemes to win her back by snagging a stash of ecstasy.</t>
  </si>
  <si>
    <t>['Maximilian Mundt', 'Danilo Kamperidis', 'Lena Klenke', 'Damian Hardung', 'Leonie Wesselow', 'Luna Baptiste Schaller', 'Bjarne MÃ¤del', 'Roland Riebeling', 'Jolina Amely Trinks', 'Ulrike Folkerts', 'JÃ¼rgen RiÃŸmann', 'Sonja Baum', 'Maria Mittler', 'Luis Pfeffer', 'Henning Fischer', 'Mouanymar Jr.', 'Jonathan Frakes', 'Natalia Romanova']</t>
  </si>
  <si>
    <t>https://m.media-amazon.com/images/M/MV5BYmU0NTM5YjgtZGNhNi00YTFjLTkxNmItN2JiZjNiYzcyYzcyXkEyXkFqcGdeQXVyMDU5MDEyMA@@._V1_FMjpg_UX1000_.jpg</t>
  </si>
  <si>
    <t>tt10176814</t>
  </si>
  <si>
    <t xml:space="preserve"> The Society</t>
  </si>
  <si>
    <t>After the boys ransack the store, Cassandra rallies the girls to exert their power; The students plan a prom; Kelly discovers a family secret.</t>
  </si>
  <si>
    <t>['Kathryn Newton', 'Gideon Adlon', 'Sean Berdy', 'Natasha Liu Bordizzo', 'Jacques Colimon', 'Olivia DeJonge', 'Alex Fitzalan', 'Kristine Froseth', 'JosÃ© JuliÃ¡n', 'Alex MacNicoll', 'Toby Wallace', 'Rachel Keller', 'Jack Mulhern', 'Spencer House', 'Emilio Garcia-Sanchez', 'Salena Qureshi', 'Olivia Nikkanen', 'Grace Victoria Cox']</t>
  </si>
  <si>
    <t>https://m.media-amazon.com/images/M/MV5BZDcwNDQ1NTAtYzFmMS00MzMwLWJiZTgtMjZmNzEzYzhkNDY5XkEyXkFqcGdeQXVyMjYwNDA2MDE@._V1_FMjpg_UX1000_.jpg</t>
  </si>
  <si>
    <t>tt10197690</t>
  </si>
  <si>
    <t xml:space="preserve"> Dare Me</t>
  </si>
  <si>
    <t>A small-town cheerleading squad is rocked by disturbing events when a new coach arrives.</t>
  </si>
  <si>
    <t>['Willa Fitzgerald', 'Herizen F. Guardiola', 'Marlo Kelly', 'Rob Heaps', 'Zach Roerig', 'Paul Fitzgerald', 'Alison Thornton', 'Antonio J Bell', 'Amanda Brugel', 'Tammy Blanchard', 'Tamberla Perry', 'Taveeta Szymanowicz', 'Addyson Douglas', 'Erika Prevost', 'Brittany Raymond', 'Brittany Teo', 'Adrian Walters', 'Tyssen Smith']</t>
  </si>
  <si>
    <t>https://m.media-amazon.com/images/M/MV5BNGFhNjY0ZDktYzUyMC00OTg0LTlkNWQtZTJmODU4NzMzNTViXkEyXkFqcGdeQXVyMjYwNDA2MDE@._V1_FMjpg_UX1000_.jpg</t>
  </si>
  <si>
    <t>tt10213354</t>
  </si>
  <si>
    <t xml:space="preserve"> Anne</t>
  </si>
  <si>
    <t>Anne's search takes her back to the orphanage, where she's forced to confront new realities. Meanwhile, Elijah pays a visit to Avonlea.</t>
  </si>
  <si>
    <t>['Amybeth McNulty', 'Geraldine James', 'R.H. Thomson', 'Lucas Jade Zumann', 'Cara Ricketts', 'Dalmar Abuzeid', 'Araya Mengesha', 'Joanna Douglas', 'Cory Gruter-Andrew', 'Ashleigh Stewart', 'Corrine Koslo', 'Deborah Grover', 'Sarah Dodd', 'Alexandra Floras-Matic', 'Todd Campbell', 'Ian D. Clark', 'Kent Staines', 'Dylan Trowbridge']</t>
  </si>
  <si>
    <t>https://m.media-amazon.com/images/M/MV5BMTYxYWMwOWQtN2YyMC00YmU2LWI2YTktYzhiZmRhYzYyYjFiXkEyXkFqcGdeQXVyMTA5NjUwODIy._V1_FMjpg_UX1000_.jpg</t>
  </si>
  <si>
    <t>tt10225142</t>
  </si>
  <si>
    <t xml:space="preserve"> The English Game</t>
  </si>
  <si>
    <t>A cotton mill owner in working-class Darwen hires two star Scottish footballers to join the local team in hopes of competing for the FA Cup title.</t>
  </si>
  <si>
    <t>['Edward Holcroft', 'Kevin Guthrie', 'Charlotte Hope', 'Niamh Walsh', 'Craig Parkinson', 'James Harkness', 'Ben Batt', 'Gerard Kearns', 'Henry Lloyd-Hughes', 'Daniel Ings', 'Sylvestra Le Touzel', 'Kate Phillips', 'Ben Ashenden', 'Joncie Elmore', 'Kerrie Hayes', 'Mary Higgins', 'Sam Keeley', 'Richard McCabe']</t>
  </si>
  <si>
    <t>https://m.media-amazon.com/images/M/MV5BNTcxNDU1NTQtNWUxZi00ZGMyLTljODctZDI4M2ZmODQ1YzkwXkEyXkFqcGdeQXVyNTk2NTY1NzA@._V1_FMjpg_UX1000_.jpg</t>
  </si>
  <si>
    <t>tt10230304</t>
  </si>
  <si>
    <t xml:space="preserve"> Alex</t>
  </si>
  <si>
    <t>['Dragomir Mrsic', 'Rakel WÃ¤rmlÃ¤nder', 'Maximilian Alonso Mrsic', 'Stefan GÃ¶dicke', 'Anja Lundqvist', 'Abdirizak Farah Ali', 'Mansour-Jacques Jallow', 'Deniece Ignacio Nyman', 'Wahid Setihesh', 'Nana Manu', 'Ralph Carlsson', 'Kristian Ruthberg', 'Sara Shirpey', 'Sebastian Theodorsson', 'Magnus Sundberg', 'Shirin Golchin', 'Kardo Razzazi', 'Shadi Bahsoun']</t>
  </si>
  <si>
    <t>tt10233864</t>
  </si>
  <si>
    <t xml:space="preserve"> The 100</t>
  </si>
  <si>
    <t>Clarke and her friends attempt to rebuild Sanctum as a new threat rises in the woods.</t>
  </si>
  <si>
    <t>['Eliza Taylor', 'Bob Morley', 'Marie Avgeropoulos', 'Lindsey Morgan', 'Richard Harmon', 'Tasya Teles', 'Shelby Flannery', 'Shannon Kook', 'Chuku Modu', 'JR Bourne', 'Adina Porter', "Luisa d'Oliveira", 'Jarod Joseph', 'Sachin Sahel', 'Tati Gabrielle', 'Zach McGowan', 'Lola Flanery', 'Sean Maguire']</t>
  </si>
  <si>
    <t>https://m.media-amazon.com/images/M/MV5BZjJhYjVlNTgtMmFlZi00ZGU3LThjYTMtMTBiNDRmNGEyYmU5XkEyXkFqcGdeQXVyNjgzMjQ0MTA@._V1_FMjpg_UX1000_.jpg</t>
  </si>
  <si>
    <t>tt10241800</t>
  </si>
  <si>
    <t xml:space="preserve"> She-Ra and the Princesses of Power</t>
  </si>
  <si>
    <t>After discovering that Entrapta is alive, Bow and Glimmer go on a mission to rescue her. Light Hope wants Adora to include Swift Wind in her training.</t>
  </si>
  <si>
    <t>['Aimee Carrero', 'Karen Fukuhara', 'AJ Michalka', 'Marcus Scribner', 'Lauren Ash', 'Antony Del Rio', 'Morla Gorrondona', 'Adam Ray', 'Christine Woods']</t>
  </si>
  <si>
    <t>https://m.media-amazon.com/images/M/MV5BOWU0YzJkNTktNWE4OS00MmZmLWJiNDItNjBmODhhNDVkOGRiXkEyXkFqcGdeQXVyOTY3MjY2NjI@._V1_FMjpg_UX1000_.jpg</t>
  </si>
  <si>
    <t>tt10251286</t>
  </si>
  <si>
    <t xml:space="preserve"> The Stranger</t>
  </si>
  <si>
    <t>A stranger approaches Adam Price with a disturbing allegation about his wife, Corinne. Meanwhile, detectives Johanna and Wes take on a bizarre case.</t>
  </si>
  <si>
    <t>['Richard Armitage', 'Shaun Dooley', 'Kai Alexander', 'Manoj Anand', 'Joey Ansah', 'Ace Bhatti', 'Clinton Blake', 'India Brown', 'Aurora Burghart', 'Chike Chan', 'Callie Cooke', 'Jacob Dudman', 'Robert Ewens', 'Brandon Fellows', 'Siobhan Finneran', 'Misha Handley', 'Jade Harrison', 'Anthony Head']</t>
  </si>
  <si>
    <t>https://m.media-amazon.com/images/M/MV5BOTJlNGFjYzItN2FmYy00NzkxLWFlZTAtNTAzOWM2MjE4ZGUwXkEyXkFqcGdeQXVyMjYwNDA2MDE@._V1_FMjpg_UX1000_.jpg</t>
  </si>
  <si>
    <t>tt10275004</t>
  </si>
  <si>
    <t xml:space="preserve"> Aseudal Yeondaegi</t>
  </si>
  <si>
    <t>Sanung and the Saram propose an alliance with the Neanthal, a human-like race of monsters, but when things don't go as expected, Tagon takes command of the Great Hunt.</t>
  </si>
  <si>
    <t>['Song Joong-ki', 'Kim Ji-Won', 'Eui-sung Kim', 'Park Hyoung-soo', 'Jang Yool', 'Sa-Bong Yoon', 'Jung Je-Won', 'Lee Ho-Cheol', 'Hwang Hee', 'Kim Bi-bi', 'Ja-Hyeon Chu', 'Ki Do-Hoon', 'Jang Dong-Gun', 'Park Hae-Joon', 'Choong-gil Kim', 'Do-Kyeong Lee', 'Shin Moon-Sung', 'Kim Ok-bin']</t>
  </si>
  <si>
    <t>https://m.media-amazon.com/images/M/MV5BZGZiYTFkZDAtNjBiYS00YWM0LWEwZTEtNjM2MDFkMWY4Y2QyXkEyXkFqcGdeQXVyNDQxMjI4MTg@._V1_FMjpg_UX1000_.jpg</t>
  </si>
  <si>
    <t>tt10276368</t>
  </si>
  <si>
    <t xml:space="preserve"> Historia de un crimen: Colmenares</t>
  </si>
  <si>
    <t>After going to a Halloween party, college student Luis Andres Colmenares is found dead. Was it an accident or murder?</t>
  </si>
  <si>
    <t>['Juana Arboleda', 'Oriana Barraza', 'Lina Bedoya', 'Ernesto Campos', 'Antonio Cantillo', 'Carlos Carvajal', 'JuliÃ¡n Delgado', 'AndrÃ©s Giron', 'Camila Jurado', 'Natalia Manrique', 'Fabiana Medina', 'Victor Hugo Morant', 'RaÃºl Ocampo', 'Laura Osma', 'Sebastian Osorio', 'Maria Camila Rueda', 'Angelica Salazar', 'Juliana VelÃ¡squez']</t>
  </si>
  <si>
    <t>tt10280790</t>
  </si>
  <si>
    <t xml:space="preserve"> Tiny House Nation</t>
  </si>
  <si>
    <t>John and Zack take on a rescue mission in Atlanta, Georgia for Peter and Elizabeth, a couple that is attempting to build their own tiny house. Not only is the couple struggling to finish construction, they are about to g... Read all</t>
  </si>
  <si>
    <t>John and Zack take on a rescue mission in Atlanta, Georgia for Peter and Elizabeth, a couple that is attempting to build their own tiny house. Not only is the couple struggling to finish construction, they are about to get married, change jobs and move to Maine all in a month's time. John and Zack have their work cut out for them--having to complete the home and teach Peter and Elizabeth how to live in tiny harmony before they say, "I do."</t>
  </si>
  <si>
    <t>['John Weisbarth', 'Zack Giffin']</t>
  </si>
  <si>
    <t>https://m.media-amazon.com/images/M/MV5BNmVjOWZkZDQtMDQyNC00YWRmLTkxNzktOTlhOTgwODc5NThhXkEyXkFqcGdeQXVyMjQ3MjU3NTU@._V1_FMjpg_UX1000_.jpg</t>
  </si>
  <si>
    <t>tt10293662</t>
  </si>
  <si>
    <t xml:space="preserve"> Cobra Kai</t>
  </si>
  <si>
    <t>Miguel's fighting for his life, Robby's missing, and Daniel and Johnny's reputations are in tatters as the community reacts to the West Valley brawl.</t>
  </si>
  <si>
    <t>It's the aftermath of the devastating school fight. Miguel remains in a coma, Sam is finding it difficult to return to school and Robbie is on the run. Daniel and Johnny, who both feel guilty for their own involvement, must work together to find Robbie before the police do. â€”Iantjambo</t>
  </si>
  <si>
    <t>['Ralph Macchio', 'William Zabka', 'Courtney Henggeler', 'Xolo MaridueÃ±a', 'Tanner Buchanan', 'Mary Mouser', 'Jacob Bertrand', 'Gianni DeCenzo', 'Martin Kove', 'Vanessa Rubio', 'Aedin Mincks', 'Khalil Everage', 'Bret Ernst', 'Annalisa Cochrane', 'Rose Bianco', 'Keith Arthur Bolden', 'Erin Bradley Dangar', 'Adam Drescher']</t>
  </si>
  <si>
    <t>https://m.media-amazon.com/images/M/MV5BZDNiOTJjMmYtNzY3Yy00NDhjLWI0NGQtMDI3M2FlZDE2ODUyXkEyXkFqcGdeQXVyMDA5MDM3Mw@@._V1_FMjpg_UX1000_.jpg</t>
  </si>
  <si>
    <t>tt10293940</t>
  </si>
  <si>
    <t xml:space="preserve"> Outer Banks</t>
  </si>
  <si>
    <t>After a hurricane, John B, JJ, Pope and Kiara plunge headlong into danger and adventure when they find a mysterious sunken wreck.</t>
  </si>
  <si>
    <t>['Chase Stokes', 'Madelyn Cline', 'Madison Bailey', 'Jonathan Daviss', 'Rudy Pankow', 'Austin North', 'Charles Esten', 'Adina Porter', 'Cullen Moss', 'Julia Antonelli', 'Caroline Arapoglou', 'E. Roger Mitchell', 'CC Castillo', 'Chelle Ramos', 'Brian Stapf', 'Brad Ashten', 'Deion Smith', 'Charles Halford']</t>
  </si>
  <si>
    <t>https://m.media-amazon.com/images/M/MV5BZmEzZmJjOWItZmIzMi00OTk1LWFjMjgtNDUxY2I5OTdkMmI2XkEyXkFqcGdeQXVyMTQxNzMzNDI@._V1_FMjpg_UX1000_.jpg</t>
  </si>
  <si>
    <t>tt10313772</t>
  </si>
  <si>
    <t xml:space="preserve"> Alguien tiene que morir</t>
  </si>
  <si>
    <t>Gabino returns to Spain and discovers that all his relatives are waiting for him to marry Cayetana. Meanwhile, in his environment he begins to question his friendship with LÃ¡zaro, a Mexican dancer.</t>
  </si>
  <si>
    <t>https://m.media-amazon.com/images/M/MV5BZmE2NmZjMmYtY2MxMS00N2M1LWIzMzctZmFmMmVhMzQ2MTdiXkEyXkFqcGdeQXVyNzEzMDUxODk@._V1_FMjpg_UX1000_.jpg</t>
  </si>
  <si>
    <t>tt10326916</t>
  </si>
  <si>
    <t xml:space="preserve"> Leila</t>
  </si>
  <si>
    <t>Imprisoned in an Aryavarta purity camp after her family is attacked, Shalini plays by the rules, hoping to be released and reunited with her daughter</t>
  </si>
  <si>
    <t>['Huma Qureshi', 'Rahul Khanna', 'Leysha Mange', 'Vidhi Chitalia', 'Siddharth', 'Seema Biswas', 'Arif Zakaria', 'Jagjeet Sandhu', 'Tarun Arora', 'Pallavi Batra', 'Gargi Bharadwaj', 'Nitin Bharedwaj', 'Ankit Garg', 'Rahul Garg', 'Adarsh Gourav', 'Aman Kumar', 'Neha Mahajan', 'Meeta Mishra']</t>
  </si>
  <si>
    <t>https://m.media-amazon.com/images/M/MV5BYTFjNjcwNDQtNmIwMy00MWRhLTkzZTUtNGNkMWUzMDkwMDk1XkEyXkFqcGdeQXVyNDg4NjY5OTQ@._V1_FMjpg_UX1000_.jpg</t>
  </si>
  <si>
    <t>tt10333080</t>
  </si>
  <si>
    <t xml:space="preserve"> Stateless</t>
  </si>
  <si>
    <t>Four strangers' lives collide at an immigration detention centre; a woman escaping a cult, a refugee fleeing persecution, a father escaping a dead-end job and a bureaucrat on the verge of a national scandal.</t>
  </si>
  <si>
    <t>['Yvonne Strahovski', 'Jai Courtney', 'Asher Keddie', 'Fayssal Bazzi', 'Dominic West', 'Cate Blanchett', 'Marta Dusseldorp', 'Darren Gilshenan', 'Kate Box', 'Maria Angelico', 'Rachel House', 'Clarence Ryan', 'Rose Riley', 'Claude Jabbour', 'Soraya Heidari', 'Saajeda Samaa', 'Ilaha Rahemi', 'Hurley Quist']</t>
  </si>
  <si>
    <t>https://m.media-amazon.com/images/M/MV5BZTk2OTA4NmMtNThjZS00OGZjLWJlMzgtZTAwOTQxZWIwNTNjXkEyXkFqcGdeQXVyMjc5Mjg2MTk@._V1_FMjpg_UX1000_.jpg</t>
  </si>
  <si>
    <t>tt10337778</t>
  </si>
  <si>
    <t xml:space="preserve"> The Good Place</t>
  </si>
  <si>
    <t>Michael and Jason hatch a plan. Eleanor learns firsthand the difficulties of running the neighborhood.</t>
  </si>
  <si>
    <t>Janet being held hostage at the Bad Place is at the center of everything that is happening. Michael, with a rough outline of a plan, and Jason are on their way to the Bad Place to rescue her, no one at the Bad Place knowing that Michael, Jason and the others have uncovered Bad Janet's deception, she who Eleanor and Tahani have confined. Michael's plan is only complicated by, discovering on their arrival, Vicky's latest torture project. Back at the neighborhood, Eleanor and Tahani have to keep it running in the absence of the real Janet, which means keeping the four humans preoccupied away from the neighborhood without realizing why they've been sent away. While Eleanor and Tahani have their specific roles, they have to bring in Derek in to take care of his and Janet's "babies" in the neighborhood, which may be easier said than done for Derek. In the process, Tahani questions not only her utility with her task, but her utility as a truly contributing person to societal good. â€”Huggo</t>
  </si>
  <si>
    <t>['Kristen Bell', 'William Jackson Harper', 'Jameela Jamil', "D'Arcy Carden", 'Manny Jacinto', 'Ted Danson', 'Marc Evan Jackson', 'Tiya Sircar', 'Jason Mantzoukas', 'Kirby Howell-Baptiste', 'Brandon Scott Jones', 'Benjamin Koldyke', 'Patrick Cox', 'Joe Mande', 'Deb Hiett', 'Chad Guerrero', 'Tiffany Carr', 'Wendy Rosoff']</t>
  </si>
  <si>
    <t>https://m.media-amazon.com/images/M/MV5BZGYyYmQ3NmYtYWUyMy00MjliLTg4ZmYtODU0ZjNiZWViNWI2XkEyXkFqcGdeQXVyNjYyNDMwOQ@@._V1_FMjpg_UX1000_.jpg</t>
  </si>
  <si>
    <t>tt10350298</t>
  </si>
  <si>
    <t xml:space="preserve"> Transformers: War for Cybertron</t>
  </si>
  <si>
    <t>Mercenary Transformers come upon the Ark adrift in space. As unlikely allies arrive to rescue the imprisoned Autobots, Megatron reveals Project Nemesis.</t>
  </si>
  <si>
    <t>['Jason Marnocha', 'Jake Foushee', 'Linsay Rousseau', 'Michael Schwalbe', 'Joe Zieja', 'Jolene Andersen', 'Keith Silverstein', 'Jay Sanford', 'Joseph Houghton', 'Frank Todaro', 'Todd Haberkorn', 'Alex Taber', 'Sophia Isabella', 'Adin Rudd', 'Philip Bache', 'Georgia Reed', 'Michael Jones', 'Kaiser Johnson']</t>
  </si>
  <si>
    <t>https://m.media-amazon.com/images/M/MV5BN2Y3MTE2NDUtMGJlNC00NjlhLWE5ZGQtZjFmYjcwNjFhYTVlXkEyXkFqcGdeQXVyMTI0MDY5NzI@._V1_FMjpg_UX1000_.jpg</t>
  </si>
  <si>
    <t>tt10366320</t>
  </si>
  <si>
    <t xml:space="preserve"> White Lines</t>
  </si>
  <si>
    <t>The discovery of a body believed to be her brother leads Zoe Walker to Ibiza, where she reconnects with his old friend Marcus, a DJ and drug dealer.</t>
  </si>
  <si>
    <t>['Laura Haddock', 'Nuno Lopes', 'Marta Milans', 'Daniel Mays', 'Angela Griffin', 'Juan Diego Botto', 'Pedro Casablanc', 'BelÃ©n LÃ³pez', 'Barry Ward', 'Tom Rhys Harries', "Maggie O'Neill", 'India Fowler', 'Ceallach Spellman', 'Kassius Nelson', 'Jonny Green', 'Jade Alleyne', 'Javi Coll', 'GinÃ©s GarcÃ­a MillÃ¡n']</t>
  </si>
  <si>
    <t>https://m.media-amazon.com/images/M/MV5BM2M1Mjk3OTUtYzk5ZS00NzQ1LThjODUtMGZkZDEzYzNjMzFjXkEyXkFqcGdeQXVyMzkyOTg1MzE@._V1_FMjpg_UX1000_.jpg</t>
  </si>
  <si>
    <t>tt10369548</t>
  </si>
  <si>
    <t xml:space="preserve"> Luna Nera</t>
  </si>
  <si>
    <t>Teenage Ade has a dark premonition while helping her grandmother deliver a baby. The two are accused of witchcraft and one is sentenced to death.</t>
  </si>
  <si>
    <t>['Antonia Fotaras', 'Daniele Amendola', 'Marilena Anniballi', 'Gaetano Aronica', 'Giorgio Belli', 'Paolo Bernardini', 'Gloria Carovana', 'Giandomenico Cupaiuolo', 'Roberto De Francesco', 'Federica Fracassi', 'Giada Gagliardi', 'Sonia Gessner', 'Lucrezia Guidone', 'Nathan Macchioni', 'Manuela Mandracchia', 'Adalgisa Manfrida', 'Astrid Meloni', 'Mario Pirrello']</t>
  </si>
  <si>
    <t>https://m.media-amazon.com/images/M/MV5BODU5MTYzYWQtYjFiNS00ODBlLTljNGYtOWI3NDJkNmIwMWIxXkEyXkFqcGdeQXVyNDI4Nzg3ODU@._V1_FMjpg_UX1000_.jpg</t>
  </si>
  <si>
    <t>tt10374768</t>
  </si>
  <si>
    <t xml:space="preserve"> Oktoberfest: Beer &amp; Blood</t>
  </si>
  <si>
    <t>Prank's plans for a beer hall and a wealthy suitor of daughter Clara are derided by Munich's elite, but soon only the Hoflingers remain in his way.</t>
  </si>
  <si>
    <t>['Misel Maticevic', 'Martina Gedeck', 'Klaus Steinbacher', 'Mercedes MÃ¼ller', 'Francis Fulton-Smith', 'Brigitte Hobmeier', 'Maximilian BrÃ¼ckner', 'Markus Krojer', 'Martin Feifel', 'Michael Kranz', 'Vladimir Burlakov', 'Irina Wanka', 'Petra Berndt', 'Stefan Betz', 'Agata Cervinkova', 'Filip Sychra', 'Monika Manz', 'Caroline Sehm']</t>
  </si>
  <si>
    <t>https://m.media-amazon.com/images/M/MV5BOTI1NzViNmItNzliMy00MGIzLWE5YTktYzJhZDYwNWFmMzU0XkEyXkFqcGdeQXVyOTE5MDA5NQ@@._V1_FMjpg_UX1000_.jpg</t>
  </si>
  <si>
    <t>tt10384346</t>
  </si>
  <si>
    <t xml:space="preserve"> Unorthodox</t>
  </si>
  <si>
    <t>Yiddish</t>
  </si>
  <si>
    <t>Born and raised in a New York Hasidic community, Esty struggles after a fruitless first year of marriage. She runs away to Berlin and finds new freedom.</t>
  </si>
  <si>
    <t>['Shira Haas', 'Amit Rahav', 'Jeff Wilbusch', 'Alex Reid', 'Ronit Asheri', 'Delia Mayer', 'Dina Doron', 'David Mandelbaum', 'Gera Sandler', 'Harvey Friedman', 'Tal Hever', 'Ita Korenzecher', 'Eli Rosen', 'Laura Beckner', 'Aaron Altaras', 'Tamar Amit-Joseph', 'Safinaz Sattar', 'Langston Uibel']</t>
  </si>
  <si>
    <t>https://m.media-amazon.com/images/M/MV5BNjI0MjFjNmUtNmY4NS00NGRkLThmNDktZTdiYjIzNjRmMzM2XkEyXkFqcGdeQXVyMTQxNzMzNDI@._V1_FMjpg_UX1000_.jpg</t>
  </si>
  <si>
    <t>tt10385194</t>
  </si>
  <si>
    <t xml:space="preserve"> Alta mar</t>
  </si>
  <si>
    <t>After The Arrival of Survivals, the Crew continue hunting Eva and Carolina's Father and leading us to new mysteries to uncover.</t>
  </si>
  <si>
    <t>['Ivana Baquero', 'Jon Kortajarena', 'Alejandra Onieva', 'Eloy AzorÃ­n', 'Chiqui FernÃ¡ndez', 'Tamar Novas', 'Daniel Lundh', 'Manuela VellÃ©s', 'Natalia RodrÃ­guez', 'Laura Prats', 'Ignacio Montes', 'BegoÃ±a Vargas', 'Luis Bermejo', 'Pepe Ocio', 'Claudia Traisac', "Antonio DurÃ¡n 'Morris'", 'Eduardo Blanco', 'JosÃ© SacristÃ¡n']</t>
  </si>
  <si>
    <t>https://m.media-amazon.com/images/M/MV5BMmMxODMzYWUtNTNkNi00YzFjLTllOGQtNWJkMTk4YmYyNzE2XkEyXkFqcGdeQXVyODY0OTIzMTI@._V1_FMjpg_UX1000_.jpg</t>
  </si>
  <si>
    <t>tt10389294</t>
  </si>
  <si>
    <t xml:space="preserve"> La Reina de Indias y el Conquistador</t>
  </si>
  <si>
    <t>When the mine's owner comes to visit, Pedro takes a risk and proposes an idea that could benefit everyone. Nicuesa puts the convent under surveillance.</t>
  </si>
  <si>
    <t>['Emmanuel Esparza', 'Essined Aponte', 'Manuel Navarro', 'Ãlvaro Benet', 'Alejandro Rodriguez', 'Luis Mesa', 'Gilma Escobar', 'Juan Pablo Acosta', 'Kepa Amuchastegui', 'Angel BayÃ³n', 'Fernando Bocanegra', 'Adelaida Buscato', 'Hernan Cabiativa', 'Fernando Campo', 'JosÃ© Willian Chiguasuque', 'Ana Harlem', 'Camilo Jimenez Varon', 'Carlos Kaju']</t>
  </si>
  <si>
    <t>https://m.media-amazon.com/images/M/MV5BNTYzNTdlNjYtYThjYi00OTlhLWJjMGItMmQ4ZDM3MDRmNDRlXkEyXkFqcGdeQXVyMjYxMDY3NjA@._V1_FMjpg_UX1000_.jpg</t>
  </si>
  <si>
    <t>tt10392608</t>
  </si>
  <si>
    <t xml:space="preserve"> Fuller House</t>
  </si>
  <si>
    <t>DJ and Steve take a cooking class. Meanwhile, Stephanie has a hard time keeping a promise to Max. Ramona falls for the cute food delivery guy.</t>
  </si>
  <si>
    <t>['Candace Cameron Bure', 'Jodie Sweetin', 'Andrea Barber', 'Michael Campion', 'Elias Harger', 'Soni Bringas', 'Dashiell Messitt', 'Fox Messitt', 'Juan Pablo Di Pace', 'Scott Weinger', 'Mindy Sterling', 'Oliver Muirhead', 'Noah Alexander Gerry', 'Steven Rozic', 'Julian Gooberman']</t>
  </si>
  <si>
    <t>https://m.media-amazon.com/images/M/MV5BMWZmMWI1NmYtY2YyNS00OGRjLTlkMjUtZTViZDk5ZWI1MjhiXkEyXkFqcGdeQXVyNDQ0MTYzMDA@._V1_FMjpg_UX1000_.jpg</t>
  </si>
  <si>
    <t>tt10403122</t>
  </si>
  <si>
    <t xml:space="preserve"> The Expanding Universe of Ashley Garcia</t>
  </si>
  <si>
    <t>Ashley's journey begins as she settles in with TÃ­o Victor, reconnects with an old friend and attempts to dabble in romance for better or worse.</t>
  </si>
  <si>
    <t>['Paulina ChÃ¡vez', 'Conor Husting', 'Bella Podaras', 'Reed Horstmann', 'Jencarlos Canela', 'Cristela Alonzo', 'Mario Lopez', 'Marycarmen Lopez', 'Melissa Bolona', 'Wes Armstrong', 'Mike Cullen']</t>
  </si>
  <si>
    <t>https://m.media-amazon.com/images/M/MV5BNzMwNjE4YzAtNGYwZC00NzI5LWFjZWQtNTc3Y2FjYTc3YmVjXkEyXkFqcGdeQXVyMjI4OTg3MTc@._V1_FMjpg_UX1000_.jpg</t>
  </si>
  <si>
    <t>tt10410078</t>
  </si>
  <si>
    <t xml:space="preserve"> Final Space</t>
  </si>
  <si>
    <t>The search for a dimensional key leads the Crimson Light to Ash's home planet. HUE hosts a bachelor party for an unexpected visitor.</t>
  </si>
  <si>
    <t>['Fred Armisen', 'Ashly Burch', 'Ron Funches', 'Tom Kenny', 'Jane Lynch', "Conan O'Brien", 'Olan Rogers', 'Tika Sumpter', 'Steven Yeun', 'Tobias Conan Trost']</t>
  </si>
  <si>
    <t>https://m.media-amazon.com/images/M/MV5BYmFlYmZhNzgtOTU2NS00NjAyLTkzNTItY2JjN2ZkZDE5NmMyXkEyXkFqcGdeQXVyNjg5MjU3NjE@._V1_FMjpg_UX1000_.jpg</t>
  </si>
  <si>
    <t>tt10414808</t>
  </si>
  <si>
    <t xml:space="preserve"> Dark</t>
  </si>
  <si>
    <t>In 2019, Jonas emerges from the cave into a different but not unfamiliar world: The town of Winden reeling from the recent disappearance of a young boy.</t>
  </si>
  <si>
    <t>['Hans Diehl', 'Jakob Diehl', 'Claude Heinrich', 'Louis Hofmann', 'Lisa Vicari', 'Daan Lennard Liebrenz', 'JÃ¶rdis Triebel', 'Moritz Jahn', 'Gina Stiebitz', 'Oliver Masucci', 'Maja SchÃ¶ne', 'Paul Lux', 'Sammy Scheuritzel', 'Hermann Beyer', 'Stephan Kampwirth', 'Karoline Eichhorn', 'Leopold Hornung', 'Peter Benedict']</t>
  </si>
  <si>
    <t>https://m.media-amazon.com/images/M/MV5BYzk0NDZkNzctZDFlYy00ZTI4LWIxZTAtY2Y0ZWU2ZmFiZTRmXkEyXkFqcGdeQXVyODExNTExMTM@._V1_FMjpg_UX1000_.jpg</t>
  </si>
  <si>
    <t>tt10423480</t>
  </si>
  <si>
    <t xml:space="preserve"> Family Business</t>
  </si>
  <si>
    <t>Joseph Hazan dreams of launching his own app, not taking over his dad's butcher shop. But a tip from an acquaintance gives him a flash of inspiration.</t>
  </si>
  <si>
    <t>['Jonathan Cohen', 'GÃ©rard Darmon', 'Julia Piaton', 'Liliane RovÃ¨re', 'Olivier Rosemberg', 'Ali Marhyar', 'Lina El Arabi', 'Louise Coldefy', 'Ariane Mourier', 'Oussama Kheddam', 'Sophie-Marie Larrouy', 'Martin Pautard', 'Tamar Baruch', 'Philippe Dusseau', 'NaÃ«l Rabia', 'Dan Herzberg', 'Jacques Bouanich', 'Majida Ghomari']</t>
  </si>
  <si>
    <t>tt10433266</t>
  </si>
  <si>
    <t xml:space="preserve"> Dead to Me</t>
  </si>
  <si>
    <t>As Jen and Judy grapple with the distressing events of the night before, Jen soon realizes that eyes, and ears, are everywhere in her neighborhood.</t>
  </si>
  <si>
    <t>['Christina Applegate', 'Linda Cardellini', 'James Marsden', 'Sam McCarthy', 'Luke Roessler', 'Suzy Nakamura', 'Natalie Morales', 'Renee Victor', 'Michole Briana White']</t>
  </si>
  <si>
    <t>https://m.media-amazon.com/images/M/MV5BMDUzNGI0ZjktMjM4OC00MWIwLTgyMjItMWE4ZjNlNmMzOWEyXkEyXkFqcGdeQXVyNjYyNDMwOQ@@._V1_FMjpg_UX1000_.jpg</t>
  </si>
  <si>
    <t>tt10438268</t>
  </si>
  <si>
    <t xml:space="preserve"> The Sinner</t>
  </si>
  <si>
    <t>Detective Ambrose investigates a tragic yet suspicious car accident on the outskirts of Dorchester.</t>
  </si>
  <si>
    <t>['Bill Pullman', 'Jessica Hecht', 'Parisa Fitz-Henley', 'Eddie Martinez', 'Chris Messina', 'Matt Bomer', 'Adam LeFevre', 'Brooke Bloom', 'Layla Felder', 'Leslie Fray', 'Luke David Blumm', 'Dani DeettÃ©', 'Delilah Napier', 'Ruibo Qian', 'Walker Hare']</t>
  </si>
  <si>
    <t>https://m.media-amazon.com/images/M/MV5BZmI1MjFkY2ItMTcwNy00NWNiLTg1ZTctNDZiNmMzZDM0ZWYxXkEyXkFqcGdeQXVyMTQxNzMzNDI@._V1_FMjpg_UX1000_.jpg</t>
  </si>
  <si>
    <t>tt10447668</t>
  </si>
  <si>
    <t xml:space="preserve"> Lucifer</t>
  </si>
  <si>
    <t>Lucifer toys with a murder victim while Chloe and Maze investigate the death. Meanwhile, Amenadiel cleans up the club, and Linda mothers a genius.</t>
  </si>
  <si>
    <t>Lucifer torment a familiar face in Hell. Meanwhile, Chloe gets a new partner and investigates a a murder. Linda and Amenadiel both want what's best for their child Charlie, Dan embraces the concept of self-help, and Ella considers her attraction to "bad boys". â€”Gislef</t>
  </si>
  <si>
    <t>['Tom Ellis', 'Lauren German', 'Kevin Alejandro', 'D.B. Woodside', 'Lesley-Ann Brandt', 'Aimee Garcia', 'Rachael Harris', 'Scarlett Estevez', 'Jeremiah Birkett', 'Chasten Harmon', 'Michael Graziadei', 'Philip Alexander', 'Erik Aude', 'Kelsey Chock', 'Patrick Duke Conboy', 'Lauren J. Daggett', 'Mark Elias', 'Brian Majestic']</t>
  </si>
  <si>
    <t>https://m.media-amazon.com/images/M/MV5BNDM1NjNjMDMtMTA3YS00OTMxLWFhMGQtYWZjNWY5MGY1MjQ1XkEyXkFqcGdeQXVyODgzMDIwMjM@._V1_FMjpg_UX1000_.jpg</t>
  </si>
  <si>
    <t>tt10463622</t>
  </si>
  <si>
    <t xml:space="preserve"> I Am Not Okay with This</t>
  </si>
  <si>
    <t>When her best friend (and secret crush) hooks up with a crude jock, Syd seethes with anger - and her feelings boil over in startling ways.</t>
  </si>
  <si>
    <t>In the shadow of her father's suicide, 17-year-old Sydney Novak finds herself living in another little crappy town with her struggling mother and optimistic little brother, but the anger building within her seems to be leaking out in a telekinetic manner. â€”statmanjeff</t>
  </si>
  <si>
    <t>['Sophia Lillis', 'Wyatt Oleff', 'Sofia Bryant', 'Kathleen Rose Perkins', 'Richard Ellis', 'Patricia Scanlon', 'David Theune', 'Zachary S. Williams', 'Aidan Wojtak-Hissong', 'Eva Espey', 'Brent Feitl', 'Kenny Joyce', 'Robert Kwiatkowski', 'James Lloyd', 'Tiffany Sander McKenzie', 'Roger Petan', 'Rebecca Phipps', 'Eric Sharpe']</t>
  </si>
  <si>
    <t>https://m.media-amazon.com/images/M/MV5BZGJiYTEzZTQtNDgxMS00OGNkLWE3NDMtYjc2NWFmYTRlYjZmXkEyXkFqcGdeQXVyNjYyNDMwOQ@@._V1_FMjpg_UX1000_.jpg</t>
  </si>
  <si>
    <t>tt10468230</t>
  </si>
  <si>
    <t xml:space="preserve"> Love, Death &amp; Robots</t>
  </si>
  <si>
    <t>In a future where resources are controlled by the rich, "unregistered offspring" are forbidden by the state. A police officer charged with enforcing population control faces a crisis of conscience.</t>
  </si>
  <si>
    <t>['Nolan North', 'Elodie Yung', "Emily O'Brien", 'Michelle C. Bonilla', 'Dendrie Taylor', 'Debra Cardona', 'Ike Amadi', 'Noshir Dalal', 'Andrew Hawkes', 'Jennifer Hale', 'Ayana Haviv', 'Piotr Michael']</t>
  </si>
  <si>
    <t>https://m.media-amazon.com/images/M/MV5BNzE3ZWI5YjktMjI5My00OGFhLWFlMzgtZTA3YWVjNmRhNjdhXkEyXkFqcGdeQXVyMTI5NjIzNDUx._V1_FMjpg_UX1000_.jpg</t>
  </si>
  <si>
    <t>tt10476338</t>
  </si>
  <si>
    <t xml:space="preserve"> Siempre Bruja</t>
  </si>
  <si>
    <t>['Angely Gaviria', 'Ã“scar Casas', 'SofÃ­a AraÃºjo', 'Dylan Fuentes', 'Sebastian Eslava', 'Laura Archbold', 'Sebastian Osorio', 'Carlos Quintero', 'Valeria Emiliani', 'Junior GonzÃ¡lez', 'DubÃ¡n AndrÃ©s Prado', 'Lenard Vanderaa', 'Alejandra VillafaÃ±e', 'Joao Agredo', 'Paula Galindo', 'Daniel Toro', 'Valery Altamar', 'SofÃ­a Araujo MejÃ­a']</t>
  </si>
  <si>
    <t>tt10478180</t>
  </si>
  <si>
    <t xml:space="preserve"> El caso AlcÃ sser</t>
  </si>
  <si>
    <t>['Luisa GÃ³mez', 'MartÃ­n GarcÃ­a', 'Fernando GarcÃ­a', 'JosÃ© Manuel Alcayna', 'Teresa DomÃ­nguez', 'Yolanda Laguna', 'Ana SanmartÃ­n', 'LeÃ³n Siminiani', 'Patricia Murray', 'RamÃ³n Campos', 'JosÃ© Miguel Hidalgo', 'Francisco LobatÃ³n', 'Mariola Cubells', 'JosÃ© Gil', 'Manuel Campo Vidal', 'Nieves Herrero', 'Olga Viza']</t>
  </si>
  <si>
    <t>tt10487378</t>
  </si>
  <si>
    <t xml:space="preserve"> Pacific Rim</t>
  </si>
  <si>
    <t>Five years after their parents left to find help, siblings Taylor and Hayley find a training Jaeger - but it quickly attracts a Kaiju to their village.</t>
  </si>
  <si>
    <t>['Gideon Adlon', 'Calum Worthy', 'Erica Lindbeck', 'Allie MacDonald', 'Jason Spisak', 'Nolan North', 'Camryn Jones', 'Cole Keriazakos', 'Bryton James', 'Ron Yuan', 'David Errigo Jr.', 'Iku Minase']</t>
  </si>
  <si>
    <t>https://m.media-amazon.com/images/M/MV5BMTdjOTg5YzItYjJlNS00NGIzLWI1YmQtZWViMmY1YWU1YWYwXkEyXkFqcGdeQXVyMTI0MDY5NzI@._V1_FMjpg_UX1000_.jpg</t>
  </si>
  <si>
    <t>tt10487398</t>
  </si>
  <si>
    <t xml:space="preserve"> Yankee</t>
  </si>
  <si>
    <t>Real estate agent and drug smuggler Malcolm gets into trouble after an altercation at his house and must flee Arizona, crossing into Mexico.</t>
  </si>
  <si>
    <t>['Pablo Lyle', 'Ana Layevska', 'Pamela Almanza', 'SebastiÃ¡n Ferrat', 'Julio Casado', 'Gabriela Zamora', 'Daniel MartÃ­nez', 'Roberto BlandÃ³n', 'Jaume Mateu', 'Marilyn Uribe', 'Benny Emmanuel', 'Juan Carlos Terreros', 'Azul Alenka', 'Andy Roca', 'JosÃ© Salof', 'Antonio LÃ³pez Torres', 'Andres Dardon', 'Ali Rendon']</t>
  </si>
  <si>
    <t>https://m.media-amazon.com/images/M/MV5BNTA4YzMzNTctZTI5My00OTMzLTkxMDctMDQzZWI3NmNjYzI2XkEyXkFqcGdeQXVyMTAwNDQ1MzQ2._V1_FMjpg_UX1000_.jpg</t>
  </si>
  <si>
    <t>tt10495116</t>
  </si>
  <si>
    <t xml:space="preserve"> Bojwagwan</t>
  </si>
  <si>
    <t>Jang Tae Jun is interviewed about his role as chief of staff and tries to defuse a crisis threatening Song Hee Seop's political career -- and his own.</t>
  </si>
  <si>
    <t>['Jung-jae Lee', 'Shin Min-a', 'Elliya Lee', 'Dong-jun Kim', 'Jin-young Jung', 'Kim Kap-su', 'Im Won-hee', 'Hong-pa Kim', 'Eung-soo Kim', 'Cheol-min Lee', 'Lee Soon-won']</t>
  </si>
  <si>
    <t>https://m.media-amazon.com/images/M/MV5BM2U3YWFkYjAtZmRkOC00NjhhLTgzZmItY2U5Mzc4YmRjNjAzXkEyXkFqcGdeQXVyNDY5MjMyNTg@._V1_FMjpg_UX1000_.jpg</t>
  </si>
  <si>
    <t>tt10507368</t>
  </si>
  <si>
    <t xml:space="preserve"> Grand Army</t>
  </si>
  <si>
    <t>A bombing blocks away sends Grand Army High School into lockdown, building pressure that spills over at the "party of the century" that night.</t>
  </si>
  <si>
    <t>['Odessa Aâ€™zion', 'Odley Jean', 'Amir Bageria', 'Maliq Johnson', 'Amalia Yoo', 'Alphonso Romero Jones II', 'Thelonius Serrell-Freed', 'Anthony Ippolito', 'Brian Altemus', 'Sydney Meyer', 'Keara Graves', 'Jaden Jordan', 'Brittany Adebumola', 'Naiya Ortiz', "Crystal Sha're Nelson", 'Ashley Ganger', 'Marcela Avelina', 'Lola Blackman']</t>
  </si>
  <si>
    <t>tt10512254</t>
  </si>
  <si>
    <t xml:space="preserve"> Comedians in Cars Getting Coffee</t>
  </si>
  <si>
    <t>Jerry picks up Eddie Murphy in a Porsche Carrera GT for a wide-ranging conversation about Eddie's career and coming up together in late-'70s New York.</t>
  </si>
  <si>
    <t>['Jerry Seinfeld', 'Eddie Murphy']</t>
  </si>
  <si>
    <t>https://m.media-amazon.com/images/M/MV5BZDg4ODQyMjAtZGM3Mi00ZWM4LWE2NmEtNjQ5NTU4ZWVjMjcwXkEyXkFqcGdeQXVyMTkxNjUyNQ@@._V1_FMjpg_UX1000_.jpg</t>
  </si>
  <si>
    <t>tt10516356</t>
  </si>
  <si>
    <t xml:space="preserve"> Typewriter</t>
  </si>
  <si>
    <t>Years after an author dies in Bardez Villa, three kids plan to find the ghost they believe lives there, but are disrupted when a new family moves in.</t>
  </si>
  <si>
    <t>['Aarnaa Sharma', 'Palomi Ghosh', 'Mikhail Gandhi', 'Palash Kamble', 'Purab Kohli', 'Jisshu Sengupta', 'Kanwaljit Singh', 'Sara Gesawat', 'Aaryansh Malviya', 'Sameer Kochhar', 'Harish Khanna', 'K.C. Shankar', 'Masood Akhtar', 'Ramakant Dayma', 'Tvisha Jain', 'Aliraza Namdar', 'Sruthi Menon', 'Meenacshi Martins']</t>
  </si>
  <si>
    <t>https://m.media-amazon.com/images/M/MV5BNGVlNDQyODgtNTUwMi00NjAzLWJlZWQtODQyMjNiMTJmOTYyXkEyXkFqcGdeQXVyNDg4NjY5OTQ@._V1_FMjpg_UX1000_.jpg</t>
  </si>
  <si>
    <t>tt10519708</t>
  </si>
  <si>
    <t xml:space="preserve"> Las chicas del cable</t>
  </si>
  <si>
    <t>['Blanca SuÃ¡rez', 'Yon GonzÃ¡lez', 'Ana FernÃ¡ndez', 'Nadia de Santiago', 'MartiÃ±o Rivas', 'Ana Polvorosa', 'Nico Romero', 'Denisse PeÃ±a', 'RaÃºl MÃ©rida', 'Miguel Diosdado', 'Alex Hafner', 'Kiti MÃ¡nver', 'Maggie Civantos', 'AnahÃ­ Civantos', 'Carla Apolonio', 'Karlos Aurrekoetxea', 'Pedro Ãngel Roca', 'Miren Arrieta']</t>
  </si>
  <si>
    <t>tt10526462</t>
  </si>
  <si>
    <t xml:space="preserve"> Go! Vive a Tu Manera</t>
  </si>
  <si>
    <t>MÃ­a asks Ramiro if he and her mother had a relationship. Ãlvaro worries about changing schools. The students say goodbye to a teacher.</t>
  </si>
  <si>
    <t>['Darcy Rose Byrnes', 'Rebecca Davis', 'Marley Estrada', 'Marina Gridley', 'Alyssa LeBarron', 'Laine Messier', 'Olivier Paris', 'Jordan Tortorello']</t>
  </si>
  <si>
    <t>tt10534530</t>
  </si>
  <si>
    <t xml:space="preserve"> The Weekly with Wendy Mesley</t>
  </si>
  <si>
    <t>How did Ontario's popular new Premier get so unpopular? And why what's happening in Ontario could influence the Federal Conservatives. Season 2 Finale.</t>
  </si>
  <si>
    <t>News,Reality-TV</t>
  </si>
  <si>
    <t>['Wendy Mesley', 'Billy Porter', 'Jacob Tobia', 'Mark Towhey', 'Doug Ford']</t>
  </si>
  <si>
    <t>tt10540520</t>
  </si>
  <si>
    <t xml:space="preserve"> The End of the F***ing World</t>
  </si>
  <si>
    <t>After an awkward encounter at the cafe, Alyssa wakes up on her big day with nagging doubts about what she wants from life.</t>
  </si>
  <si>
    <t>['Jessica Barden', 'Alex Lawther', 'Naomi Ackie', 'Christine Bottomley', 'Josh Dylan', 'Bronwyn James', 'Robert Whitelock', 'Jonathan Aris', 'Florence Bell', 'Keir Charles', 'Pippa Evans', 'Steve Oram', 'Alexandria Riley']</t>
  </si>
  <si>
    <t>https://m.media-amazon.com/images/M/MV5BZWViNWJlM2QtMWM5My00MzNhLWFkOGEtOGM5ZjE0ZmQ3OWE5XkEyXkFqcGdeQXVyNjYyNDMwOQ@@._V1_FMjpg_UX1000_.jpg</t>
  </si>
  <si>
    <t>tt10540644</t>
  </si>
  <si>
    <t xml:space="preserve"> The Protector</t>
  </si>
  <si>
    <t>Zeynep and Hakan race against time to find Nisan, a chemist who's their only hope for a cure. A shadow from the past returns.</t>
  </si>
  <si>
    <t>['Ã‡agatay Ulusoy', 'Hazar ErgÃ¼Ã§lÃ¼', 'Okan Yalabik', 'Engin Ã–ztÃ¼rk', 'BurÃ§in Terzioglu', 'Funda Eryigit', 'Taner Ã–lmez', 'Andrew Bridges', 'Miray Daner', 'Emily Goss']</t>
  </si>
  <si>
    <t>https://m.media-amazon.com/images/M/MV5BMDVjZTYyYzUtNjY2MC00NTM0LWI5MjYtNzNiMDIzYWFmZjQxXkEyXkFqcGdeQXVyOTUwNzc0ODc@._V1_FMjpg_UX1000_.jpg</t>
  </si>
  <si>
    <t>tt10540650</t>
  </si>
  <si>
    <t xml:space="preserve"> The Windsors</t>
  </si>
  <si>
    <t>With the country deeply divided, the government asks the younger Royals to cheer up Britain. The older Royals go on strike over the minimal rise to the Sovereign Grant - but no-one notices. Beatrice sets up a new drinks ... Read all</t>
  </si>
  <si>
    <t>With the country deeply divided, the government asks the younger Royals to cheer up Britain. The older Royals go on strike over the minimal rise to the Sovereign Grant - but no-one notices. Beatrice sets up a new drinks brand.</t>
  </si>
  <si>
    <t>['Matthew Cottle', 'Celeste Dring', 'Kathryn Drysdale', 'Tom Durant Pritchard', 'Louise Ford', 'Vicki Pepperdine', 'Hugh Skinner', 'Tom Stourton', 'Tim Wallers', 'Ellie White', 'Haydn Gwynne', 'Miriam Margolyes', 'Harry Enfield', 'Abe Buckoke', 'Mark Flitton', 'Ali Zaidi', 'Bryony Twydle']</t>
  </si>
  <si>
    <t>tt10545308</t>
  </si>
  <si>
    <t xml:space="preserve"> Prank Encounters</t>
  </si>
  <si>
    <t>A babysitter finds herself in the middle of a real-life horror movie. Masterful planning, acting and timing pulled this off. A hilarious prank with quality actors and two unsuspecting victims.</t>
  </si>
  <si>
    <t>['Gaten Matarazzo', 'Mary Gallagher', 'Opal Littleton', 'David Storrs', 'Olivia DeLaurentis', 'Alex Meglei', 'Gabriel Pimentel', 'Katrina Kemp', 'Peter Giles']</t>
  </si>
  <si>
    <t>https://m.media-amazon.com/images/M/MV5BYzE2ODRlMjAtOGJiNy00Mjc3LWFmODgtZWRiNjljZjQzZWY2XkEyXkFqcGdeQXVyMTE2ODYzNDg4._V1_FMjpg_UX1000_.jpg</t>
  </si>
  <si>
    <t>tt10549134</t>
  </si>
  <si>
    <t xml:space="preserve"> 3Below: Tales of Arcadia</t>
  </si>
  <si>
    <t>Left vulnerable after Omen's attack, the royal heirs look to conceal their damaged ship but are soon confronted by the bounty hunter Magmatron.</t>
  </si>
  <si>
    <t>['Tatiana Maslany', 'Diego Luna', 'Nick Offerman', 'Glenn Close', 'Hayley Atwell', 'Nick Frost', 'Cole Sand', 'Charlie Saxton', 'Fred Tatasciore', 'Frank Welker', 'Steven Yeun', 'Mitch Carter', 'Joanna Leeds', 'Steve Alterman', 'Julie Falls', 'Elizabeth Swackhamer', 'Peter Falls']</t>
  </si>
  <si>
    <t>https://m.media-amazon.com/images/M/MV5BMjEzZjNmNGQtZTA5ZC00ZGNkLTkzNzQtYzlkZGNlOTZhZDE1XkEyXkFqcGdeQXVyNDY0MjU5NzE@._V1_FMjpg_UX1000_.jpg</t>
  </si>
  <si>
    <t>tt10557236</t>
  </si>
  <si>
    <t xml:space="preserve"> 7Seeds</t>
  </si>
  <si>
    <t>Convinced that Botan has kidnapped them, Natsu and Arashi sneak out of camp and run into another survivor. Finally, Botan reveals what she knows.</t>
  </si>
  <si>
    <t>['Morgan Berry', 'Amber Lee Connors', 'Elissa Cuellar', 'Jun Fukuyama', 'Scott Gibbs', 'Mike Haimoto', 'Jay Hickman', 'YÃ´ko Hikasa', 'David Matranga', 'Margaret McDonald', 'Alejandro Saab', 'Jad Saxton', 'John Swasey', 'Nao TÃ´yama', 'Lisa Villegas', 'David Wald']</t>
  </si>
  <si>
    <t>tt10572504</t>
  </si>
  <si>
    <t xml:space="preserve"> Space Force</t>
  </si>
  <si>
    <t>Four-star general Mark Naird - leader of the newly created Space Force - is pressured to launch a satellite despite dire warnings from scientists.</t>
  </si>
  <si>
    <t>['Steve Carell', 'John Malkovich', 'Ben Schwartz', 'Diana Silvers', 'Tawny Newsome', 'Diedrich Bader', 'Dan Bakkedahl', 'Larry Joe Campbell', 'Noah Emmerich', 'Lisa Kudrow', 'Don Lake', 'Jane Lynch', 'Jessica St. Clair', 'Patrick Warburton', 'Fred Willard', 'Jimmy O. Yang', 'Alan Blumenfeld', 'Chris Gethard']</t>
  </si>
  <si>
    <t>https://m.media-amazon.com/images/M/MV5BODQ2MDI0ZDctZTc0MS00MzhiLWIyMmQtYzcxMjNmN2Q0NjQxXkEyXkFqcGdeQXVyMjUxMTY3ODM@._V1_FMjpg_UX1000_.jpg</t>
  </si>
  <si>
    <t>tt10573616</t>
  </si>
  <si>
    <t xml:space="preserve"> The Sandman</t>
  </si>
  <si>
    <t>['Kirby Howell-Baptiste', 'Jenna Coleman', 'Joely Richardson', 'Mason Alexander Park', 'Boyd Holbrook', 'Patton Oswalt', 'David Thewlis', 'Gwendoline Christie', 'Tom Sturridge', 'John Cameron Mitchell', 'Charles Dance', 'Stephen Fry', 'Donna Preston', 'Niamh Walsh', 'Sanjeev Bhaskar', 'Razane Jammal', 'Asim Chaudhry', 'Vivienne Acheampong']</t>
  </si>
  <si>
    <t>tt10576598</t>
  </si>
  <si>
    <t xml:space="preserve"> Midnight Mass</t>
  </si>
  <si>
    <t>participation of the cast of the series (Midnight Mass) produced by (Mike Flanagan)</t>
  </si>
  <si>
    <t>['Annabeth Gish', 'Michael Trucco', 'Henry Thomas', 'Hamish Linklater', 'Kate Siegel', 'Zach Gilford', 'Kristin Lehman', 'Rahul Kohli', 'Alex Essoe', 'Samantha Sloyan', 'Crystal Balint', 'Robert Longstreet', 'Matt Biedel', 'Igby Rigney', 'Rahul Abburi', 'Kapila Rego', 'Annarah Cymone']</t>
  </si>
  <si>
    <t>tt10594240</t>
  </si>
  <si>
    <t xml:space="preserve"> Blood &amp; Water</t>
  </si>
  <si>
    <t>['Ama Qamata', 'Khosi Ngema', 'Gail Mabalane', 'Thabang Molaba', 'Dillon Windvogel', 'Arno Greeff', 'Ryle De Morny', 'Greteli Fincham', 'Getmore Sithole', 'Odwa Gwanya', 'Cedwyn Joel', 'Kimbeni Kalala', 'Cindy Mahlangu', 'Elzet Nel', 'Anil Sabharwal']</t>
  </si>
  <si>
    <t>https://m.media-amazon.com/images/M/MV5BNTQ5ZDY3NDQtMjExMi00N2RkLThmZTUtYWRlNGVhNGFkYzExXkEyXkFqcGdeQXVyMjA3OTMwODg@._V1_FMjpg_UX1000_.jpg</t>
  </si>
  <si>
    <t>tt10605536</t>
  </si>
  <si>
    <t xml:space="preserve"> Teenage Bounty Hunters</t>
  </si>
  <si>
    <t>Sterling and Blair seem perfect little angels - 'til they crash into bounty-hunting Bowser. But Sterling's halo slips.</t>
  </si>
  <si>
    <t>['Maddie Phillips', 'Anjelica Bette Fellini', 'Kadeem Hardison', 'Virginia Williams', 'Mackenzie Astin', 'Shirley Rumierk', 'Gabrielle Byndloss', 'Charity Cervantes', 'Nicholas Cirillo', 'Douglas Dickerman', 'Lexi Durham', 'Carolyn Jones Ellis', 'Myles Evans', 'Wynn Everett', 'Eric Graise', 'Devon Hales', 'Spencer House', 'Pierce Lackey']</t>
  </si>
  <si>
    <t>https://m.media-amazon.com/images/M/MV5BOTcwZDBlMzctYTY4Ny00ZmRkLWE3ODgtZGQwYjc5YzY4NDE3XkEyXkFqcGdeQXVyMTAxNjE5OTA@._V1_FMjpg_UX1000_.jpg</t>
  </si>
  <si>
    <t>tt10619746</t>
  </si>
  <si>
    <t xml:space="preserve"> Jupiter's Legacy</t>
  </si>
  <si>
    <t>Brandon and Chloe clash with their dad after the Blackstar incident. Sheldon confronts a reporter over an exposÃ© on the family business.</t>
  </si>
  <si>
    <t>['Josh Duhamel', 'Ben Daniels', 'Leslie Bibb', 'Andrew Horton', 'Elena Kampouris', 'Mike Wade', 'Matt Lanter', 'Gracie Dzienny', 'Tyler Mane', 'Meg Steedle', 'Richard Blackburn', 'Tenika Davis', 'Tyrone Benskin', 'Aiza Ntibarikure', 'Paulino Nunes', 'Matthew MacFadzean', 'John Jarvis', 'Robert B. Kennedy']</t>
  </si>
  <si>
    <t>https://m.media-amazon.com/images/M/MV5BMDVjMmNkNmEtZTBiOS00NjAyLWE3ZjUtOGMxY2RjZGM4NDdhXkEyXkFqcGdeQXVyMTEzMTI1Mjk3._V1_FMjpg_UX1000_.jpg</t>
  </si>
  <si>
    <t>tt10622246</t>
  </si>
  <si>
    <t xml:space="preserve"> Russian Doll</t>
  </si>
  <si>
    <t>['Annie Murphy', 'Sharlto Copley', 'Ephraim Sykes', 'Carolyn Michelle Smith', 'Chris Camaj', 'Elli']</t>
  </si>
  <si>
    <t>tt10654532</t>
  </si>
  <si>
    <t xml:space="preserve"> Legends of Tomorrow</t>
  </si>
  <si>
    <t>The Legends continue their hunt for pieces for the Loom of Fate and find themselves face to face with William Shakespeare; Ray and Nora make another big life decision that leaves the team surprised.</t>
  </si>
  <si>
    <t>Ray decides that his time with Legends has ended - after he goes on one final mission with them involving William Shakespeare. All he has to do is find a way to tell Nate that he's leaving. Meanwhile, the Legends change history while seeking the first piece of the Loom, and Astra and the woman who raised her come up with a plan to spy on Constantine. â€”Gislef</t>
  </si>
  <si>
    <t>['Brandon Routh', 'Caity Lotz', 'Maisie Richardson-Sellers', 'Tala Ashe', 'Jes Macallan', 'Courtney Ford', 'Olivia Swann', 'Amy Louise Pemberton', 'Nick Zano', 'Dominic Purcell', 'Matt Ryan', 'Ramona Young', 'Shayan Sobhian', 'Sarah Strange', 'Rowan Schlosberg', 'Art Kitching', 'Liam Howe', 'Riley Orr']</t>
  </si>
  <si>
    <t>https://m.media-amazon.com/images/M/MV5BYjNiZGFiNzItOTlmOC00MjRkLTgzMWMtYWVlYTU4YjU3ZmJhXkEyXkFqcGdeQXVyNzE3ODQxNjU@._V1_FMjpg_UX1000_.jpg</t>
  </si>
  <si>
    <t>tt10655676</t>
  </si>
  <si>
    <t xml:space="preserve"> Rick and Morty</t>
  </si>
  <si>
    <t>Rick goes to his private bathroom to find that someone else has used it. Jerry creates an app with an unlikely alien and Morty pays the price.</t>
  </si>
  <si>
    <t>['Justin Roiland', 'Chris Parnell', 'Spencer Grammer', 'Sarah Chalke', 'Sam Neill', 'Kathleen Turner', 'Taika Waititi', 'Jeffrey Wright', 'Pamela Adlon', 'Sherri Shepherd', 'Daniel Bonjour', 'Dan Harmon', 'Echo Kellum', 'Maurice LaMarche', 'Nolan North', 'Dustin Ybarra']</t>
  </si>
  <si>
    <t>https://m.media-amazon.com/images/M/MV5BNDk5ZDM2MTYtYTVmZC00OGQ0LTg1M2EtNzA3ZDMxMjM0MTAxXkEyXkFqcGdeQXVyNjgzNDU2ODI@._V1_FMjpg_UX1000_.jpg</t>
  </si>
  <si>
    <t>tt10667318</t>
  </si>
  <si>
    <t xml:space="preserve"> Ask 101</t>
  </si>
  <si>
    <t>After wreaking havoc at school, Eda, Osman, Sinan and Kerem realize that compassionate teacher Burcu is their only hope against expulsion.</t>
  </si>
  <si>
    <t>['Kubilay Aka', 'Mert Yazicioglu', 'Alina Boz', 'Selahattin Pasali', 'Ipek Filiz Yazici', 'Pinar Deniz', 'Kaan Urgancioglu', 'Bade Iscil', 'MÃ¼fit Kayacan', 'Merve Akkaya', 'Firat Bozan', 'Ahmet Cevahir', 'Kenan Demirok', 'Marley Estrada', 'Feri Baycu GÃ¼ler', 'David Haack', 'Askin Kaya', 'Luca Emir Merci']</t>
  </si>
  <si>
    <t>https://m.media-amazon.com/images/M/MV5BMzhiZjVlMmMtN2FhNi00ZjRmLWIyNjUtMDU4NDg4M2NiMDRiXkEyXkFqcGdeQXVyOTQ1Mzg0Mzg@._V1_FMjpg_UX1000_.jpg</t>
  </si>
  <si>
    <t>tt10674820</t>
  </si>
  <si>
    <t xml:space="preserve"> Riverdale</t>
  </si>
  <si>
    <t>Archie forges a new beginning for Mad Dog; Jughead receives a special offer; Veronica pays for her parents' mistakes; Cheryl goes head to head with the school's new principal.</t>
  </si>
  <si>
    <t>Archie encourages Mad Dog to attend Riverdale High and join the football team. Jughead meets Mr. Chipping, who offers him a spot at an elite school called Stonewall Prep. Veronica is conflicted when information about her involvement in Hiram's arrest leaks to the public. Kevin applies for a spot on the Blue &amp; Gold to make amends with Betty. And Cheryl goes head to head with Mr. Honey, the school's new principal. â€”sarah_l91</t>
  </si>
  <si>
    <t>['K.J. Apa', 'Lili Reinhart', 'Camila Mendes', 'Cole Sprouse', 'Madelaine Petsch', 'Mark Consuelos', 'Casey Cott', 'Charles Melton', 'Vanessa Morgan', 'Skeet Ulrich', 'Eli Goree', 'Matthew Yang King', 'Robert Moloney', 'Wyatt Nash', 'Kerr Smith', 'Sam Witwer', 'Alex Barima', 'Sean Depner']</t>
  </si>
  <si>
    <t>https://m.media-amazon.com/images/M/MV5BMzRkODNjM2MtMWI0Yy00NTBmLWExOTQtYzhlYzU0ZTQ5YzhjXkEyXkFqcGdeQXVyMjYwNDA2MDE@._V1_FMjpg_UX1000_.jpg</t>
  </si>
  <si>
    <t>tt10687588</t>
  </si>
  <si>
    <t xml:space="preserve"> Super Monsters</t>
  </si>
  <si>
    <t>Lobo's cousin Vida moves to town, Lobo shows her his favorite places around town, and the next day Vida has her first day of school.</t>
  </si>
  <si>
    <t>['Gigi Saul Guerrero']</t>
  </si>
  <si>
    <t>https://m.media-amazon.com/images/M/MV5BMTMxYmY0OTAtZDZjZi00ODFhLWE5MDItMDc5Y2M1MjZmYmE0XkEyXkFqcGdeQXVyNTM0MDc1ODE@._V1_FMjpg_UX1000_.jpg</t>
  </si>
  <si>
    <t>tt10687704</t>
  </si>
  <si>
    <t xml:space="preserve"> Formula 1: Drive to Survive</t>
  </si>
  <si>
    <t>The 2019 season wrapped up. Follow the drivers ups and downs and experience the thrill of Formula 1 up close.</t>
  </si>
  <si>
    <t>The 2019 Formula 1 season with its new driver pairings begins. Daniel Riccardo meets his new team which he believes will help him reach his goal. Haas aims to achieve a better result in Australia than in the previous year. Red Bull hopes to be successful with its new partner. â€”lennypjans</t>
  </si>
  <si>
    <t>['Cyril Abiteboul', 'Alexander Albon', 'Valtteri Bottas', 'Zak Brown', 'Will Buxton', 'David Croft', 'Pierre Gasly', 'Antonio Giovinazzi', 'Romain Grosjean', 'Lewis Hamilton', 'Christian Horner', 'Nico HÃ¼lkenberg', 'Robert Kubica', 'Daniil Kvyat', 'Charles Leclerc', 'Kevin Magnussen', 'Lando Norris', 'Sergio PÃ©rez']</t>
  </si>
  <si>
    <t>https://m.media-amazon.com/images/M/MV5BYTI5OWFjYjQtYzhiNi00ZWMwLWFkZDEtMzE2M2U5YWY3Mjk1XkEyXkFqcGdeQXVyMjQ1MjUxNTY@._V1_FMjpg_UX1000_.jpg</t>
  </si>
  <si>
    <t>tt10703830</t>
  </si>
  <si>
    <t xml:space="preserve"> F Is for Family</t>
  </si>
  <si>
    <t>Frank tries his best to improve his skills as a father while Kevin is encouraged to do better in school and Vic celebrates turning 30.</t>
  </si>
  <si>
    <t>['Bill Burr', 'Laura Dern', 'Justin Long', 'Debi Derryberry', 'Haley Reinhart', 'Mo Collins', 'Trevor Devall', 'Sam Rockwell', 'Phil Hendrie', 'Aly Ward Azevedo', 'Jonathan Banks', 'Joe Buck', 'Jamie Denbo', 'Al Ducharme', 'Matt Jones', 'Josh Adam Meyers', 'Daryl Mitchell', 'Michael Price']</t>
  </si>
  <si>
    <t>https://m.media-amazon.com/images/M/MV5BMzEyNzJlM2QtOWJiYi00MzZmLWI5OTktOWE3MDY0NTQxYzM4XkEyXkFqcGdeQXVyMTIwMjk5NTky._V1_FMjpg_UX1000_.jpg</t>
  </si>
  <si>
    <t>tt10706906</t>
  </si>
  <si>
    <t xml:space="preserve"> Black Lightning</t>
  </si>
  <si>
    <t>With Freeland under occupation, the Pierce family gets pulled in different directions; Jefferson and Lynn are at odds with each other; Jennifer feels powerless despite having powers.</t>
  </si>
  <si>
    <t>['Cress Williams', 'China Anne McClain', 'Nafessa Williams', 'Christine Adams', "Marvin 'Krondon' Jones III", 'Damon Gupton', 'Jordan Calloway', 'James Remar', 'Bill Duke', 'William Catlett', 'Birgundi Baker', 'Zoe Renee', 'Warren Snipe', 'Thomas K. Belgrey', 'Adetinpo Thomas', 'Justin Livingston', 'Jasun Jabbar Wardlaw Jr.', 'Mac Wells']</t>
  </si>
  <si>
    <t>https://m.media-amazon.com/images/M/MV5BZmY1MGU0YzgtZGVkNi00ZDZkLTgwZWItZDJkYjg5YmE0NTE2XkEyXkFqcGdeQXVyMTA2MjM1MTc0._V1_FMjpg_UX1000_.jpg</t>
  </si>
  <si>
    <t>tt10716910</t>
  </si>
  <si>
    <t xml:space="preserve"> The Movies That Made Us</t>
  </si>
  <si>
    <t>Stepping on toes and tangling with rejection, the women behind this "girl's movie" touched millions despite co-star tension and a meager budget.</t>
  </si>
  <si>
    <t>['Donald Ian Black', 'Miranda Garrison', 'Kenny Ortega', 'Eleanor Bergstein', 'Linda Gottlieb', 'Wayne Knight', 'David Chapman', 'Mitchell Cannold', 'Michael Lloyd', 'Dori Berinstein', 'Emile Ardolino', 'Jeffrey L. Hayes', 'Jennifer Grey', 'Bonnie Timmermann', 'Patrick Swayze', 'Lisa Niemi', 'Jane Brucker', 'Doro Bachrach']</t>
  </si>
  <si>
    <t>https://m.media-amazon.com/images/M/MV5BYjViNTQyMWMtMzIwZS00YTdiLWJlMDYtYTg5Yzg2NjVkOTdiXkEyXkFqcGdeQXVyNjUxMjc1OTM@._V1_FMjpg_UX1000_.jpg</t>
  </si>
  <si>
    <t>tt10717712</t>
  </si>
  <si>
    <t xml:space="preserve"> Trinkets</t>
  </si>
  <si>
    <t>With Moe and Tabitha dodging questions about her whereabouts, Elodie experiences the highs and lows of life on the road with the flighty Sabine.</t>
  </si>
  <si>
    <t>['Brianna Hildebrand', 'Kiana Madeira', 'Quintessa Swindell', 'Brandon Butler', 'Odiseas Georgiadis', 'Linden Ashby', 'October Moore', 'Larry Sullivan', 'Dana Green', 'Joy Bryant', 'Henry Zaga', 'Katrina Cunningham', 'Haley Tju', 'Parker Hall', 'Munther Dajani', "A.C. O'Neal", 'Kiah Butts', 'Enzo Martin']</t>
  </si>
  <si>
    <t>https://m.media-amazon.com/images/M/MV5BZGZjOGE2OTktMzQxMS00YTFiLThkOWItNDRhZTcyMGU0Mjg2XkEyXkFqcGdeQXVyNTM1NjE2NzI@._V1_FMjpg_UX1000_.jpg</t>
  </si>
  <si>
    <t>tt10718192</t>
  </si>
  <si>
    <t xml:space="preserve"> Feel Good</t>
  </si>
  <si>
    <t>Stand-up comedian Mae is stuck in a rut - she's single, in recovery from a drug addiction and sleeping on a friend's sofa. Then she meets the magnetic, but previously heterosexual George.</t>
  </si>
  <si>
    <t>['Mae Martin', 'Charlotte Ritchie', 'Lisa Kudrow', 'Sophie Thompson', 'Tom Andrews', 'Tobi Bamtefa', 'Phil Burgers', 'Ophelia Lovibond', 'Adrian Lukis', 'Ramon Tikaram', 'Jack Barry', 'Rosalind March', 'Steen Raskopoulos', 'Al Roberts', 'Sindhu Vee', 'Mark Hugh-Williams']</t>
  </si>
  <si>
    <t>https://m.media-amazon.com/images/M/MV5BNzVkOWRiYjYtYTc5NS00ZWFmLWI3YWItMGE0MzE5OTZkNWY1XkEyXkFqcGdeQXVyMDM2NDM2MQ@@._V1_FMjpg_UX1000_.jpg</t>
  </si>
  <si>
    <t>tt10741308</t>
  </si>
  <si>
    <t xml:space="preserve"> 13 Reasons Why</t>
  </si>
  <si>
    <t>The police question Tyler about the guns, leaving the friends rattled. Winston transfers to Liberty High after getting expelled from Hillcrest.</t>
  </si>
  <si>
    <t>['Dylan Minnette', 'Grace Saif', 'Christian Navarro', 'Alisha Boe', 'Brandon Flynn', 'Ross Butler', 'Miles Heizer', 'Devin Druid', 'Justin Prentice', 'Timothy Granaderos', 'Amy Hargreaves', 'Mark Pellegrino', 'Tyler Barnhardt', 'Jan Luis Castellanos', 'Deaken Bluman', 'Gary Sinise', 'Steven Weber', 'Josh Hamilton']</t>
  </si>
  <si>
    <t>https://m.media-amazon.com/images/M/MV5BZTg2YmM3MGQtYzMzMy00ZWVlLTk2MTktMGY5ZDU0ZWI4NDQ4XkEyXkFqcGdeQXVyNjYyNDMwOQ@@._V1_FMjpg_UX1000_.jpg</t>
  </si>
  <si>
    <t>tt10767948</t>
  </si>
  <si>
    <t xml:space="preserve"> Tiny Pretty Things</t>
  </si>
  <si>
    <t>Ballerina Neveah arrives at Chicago's famed Archer School to find cruel new rivals - and the disturbing truth behind her surprise acceptance.</t>
  </si>
  <si>
    <t>['Brennan Clost', 'Barton Cowperthwaite', 'Bayardo De Murguia', 'Damon J. Gillespie', 'Kylie Jefferson', 'Casimere Jollette', 'Anna Maiche', 'Daniela Norman', 'Michael Hsu Rosen', 'Tory Trowbridge', 'Jess Salgueiro', 'Lauren Holly', 'Alexandra Bokyun Chun', 'Shaun Benson', 'Michelle Nolden', 'Paula Boudreau', 'Jessica Greco', 'Morgan Kelly']</t>
  </si>
  <si>
    <t>https://m.media-amazon.com/images/M/MV5BZjEwYTY3ZWItODg1YS00OTQyLTgxZDAtMzNlMjk3OGMyZWIyXkEyXkFqcGdeQXVyNTQzMTgxODY@._V1_FMjpg_UX1000_.jpg</t>
  </si>
  <si>
    <t>tt10772282</t>
  </si>
  <si>
    <t xml:space="preserve"> Behind Her Eyes</t>
  </si>
  <si>
    <t>A spilled drink at a bar leads to an awkward day at work for Louise, who's shaken again by night terrors. David introduces Adele to his new colleagues.</t>
  </si>
  <si>
    <t>['Simona Brown', 'Eve Hewson', 'Tom Bateman', 'Robert Aramayo', 'Tyler Howitt', 'Nichola Burley', 'Charlotte Mills', 'Georgie Glen', 'Roshan Seth', 'Aaron Anthony', 'Nila Aalia', 'Elan James']</t>
  </si>
  <si>
    <t>https://m.media-amazon.com/images/M/MV5BODIzODc5ZWUtNWRiMS00NWM3LWE0YTEtYWYxNDEzZWUxMWE4XkEyXkFqcGdeQXVyNjEwNTM2Mzc@._V1_FMjpg_UX1000_.jpg</t>
  </si>
  <si>
    <t>tt10786870</t>
  </si>
  <si>
    <t xml:space="preserve"> Julie and the Phantoms</t>
  </si>
  <si>
    <t>A year after her mom passed away, Julie plays one of her old CDs. Suddenly, three ghosts appear - the guys from the '90s band Sunset Curve.</t>
  </si>
  <si>
    <t>Julie Molina hasn't been able to sing or play piano ever since she lost her mother who she used to write songs with. When she goes to clean her mom's studio after not having been there for over a year, she finds an old CD by a 90's band called Sunset Curve. Julie decides to play the CD which leads to three ghosts, Luke, Alex and Reggie, shockingly appearing in front of her. However, these ghosts are just as confused as Julie when they see her and so all four of them try to understand and deal with the situation that is now in front of them. â€”Imme-van-Gorp</t>
  </si>
  <si>
    <t>['Madison Reyes', 'Charlie Gillespie', 'Owen Joyner', 'Jeremy Shada', 'Jadah Marie', 'Sacha Carlson', 'Savannah Lee May', 'Cheyenne Jackson', 'Carlos Ponce', 'Sonny Bustamante', 'Danube Hermosillo', 'Taylor Kare', 'Alison Araya', 'Javier Lacroix', 'Marci T. House', 'Mackenzie Green', 'Tatiana Parker', 'Justin Lopes']</t>
  </si>
  <si>
    <t>https://m.media-amazon.com/images/M/MV5BYmRlN2QwZTYtYjQ5MS00Yjg2LTk4YmMtMWQxM2JjNTljMjg1XkEyXkFqcGdeQXVyNjEwNTM2Mzc@._V1_FMjpg_UX1000_.jpg</t>
  </si>
  <si>
    <t>tt10796526</t>
  </si>
  <si>
    <t xml:space="preserve"> Freud</t>
  </si>
  <si>
    <t>Struggling with his career and swigging cocaine, Freud is pulled into a gruesome crime, then into an exclusive seance led by a mesmerizing psychic.</t>
  </si>
  <si>
    <t>['Robert Finster', 'Ella Rumpf', 'Georg Friedrich', 'Christoph F. Krutzler', 'Brigitte Kren', 'Anja Kling', 'Philipp Hochmair', 'Mercedes MÃ¼ller', 'Rainer Bock', 'Heinz Trixner', 'Zuzana ZvonÃ­ckovÃ¡', 'Lukas Thomas Watzl', 'Marisa Growaldt', 'Lukas Miko', 'Aaron Friesz', 'Noah Saavedra', 'Stefan Konarske', 'Filip KankovskÃ½']</t>
  </si>
  <si>
    <t>https://m.media-amazon.com/images/M/MV5BY2JkMDk4YzktMjc3Ni00ZTg4LTg4OGYtNTJhNzFkZGRiZTVmXkEyXkFqcGdeQXVyNzgwMTU0MDE@._V1_FMjpg_UX1000_.jpg</t>
  </si>
  <si>
    <t>tt10799374</t>
  </si>
  <si>
    <t xml:space="preserve"> Valeria</t>
  </si>
  <si>
    <t>['Diana GÃ³mez', 'Silma LÃ³pez', 'Paula Malia', 'Teresa Riott', 'Maxi Iglesias', 'Ibrahim Al Shami J.', 'MÃ¡ximo Pastor', 'Mero GonzÃ¡lez', 'JÃºlia Molins', 'Eva MartÃ­n', 'LluÃ­s Villanueva', 'Godeliv Van den Brandt', 'Aitor Luna', 'ElÃ­sabet Benavent', 'Pilar Berger', 'Irene Rubio', 'Sergio Resina', 'MarÃ­a JesÃºs Lillo Carboneras']</t>
  </si>
  <si>
    <t>tt10801336</t>
  </si>
  <si>
    <t xml:space="preserve"> The Politician</t>
  </si>
  <si>
    <t>Frustrated with his polling numbers, Payton goes to Georgina for help as he weighs using his opponents hush-hush love life to score political points.</t>
  </si>
  <si>
    <t>['Ben Platt', 'Judith Light', 'Lucy Boynton', 'Zoey Deutch', 'Julia Schlaepfer', 'Laura Dreyfuss', 'Theo Germaine', 'Rahne Jones', 'Bette Midler', 'Gwyneth Paltrow', 'David Corenswet', 'Ryan J. Haddad', 'Joe Morton', 'Teddy Sears', 'Sam Jaeger', 'Jackie Hoffman', 'Trevor Eason', 'Trey Eason']</t>
  </si>
  <si>
    <t>https://m.media-amazon.com/images/M/MV5BMTkzN2NhY2UtMmEzYS00NjQyLWFhYzMtNjVjOGE2MTgzMDZmXkEyXkFqcGdeQXVyMTEyMjM2NDc2._V1_FMjpg_UX1000_.jpg</t>
  </si>
  <si>
    <t>tt10836934</t>
  </si>
  <si>
    <t xml:space="preserve"> The Chestnut Man</t>
  </si>
  <si>
    <t>['David Dencik', 'Danica Curcic', 'Lars Ranthe', 'Mikkel Boe FÃ¸lsgaard', 'Simone Lykke', 'Iben Dorner', 'Arian Kashef', 'Esben Dalgaard Andersen', 'Camilla Lau', 'Thomas Hwan', 'Morten Brovn', 'Line Falcon', 'Signe Egholm']</t>
  </si>
  <si>
    <t>tt10851788</t>
  </si>
  <si>
    <t xml:space="preserve"> Hero Mask</t>
  </si>
  <si>
    <t>The SSC's new director has his own ideas about how to operate the organization. Eddy's research turns up a lead: former scientist William Herst.</t>
  </si>
  <si>
    <t>['Greg Chun', 'Kayli Mills', 'Landon McDonald', 'Cam Clarke', 'Jordan Reynolds', 'Brad Venable', 'Rachel Robinson', 'Kirk Thornton', 'Jake Eberle', 'Jamieson Price', 'David Vincent', 'Ben Lepley', 'Chris Niosi', 'Megan Hollingshead', 'Jade Dennis', 'Tiana Camacho', 'Eddy Frogeais', 'Michelle Marie']</t>
  </si>
  <si>
    <t>tt10868796</t>
  </si>
  <si>
    <t xml:space="preserve"> Big Mouth</t>
  </si>
  <si>
    <t>At sleep-away camp, Jessi befriends her trans cabinmate, and Nick discovers his two best friends have a little too much in common.</t>
  </si>
  <si>
    <t>['Nick Kroll', 'John Mulaney', 'Jessi Klein', 'Jason Mantzoukas', 'Jenny Slate', 'Fred Armisen', 'Maya Rudolph', 'Jordan Peele', 'Emily Altman', 'Maria Bamford', 'Bobby Cannavale', 'Kat Dennings', 'Mark Duplass', 'Willie Garson', 'Mitra Jouhari', 'Richard Kind', 'Jak Knight', 'Ashley London']</t>
  </si>
  <si>
    <t>https://m.media-amazon.com/images/M/MV5BMjljNWNiYWEtZDc4NS00NGUwLWE2M2MtZTI0N2YyNGUxNDUxXkEyXkFqcGdeQXVyMTIwMjk5NTky._V1_FMjpg_UX1000_.jpg</t>
  </si>
  <si>
    <t>tt10875726</t>
  </si>
  <si>
    <t xml:space="preserve"> Marianne</t>
  </si>
  <si>
    <t>Lured back to her hometown, a famous horror writer discovers that the evil spirit who plagues her dreams is now wreaking havoc in the real world.</t>
  </si>
  <si>
    <t>https://m.media-amazon.com/images/M/MV5BYjkyNWQ2NjktMTQ1Ni00MjM2LTg5ZjYtYTE2NDgwOWM0NmQzXkEyXkFqcGdeQXVyNDg4MjkzNDk@._V1_FMjpg_UX1000_.jpg</t>
  </si>
  <si>
    <t>tt10883300</t>
  </si>
  <si>
    <t xml:space="preserve"> Titans</t>
  </si>
  <si>
    <t>The Titans battle Deathstroke and more.</t>
  </si>
  <si>
    <t>The titans reassemble under Dick, who has bow fully taken on the mantle of Nightwing, to fight Deathstroke and attempt to save Jericho. But that's not the only struggle they face - as the team find themselves up against mind-altered versions of Gar and Conner, who are now supercharged weapons at the "mercy" of Mercy Graves her Cadmus final Phase Two plan. It's Titans vs. Titans.</t>
  </si>
  <si>
    <t>['Brenton Thwaites', 'Anna Diop', 'Teagan Croft', 'Ryan Potter', 'Conor Leslie', 'Curran Walters', 'Joshua Orpin', 'Chelsea Zhang', 'Alan Ritchson', 'Minka Kelly', 'Esai Morales', 'Iain Glen', 'Chella Man', 'Damaris Lewis', 'Natalie Gumede', 'Raoul Bhaneja', 'Shane Marriott', 'Nabil Traboulsi']</t>
  </si>
  <si>
    <t>https://m.media-amazon.com/images/M/MV5BYjQ0OTA3ODgtZjkzOS00ZmFlLThmYjgtNDM0M2YxNWFlNzRmXkEyXkFqcGdeQXVyNjA1MTczNzU@._V1_FMjpg_UX1000_.jpg</t>
  </si>
  <si>
    <t>tt10891902</t>
  </si>
  <si>
    <t xml:space="preserve"> Young Wallander</t>
  </si>
  <si>
    <t>Rookie cop Kurt Wallander stumbles into a hate crime in his own neighborhood. As he hunts the killer, the incident fuels anti-immigration anger.</t>
  </si>
  <si>
    <t>['Adam PÃ¥lsson', 'Leanne Best', 'Richard Dillane', 'Ellise Chappell', 'Yasen Atour', 'Sara Seyed', 'Jordan Adene', 'Lucy Akhurst', 'Emmanuel Akinbami', 'Jack Bandeira', 'Joshua Blisset', 'Richard Clothier', 'Kiza Deen', 'Bart Edwards', 'Elham Ehsas', 'Alan Emrys', 'Joe Layton', 'Charles Mnene']</t>
  </si>
  <si>
    <t>https://m.media-amazon.com/images/M/MV5BZTIwZDhjYzktYWUyMy00MTYxLTllODMtYmJjZmExNThkZmNmXkEyXkFqcGdeQXVyNDE0MzQxNjQ@._V1_FMjpg_UX1000_.jpg</t>
  </si>
  <si>
    <t>tt10899858</t>
  </si>
  <si>
    <t xml:space="preserve"> Inside Bill's Brain: Decoding Bill Gates</t>
  </si>
  <si>
    <t>The man, myth and legend of tech and philanthropy - founder of Microsoft and co-founder of the Bill and Melinda Gates Foundation - reflects on his trailblazing work with computer software, starting the largest private ph... Read all</t>
  </si>
  <si>
    <t>The man, myth and legend of tech and philanthropy - founder of Microsoft and co-founder of the Bill and Melinda Gates Foundation - reflects on his trailblazing work with computer software, starting the largest private philanthropic foundation everdocuseries. â€”SÃ¼han Sari</t>
  </si>
  <si>
    <t>tt10901506</t>
  </si>
  <si>
    <t xml:space="preserve"> Ginny &amp; Georgia</t>
  </si>
  <si>
    <t>Hunter's aloofness makes Ginny insecure; Max obsesses over a new love interest; Georgia sells Paul on an idea for a fundraiser, then must deliver.</t>
  </si>
  <si>
    <t>['Brianne Howey', 'Antonia Gentry', 'Diesel La Torraca', 'Jennifer Robertson', 'Felix Mallard', 'Sara Waisglass', 'Scott Porter', 'Raymond Ablack', 'Mason Temple', 'Katie Douglas', 'Chelsea Clark', 'Dan Beirne', 'Humberly GonzÃ¡lez', 'Jonathan Potts', 'Karen LeBlanc', 'Sabrina Grdevich', 'Damian Romeo', 'Alisen Down']</t>
  </si>
  <si>
    <t>https://m.media-amazon.com/images/M/MV5BYTMwOTNhMWYtMzk0Zi00YmQzLThlNjYtYzdhMDhlNDMxZmNlXkEyXkFqcGdeQXVyNzkzMzEyMjY@._V1_FMjpg_UX1000_.jpg</t>
  </si>
  <si>
    <t>tt10905968</t>
  </si>
  <si>
    <t xml:space="preserve"> Unsolved Mysteries</t>
  </si>
  <si>
    <t>Given a furlough to go Christmas shopping in 1973, a convicted killer escapes. Police have come close to apprehending him but believe he's still at large.</t>
  </si>
  <si>
    <t>['Myrtle Carter', 'John Arcudi', 'David Siler', 'Dale Fortney', "Ron O'Brien", 'Bill', 'T. Conner', 'Michael Vinson', 'Darrell Banks', 'Brenda Deener', 'Mary Ellen Deener', 'Cassie Deener-Jones', 'Lester Eubanks', 'Mose Eubanks', 'John Walsh', 'Braxton Angle', 'Chris Brown', 'Skip Howland']</t>
  </si>
  <si>
    <t>https://m.media-amazon.com/images/M/MV5BMWM1ZTNjNjgtZTE3OC00OWIzLTgxOWItYTYyNmRkM2IwNzY2XkEyXkFqcGdeQXVyMTQxNzMzNDI@._V1_FMjpg_UX1000_.jpg</t>
  </si>
  <si>
    <t>tt10908304</t>
  </si>
  <si>
    <t xml:space="preserve"> The Irregulars</t>
  </si>
  <si>
    <t>As Jessie's nightmares grow worse, Bea accepts Dr. Watson's job offer to investigate four kidnapped babies - and receives some unexpectedly posh help.</t>
  </si>
  <si>
    <t>['McKell David', 'Thaddea Graham', 'Jojo Macari', 'Harrison Osterfield', 'Darci Shaw', 'Clarke Peters', 'Royce Pierreson', 'Rory McCann', 'Anthony Bessick', 'Suzie Chard', 'Daniel Fearn', 'Nicola Goodchild', 'Edward Hogg', 'Lisa Dwyer Hogg', 'Micah Loubon', 'Tania Nwachukwu', 'Marli Siu', 'Ian Whyte']</t>
  </si>
  <si>
    <t>https://m.media-amazon.com/images/M/MV5BN2NkYjg0ZDEtN2YyZC00NDEyLTgyNDAtYWZmNjVhYzQ1YzJiXkEyXkFqcGdeQXVyMTMwNjYzMDAw._V1_FMjpg_UX1000_.jpg</t>
  </si>
  <si>
    <t>tt10910488</t>
  </si>
  <si>
    <t xml:space="preserve"> Toy Boy</t>
  </si>
  <si>
    <t>While the Toy Boys relaunch, Hugo and Triana discover that the corpse isn't Philip Normal and set out to find him and discover what really happened that day.</t>
  </si>
  <si>
    <t>['JesÃºs Mosquera', 'Cristina CastaÃ±o', 'MarÃ­a Pedraza', 'JosÃ© de la Torre', 'Carlo Costanzia', 'Raudel RaÃºl Martiato', 'Juanjo Almeida', 'JosÃ© Manuel Seda', 'Ãlex Gadea', 'Javier Mora', 'Pedro Casablanc', 'Elisa Matilla', 'MarÃ­a Pujalte', 'Adelfa Calvo', 'Carlos Scholz', 'NÃ­a Castro', 'Cinta RamÃ­rez', 'JosÃ© Luis CantÃ³n']</t>
  </si>
  <si>
    <t>https://m.media-amazon.com/images/M/MV5BNTMxODk5ZjYtNWFiYS00NjRhLTgwYzctZmQxMDE0MjUxZWZkXkEyXkFqcGdeQXVyMjcwODU3MzE@._V1_FMjpg_UX1000_.jpg</t>
  </si>
  <si>
    <t>tt10912014</t>
  </si>
  <si>
    <t xml:space="preserve"> La casa de las flores</t>
  </si>
  <si>
    <t>Jenny and the Flock start taking over the de la Mora mansion. Paulina confides in Alejo and plots revenge against Diego. Elena realizes she's in love.</t>
  </si>
  <si>
    <t>['Cecilia SuÃ¡rez', 'Aislinn Derbez', 'Dario Yazbek Bernal', 'Juan Pablo Medina', 'Arturo RÃ­os', 'Paco LeÃ³n', 'David Ostrosky', 'Lucas Velazquez', 'Sheryl Rubio', 'Natasha DupeyrÃ³n', 'Paco Rueda', 'Eduardo Rosa', 'Flavio Medina', 'Luis de La Rosa', 'Alexa de Landa', 'Mariana TreviÃ±o', 'Luz AldÃ¡n', 'Katia Balmori']</t>
  </si>
  <si>
    <t>tt10913896</t>
  </si>
  <si>
    <t xml:space="preserve"> Jack Whitehall: Travels with My Father</t>
  </si>
  <si>
    <t>Jack brings his father to California for a tour of Los Angeles and Compton, followed by a bus ride to Phoenix, Arizona.</t>
  </si>
  <si>
    <t>['Jack Whitehall', 'Michael Whitehall', 'Anthony Meindl', 'Brian Ronalds', 'Leif Ronalds', 'Logan Ronalds', 'Hilary Whitehall', 'Johnny Avila']</t>
  </si>
  <si>
    <t>https://m.media-amazon.com/images/M/MV5BZjdmZTVlNjktOTU2YS00MGNkLWJjZDUtMWJkYzEwYzExNzMwXkEyXkFqcGdeQXVyNjg1Mzk4OTQ@._V1_FMjpg_UX1000_.jpg</t>
  </si>
  <si>
    <t>tt10918010</t>
  </si>
  <si>
    <t xml:space="preserve"> Rhythm + Flow</t>
  </si>
  <si>
    <t>['Ivie Ani', "2'Live Bre", 'Chance the Rapper', 'Daniel Farris', 'D.J. Hed', 'T.I.']</t>
  </si>
  <si>
    <t>https://m.media-amazon.com/images/M/MV5BOTZhM2RhYWYtZTI5OC00NDNmLWJkMmYtNDczMTgzMjQ5MTgxXkEyXkFqcGdeQXVyMjgzNDQyMjE@._V1_FMjpg_UX1000_.jpg</t>
  </si>
  <si>
    <t>tt10930910</t>
  </si>
  <si>
    <t xml:space="preserve"> Workin' Moms</t>
  </si>
  <si>
    <t>Frankie makes a bold move that Bianca might not be ready for. Lionel takes his daughter to work, and Kate clashes with Mike over a client.</t>
  </si>
  <si>
    <t>['Catherine Reitman', 'Dani Kind', 'Juno Rinaldi', 'Ryan Belleville', 'Philip Sternberg', 'Victor Webster', 'Olunike Adeliyi', 'Lisa Berry', 'Steve Byers', 'Jonas Chernick', 'Nikki Duval', 'Colin Mochrie', 'Aviva Mongillo', 'Sadie Munroe', 'Tennille Read', 'Shaun Bishop', 'Ethan Burnett', 'Adam Cawley']</t>
  </si>
  <si>
    <t>https://m.media-amazon.com/images/M/MV5BNWUyYWI2OWMtZjk0Zi00MzFjLThkOTAtMzA2OWQ1OTRlZmM4XkEyXkFqcGdeQXVyNjYyNDMwOQ@@._V1_FMjpg_UX1000_.jpg</t>
  </si>
  <si>
    <t>tt10936926</t>
  </si>
  <si>
    <t xml:space="preserve"> The Serpent</t>
  </si>
  <si>
    <t>Bangkok, 1975. Dutch diplomat Herman Knippenberg investigates the disappearance of a young couple who were last seen alive at the apartment of gem dealer Charles Sobhraj.</t>
  </si>
  <si>
    <t>['Tahar Rahim', 'Lucy Newman-Williams', 'Mathilde Warnier', 'Amesh Edireweera', 'GrÃ©goire Isvarine', 'Jenna Coleman', 'Ilker Kaleli', 'Armand Rosbak', 'Ellie de Lange', 'Billy Howle', 'Apasiri Kulthanan', 'Kenneth Won', 'Ellie Bamber', 'William Brand', 'Nadhini Sirisinha', 'Fabien Frankel', 'Tim McInnerny', 'Teeradech Tisanuruk']</t>
  </si>
  <si>
    <t>https://m.media-amazon.com/images/M/MV5BYjVmODg3YTYtZTMwNC00OWUwLWJjNDAtYzg4MjYyZDY1ZjAyXkEyXkFqcGdeQXVyMTA5OTIxOTc2._V1_FMjpg_UX1000_.jpg</t>
  </si>
  <si>
    <t>tt10938990</t>
  </si>
  <si>
    <t xml:space="preserve"> Brews Brothers</t>
  </si>
  <si>
    <t>Brewery owner Wilhelm Rodman gets a visit from his polar opposite brother, Adam, but the unpleasant reunion is cut short by a bigger crisis.</t>
  </si>
  <si>
    <t>['Mike Castle', 'Alan Aisenberg', 'Carmen Flood', 'Marques Ray', 'Wayne Federman', 'Toby Huss', 'Stephen Rannazzisi', 'Zach Reino', 'Inanna Sarkis', 'Cameron Bedford', 'Sharmita Bhattacharya', 'Simon Gibson', 'Megan Green', 'Braxton Herda', 'Stacey Hinnen', 'Cameron James McIntyre', 'William Samiri', 'Mason Wells']</t>
  </si>
  <si>
    <t>tt10939684</t>
  </si>
  <si>
    <t xml:space="preserve"> The Big Show Show</t>
  </si>
  <si>
    <t>The Big Show's teenage daughter from a previous relationship comes to live with him, his wife, Cassy, and their two younger daughters in Florida.</t>
  </si>
  <si>
    <t>['Paul Wight', 'Allison Munn', 'Reylynn Caster', "Lily Brooks O'Briant", 'Juliet Donenfeld', 'Ben Giroux', 'Jill Basey', 'Ithamar Enriquez', 'Marisa Chen Moller']</t>
  </si>
  <si>
    <t>https://m.media-amazon.com/images/M/MV5BNzZlODJiOGItN2JlMi00MGQyLTkyMzYtNDA5ZTAwNGEzZDVjXkEyXkFqcGdeQXVyMjUwMjUzNDQ@._V1_FMjpg_UX1000_.jpg</t>
  </si>
  <si>
    <t>tt10945060</t>
  </si>
  <si>
    <t xml:space="preserve"> The Epic Tales of Captain Underpants</t>
  </si>
  <si>
    <t>When Melvin tries to cancel Halloween, clever best friends Harold and George create their own spooky holiday --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</si>
  <si>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</si>
  <si>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https://m.media-amazon.com/images/M/MV5BMjIyZjBjYWUtMmUwNi00NWNkLTkxYWEtOGMyYmI4YTQzNzIwXkEyXkFqcGdeQXVyMTMxODk2OTU@._V1_FMjpg_UX1000_.jpg</t>
  </si>
  <si>
    <t>tt10948400</t>
  </si>
  <si>
    <t xml:space="preserve"> The Mind, Explained</t>
  </si>
  <si>
    <t>The Mind Explained looks at how memory works and examines the way in which the brain stores, processes, and retrains memories. It also looks at the ways in which memory can fail and discusses how memories can warp over t... Read all</t>
  </si>
  <si>
    <t>The Mind Explained looks at how memory works and examines the way in which the brain stores, processes, and retrains memories. It also looks at the ways in which memory can fail and discusses how memories can warp over time. It talks to neuroscientists and a memory champion who explains her techniques. â€”Shatterdaymorn</t>
  </si>
  <si>
    <t>['Emma Stone', 'Melanie Mignucci', 'Elizabeth Phelps', 'Yanjaa Wintersoul', 'Brenda Milner', 'Henry Molaison', 'Donna Addis', 'Jennifer Thompson', 'Ronald Cotton']</t>
  </si>
  <si>
    <t>https://m.media-amazon.com/images/M/MV5BZjljN2VjZWEtNTQ4Ny00ODJiLTk0ZGQtZTViMjYzNDkyNDNlXkEyXkFqcGdeQXVyNjUxMjc1OTM@._V1_FMjpg_UX1000_.jpg</t>
  </si>
  <si>
    <t>tt10989876</t>
  </si>
  <si>
    <t xml:space="preserve"> Fate: The Winx Saga</t>
  </si>
  <si>
    <t>In hopes of mastering her magic, Bloom begins her studies at Alfea - and crosses paths with her curious classmates. Meanwhile, a secret comes to light.</t>
  </si>
  <si>
    <t>['Abigail Cowen', 'Hannah van der Westhuysen', 'Precious Mustapha', 'Eliot Salt', 'Elisha Applebaum', 'Danny Griffin', 'Sadie Soverall', 'Freddie Thorp', 'Eva Birthistle', 'Robert James-Collier', 'Eve Best', 'Theo Graham', 'Josh Cowdery', 'Alex Macqueen', 'Harry Michell', 'John Quinn', 'Vivian Birungi', 'Jordan Collins']</t>
  </si>
  <si>
    <t>https://m.media-amazon.com/images/M/MV5BYTQ2ZmQ1ZmEtMjdlYy00NDkwLWE3NDgtOTVjYmVhYmYwYzg0XkEyXkFqcGdeQXVyMTEyMjM2NDc2._V1_FMjpg_UX1000_.jpg</t>
  </si>
  <si>
    <t>tt10990238</t>
  </si>
  <si>
    <t xml:space="preserve"> El inocente</t>
  </si>
  <si>
    <t>At a club, Mat is dragged into a brawl and his life alters forever when he accidentally kills a man. Years later, happiness finally seems within reach.</t>
  </si>
  <si>
    <t>['Mario Casas', 'Aura Garrido', 'Gonzalo de Castro', 'Ana Wagener', 'Xavi SÃ¡ez', 'Anna AlarcÃ³n', 'Mima Riera', 'Jordi Coll', 'Alejandro AlbarracÃ­n', 'Ariadna Cabrol', 'Santi Pons', 'Mireia Vilapuig', 'MartÃ­n Noriega', 'CocÃ³ Salvador', 'Eudald Font', 'Joan Pedrola', 'Adria Escudero', 'Pedro HernÃ¡ndez']</t>
  </si>
  <si>
    <t>https://m.media-amazon.com/images/M/MV5BMzQ5Nzc0MTItZTA2Zi00OWQ1LTg5YzMtMWQ3ZTIwMDk2MThkXkEyXkFqcGdeQXVyNjEwNTM2Mzc@._V1_FMjpg_UX1000_.jpg</t>
  </si>
  <si>
    <t>tt11010054</t>
  </si>
  <si>
    <t xml:space="preserve"> My Next Guest Needs No Introduction with David Letterman</t>
  </si>
  <si>
    <t>"King of Bollywood" Shah Rukh Khan opens up about his rise to fame, his family and his billions of fans as he and Dave meet up in Mumbai and New York.</t>
  </si>
  <si>
    <t>Shah Rukh Khan at his wittiest best with David Letterman as they explore the stories untold from the life of world's biggest superstar Shah Rukh Khan and they go on to Mumbai for the insight into the life of Shah Rukh Khan and unravel the unheard tales of his childhood and fans love for him. â€”neeljoshi-26420</t>
  </si>
  <si>
    <t>['Shah Rukh Khan', 'David Letterman']</t>
  </si>
  <si>
    <t>https://m.media-amazon.com/images/M/MV5BYWU0MGVkYjktMzMwNi00M2E0LWJlMjktN2Y4ZGZiZGE2NDg5XkEyXkFqcGdeQXVyMTMxODk2OTU@._V1_FMjpg_UX1000_.jpg</t>
  </si>
  <si>
    <t>tt11012776</t>
  </si>
  <si>
    <t xml:space="preserve"> Mytho</t>
  </si>
  <si>
    <t>['Marina Hands', 'Mathieu Demy', 'Marie Drion', 'JÃ©rÃ©my Gillet', 'Zelie Rixhon', 'Yves Jacques', 'Jean-Charles Clichet', 'Julia Faure', 'Andrea Roncato', 'Linh Dan Pham', 'Fadily Camara', 'FranÃ§oise Lebrun', 'Marceau Ebersolt', 'Catherine Mouchet']</t>
  </si>
  <si>
    <t>tt11028144</t>
  </si>
  <si>
    <t xml:space="preserve"> BoJack Horseman</t>
  </si>
  <si>
    <t>When her nanny quits, Princess Carolyn struggles to balance the demands of work and parenting. Mr. Peanutbutter visits BoJack in rehab.</t>
  </si>
  <si>
    <t>['Will Arnett', 'Amy Sedaris', 'Alison Brie', 'Paul F. Tompkins', 'Aaron Paul', 'James Adomian', 'Christine Baranski', 'Julia Chan', 'Kristin Chenoweth', 'Will Choi', 'Lee Daniels', 'Emma Adele Galvin', 'ChloÃ« Grace Moretz', 'Patton Oswalt', 'Sam Richardson']</t>
  </si>
  <si>
    <t>https://m.media-amazon.com/images/M/MV5BMTY1ZWI4MWEtOGZhNy00ODIyLTgwMjQtOGY3ODQ3OGU5YWIyXkEyXkFqcGdeQXVyNTIwNjMyNDU@._V1_FMjpg_UX1000_.jpg</t>
  </si>
  <si>
    <t>tt11029218</t>
  </si>
  <si>
    <t xml:space="preserve"> Dynasty</t>
  </si>
  <si>
    <t>Michael and Blake face off; Fallon copes with Liam's accident; Cristal and Dominique make power moves.</t>
  </si>
  <si>
    <t>As Blake and Fallon face legal troubles, Fallon and Adam handle the outcome of Liam's accident in very different ways. Anders visits Sam at the hotel where they break ground and discover a room filled with valuable historical artifacts. Michael Culhane's jail stint takes an interesting turn while Cristal and Dominique make power moves. â€”snowflakeaudrey</t>
  </si>
  <si>
    <t>['Elizabeth Gillies', 'Daniella Alonso', 'Rafael de la Fuente', 'Sam Underwood', 'Michael Michele', 'Robert Christopher Riley', 'Sam Adegoke', 'Maddison Brown', 'Adam Huber', 'Alan Dale', 'Grant Show', 'Sharon Lawrence', 'Rob Nagle', 'Victoria Blade', 'Emily Marie Palmer', 'Matt Borlenghi', 'Susan Williams', 'Greg Allan Martin']</t>
  </si>
  <si>
    <t>https://m.media-amazon.com/images/M/MV5BZGNiMjk2MTMtYWJkZS00NjcyLTg4YzUtZTVlNTEwMzg5NjUwXkEyXkFqcGdeQXVyMjYwNDA2MDE@._V1_FMjpg_UX1000_.jpg</t>
  </si>
  <si>
    <t>tt11043488</t>
  </si>
  <si>
    <t xml:space="preserve"> Stranger Things</t>
  </si>
  <si>
    <t>['Millie Bobby Brown', 'Natalia Dyer', 'David Harbour', 'Winona Ryder', 'Maya Hawke', 'Cara Buono', 'Finn Wolfhard', 'Charlie Heaton', 'Sadie Sink', 'Noah Schnapp', 'Gaten Matarazzo', 'Amybeth McNulty', 'Joe Keery', 'Jamie Campbell Bower', 'Tom Wlaschiha', 'Brett Gelman', 'Caleb McLaughlin', 'Grace Van Dien']</t>
  </si>
  <si>
    <t>https://m.media-amazon.com/images/M/MV5BNjc5MTZlNWQtYjNkNi00YjFjLWI2NzYtZjdmMjIxMjIyNTgxXkEyXkFqcGdeQXVyNDA3NDU3MTA@._V1_FMjpg_UX1000_.jpg</t>
  </si>
  <si>
    <t>tt11045436</t>
  </si>
  <si>
    <t xml:space="preserve"> Living Undocumented</t>
  </si>
  <si>
    <t>tt11065154</t>
  </si>
  <si>
    <t xml:space="preserve"> Sneakerheads</t>
  </si>
  <si>
    <t>A deception begins when Devin sneaks off for a special pair of size 13s and finds a long line, his old friend Bobby and other rude surprises.</t>
  </si>
  <si>
    <t>['Allen Maldonado', 'Andrew Bachelor', 'Jearnest Corchado', 'Matthew Josten', 'Yaani King Mondschein', 'Justin Lee', 'Aja Evans', 'Jay Seals', 'Kyrie Mcalpin', 'Wesley Kimmel', 'Jordan Kobe Bryant', 'Dominic Chambrone', 'Hasan Minhaj', 'Maurice G. Smith', 'Jahdai Pickett', 'Payton Mari Clemons', 'Raquel Davies', 'Christine Clemons']</t>
  </si>
  <si>
    <t>tt11065258</t>
  </si>
  <si>
    <t xml:space="preserve"> Wir sind die Welle</t>
  </si>
  <si>
    <t>Obedient high school-er Lea is drawn to smart, confident new student Tristan and his rebellious defense of misfits, but is unaware of his double life.</t>
  </si>
  <si>
    <t>['Ludwig Simon', 'Luise Befort', 'Michelle Barthel', 'Mohamed Issa', 'Daniel Friedl', 'Stephan Grossmann', 'BÃ©la Gabor Lenz', 'Leon Seidel', 'Milena Tscharntke', 'Paul Triller', 'Sarah Mahita', 'Christian Erdmann', 'Bianca Hein', 'Husam Chadat', 'Inaam Wali', 'Oliver Reinhard', 'Nicole Johannhanwahr', 'Stefan Merki']</t>
  </si>
  <si>
    <t>https://m.media-amazon.com/images/M/MV5BY2ViYjBmMDItM2EwYS00MzMxLTk3MTUtN2YzZjliNTM5ZDMxXkEyXkFqcGdeQXVyNDg4MjkzNDk@._V1_FMjpg_UX1000_.jpg</t>
  </si>
  <si>
    <t>tt11070004</t>
  </si>
  <si>
    <t xml:space="preserve"> Beastars</t>
  </si>
  <si>
    <t>A brutal murder takes place at a school populated by anthropomorphic animals. In the aftermath, Legosi the grey wolf has a sudden encounter with the dwarf rabbit Haru and ends up developing carnivores urges.</t>
  </si>
  <si>
    <t>['Chikahiro Kobayashi', 'Jonah Scott', 'Sakura AndÃ´', 'Brian Beacock', 'Reba Buhr', 'Kylen Deporter', 'Ben Diskin', 'YÃ»ko Hara', 'Erika Harlacher', 'Kyle Hebert', 'Kaede Hondo', 'Mao Ichimichi', 'YÃ»ichi Iguchi', 'Billy Kametz', 'Naoto Kobayashi', 'Lauren Landa', 'Cherami Leigh', 'Kyle McCarley']</t>
  </si>
  <si>
    <t>https://m.media-amazon.com/images/M/MV5BYjUwNDgzNDYtMDE1My00YmU2LTk4OTMtMDM4MzQ5NmIwZjIxXkEyXkFqcGdeQXVyMzI2Mjc1NjQ@._V1_FMjpg_UX1000_.jpg</t>
  </si>
  <si>
    <t>tt11072598</t>
  </si>
  <si>
    <t xml:space="preserve"> Unnatural Selection</t>
  </si>
  <si>
    <t>Gene-editing technologies promise to eliminate diseases, and biohackers push for access while scientists grapple with formidable ethical questions.</t>
  </si>
  <si>
    <t>['David Ishee', 'Jennifer Doudna', 'Kevin Esvelt', 'Preston Estep III', 'Jackson Kennedy', 'Mary Ann Higgins', 'Juan Carlos IzpisÃºa Belmonte', 'Josiah Zayner', 'Dana Perls', 'Michael Specter', 'Jeffrey Kahn', 'Paula Ishee', 'Ralph Abraham', 'Bill Clinton', 'Barbara Comstock', 'Bill Foster', 'Sarah Montague', 'John Oliver']</t>
  </si>
  <si>
    <t>https://m.media-amazon.com/images/M/MV5BZjRlYjM2ZmMtZGVhZS00OWJkLTk3MTItNDhmOTZlOWNlYjQ3XkEyXkFqcGdeQXVyNjUxMjc1OTM@._V1_FMjpg_UX1000_.jpg</t>
  </si>
  <si>
    <t>tt11097252</t>
  </si>
  <si>
    <t xml:space="preserve"> Queen Sono</t>
  </si>
  <si>
    <t>['Pearl Thusi', 'Vaneshran Arumugam', 'Connie Chiume', 'Vuyo Dabula', 'Abigail Kubeka', 'Natasha Loring', 'Sello Maake Ka-Ncube', 'Loyiso Madinga', 'Chi Mhende', 'Sechaba Morojele', 'Brendan Sean Murray', 'James Ngcobo', 'Otto Nobela', 'Khathu Ramabulana', 'Lady Skollie', 'Rob van Vuuren']</t>
  </si>
  <si>
    <t>tt11102510</t>
  </si>
  <si>
    <t xml:space="preserve"> The Drew Barrymore Show</t>
  </si>
  <si>
    <t>In the inaugural episode of The Drew Barrymore Show, Drew will introduces her new segment "Drew's News," interview with co-stars Cameron Diaz and Lucy Liu, then learns how to cook Chef Haile Thomas' Islander Lively Bowl,... Read all</t>
  </si>
  <si>
    <t>In the inaugural episode of The Drew Barrymore Show, Drew will introduces her new segment "Drew's News," interview with co-stars Cameron Diaz and Lucy Liu, then learns how to cook Chef Haile Thomas' Islander Lively Bowl, and reveals a surprise backyard makeover for essential workers, --the Copening family-- in Designed by Drew. Plus, Drew debuts The Goodbye. â€”Vorachote Sakulsri</t>
  </si>
  <si>
    <t>['Drew Barrymore', 'Cameron Diaz', 'Lucy Liu']</t>
  </si>
  <si>
    <t>tt11106642</t>
  </si>
  <si>
    <t xml:space="preserve"> Breakfast, Lunch &amp; Dinner</t>
  </si>
  <si>
    <t>['David Chang', 'Seth Rogen']</t>
  </si>
  <si>
    <t>tt11136860</t>
  </si>
  <si>
    <t xml:space="preserve"> Scams</t>
  </si>
  <si>
    <t>tt11143804</t>
  </si>
  <si>
    <t xml:space="preserve"> Barbarians</t>
  </si>
  <si>
    <t>Ari leads Varus and three Roman legions into the Teutoburg Forest - and into history. Thusnelda makes a bloody sacrifice to preserve the alliance.</t>
  </si>
  <si>
    <t>['Laurence Rupp', 'Jeanne Goursaud', 'David SchÃ¼tter', 'Bernhard SchÃ¼tz', 'Sophie Rois', 'Gaetano Aronica', 'Nikolai Kinski', 'Diego Riace', 'Jeremy Miliker', 'Matthias WeidenhÃ¶fer', 'Sergej Onopko', 'Florian Schmidtke', 'Soma Danhauser', 'Denis Schmidt', 'Arved Birnbaum', 'Gergo Kun', 'DÃ¡niel HernÃ¡di', 'Sinha Melina Gierke']</t>
  </si>
  <si>
    <t>https://m.media-amazon.com/images/M/MV5BNDhiMDI2MDgtNzllYS00Njk0LWI1YTMtYmIyMTBhNjFlODBmXkEyXkFqcGdeQXVyMTc2MTU0ODU@._V1_FMjpg_UX1000_.jpg</t>
  </si>
  <si>
    <t>tt11146896</t>
  </si>
  <si>
    <t xml:space="preserve"> Snowpiercer</t>
  </si>
  <si>
    <t>Mr. Wilford has arrived. And as this new threat rattles Snowpiercer to its core, Melanie makes a move that can't be undone.</t>
  </si>
  <si>
    <t>['Jennifer Connelly', 'Daveed Diggs', 'Mickey Sumner', 'Alison Wright', 'Lena Hall', 'Iddo Goldberg', 'Steven Ogg', 'Sheila Vand', "Mike O'Malley", 'Annalise Basso', 'Sam Otto', 'Roberto Urbina', 'Rowan Blanchard', 'Sean Bean', 'Sakina Jaffrey', 'Damian Young', 'Aaron Glenane', 'Tom Lipinski']</t>
  </si>
  <si>
    <t>https://m.media-amazon.com/images/M/MV5BZWM2NzJhZWYtZjMwNi00MGMyLWI3MzYtOTAyNzJkNmJjOGJmXkEyXkFqcGdeQXVyMjYwNDA2MDE@._V1_FMjpg_UX1000_.jpg</t>
  </si>
  <si>
    <t>tt11151790</t>
  </si>
  <si>
    <t xml:space="preserve"> The Haunting of Bly Manor</t>
  </si>
  <si>
    <t>Dani and Miles get an uncanny glimpse of the past. Peter Quint, Rebecca Jessel and their twisted history cast a long shadow.</t>
  </si>
  <si>
    <t>['Victoria Pedretti', 'Oliver Jackson-Cohen', 'Amelia Eve', "T'Nia Miller", 'Rahul Kohli', 'Tahirah Sharif', 'Amelie Bea Smith', 'Benjamin Evan Ainsworth', 'Henry Thomas', 'Roby Attal', 'Ken Kramer', 'Pasha Ebrahimi', 'Liza Cosier', 'Calix Fraser', 'Carla Gugino', 'Andrew Neil McKenzie', 'Bhavkhandan Singh Rakhra']</t>
  </si>
  <si>
    <t>https://m.media-amazon.com/images/M/MV5BMTAxZDYxMzQtNjM3OS00Njc3LTkxMjItOGFhZmZmNDBlMzQ0XkEyXkFqcGdeQXVyNjYyNDMwOQ@@._V1_FMjpg_UX1000_.jpg</t>
  </si>
  <si>
    <t>tt11158736</t>
  </si>
  <si>
    <t xml:space="preserve"> Mortel</t>
  </si>
  <si>
    <t>Determined to find his missing brother, high school troublemaker Sofiane ropes timid classmate Victor into a pact with a mysterious figure.</t>
  </si>
  <si>
    <t>['Carl Malapa', 'NÃ©mo Schiffman', 'Manon Bresch', 'Corentin Fila', 'AnaÃ¯s Thomas', 'RaphaÃ«lle AgoguÃ©', 'Marvin Dubart', 'LÃ©a LÃ©viant', 'Assa Sylla', 'StÃ©phane Brel', 'Mohamed Seddiki', 'Gaspard Gevin-HiÃ©', "RÃ©gis Marvin Merveille N'Kissi Moggzi", 'Hugo Dillon', 'Elvis Pereira', 'Constantin Vidal', 'Tatiana Gontcharova', 'Jean-Francois Guerlach']</t>
  </si>
  <si>
    <t>https://m.media-amazon.com/images/M/MV5BNzJiNjMzMWYtNTE2ZC00M2Y3LWI5NjAtODllZDM2OWQ5NGEwXkEyXkFqcGdeQXVyNDg4MjkzNDk@._V1_FMjpg_UX1000_.jpg</t>
  </si>
  <si>
    <t>tt11163176</t>
  </si>
  <si>
    <t xml:space="preserve"> Ghost in the Shell SAC_2045</t>
  </si>
  <si>
    <t>The United States, 2045. Working as mercenaries, the Major and her team, including newbie Stan, defend a gated town from outlaws. Togusa takes a call.</t>
  </si>
  <si>
    <t>Motoko meets up with Batou, Saito, Ishikawa, and new recruit Standard ("Stan") on the war-torn roads of Palm Springs, CA, as they try to find the person supplying local bandits with high-powered weapons. Meanwhile, a newly-divorced Togusa has returned to police work in Japan when Aramaki calls for his help with a new investigation. Back in Palm Springs, Motoko's group meets up with a confidential informant who claims that the belligerents are getting weapons from a "Good 1%er" but doesn't know who that is, when they suddenly walk into a robotic guard dog. â€”Moh-X</t>
  </si>
  <si>
    <t>['Ray Chase', 'Richard Epcar', 'Melissa Fahn', 'Crispin Freeman', 'William Frederick Knight', 'Lex Lang', 'Michael McCarty', 'Mary Elizabeth McGlynn', 'Derek Stephen Prince', 'Philece Sampler', 'Keith Silverstein', 'David Vincent', 'Dave Wittenberg', 'Joe Zieja']</t>
  </si>
  <si>
    <t>https://m.media-amazon.com/images/M/MV5BNzRlOTMzODctMTJhOS00NTY4LTg4YWItODMxOTM2NjMyMDkwXkEyXkFqcGdeQXVyMzI2Mjc1NjQ@._V1_FMjpg_UX1000_.jpg</t>
  </si>
  <si>
    <t>tt11171306</t>
  </si>
  <si>
    <t xml:space="preserve"> The Stranded</t>
  </si>
  <si>
    <t>Privileged students party and prepare to part ways when a powerful tsunami slams into their island. Weeks later, hope of a rescue starts to slip away.</t>
  </si>
  <si>
    <t>['Papangkorn Lerkchaleampote', 'Chutawut Phatrakampol', 'Oabnithi Wiwattanawarang', 'Chayanit Chansangavej', 'Kittisak Patomburana', 'Ticha Wongthipkanont', 'Chaleeda Gilbert', 'Chanya McClory', 'Sinjai Plengpanich', 'Tanapon Sukhumpantanasan', 'Pamiga Sooksawee', 'Siwat Jumlongkul', 'Pawin Kulkaranyawich', 'Tatchapol Thitiapichai', 'Winai Kraibutr', 'Naomi Amante', 'Earl Baylon', 'Melvin Biteng']</t>
  </si>
  <si>
    <t>https://m.media-amazon.com/images/M/MV5BMzRkYWIxOGEtMjllNS00ZDYzLWIxNGQtZmMxMTk0ZjdiYTZjXkEyXkFqcGdeQXVyNDg4MjkzNDk@._V1_FMjpg_UX1000_.jpg</t>
  </si>
  <si>
    <t>tt11173778</t>
  </si>
  <si>
    <t xml:space="preserve"> The Dragon Prince</t>
  </si>
  <si>
    <t>To cross into Xadia, Rayla and Callum must find a way past a fearsome dragon who was blinded in a battle with a human.</t>
  </si>
  <si>
    <t>['Rena Anakwe', 'Paula Burrows', 'Jack De Sena', 'Erik Dellums', 'Brian Drummond', 'Jonathan Holmes', 'Adrian Hough', 'Adrian Petriw', 'Sam Vincent']</t>
  </si>
  <si>
    <t>https://m.media-amazon.com/images/M/MV5BNDM5ZGIyOTMtNGE4Zi00Mjc3LWEwNTAtYzJiNTJiNzY3ZDIwXkEyXkFqcGdeQXVyNTcxMDk0MjA@._V1_FMjpg_UX1000_.jpg</t>
  </si>
  <si>
    <t>tt11183440</t>
  </si>
  <si>
    <t xml:space="preserve"> Jamtara: Sabka Number Ayega</t>
  </si>
  <si>
    <t>The successful phishing scams of Rocky, Sunny and their friends pique a corrupt local politician's interest. Tension brews between Rocky and Sunny.</t>
  </si>
  <si>
    <t>['Amit Sial', 'Dibyendu Bhattacharya', 'Aksha Pardasany', 'Sparsh Srivastav', 'Monika Panwar', 'Anshuman Pushkar', 'Shruti Bhattacharya', 'Sarfaraz Ali Mirza', 'Vishwa Bhanu', 'Ravi Sah', 'Kartavya Kabra', 'Lata Shukla', 'Rohit Kp', 'Harshit Gupta', 'Aasif Khan', 'Monu Kanojiya', 'Aatm Prakash Mishra']</t>
  </si>
  <si>
    <t>https://m.media-amazon.com/images/M/MV5BOGFmNzg2NTktMDcwOS00YWQ1LTg3MDYtYTUxYzlkYTA5M2IxXkEyXkFqcGdeQXVyNjM0MjIzNA@@._V1_FMjpg_UX1000_.jpg</t>
  </si>
  <si>
    <t>tt11203380</t>
  </si>
  <si>
    <t xml:space="preserve"> Son</t>
  </si>
  <si>
    <t>Feeling guilty over Alev's fate, Ali decides to take the blame for what happened at Aylin's house. But Taner balks at the prospect of lying.</t>
  </si>
  <si>
    <t>['Yigit Ã–zsener', 'Nehir Erdogan', 'Erkan Can', 'Engin Altan DÃ¼zyatan', 'Olgun Toker']</t>
  </si>
  <si>
    <t>tt11204432</t>
  </si>
  <si>
    <t xml:space="preserve"> Los favoritos de Midas</t>
  </si>
  <si>
    <t>Victor, a millionaire editor, is blackmailed just as Monica, a reporter, is about to publish a story about the Syrian war that involves him.</t>
  </si>
  <si>
    <t>['Luis Tosar', 'Marta Belmonte', 'Guillermo Toledo', 'Carlos Blanco', 'Marta Milans', 'Goize Blanco', 'Elena Irureta', 'Bea Segura', 'Jorge Andreu', 'Daniel HolguÃ­n', 'Adolfo FernÃ¡ndez', 'Fernando Barona', 'Juan Blanco', 'Ahmed Boulane', 'Pepe Ocio', 'Vito Sanz', 'Adelfa Calvo', 'MarÃ­a Rodriguez Vico']</t>
  </si>
  <si>
    <t>https://m.media-amazon.com/images/M/MV5BN2NkZWQ4N2QtNzIyYS00MmM4LTgzODctNWIwMTA1MWNhMDMyXkEyXkFqcGdeQXVyMzc2MDA5NzY@._V1_FMjpg_UX1000_.jpg</t>
  </si>
  <si>
    <t>tt11207048</t>
  </si>
  <si>
    <t xml:space="preserve"> Magic for Humans</t>
  </si>
  <si>
    <t>Ho ho ho. Justin embraces the holiday spirit and visits Santa school, gets playful with Susan Sarandon and teaches kids about the magic of giving.</t>
  </si>
  <si>
    <t>['Justin Willman', 'Susan Sarandon', 'Harrison Taylor', 'Zoey Gale', 'Jack Shand']</t>
  </si>
  <si>
    <t>https://m.media-amazon.com/images/M/MV5BMjllZjlhYjQtNmJmYy00MzBlLTk3MDQtYWRjZTQ4M2NlYzgzXkEyXkFqcGdeQXVyODcyOTMxMzA@._V1_FMjpg_UX1000_.jpg</t>
  </si>
  <si>
    <t>tt11210264</t>
  </si>
  <si>
    <t xml:space="preserve"> Inventing Anna</t>
  </si>
  <si>
    <t>['Julia Garner', 'Laverne Cox', 'Anna Chlumsky', 'Anders Holm', 'Caitlin FitzGerald', 'Jeff Perry', 'Tim Guinee', 'Terry Kinney', 'Katie Lowes', 'Rebecca Henderson', 'Anna Deavere Smith', 'Arian Moayed', 'Kathleen Garrett', 'Alexis Floyd', 'Olivia Khoshatefeh', 'Armand Schultz', 'Chris Cafero', 'Onika Day']</t>
  </si>
  <si>
    <t>tt11212272</t>
  </si>
  <si>
    <t xml:space="preserve"> Poketto monsutÃ¢</t>
  </si>
  <si>
    <t>Four years prior to the day he began his PokÃ©mon journey, a six-year-old Ash rushes downstairs to show his mother a poster advertising Professor Oak's PokÃ©mon camp. Seeing her son's enthusiasm, Delia agrees to sign him u... Read all</t>
  </si>
  <si>
    <t>Four years prior to the day he began his PokÃ©mon journey, a six-year-old Ash rushes downstairs to show his mother a poster advertising Professor Oak's PokÃ©mon camp. Seeing her son's enthusiasm, Delia agrees to sign him up but admits he will have to get himself up and make his own way since she has things to do. Meanwhile, in the forested outskirts of Pallet Town, a young Pichu observes his surroundings.</t>
  </si>
  <si>
    <t>['Sarah Natochenny', 'Zeno Robinson', 'James Carter Cathcart', 'Cherami Leigh', 'Rodger Parsons', 'Justin Anselmi', 'Megan Hollingshead', 'Melissa Schoenberg', 'Emily Bauer', 'Ted Lewis', 'Mike Liscio', 'Lisa Ortiz', 'Tyler Bunch', 'Bill Rogers', 'Michelle Ruff', 'Erica Schroeder', 'Marc Thompson', 'Kana Hanazawa']</t>
  </si>
  <si>
    <t>https://m.media-amazon.com/images/M/MV5BMTQ3Yjg2ZWYtYjkxMS00ZmU4LWE3OWUtOGJhOTUyNTVjYWQyXkEyXkFqcGdeQXVyNTc0MDYyOTA@._V1_FMjpg_UX1000_.jpg</t>
  </si>
  <si>
    <t>tt11225722</t>
  </si>
  <si>
    <t xml:space="preserve"> The Devil Next Door</t>
  </si>
  <si>
    <t>Is he a grandfather from Cleveland or the matzo Ivan the terrible. War crimes from ww2 still being sought and prosecuted all these years later.</t>
  </si>
  <si>
    <t>In 1986 America, a well-liked retired employee of Ford Motor Corporation is accused of being Ivan the Terrible, a cruel guard at the Nazi death camp at Treblinka, Poland, who had tortured and murdered thousands of Jews. He is subsequently extradited to Israel to stand trial. â€”VisitorInsane</t>
  </si>
  <si>
    <t>['John Demjanjuk', 'Pat Buchanan', 'Mark Demarino', 'John Demjanjuk Jr.', 'Irene Demjanjuk', 'Lydia Demjanjuk', 'Dalia Dorner', 'Lawrence Douglas', 'Pinchas Epstein', 'Eli Gabay', 'Ted Henry', 'Gary Holodnak', 'Noah Klieger', 'Ed Nishnic Jr.', 'Ed Nishnic', "Mark O'Connor", 'Richard Rashke', 'Ronald Reagan']</t>
  </si>
  <si>
    <t>https://m.media-amazon.com/images/M/MV5BNTIwNGNhMzItMGQxNi00YmZlLTliMDUtM2MyZWNjYTk5Y2JlXkEyXkFqcGdeQXVyNjUxMjc1OTM@._V1_FMjpg_UX1000_.jpg</t>
  </si>
  <si>
    <t>tt11241752</t>
  </si>
  <si>
    <t xml:space="preserve"> Mr. Iglesias</t>
  </si>
  <si>
    <t>Mr. Iglesias gives his class a college prep pep talk that backfires so spectacularly he begins to question his own career path.</t>
  </si>
  <si>
    <t>After receiving a college prep pep talk from Mr. Iglesias, Mikey decides to drop out of high school. Ray tells Gabe to teach Mikey about ikigai to allow him to learn his life's purpose. Gabe does so, only to fail, and force him to question his own career path. After being inspired by Tony, Gabe manages to convince Mikey to not drop out.</t>
  </si>
  <si>
    <t>['Gabriel Iglesias', 'Sherri Shepherd', 'Jacob Vargas', 'Maggie Geha', 'Richard Gant', 'Cree Cicchino', 'Fabrizio Guido', 'Tucker Albrizzi', 'Oscar NuÃ±ez', 'Coy Stewart', 'Gloria Aung']</t>
  </si>
  <si>
    <t>https://m.media-amazon.com/images/M/MV5BZTRkNjY1NzktY2JmYy00OTE1LTkyZjAtMDkzZDI4YzA3YzRiXkEyXkFqcGdeQXVyMjI4OTg3MTc@._V1_FMjpg_UX1000_.jpg</t>
  </si>
  <si>
    <t>tt11271852</t>
  </si>
  <si>
    <t xml:space="preserve"> Selena: The Series</t>
  </si>
  <si>
    <t>Amid financial strife, Abraham Quintanilla prioritizes his 8-year-old daughter Selena's musical talent and has her start a band with her siblings.</t>
  </si>
  <si>
    <t>['Christian Serratos', 'Gabriel Chavarria', 'Ricardo Chavira', 'Noemi Gonzalez', 'Seidy Lopez', 'Bryan Arion', 'David Barrera', 'Daniela Estrada', 'Juan Martinez', 'Madison Taylor Baez', 'Larry Dean', 'Alejandra Deras', 'Xander Gambini', 'Ana SofÃ­a GonzÃ¡lez', 'Melissa Judge', 'Michael Polard', 'Christian Ramirez', 'Meghan Speakerman']</t>
  </si>
  <si>
    <t>https://m.media-amazon.com/images/M/MV5BN2IzYTY0MGQtYjVlZC00YjRkLWI2NDctODNhZDdkMDM4YmEwXkEyXkFqcGdeQXVyMTI2ODY0MzI4._V1_FMjpg_UX1000_.jpg</t>
  </si>
  <si>
    <t>tt11274178</t>
  </si>
  <si>
    <t xml:space="preserve"> Astronomy Club</t>
  </si>
  <si>
    <t>['Jonathan Braylock', 'Ray Cordova', 'James III', 'Caroline Martin', 'Jerah Milligan', 'Shawtane Monroe Bowen', 'Monique Moses', 'Drew Tarver', 'Keisha Zollar']</t>
  </si>
  <si>
    <t>tt11277244</t>
  </si>
  <si>
    <t xml:space="preserve"> The Witcher</t>
  </si>
  <si>
    <t>['Henry Cavill', 'Graham McTavish', 'Anna Shaffer', 'Liz Carr', 'Kristofer Hivju', 'Simon Callow', 'Kim Bodnia', 'Adjoa Andoh', 'Kevin Doyle', 'Basil Eidenbenz', 'Chris Fulton', 'Cassie Clare', 'Yasen Atour', 'Agnes Born', "Paul O'Kelly", 'Mark Addison', 'Paul Edward Davies', 'Robert Ryan']</t>
  </si>
  <si>
    <t>tt11280990</t>
  </si>
  <si>
    <t xml:space="preserve"> Sky Rojo</t>
  </si>
  <si>
    <t>When Gina gets in a violent brawl with her pimp, Coral and Wendy come to her rescue, sparking an astonishing chain of events.</t>
  </si>
  <si>
    <t>['VerÃ³nica SÃ¡nchez', 'Miguel Ãngel Silvestre', 'Asier Etxeandia', 'Lali EspÃ³sito', 'Yany Prado', 'Enric Auquer', 'Luis Zahera', 'Carmen SantamarÃ­a', 'Cecilia GÃ³mez', 'Godeliv Van den Brandt', 'PenÃ©lope Guerrero', 'Luisa Vides Galiano', 'Niko Verona', 'Chema Ruiz', 'Patu FernÃ¡ndez', 'Jorge Fuentes', 'Patricia Ãlvarez', 'Aitor Campo']</t>
  </si>
  <si>
    <t>https://m.media-amazon.com/images/M/MV5BNzQ4NTMyMzAtYjM3MC00MzQxLThhM2MtNTk1ZDcxNmIyNDY4XkEyXkFqcGdeQXVyNjEwNTM2Mzc@._V1_FMjpg_UX1000_.jpg</t>
  </si>
  <si>
    <t>tt11305006</t>
  </si>
  <si>
    <t xml:space="preserve"> Fast &amp; Furious Spy Racers</t>
  </si>
  <si>
    <t>Tony is pumped when his legendary cousin Dom recruits him and his friends for an exciting mission: to infiltrate a secret street racing circuit.</t>
  </si>
  <si>
    <t>['Tyler Posey', 'Charlet Takahashi Chung', 'Jorge Diaz', 'Camille Ramsey', 'Luke Youngblood', 'Manish Dayal', 'RenÃ©e Elise Goldsberry', 'Olivia Olson', 'Jimmy Tatro', 'Tru Valentino', 'Vin Diesel', 'Avery Brunson']</t>
  </si>
  <si>
    <t>https://m.media-amazon.com/images/M/MV5BOWFjYzE0MTQtMTMzNS00ZjFiLTg5OWItYmJlMGM5NWEyN2EwXkEyXkFqcGdeQXVyNjIzMjgxMDY@._V1_FMjpg_UX1000_.jpg</t>
  </si>
  <si>
    <t>tt11305550</t>
  </si>
  <si>
    <t xml:space="preserve"> Dash &amp; Lily</t>
  </si>
  <si>
    <t>When Dash finds an unmarked, red notebook in his favorite bookshop, he must follow a series of clues to figure out who the mysterious writer might be.</t>
  </si>
  <si>
    <t>['Austin Abrams', 'Midori Francis', 'Dante Brown', 'Troy Iwata', 'Keana Marie', 'Michael Cyril Creighton', 'Patrick Vaill', 'William Hill', 'Leah Kreitz', 'Ianne Fields Stewart', 'Agneeta Thacker', 'Rony Clanton', 'Jill Marie Lawrence', 'Adrienne Lovette', 'David Rodriguez', 'Deborah Unger', 'Doris McCarthy']</t>
  </si>
  <si>
    <t>https://m.media-amazon.com/images/M/MV5BYTQ5ZDFlODItZmYxMy00NzkwLWI3ZGYtM2M3NjI0MDM4ZGQzXkEyXkFqcGdeQXVyMTIzNzE1MDQ3._V1_FMjpg_UX1000_.jpg</t>
  </si>
  <si>
    <t>tt11306218</t>
  </si>
  <si>
    <t xml:space="preserve"> Bir Baskadir</t>
  </si>
  <si>
    <t>Afflicted by fainting spells, part-time cleaner Meryem confides in psychologist Peri - but she's reluctant to reveal one detail.</t>
  </si>
  <si>
    <t>['Ã–ykÃ¼ Karayel', 'Fatih Artman', 'Funda Eryigit', 'Defne Kayalar', 'Settar TanriÃ¶gen', 'TÃ¼lin Ã–zen', 'Alican YÃ¼cesoy', 'Derya Karadas', 'Nazmi Kirik', 'Ã–zge Ã–zel', 'Cemre Zisan Sagbir', 'GÃ¶ktug Yildirim', 'Yusuf KiliÃ§']</t>
  </si>
  <si>
    <t>https://m.media-amazon.com/images/M/MV5BOTdmZDE2MDItZjg4OC00ZjY3LTg0NTktZmNiY2Y1YTI2NTZjXkEyXkFqcGdeQXVyMTIyMjI4OTkx._V1_FMjpg_UX1000_.jpg</t>
  </si>
  <si>
    <t>tt11312408</t>
  </si>
  <si>
    <t xml:space="preserve"> La casa de papel</t>
  </si>
  <si>
    <t>Anger and grief heighten tensions between the group. The Professor, while in mourning, attempts to make a daring and dangerous escape.</t>
  </si>
  <si>
    <t>['Ãšrsula CorberÃ³', 'Ãlvaro Morte', 'Itziar ItuÃ±o', 'Pedro Alonso', 'Alba Flores', 'Miguel HerrÃ¡n', 'Jaime Lorente', 'Esther Acebo', 'Enrique Arce', 'Darko Peric', 'Hovik Keuchkerian', 'Luka Peros', 'BelÃ©n Cuesta', 'Fernando Cayo', 'Rodrigo De la Serna', 'Najwa Nimri', 'Enrique Asenjo', 'Ahikar Azcona']</t>
  </si>
  <si>
    <t>https://m.media-amazon.com/images/M/MV5BNWQxYjE3M2MtNTQ2NC00NDAzLTk0YmEtOTRhMjQwNWNkMTYxXkEyXkFqcGdeQXVyOTUxMzQyOTc@._V1_FMjpg_UX1000_.jpg</t>
  </si>
  <si>
    <t>tt11323562</t>
  </si>
  <si>
    <t xml:space="preserve"> Narcoworld: Dope Stories</t>
  </si>
  <si>
    <t>Meth smugglers and law enforcement officials play a high stakes game of cat and mouse around Phoenix and the US-Mexico border.</t>
  </si>
  <si>
    <t>['Michael Beach']</t>
  </si>
  <si>
    <t>tt11324300</t>
  </si>
  <si>
    <t xml:space="preserve"> Kevin Hart: Don't F**k This Up</t>
  </si>
  <si>
    <t>Months before a public scandal, Kevin Hart offers a glimpse into his ambitious schedule and remembers the woman responsible for his grueling work ethic.</t>
  </si>
  <si>
    <t>['Art Arreola', 'Kevin Hart']</t>
  </si>
  <si>
    <t>tt11328526</t>
  </si>
  <si>
    <t xml:space="preserve"> Don't F**k with Cats: Hunting an Internet Killer</t>
  </si>
  <si>
    <t>A shocking online video brings together a widespread internet group of animal lovers out for justice. Their target, meanwhile, has more horrors planned.</t>
  </si>
  <si>
    <t>['Deanna Thompson', 'John Green', 'Joe Panz', 'Luka Magnotta', 'Joe Warmington', 'Paul Bernardo', 'Ian Brady', 'Lesley Ann Downey', 'Myra Hindley', 'Karla Homolka', 'Edward Jordan', 'Alex West', 'Lisa LaFlamme']</t>
  </si>
  <si>
    <t>https://m.media-amazon.com/images/M/MV5BNTQ3NTZlZGQtYTRlMi00ZDRkLTlmYWMtZTNkM2Q2MWM2NzA0XkEyXkFqcGdeQXVyMjYwNDA2MDE@._V1_FMjpg_UX1000_.jpg</t>
  </si>
  <si>
    <t>tt11354464</t>
  </si>
  <si>
    <t xml:space="preserve"> Brand New Cherry Flavor</t>
  </si>
  <si>
    <t>['Leah Cairns', 'Rosa Salazar', 'Catherine Keener', 'Eric Lange', 'Jayson Blair', 'Hannah Levien', 'Daniel Doheny', 'Mark Acheson', 'Pete Antico', 'Aya Furukawa', 'Brett Justin Koppel']</t>
  </si>
  <si>
    <t>tt11359230</t>
  </si>
  <si>
    <t xml:space="preserve"> Sugar Rush Christmas</t>
  </si>
  <si>
    <t>['Liza Koshy', 'Hunter March', 'Candace Nelson', 'Adriano Zumbo']</t>
  </si>
  <si>
    <t>tt11362500</t>
  </si>
  <si>
    <t xml:space="preserve"> Hollywood Insider</t>
  </si>
  <si>
    <t>Behind the scenes of The Irishman.</t>
  </si>
  <si>
    <t>['Bobby Cannavale', 'Robert De Niro', 'Al Pacino', 'Joe Pesci', 'Rodrigo Prieto', 'Martin Scorsese']</t>
  </si>
  <si>
    <t>https://m.media-amazon.com/images/M/MV5BMzhlOWE5Y2EtNWMwOC00OTU0LWFjNGEtMmRhMzY1YWY4NmIxXkEyXkFqcGdeQXVyNjk3ODkyODQ@._V1_FMjpg_UX1000_.jpg</t>
  </si>
  <si>
    <t>tt11364032</t>
  </si>
  <si>
    <t xml:space="preserve"> The Confession Killer</t>
  </si>
  <si>
    <t>The hunt for two missing women leads authorities to Henry Lee Lucas. In court, he drops a bombshell, setting off a media circus and riveting a nation.</t>
  </si>
  <si>
    <t>['Henry Lee Lucas', 'Phil Ryan', 'Kate Rich', 'Frieda Lorraine Powell', 'Mike Cox', 'Jim Boutwell', 'Bob Prince', 'Jim Adams', 'Nan Cuba', 'Hugh Aynesworth', 'Ottis Toole', 'Jay Via', 'Clemmie Schroeder', 'Ted Bundy', 'Peter Jennings', 'Jim Lehrer', 'John Palmer', 'Jane Pauley']</t>
  </si>
  <si>
    <t>https://m.media-amazon.com/images/M/MV5BOGM2Y2JhZDctMmZjOC00OTMyLThmMGEtMmJjOTBlMTI1ZWFhXkEyXkFqcGdeQXVyNjUxMjc1OTM@._V1_FMjpg_UX1000_.jpg</t>
  </si>
  <si>
    <t>tt11366908</t>
  </si>
  <si>
    <t xml:space="preserve"> Lupin</t>
  </si>
  <si>
    <t>Years after a tragic injustice involving his father, Assane seeks to settle a score, and a debt, by stealing a diamond necklace. However, the heist takes an unexpected turn.</t>
  </si>
  <si>
    <t>['Omar Sy', 'Ludivine Sagnier', 'Clotilde Hesme', 'Nicole Garcia', 'HervÃ© Pierre', 'Antoine Gouy', 'Fargass AssandÃ©', 'Kamel Guenfoud', 'GrÃ©goire Colin', 'Arthur Choisnet', 'Soufiane Guerrab', 'Vincent Londez', 'Shirine Boutella', 'Johann Dionnet', 'Xavier LemaÃ®tre', 'Jocelyne Vignon', 'Mohamed Nouar', 'Charlotte Saliou']</t>
  </si>
  <si>
    <t>https://m.media-amazon.com/images/M/MV5BZjRjMWYyNTUtOGZkMy00MDk0LWFhYWYtN2UyMTI4Nzc0MTE0XkEyXkFqcGdeQXVyMzY5ODU0Mzc@._V1_FMjpg_UX1000_.jpg</t>
  </si>
  <si>
    <t>tt11383792</t>
  </si>
  <si>
    <t xml:space="preserve"> Halston</t>
  </si>
  <si>
    <t>Looking to reinvent himself, Halston sets out to create a signature look, assembling a design team and finding inspiration in new friend Liza Minnelli.</t>
  </si>
  <si>
    <t>['Ewan McGregor', 'Rebecca Dayan', 'David Pittu', 'Krysta Rodriguez', 'Rory Culkin', 'Sullivan Jones', 'Andrew Elvis Miller', 'Regina Schneider', 'Karen Mason', 'Scott Vicari', 'Maxim Swinton', 'James Riordan', 'Thomas Benton', 'Deya Danielle Drake', 'Eric T. Miller', 'Rachel Ravel', 'Garrett Long', 'Andrew Sellon']</t>
  </si>
  <si>
    <t>https://m.media-amazon.com/images/M/MV5BNzFlZjhhZWYtN2E2Ni00YTAwLWE0MmYtNjZkNzdlNjI2YWM4XkEyXkFqcGdeQXVyNjEwNTM2Mzc@._V1_FMjpg_UX1000_.jpg</t>
  </si>
  <si>
    <t>tt11389804</t>
  </si>
  <si>
    <t xml:space="preserve"> Clickbait</t>
  </si>
  <si>
    <t>['Adrian Grenier', 'Zoe Kazan', 'Betty Gabriel', 'Jessica Collins', 'Daniel Henshall', 'Jaylin Fletcher', 'Kate Lister', 'Abraham Lim', 'Taylor Ferguson', 'Steve Mouzakis', 'Ian Meadows', 'Elizabeth Alexander', 'Camaron Engels', 'Mia Challis', 'Phoenix Raei', 'Becca Lish', 'Motell Gyn Foster', 'Michael M. Foster']</t>
  </si>
  <si>
    <t>tt11401142</t>
  </si>
  <si>
    <t xml:space="preserve"> Lugar de Mulher</t>
  </si>
  <si>
    <t>tt11409202</t>
  </si>
  <si>
    <t xml:space="preserve"> Hit and Run</t>
  </si>
  <si>
    <t>['Lior Raz', 'Gregg Henry', 'Igal Naor', 'Michael Aronov', 'David Anthony Buglione', 'Kaelen Ohm', 'Jes Davis', 'David Shumbris', 'Lauren Yaffe', 'Colin Kilkenny', 'Joe Giorgio', 'Satchel Eden Bell', 'Jesse Elgene', 'Frank Fernandez', 'Farah Lopez', 'Alex Gemeinhardt']</t>
  </si>
  <si>
    <t>tt11417080</t>
  </si>
  <si>
    <t xml:space="preserve"> Age of Samurai: Battle for Japan</t>
  </si>
  <si>
    <t>Considered a fool and unfit to lead, Nobunaga rises to power as the leader of the Oda clan, spurring dissent among those in his family vying for control.</t>
  </si>
  <si>
    <t>['Michael Auslin', 'Oleg Benesch', 'Masayoshi Haneda', 'Hiro Kanagawa', 'Ryota Kaneko', 'Masami Kosaka', 'Wilfred Lee', 'Hayate Masao', 'Yohei Matsukado', 'Yui Ugai', 'Michael Wert']</t>
  </si>
  <si>
    <t>tt11417678</t>
  </si>
  <si>
    <t xml:space="preserve"> Vikings</t>
  </si>
  <si>
    <t>After leaving Kattegat, Ivar the Boneless embarks on a journey to unknown places, where he stumbles upon a stranger and suddenly remembers previous memories, which forces him to recall the story of the unique genius that... Read all</t>
  </si>
  <si>
    <t>After leaving Kattegat, Ivar the Boneless embarks on a journey to unknown places, where he stumbles upon a stranger and suddenly remembers previous memories, which forces him to recall the story of the unique genius that is Floki.</t>
  </si>
  <si>
    <t>['Alex HÃ¸gh Andersen', 'Martin Maloney', 'Tristan McConnell']</t>
  </si>
  <si>
    <t>https://m.media-amazon.com/images/M/MV5BMmZhZjM0OTMtZDg5YS00ZTlkLWI2NzItMWJkY2ZhNWFiOTBiXkEyXkFqcGdeQXVyNTM3NjI2MDk@._V1_FMjpg_UX1000_.jpg</t>
  </si>
  <si>
    <t>tt11421332</t>
  </si>
  <si>
    <t xml:space="preserve"> Desenfrenadas</t>
  </si>
  <si>
    <t>A visit to Vera's vacation house brings back painful memories for her. Marcela confronts the trio about their bickering while opening up about herself.</t>
  </si>
  <si>
    <t>['Tessa Ia', 'BÃ¡rbara LÃ³pez', 'LucÃ­a Uribe', 'Coty Camacho', 'Ignacia Allamand', 'SebastiÃ¡n BuitrÃ³n', 'Diego Calva', 'Cabrera Carlos', 'Mar Carrera', 'Gabriel ChÃ¡vez', 'Fernando Ciangherotti', 'Daniel Damuzi', 'AndrÃ©s Emmanuelli', 'Yatziri Gillen', 'Daniel Haddad', 'Vince Miranda', 'Aitana Rinab Perez', 'Darlene Rosas']</t>
  </si>
  <si>
    <t>tt11423578</t>
  </si>
  <si>
    <t xml:space="preserve"> A Suitable Boy</t>
  </si>
  <si>
    <t>Lata continues to pursue a relationship with Kabir Durrani, despite knowing her mother would disapprove of the match. When news that her daughter has been seen with an unsuitable boy reaches Rupa she takes action to keep... Read all</t>
  </si>
  <si>
    <t>Lata continues to pursue a romantic relationship with Kabir Durrani, though she knows her mother would disapprove of the match. When news reaches Rupa that Lata has been seen with an unsuitable boy, she is furious and takes action to keep the young lovers apart. Removed to Calcutta, Lata's spirits are low until she attends a party hosted by the sophisticated and eccentric Chatterji family. Meanwhile, Saeeda Bai and Maan's affair continues, becoming a source of gossip that threatens them both. As Maan's father rounds on him under growing political pressure, Saeeda Bai takes decisive action of her own.</t>
  </si>
  <si>
    <t>['Tanya Maniktala', 'Danesh Razvi', 'Boloram Das', 'Mahira Kakkar', 'Rasika Dugal', 'Gagandev Riar', 'Ram Kapoor', 'Vinay Pathak', 'Manoj Pahwa', 'Ishaan Khattar', 'Aamir Bashir', 'Tabu', 'Kulbjushan Kharbanda', 'Moon Moon Singh', 'Geeta Agrawal Sharma', 'Kamini Khanna', 'Zarine Viccajee', 'Namit Das']</t>
  </si>
  <si>
    <t>https://m.media-amazon.com/images/M/MV5BYmM1YWQ2YzUtNDdjMi00YjEzLWE4NDAtZmY1NjViZWRmYzFhXkEyXkFqcGdeQXVyNDAzNDk0MTQ@._V1_FMjpg_UX1000_.jpg</t>
  </si>
  <si>
    <t>tt11424096</t>
  </si>
  <si>
    <t xml:space="preserve"> Black Summer</t>
  </si>
  <si>
    <t>['Justin Chu Cary', 'G. Michael Gray', 'Bobby Naderi']</t>
  </si>
  <si>
    <t>https://m.media-amazon.com/images/M/MV5BOWEwMjcyM2MtOThmOC00NDM4LWIxNTQtZDIyNjUxYmE0YjYyXkEyXkFqcGdeQXVyNTUwNjUzODc@._V1_FMjpg_UX1000_.jpg</t>
  </si>
  <si>
    <t>tt11430914</t>
  </si>
  <si>
    <t xml:space="preserve"> The Upshaws</t>
  </si>
  <si>
    <t>When Tasha gets into an accident, Bernie comes up with a solution--without telling Regina; meanwhile, conflicts erupt between other family members.</t>
  </si>
  <si>
    <t>['Mike Epps', 'Kim Fields', 'Diamond Lyons', 'Wanda Sykes', 'Khali Spraggins', 'Page Kennedy', 'Gabrielle Dennis', 'Jermelle Simon', 'Cristela Alonzo', 'Adam Lazarre-White', 'Jeremy Mitchell', 'Daria Johns', 'Dewayne Perkins', 'Omar Ray', 'Anais Lee']</t>
  </si>
  <si>
    <t>tt11449158</t>
  </si>
  <si>
    <t xml:space="preserve"> Kalifat</t>
  </si>
  <si>
    <t>Pervin faces a treacherous dilemma after moving to Raqqa with her husband, a member of ISIS. SÃ„PO officer Fatima seizes the chance for a career boost.</t>
  </si>
  <si>
    <t>September 2015. Security Service agent Fatima's career is in trouble after a serious mistake. But one day she gets a very upsetting phone call. Pervin, a young, Swedish woman, is stuck in Raqqa, where her husband, Husam, has joined IS. She is living in constant terror of the irrational violence around her, and fears for both her own life and her daughter's. She has to get out now. Fatima has some hesitation, but changes her mind when Pervin tells her that her husband and his group of Swedish jihadists are planning a large-scale terrorist attack in Sweden. Fifteen-year-old Sulle is bored in school, where no one takes anything seriously. But a cool teacher's assistant, Ibbe, has caught her eye. He treats her like an adult.</t>
  </si>
  <si>
    <t>['Gizem Erdogan', 'Amed Bozan', 'Aliette Opheim', 'Albin Grenholm', 'Nora Rios', 'Amanda Sohrabi', 'Lancelot Ncube', 'Monica Albornoz', 'Caisa Ankarsparre', 'Johan Berg', 'Johan Eriksson', 'Alec Fernandez', 'Andreas Gauffin', 'Isak Isaksson', 'Ali Jalal', 'Arvin Kananian', 'Marcel Khouri', 'Camilla Larsson']</t>
  </si>
  <si>
    <t>https://m.media-amazon.com/images/M/MV5BNzQyYjRiYWUtZDExYS00MWI5LWE4YzEtZTVmNDYxYzY3ZDA5XkEyXkFqcGdeQXVyMTEyNDQ0MTgy._V1_FMjpg_UX1000_.jpg</t>
  </si>
  <si>
    <t>tt11454658</t>
  </si>
  <si>
    <t xml:space="preserve"> Next in Fashion</t>
  </si>
  <si>
    <t>In it to win it, 18 designers pair up to concoct fabulous red-carpet looks. Will they go glam or "hooch-wench" for Monique Lhuillier and Eva Chen?</t>
  </si>
  <si>
    <t>['Alexa Chung', 'Tan France', 'Marco Morante', 'Prasad Romijn', 'Lauren Umansky']</t>
  </si>
  <si>
    <t>https://m.media-amazon.com/images/M/MV5BM2NiNWQxZDktMjA5MS00MmI5LWJhZTEtNmIyNTIyMGMxNzk4XkEyXkFqcGdeQXVyMTEzNjA2NzM@._V1_FMjpg_UX1000_.jpg</t>
  </si>
  <si>
    <t>tt11454784</t>
  </si>
  <si>
    <t xml:space="preserve"> Hache</t>
  </si>
  <si>
    <t>An uninvited guest at a wedding brings intriguing news to Hache, who spots an opportunity. A robbery casts a shadow on Vinuesa's newfound happiness.</t>
  </si>
  <si>
    <t>['Adriana Ugarte', 'Eduardo Noriega', 'Marc MartÃ­nez', 'Pep AmbrÃ²s', 'Marcel BorrÃ s', 'NÃºria Prims', 'Marina Salas', 'Miquel GarcÃ­a Borda', 'Giampiero Judica', 'Paolo Mazzarelli', 'Joana Belmonte', "Misa D'Angelo", 'Ã€lex Casanovas', 'Ferran RaÃ±Ã©', 'JÃºlia Truyol', 'David Climent', 'Pol Alberdi', 'AdriÃ  Salazar']</t>
  </si>
  <si>
    <t>tt11461448</t>
  </si>
  <si>
    <t xml:space="preserve"> Equinox</t>
  </si>
  <si>
    <t>A chilling phone call during Astrid's radio show stirs up memories about her sister's disappearance and spurs her to investigate what really happened.</t>
  </si>
  <si>
    <t>['Danica Curcic', 'Lars Brygmann', 'Karoline Hamm', 'Hanne Hedelund', 'Viola Martinsen', 'Fanny Bornedal', 'August Carter', 'Ask Truelsen', 'Alexandre Willaume', 'Britta Wesley Bech', 'Thomas Chaanhing', 'Elias Budde Christensen', 'Ole Dupont', 'Kasper D. Gattrup', 'Rasmus Hammerich', 'Vibeke Hastrup', 'Morten Hauch-FausbÃ¸ll', 'Peder Holm Johansen']</t>
  </si>
  <si>
    <t>https://m.media-amazon.com/images/M/MV5BNGU0MzBlOGUtZmFiZi00YWMxLWIwMzUtNzg0ZDdjMmVkODA5XkEyXkFqcGdeQXVyNjEwNTM2Mzc@._V1_FMjpg_UX1000_.jpg</t>
  </si>
  <si>
    <t>tt11475078</t>
  </si>
  <si>
    <t xml:space="preserve"> Fauda</t>
  </si>
  <si>
    <t>Doron and the team return, trying to hurt the Hamas infrastructure in the west bank.</t>
  </si>
  <si>
    <t>['Lior Raz', 'Ala Dakka', 'Itzik Cohen', 'Yaakov Zada Daniel', 'Idan Amedi', 'Marina Maximilian Blumin', 'Khalifa Natour', 'George Iskandar', "Rona-Lee Shim'on", 'Doron Ben-David', 'Boaz Konforty', 'Neta Garty', 'Amir Khatib', 'Mahmud Abu-Jazi', 'Sami Shakur', 'Samar Qupty', 'Anat Hadid', 'Jameel Khoury']</t>
  </si>
  <si>
    <t>https://m.media-amazon.com/images/M/MV5BNmU0MDViMTctOGM1ZC00OTVjLWE1YjQtOTk2YTU5ZDZkMTBhXkEyXkFqcGdeQXVyMTA0MDgyNDUz._V1_FMjpg_UX1000_.jpg</t>
  </si>
  <si>
    <t>tt11475458</t>
  </si>
  <si>
    <t xml:space="preserve"> Nisman</t>
  </si>
  <si>
    <t>Conspiracy theories abound when Alberto Nisman is found dead, hours before he planned to present the results of his investigation into the AMIA bombing.</t>
  </si>
  <si>
    <t>Conspiracy theories abound when Argentinian special prosecutor Alberto Nisman is found dead, four days after spectacular accusations against President Cristina Kirchner, of a massive cover up of Iran's guilt in a terrorist bombing. He was found lying in a pool of blood hours before he planned to present the results of his allegations about the 1994 AMIA bombing. From the beginning, the US and Israel were deeply involved in the case.</t>
  </si>
  <si>
    <t>['Laura Alonso', 'James Bernazzani', 'Sergio Berni', 'Miguel Bronfman', 'Steven G. Burmeister', 'HernÃ¡n Cappiello', 'Cristina FernÃ¡ndez de Kirchner', 'Viviana Fein', 'Dexter Filkins', 'RaÃºl Kollmann', 'Zeev Livne', 'Anibal Mathis', 'Ross Newland', 'Alberto Nisman', 'Oscar Parrilli', 'Gustavo Perednik', 'Ruth Pipkin', 'Mohsen Rabbani']</t>
  </si>
  <si>
    <t>tt11530746</t>
  </si>
  <si>
    <t xml:space="preserve"> The A List</t>
  </si>
  <si>
    <t>['Benjamin Nugent']</t>
  </si>
  <si>
    <t>tt11586066</t>
  </si>
  <si>
    <t xml:space="preserve"> Trollhunters</t>
  </si>
  <si>
    <t>Trolls, goblins, humans, Gumm-Gumms -- all manner of creatures stop to celebrate the New Year. Because who doesn't love a good party?</t>
  </si>
  <si>
    <t>https://m.media-amazon.com/images/M/MV5BMTA4YjZiYjEtZDZjNS00ZmNhLTljOWMtNTM5NjRhYjdkNDUzXkEyXkFqcGdeQXVyODcxMDQ0MDk@._V1_FMjpg_UX1000_.jpg</t>
  </si>
  <si>
    <t>tt11605458</t>
  </si>
  <si>
    <t xml:space="preserve"> The Pharmacist</t>
  </si>
  <si>
    <t>When his son is murdered in New Orleans, Dan launches a relentless and lonely search for the killer. As hope fades, he uncovers a miraculous lead.</t>
  </si>
  <si>
    <t>https://m.media-amazon.com/images/M/MV5BMTRkMWZkNzgtODFmOS00YTI3LTkyYmMtOGNiNTkwODNiNjYzXkEyXkFqcGdeQXVyMTQxNzMzNDI@._V1_FMjpg_UX1000_.jpg</t>
  </si>
  <si>
    <t>tt11605744</t>
  </si>
  <si>
    <t xml:space="preserve"> Night on Earth</t>
  </si>
  <si>
    <t>From the African savanna to be Peruvian desert, lives of predators and prey are closely linked to the moon's cycles and the opportunies they bring.</t>
  </si>
  <si>
    <t>https://m.media-amazon.com/images/M/MV5BMjg5MjVjMGEtMGUzNy00NmE2LWFlNmEtYjY0ZjljOTUyNjJmXkEyXkFqcGdeQXVyMTQxNzMzNDI@._V1_FMjpg_UX1000_.jpg</t>
  </si>
  <si>
    <t>tt11652666</t>
  </si>
  <si>
    <t xml:space="preserve"> Pandemic: How to Prevent an Outbreak</t>
  </si>
  <si>
    <t>In this introduction to life on the front lines, doctors in the U.S. and Asia battle the flu, and researchers race to develop a universal vaccine.</t>
  </si>
  <si>
    <t>['Syra Madad', 'Holly Goracke', 'Dennis Carroll', 'Jake Glanville', 'Sarah Ives', 'Dinesh Vijay', 'Nisha Devi', 'Devraj Manghnani', 'Dheeraj Manghnani', 'Bill Gates']</t>
  </si>
  <si>
    <t>https://m.media-amazon.com/images/M/MV5BY2YyMmFiNDQtYmU1NC00MWU1LTg3MjYtMDMyOTIyZDMwZmE3XkEyXkFqcGdeQXVyNjUxMjc1OTM@._V1_FMjpg_UX1000_.jpg</t>
  </si>
  <si>
    <t>tt11656966</t>
  </si>
  <si>
    <t xml:space="preserve"> Onisciente</t>
  </si>
  <si>
    <t>Olivia's headhunted by a new firm while Nina and Daniel investigate the killer. Twists take us down several an unexpected turn as the enemy edges closer and closer. The season finale.</t>
  </si>
  <si>
    <t>['Carla Salle', 'Sandra Corveloni', 'Jonathan Haagensen', 'Guilherme Prates', 'Luana Tanaka', 'Marcello Airoldi', 'Marco AntÃ´nio PÃ¢mio', 'Donizeti Mazonas', 'Bruno LourenÃ§o', 'Fernanda Viacava', 'Edmilson Cordeiro', 'Kevin Vechiatto']</t>
  </si>
  <si>
    <t>https://m.media-amazon.com/images/M/MV5BZmRlODg4YzUtNTAyOC00YzFhLWFmMTEtODJkMWEzMTAxZmY3XkEyXkFqcGdeQXVyNTcyNTAzMzQ@._V1_FMjpg_UX1000_.jpg</t>
  </si>
  <si>
    <t>tt11657036</t>
  </si>
  <si>
    <t xml:space="preserve"> Glitch Techs</t>
  </si>
  <si>
    <t>Glitch Tech training turns out to be a bore. But Miko and High Five's attempt to inject some fun into their session ends with gross consequences.</t>
  </si>
  <si>
    <t>['Ricardo Hurtado', 'Monica Ray', 'Luke Youngblood', 'Scott Kreamer', 'Dan Milano', 'Betsy Sodaro', 'Rachael Russakoff', 'Carlos Alazraqui', 'Anjali Bhimani']</t>
  </si>
  <si>
    <t>https://m.media-amazon.com/images/M/MV5BMzhmNDk2YzEtMjA1My00ZGQ5LTkzNDMtYjBlNDk2NjEzZmJmXkEyXkFqcGdeQXVyNjk0NTA4MTc@._V1_FMjpg_UX1000_.jpg</t>
  </si>
  <si>
    <t>tt11688448</t>
  </si>
  <si>
    <t xml:space="preserve"> Diablero</t>
  </si>
  <si>
    <t>As a mysterious club owner seeks Elvis's help, a familiar voice sends a message about a door that can't be closed and the key to keep it open.</t>
  </si>
  <si>
    <t>['Gerardo Bosco', 'Mariana Botas', 'Humberto Busto', 'SofÃ­a De Llaca', 'MatÃ­as del Castillo', 'Michel Duval', 'Horacio Garcia Rojas', 'Rocio Garcia', 'Cassandra Iturralde', 'Gisselle Kuri', 'Briana LeÃ³n', 'FÃ¡tima Molina', 'Rocco Narva', 'Mahoalli Nassourou', 'Dulce Neri', 'Danae Reynaud', 'Ela Velden', 'Christopher Von Uckermann']</t>
  </si>
  <si>
    <t>tt11688740</t>
  </si>
  <si>
    <t xml:space="preserve"> Dirty Money</t>
  </si>
  <si>
    <t>Wells Fargo was long seen as the 'golden child' of banking. But former employees detail the ruthless and fraudulent practices that fueled its growth.</t>
  </si>
  <si>
    <t>['Yesenia Guitron', 'Kilian Colin', 'Peter', 'Emily Glazer', 'Americus Reed', 'Mike Feuer', 'Frank Chavez', 'Christopher Shelton', 'Sherrod Brown', 'Megan Halvorson', 'Timothy Sloan', 'Warren Buffett', 'Scott Reckard', 'John Stumpf', 'Carrie Tolstedt', 'George W. Bush', 'Jim Cramer', 'Jeff Merkley']</t>
  </si>
  <si>
    <t>https://m.media-amazon.com/images/M/MV5BYTYwMmQ3YWYtYmUxNi00NTI4LWJjNGUtZGQ1OWEwMDk3NTM4XkEyXkFqcGdeQXVyNjUxMjc1OTM@._V1_FMjpg_UX1000_.jpg</t>
  </si>
  <si>
    <t>tt11723816</t>
  </si>
  <si>
    <t xml:space="preserve"> Sex/Life</t>
  </si>
  <si>
    <t>['Sarah Shahi', 'Mike Vogel', 'Jonathan Sadowski', 'Adam Demos', 'Meghan Heffern', 'Lovina Yavari', 'Margaret Odette', 'Phoenix Reich', 'Alireza Shojaei', 'Amanda Nestico']</t>
  </si>
  <si>
    <t>tt11736022</t>
  </si>
  <si>
    <t xml:space="preserve"> Country Comfort</t>
  </si>
  <si>
    <t>Harmony leads to heartache as aspiring singer Bailey's big break falls to pieces. But a chance encounter on a stormy night leads to new possibilities.</t>
  </si>
  <si>
    <t>['Katharine McPhee', 'Eddie Cibrian', 'Ricardo Hurtado', 'Jamie Martin Mann', 'Griffin McIntyre', 'Shiloh Verrico', 'Pyper Braun', 'Janet Varney', 'Eric Balfour', 'Effy Harvard']</t>
  </si>
  <si>
    <t>https://m.media-amazon.com/images/M/MV5BNWVmZTNlMzctNzNlZC00Y2MxLWExMTAtMjAwYjlmY2ZlZjQwXkEyXkFqcGdeQXVyMjQ1Mjg1NDc@._V1_FMjpg_UX1000_.jpg</t>
  </si>
  <si>
    <t>tt11748904</t>
  </si>
  <si>
    <t xml:space="preserve"> One Piece</t>
  </si>
  <si>
    <t>A boy named Monkey D. Luffy embarks on a journey to attain the greatest treasure: the one piece. After the former pirate king's public execution 22 years ago, the world has entered a great pirate era, and Luffy aims to b... Read all</t>
  </si>
  <si>
    <t>A boy named Monkey D. Luffy embarks on a journey to attain the greatest treasure: the one piece. After the former pirate king's public execution 22 years ago, the world has entered a great pirate era, and Luffy aims to be at the top.</t>
  </si>
  <si>
    <t>tt11759010</t>
  </si>
  <si>
    <t xml:space="preserve"> The Late Late Show with James Corden</t>
  </si>
  <si>
    <t>Actor Patrick Stewart ("Star Trek: Picard"); actress June Diane Raphael ("Grace and Frankie");</t>
  </si>
  <si>
    <t>['James Corden', 'Reggie Watts', 'Patrick Stewart', 'June Diane Raphael']</t>
  </si>
  <si>
    <t>tt11780216</t>
  </si>
  <si>
    <t xml:space="preserve"> Love Is Blind</t>
  </si>
  <si>
    <t>This season's singles enter the dating pods and talk romance, religion and sexuality. Who will feel a spark and who will find a soulmate?</t>
  </si>
  <si>
    <t>['Nick Lachey', 'Vanessa Lachey', 'Ebony Alexis', 'Westley Baer', 'Kenny Barnes', 'Matthew Barnett', 'Jessica Batten', 'India Bridgeforth', 'Lauren Chamblin', 'Heather Ashley Chase', 'Kelly Chase', 'Alyson Costa', 'Mark Cuevas', 'Danielle Drouin', 'Giannina Milady Gibelli', 'Cameron Hamilton', 'Briana Holmes', 'Diamond Jack']</t>
  </si>
  <si>
    <t>https://m.media-amazon.com/images/M/MV5BZmEzZTU3Y2YtZjFiOC00YmQxLTgzMjctNmNjMjIzNjZkNjBhXkEyXkFqcGdeQXVyMzQ2MDI5NjU@._V1_FMjpg_UX1000_.jpg</t>
  </si>
  <si>
    <t>tt11790546</t>
  </si>
  <si>
    <t xml:space="preserve"> Masters of the Universe: Revelation</t>
  </si>
  <si>
    <t>['Lena Headey', 'Harley Quinn Smith', 'Justin Long', 'Alicia Silverstone', 'Mark Hamill', 'Sarah Michelle Gellar', 'Liam Cunningham', 'Stephen Root', 'Kevin Michael Richardson', 'Cree Summer', 'Diedrich Bader', 'Chris Wood', 'Jason Mewes', 'Tony Todd', 'Phil LaMarr', 'Henry Rollins', 'Kevin Conroy', 'Griffin Newman']</t>
  </si>
  <si>
    <t>tt11799236</t>
  </si>
  <si>
    <t xml:space="preserve"> Taj Mahal 1989</t>
  </si>
  <si>
    <t>Akhtar reconnects with an old friend, irritating Sarita. Rashmi and Abodh bond as they rehearse for a play. Angad agrees to help a lovelorn Shontu.</t>
  </si>
  <si>
    <t>['Neeraj Kabi', 'Geetanjali Kulkarni', 'Danish Husain', 'Sheeba Chaddha', 'Anud Singh Dhaka', 'Anshul Chauhan', 'Paras Priyadarshan', 'Vasundhara Rajput', 'Yash Bhojwani', 'Jashn Kohli', 'Priyank Srivastav', 'Oroon Das', "Daniel D'Souza", 'Vibhav Trivedi', 'Ravi Kumar', 'Sachin Sharma', 'Manish Shukla', 'Bunty Singh']</t>
  </si>
  <si>
    <t>https://m.media-amazon.com/images/M/MV5BZWYwZTMwNTAtOTE0ZS00NDhkLWI5MzEtMmI0ZTk4MWMyMTc0XkEyXkFqcGdeQXVyNDAzNDk0MTQ@._V1_FMjpg_UX1000_.jpg</t>
  </si>
  <si>
    <t>tt11809282</t>
  </si>
  <si>
    <t xml:space="preserve"> On the Verge</t>
  </si>
  <si>
    <t>['Elisabeth Shue', 'Giovanni Ribisi', 'Julie Delpy', 'Troy Garity', 'Christopher Convery', 'Beth Triffon', 'Timm Sharp', 'Dhruv Uday Singh', 'Mathieu Demy', 'Alexia Landeau', 'Sarah Jones', 'Aaron Dalla Villa', 'Sutton Waldman', 'Stephanie Y. Wang', 'Calum Dench', 'Kai To', 'Jayden Haynes-Starr', 'Duke Cutler']</t>
  </si>
  <si>
    <t>tt11818264</t>
  </si>
  <si>
    <t xml:space="preserve"> Bloodride</t>
  </si>
  <si>
    <t>City dweller Molly has difficulty adjusting to a new, downsized life in the country - until she learns why her neighbors are so attached to their pets.</t>
  </si>
  <si>
    <t>['Susan Angelo', 'BjÃ¸rn Birch', 'Dag HÃ¥vard EngebrÃ¥ten', 'Sophia Kaushal', 'Hilde Olausson', 'Emma Spetalen Magnusson', 'BjÃ¸rnar Teigen', 'Tonje Thwin', 'Ingrid Vollan', 'Ine Marie Wilmann']</t>
  </si>
  <si>
    <t>https://m.media-amazon.com/images/M/MV5BYTk1ODZhN2UtOGViMy00MGIxLTk0ZGQtNTI1MjVmODhhZWZkXkEyXkFqcGdeQXVyMTQyNjE2Nzg@._V1_FMjpg_UX1000_.jpg</t>
  </si>
  <si>
    <t>tt11826778</t>
  </si>
  <si>
    <t xml:space="preserve"> The Trials of Gabriel Fernandez</t>
  </si>
  <si>
    <t>In 2013, 8-year-old Gabriel Fernandez dies at a hospital in Los Angeles County. His injuries stem from months of abuse and torture, and his mother and her boyfriend are charged with murder. An investigation uncovers how ... Read all</t>
  </si>
  <si>
    <t>In 2013, 8-year-old Gabriel Fernandez dies at a hospital in Los Angeles County. His injuries stem from months of abuse and torture, and his mother and her boyfriend are charged with murder. An investigation uncovers how the tragedy also resulted from systems and programs that failed to protect him.</t>
  </si>
  <si>
    <t>['William Guirola', 'Wyatt Hinz', 'Johnny Jett Mercado', 'Albert Morales']</t>
  </si>
  <si>
    <t>https://m.media-amazon.com/images/M/MV5BNmE3ZGY1YjItN2Q4NS00N2VmLTg5ZWEtMjM4ZWQwY2Y2N2NkXkEyXkFqcGdeQXVyMTQxNzMzNDI@._V1_FMjpg_UX1000_.jpg</t>
  </si>
  <si>
    <t>tt11832922</t>
  </si>
  <si>
    <t xml:space="preserve"> Hyena</t>
  </si>
  <si>
    <t>Attorney Yoon wins an important case. While handling Mr. Ha's divorce case, he is smitten by a girl, Kim, who is secretly defending the wife. She obtains a vital document from Yoon's papers. Kim wins. She also survives a... Read all</t>
  </si>
  <si>
    <t>Attorney Yoon wins an important case. While handling Mr. Ha's divorce case, he is smitten by a girl, Kim, who is secretly defending the wife. She obtains a vital document from Yoon's papers. Kim wins. She also survives a thug's attack.</t>
  </si>
  <si>
    <t>['Ju Ji-Hoon', 'Kim Hye-su', 'Lee Kyung-young', 'Jun Suk-ho', 'Kyung-Hwa Oh', 'Se-jin Park', 'Hwang Bo-ra', 'Hyun-Joon Ji', 'Anastasia Kim', 'Ki-Chan Lee', 'Ye-Won Mun', 'Young-kyu Song']</t>
  </si>
  <si>
    <t>https://m.media-amazon.com/images/M/MV5BMjIzZWEwN2EtZmQ2OC00NGU1LWFhN2YtZjBkMDFjNmI4NzM4XkEyXkFqcGdeQXVyNzk0NTA5NQ@@._V1_FMjpg_UX1000_.jpg</t>
  </si>
  <si>
    <t>tt11834166</t>
  </si>
  <si>
    <t xml:space="preserve"> The Chair</t>
  </si>
  <si>
    <t>['Holland Taylor', 'Sandra Oh', 'David Morse', 'Bob Balaban', 'Jay Duplass', 'Bob Stephenson', 'Nana Mensah', 'Everly Carganilla', 'Marcia DeBonis', 'Mallory Low', 'Ella Rubin', 'Jordan Tyson', 'Darius Fraser', 'Ron Crawford', 'Henry Thrasher', 'Christine McBurney', 'Ji-yong Lee', 'Roger Petan']</t>
  </si>
  <si>
    <t>tt11835644</t>
  </si>
  <si>
    <t xml:space="preserve"> Painkiller</t>
  </si>
  <si>
    <t>tt11867664</t>
  </si>
  <si>
    <t xml:space="preserve"> Castlevania</t>
  </si>
  <si>
    <t>Belmont and the Judge discover an ominous symbol, Saint Germain's treasure hunt is cut short, and Alucard's bond with Sumi and Taka continues to grow.</t>
  </si>
  <si>
    <t>['Richard Armitage', 'James Callis', 'Alejandra Reynoso', 'Jessica Brown Findlay', 'Rila Fukushima', 'Jason Isaacs', 'Theo James', 'Yasmine Al Massri', "Adetokumboh M'Cormack", 'Ivana Milicevic', 'Jaime Murray', 'Navid Negahban', 'Bill Nighy', 'Toru Uchikado', 'Gildart Jackson', 'Lance Reddick', 'Barbara Steele', 'Darren Richardson']</t>
  </si>
  <si>
    <t>https://m.media-amazon.com/images/M/MV5BMjA0NmRmY2MtNGM2My00ZDYzLTlmMDUtMzRiOTFiZTQxN2E1XkEyXkFqcGdeQXVyNDc2Mzc3Njc@._V1_FMjpg_UX1000_.jpg</t>
  </si>
  <si>
    <t>tt11906642</t>
  </si>
  <si>
    <t xml:space="preserve"> She</t>
  </si>
  <si>
    <t>Police officer Bhumi goes undercover as a prostitute to bust a drug cartel leader, but when the operation goes awry, she makes an unexpected discovery.</t>
  </si>
  <si>
    <t>['Aditi Sudhir Pohankar', 'Vijay Varma', 'Vishwas Kini', 'Paritosh Sand', 'Shivani Rangole', 'Suhita Thatte', 'Sandeep Dhabale', 'Ajay Jadhav', 'Saqib Ayub', 'Dawood Khan', 'Ramdutt']</t>
  </si>
  <si>
    <t>https://m.media-amazon.com/images/M/MV5BYmJiNmNjN2QtN2JmNy00MWM2LTgyYWUtNGU5NWIyNjE5ZDZkXkEyXkFqcGdeQXVyNDAzNDk0MTQ@._V1_FMjpg_UX1000_.jpg</t>
  </si>
  <si>
    <t>tt11906654</t>
  </si>
  <si>
    <t xml:space="preserve"> Vampires</t>
  </si>
  <si>
    <t>Born into a family of vampires, high schooler Doina begins to rebel against her mother's strict rules - and the pills she's forced to swallow each day.</t>
  </si>
  <si>
    <t>['Oulaya Amamra', 'Suzanne ClÃ©ment', 'Kate Moran', 'Mounir Amamra', 'Aliocha Schneider', 'Juliette Cardinski', 'Pierre Lottin', 'Dylan Robert', 'Jalal Altawil', 'Bilel Chegrani', 'Theo Hakola', 'Beatrice Ring', 'Ayumi Roux']</t>
  </si>
  <si>
    <t>https://m.media-amazon.com/images/M/MV5BZjQ5ZmQyYzctMzZjYS00ZWY2LThiYTctNjhiY2I4NDBhZDI1XkEyXkFqcGdeQXVyMTgwMzA4NDA@._V1_FMjpg_UX1000_.jpg</t>
  </si>
  <si>
    <t>tt11922436</t>
  </si>
  <si>
    <t xml:space="preserve"> Ragnarok</t>
  </si>
  <si>
    <t>A battle ends with a bang - and an ominous promise of violence. After visiting another realm, Magne hunts for allies while Vidar marshals his forces.</t>
  </si>
  <si>
    <t>['David Stakston', 'Jonas Strand Gravli', 'Herman TÃ¸mmeraas', 'Theresa Frostad EggesbÃ¸', 'SynnÃ¸ve Macody Lund', 'GÃ­sli Ã–rn GarÃ°arsson', 'Emma Bones', 'Henriette Steenstrup', 'Laurids Skovgaard Andersen', 'Billie Barker', 'Tani Dibasey', 'VebjÃ¸rn Enger', 'Johannes Gjessing', 'Benjamin Helstad', 'Jeppe Beck Laursen', 'Eli Anne Linnestad', 'Anne-Marthe Lund-Engnes', 'Thomas Narmo']</t>
  </si>
  <si>
    <t>https://m.media-amazon.com/images/M/MV5BMmFlNmNjYTYtZGU4Yy00YjNlLWFiZGQtYmM5OGU1MzlkMjg1XkEyXkFqcGdeQXVyNjEwNTM2Mzc@._V1_FMjpg_UX1000_.jpg</t>
  </si>
  <si>
    <t>tt11933656</t>
  </si>
  <si>
    <t xml:space="preserve"> El desorden que dejas</t>
  </si>
  <si>
    <t>After her privacy is violated and being threatened, Raquel attempts to command respect from her students. Roi opens up to Viruca in his essays.</t>
  </si>
  <si>
    <t>['Inma Cuesta', 'BÃ¡rbara Lennie', 'Tamar Novas', 'ArÃ³n Piper', 'Roberto EnrÃ­quez', 'Roque RuÃ­z', 'Isabel Garrido', 'Federico PÃ©rez Rey', 'Alfonso Agra', 'Susana Dans', 'Xavier EstÃ©vez', 'XosÃ© A. TouriÃ±Ã¡n', 'MarÃ­a Tasende', 'Camila Bossa', 'MarÃ­a Costas', 'Abril Zamora', 'Chelo FalcÃ³n', 'Ana Santos']</t>
  </si>
  <si>
    <t>https://m.media-amazon.com/images/M/MV5BNmZkOGRkYjgtYjRhZi00ZTIyLTlhMDMtNTg4ZmFjMTk5ZjRmXkEyXkFqcGdeQXVyMTE4MTM1NzI5._V1_FMjpg_UX1000_.jpg</t>
  </si>
  <si>
    <t>tt11935574</t>
  </si>
  <si>
    <t xml:space="preserve"> Buddi</t>
  </si>
  <si>
    <t>The Buddis bounce, spin, glide - and giggle. - through their magical world, learning new things and sharing the joy of friendship.</t>
  </si>
  <si>
    <t>tt11941516</t>
  </si>
  <si>
    <t xml:space="preserve"> In from the Cold</t>
  </si>
  <si>
    <t>['Ivanna Sakhno', "Cillian O'Sullivan", 'Anastasia Martin', 'Charles Brice', 'Jeremy Ang Jones', 'Anton Kostov', 'Alyona Khmelnitskaya', 'Amanda Bright', 'Lydia Fleming', 'David Comrie']</t>
  </si>
  <si>
    <t>tt11945238</t>
  </si>
  <si>
    <t xml:space="preserve"> Tiger King: Murder, Mayhem and Madness</t>
  </si>
  <si>
    <t>Meet Joe Exotic, the gun-toting operator of an Oklahoma big cat park. He's been accused of hiring someone to kill his chief rival Carole Baskin.</t>
  </si>
  <si>
    <t>['Bhagavan Antle', 'Carole Baskin', 'Howard Baskin', 'Susan Bass', 'Erik Cowie', 'Joe Exotic', 'John Finlay', 'Eric Goode', 'Rick Kirkham', 'Travis Maldonado', 'Brittany Peet', 'John Reinke', 'Larry Rhodes', 'Kelci Saffery', 'Marc Thompson', 'J.P. Wilson', 'Stephen Colbert', 'Jack Hanna']</t>
  </si>
  <si>
    <t>https://m.media-amazon.com/images/M/MV5BYmRmYmMxYTMtYzcxOC00MWYwLTg1OTgtNDgzYzI4NTViMWQzXkEyXkFqcGdeQXVyMTQxNzMzNDI@._V1_FMjpg_UX1000_.jpg</t>
  </si>
  <si>
    <t>tt11956858</t>
  </si>
  <si>
    <t xml:space="preserve"> ÃœberWeihnachten</t>
  </si>
  <si>
    <t>['Luke Mockridge', 'Seyneb Saleh', 'Cristina do Rego', 'Lucas Reiber', 'Johanna Gastdorf', 'Rudolf Kowalski', 'Carmen-Maja Antoni', 'Jonathan Kwesi Aikins', 'Eugen Bauder', 'Roman Hipp', 'Eskindir Tesfay', 'Eike Weinreich', 'Christian Skibinski']</t>
  </si>
  <si>
    <t>https://m.media-amazon.com/images/M/MV5BMmE5YTk0MjYtMjM5MC00MGQ2LTlkMjItMWI0ZmYwZTM3OWFmXkEyXkFqcGdeQXVyMDU5MDEyMA@@._V1_FMjpg_UX1000_.jpg</t>
  </si>
  <si>
    <t>tt11970572</t>
  </si>
  <si>
    <t xml:space="preserve"> The Midnight Gospel</t>
  </si>
  <si>
    <t>The simulator lands Clancy on a zombie-ravaged earth, where he meets the president, who's a fan of drugs and meditation.</t>
  </si>
  <si>
    <t>['Joey Diaz', 'Phil Hendrie', 'Natasha Leggero', 'David Nichtern', 'Johnny Pemberton', 'Drew Pinsky', 'Duncan Trussell']</t>
  </si>
  <si>
    <t>https://m.media-amazon.com/images/M/MV5BZTYxNDg3OGItY2JkOC00NmY3LWEyYTUtMTVkZjVlNmI3MDJjXkEyXkFqcGdeQXVyMTE3MTA1ODQ1._V1_FMjpg_UX1000_.jpg</t>
  </si>
  <si>
    <t>tt12015040</t>
  </si>
  <si>
    <t xml:space="preserve"> Yasuke</t>
  </si>
  <si>
    <t>When her young daughter is stricken by a mysterious malady, Ichika asks Yasuke to bring them upriver to a special doctor, but Yasuke refuses.</t>
  </si>
  <si>
    <t>['LaKeith Stanfield', 'Takehiro Hira', 'Maya Tanida', 'Gwendoline Yeo', 'Ming-Na Wen', 'Noshir Dalal', 'Paul Nakauchi', 'Darren Criss', 'Dia Frampton', 'William Christopher Stephens', 'Julie Marcus', 'Greg Chun', 'Dan Donohue', 'Johnny Yong Bosch', 'Dominic Allen', 'Matthew Barron', 'Ian Chen', 'Adrian Howard']</t>
  </si>
  <si>
    <t>https://m.media-amazon.com/images/M/MV5BNGJmNjE3NTktZDdhYi00ODE0LThmOGUtNThkMzlmY2FlMGU1XkEyXkFqcGdeQXVyMTI3MjM4ODI5._V1_FMjpg_UX1000_.jpg</t>
  </si>
  <si>
    <t>tt12024574</t>
  </si>
  <si>
    <t xml:space="preserve"> Exatlon Challenge</t>
  </si>
  <si>
    <t>In Santo Domingo, Dominican Republic, the contestants face off in a heated challenge. The losing team must drink an extremely spicy sauce.</t>
  </si>
  <si>
    <t>https://m.media-amazon.com/images/M/MV5BYmEyZWFmNDEtMmQzMS00MjNhLWJkMTMtNjA1ZjE1YTliOTBmXkEyXkFqcGdeQXVyOTQ1Mzg0Mzg@._V1_FMjpg_UX1000_.jpg</t>
  </si>
  <si>
    <t>tt12024850</t>
  </si>
  <si>
    <t xml:space="preserve"> Fatma</t>
  </si>
  <si>
    <t>Seeking her husband Zafer's whereabouts, Fatma takes matters into her own hands and visits one of his old associates - but the meeting takes a turn.</t>
  </si>
  <si>
    <t>['Burcu Biricik', 'Ugur YÃ¼cel', 'Mehmet Yilmaz Ak', 'Gulcin Kultur Sahin', 'Deniz Sen Hamzaoglu', 'Didem Inselel', 'Sehsuvar Aktas', 'Kubilay TunÃ§er', 'Emre ErÃ§il', 'Sabahattin Yakut', 'GÃ¶kÃ§e EyÃ¼boglu', 'Mustafa Konak', 'Enver Ceylan', 'Kaya McLean', 'Hazal TÃ¼resan']</t>
  </si>
  <si>
    <t>https://m.media-amazon.com/images/M/MV5BZmRmNDk0YjItMGQxYS00MGI2LWIyNTAtODJiNmVlNTEwZGY1XkEyXkFqcGdeQXVyMTMxMTI2OTUz._V1_FMjpg_UX1000_.jpg</t>
  </si>
  <si>
    <t>tt12076288</t>
  </si>
  <si>
    <t xml:space="preserve"> Locke &amp; Key</t>
  </si>
  <si>
    <t>['Darby Stanchfield', 'Emilia Jones', 'Connor Jessup', 'Jackson Robert Scott', 'Kolton Stewart', 'Asha Bromfield', 'Maya Misaljevic']</t>
  </si>
  <si>
    <t>tt12079134</t>
  </si>
  <si>
    <t xml:space="preserve"> Top Boy</t>
  </si>
  <si>
    <t>['Ashley Walters', 'Kano', 'Micheal Ward', 'Little Simz', 'Howard Charles', 'Dan Connolly']</t>
  </si>
  <si>
    <t>tt12111406</t>
  </si>
  <si>
    <t xml:space="preserve"> WWE's the Bump</t>
  </si>
  <si>
    <t>Otis and Mandy Rose will let the WWE Universe in on all the latest with them as they join the crew of WWE's The Bump. Also stopping by to chat will be Big Show, Christian, Io Shirai, William Regal and Irwin R. Schyster.</t>
  </si>
  <si>
    <t>Sport,Talk-Show</t>
  </si>
  <si>
    <t>['Kayla Becker', 'Matt Camp', 'Evan Mack', 'Ryan Pappolla', 'Dan Vollmayer', 'McKenzie Mitchell', 'Nikola Bogojevic', 'Darren Matthews', 'Masami Odate', 'Jay Reso', 'Mike Rotunda', 'Amanda Saccomanno', 'Paul Wight']</t>
  </si>
  <si>
    <t>https://m.media-amazon.com/images/M/MV5BMjFhMTlhYmUtYTI5Yy00YThmLWJjYWItOGQ2MDcwOWNiZGUyXkEyXkFqcGdeQXVyNTkzNjEwMjI@._V1_FMjpg_UX1000_.jpg</t>
  </si>
  <si>
    <t>tt12180304</t>
  </si>
  <si>
    <t xml:space="preserve"> Middleditch &amp; Schwartz</t>
  </si>
  <si>
    <t>An audience tale of love, music festivals and parking lots sets the stage for Thomas and Ben to act out a wild wedding.</t>
  </si>
  <si>
    <t>https://m.media-amazon.com/images/M/MV5BM2ZhOWY1N2UtMWNhOS00NmFhLTllMmUtMTQ4N2I1MGU2YTcxXkEyXkFqcGdeQXVyNjU1OTg4OTM@._V1_FMjpg_UX1000_.jpg</t>
  </si>
  <si>
    <t>tt12192098</t>
  </si>
  <si>
    <t xml:space="preserve"> Into the Night</t>
  </si>
  <si>
    <t>An ex-Army helicopter pilot, Sylvie, finds herself in the middle of a strange hijacking drama aboard her flight from Brussels to Moscow.</t>
  </si>
  <si>
    <t>['Pauline Etienne', 'Laurent Capelluto', 'Stefano Cassetti', 'Mehmet Kurtulus', 'Babetida Sadjo', 'Jan Bijvoet', 'Ksawery Szlenkier', 'Vincent Londez', 'Regina Bikkinina', 'Alba GaÃ¯a Bellugi', 'Nabil Mallat', 'Nicolas Alechine', 'Astrid Whettnall', 'James McElvar', 'Edwin Thomas', 'Robbie Nock', 'Mihail Mutafov', 'Laura Sepul']</t>
  </si>
  <si>
    <t>https://m.media-amazon.com/images/M/MV5BOWIwMWY0YjMtM2IzYS00MmU0LWJlYTAtODdmNWNjYmFmYzVhXkEyXkFqcGdeQXVyMjYwNDA2MDE@._V1_FMjpg_UX1000_.jpg</t>
  </si>
  <si>
    <t>tt12210716</t>
  </si>
  <si>
    <t xml:space="preserve"> Casi Feliz</t>
  </si>
  <si>
    <t>['SebastiÃ¡n Wainraich', 'Natalie PÃ©rez', 'Santiago Korovsky', 'BenjamÃ­n Amadeo', 'Gustavo GarzÃ³n', 'Pablo Giralt', 'Dalia Gutmann', 'AdriÃ¡n Suar', 'Lucas Wainraich', 'AilÃ­n Zaninovich']</t>
  </si>
  <si>
    <t>tt12215378</t>
  </si>
  <si>
    <t xml:space="preserve"> Trailer Park Boys: The Animated Series</t>
  </si>
  <si>
    <t>Ride-sharing hits a new high when Ricky attempts to go legit with a dope-smoking twist on Uber: Duber. But can the gang handle success - and Randy?</t>
  </si>
  <si>
    <t>['John Paul Tremblay', 'Robb Wells', 'Mike Smith', 'John Dunsworth', 'Patrick Roach', 'Cory Bowles', 'Jacob Rolfe', 'Tyrone Parsons', 'Sarah Dunsworth', 'Jeanna Harrison', 'Marguerite McNeil', 'Doug Barron', 'Jeremy Akerman', 'Jim Swansburg', 'Leigh MacInnis', 'Vox Smith', 'Daniel Lillford']</t>
  </si>
  <si>
    <t>https://m.media-amazon.com/images/M/MV5BZGExNDZhNGEtNDkxOS00Yjk5LWEzYjEtZmE2NjNhMjRiZTllXkEyXkFqcGdeQXVyMjI0MTQwMzI@._V1_FMjpg_UX1000_.jpg</t>
  </si>
  <si>
    <t>tt12248126</t>
  </si>
  <si>
    <t xml:space="preserve"> Baahubali: Before the Beginning</t>
  </si>
  <si>
    <t>['Snigdha Akolkar', 'Bijay Anand', 'Mrunal Thakur']</t>
  </si>
  <si>
    <t>tt12281738</t>
  </si>
  <si>
    <t xml:space="preserve"> The Hollow</t>
  </si>
  <si>
    <t>['Ashleigh Ball', 'Connor Parnall', 'Adrian Petriw', 'Austin A.J. Abell', 'Kathleen Barr', 'Tariq Leslie', 'Orlando Lucas', 'Andrew McNee', 'Nicole Oliver', 'Valin Shinyei', 'Sean Thomas']</t>
  </si>
  <si>
    <t>tt12288450</t>
  </si>
  <si>
    <t xml:space="preserve"> NBC Sunday Night Football</t>
  </si>
  <si>
    <t>['Al Michaels', 'Cris Collinsworth', 'Michele Tafoya', 'Chloe x Halle', 'Miley Cyrus', 'Tony Dungy', 'Jimmy Fallon', 'Mike Florio', 'Roger Goodell', 'Tyreek Hill', 'David Johnson', 'Travis Kelce', 'Alicia Keys', 'Anthony Mackie', 'Patrick Mahomes', 'Andy Reid', 'Deshaun Watson', 'J.J. Watt']</t>
  </si>
  <si>
    <t>https://m.media-amazon.com/images/M/MV5BZTIzZGQyYTItNWQxYy00ZTY4LTkyYjctZDU2YzgxZDFhZDAwXkEyXkFqcGdeQXVyNzExMzc0MDg@._V1_FMjpg_UX1000_.jpg</t>
  </si>
  <si>
    <t>tt12308240</t>
  </si>
  <si>
    <t xml:space="preserve"> The Woods</t>
  </si>
  <si>
    <t>In 1994, summer camp reels from a brutal crime. Twenty-five years later, the police seek prosecutor Pawel Kopinski's help identifying a murder victim.</t>
  </si>
  <si>
    <t>['Grzegorz Damiecki', 'Agnieszka Grochowska', 'Hubert Milkowski', 'Wiktoria Filus', 'Julia Borkowska', 'Martyna Byczkowska', 'Pawel Charyton', 'Wojciech Chorazy', 'Karol Czajkowski', 'Magdalena Czerwinska', 'Izabela Dabrowska', 'Wiktor Debski', 'Sebastian Dela', 'Sandra Drzymalska', 'Adam Ferency', 'Pawel Gabor', 'Agnieszka Gajdek', 'Radoslaw Garncarek']</t>
  </si>
  <si>
    <t>https://m.media-amazon.com/images/M/MV5BYWQ0MWNlNjQtMmRjNS00OGFhLTk5ZTAtOWJkMDc2YzVjM2NjXkEyXkFqcGdeQXVyNjEwNTM2Mzc@._V1_FMjpg_UX1000_.jpg</t>
  </si>
  <si>
    <t>tt12312272</t>
  </si>
  <si>
    <t xml:space="preserve"> Jeffrey Epstein: Filthy Rich</t>
  </si>
  <si>
    <t>Survivors recount how Epstein abused, manipulated and silenced them as he ran a so-called molestation "pyramid scheme" out of his Palm Beach mansion.</t>
  </si>
  <si>
    <t>['Jeffrey Epstein', 'Vicky Ward', 'Ghislaine Maxwell', 'Maria Farmer', 'Annie Farmer', 'Carl Hiaasen', 'James Patterson', 'Tim Malloy', 'Michael Reiter', 'Michelle Licata', 'Shawna Rivera', 'Kathryn Stamoulis', 'Haley Robson', 'Juan Alessi', 'Graydon Carter', 'Bill Clinton', 'Alan Dershowitz', 'Eileen Guggenheim']</t>
  </si>
  <si>
    <t>https://m.media-amazon.com/images/M/MV5BYTdkNzZiMGMtZGZjZC00NjM1LWE3MTMtM2YxZDg5MzhjZmExXkEyXkFqcGdeQXVyNjYyNDMwOQ@@._V1_FMjpg_UX1000_.jpg</t>
  </si>
  <si>
    <t>tt12317210</t>
  </si>
  <si>
    <t xml:space="preserve"> Ju-on: Origins</t>
  </si>
  <si>
    <t>A young actress is troubled by mysterious footsteps in her apartment. Intrigued, paranormal researcher Yasuo asks her to record the sounds.</t>
  </si>
  <si>
    <t>['Yoshiyoshi Arakawa', 'Yuina Kuroshima', 'Ririka', 'Koki Osamura', 'Kai Inowaki', 'Kaho Tsuchimura', 'Takemi Fujii', 'Izumi Matsuoka', 'Tomomitsu Adachi', 'Nana Ohwada', 'Hitomi Hazuki', 'Yutaka Natsuki', 'Mihiro', 'Noriaki Kamata', 'Remi Niinai', 'Sanae YÃ»ki', 'Yukimi SÃ´ma', 'YÃ»shi Ozawa']</t>
  </si>
  <si>
    <t>https://m.media-amazon.com/images/M/MV5BNWI3NjNmMjQtN2RkZC00MjhhLThiZTctNmMyMWUzMzQ5NjMzXkEyXkFqcGdeQXVyMTA0NzYyMjY5._V1_FMjpg_UX1000_.jpg</t>
  </si>
  <si>
    <t>tt12326050</t>
  </si>
  <si>
    <t xml:space="preserve"> Chichipatos</t>
  </si>
  <si>
    <t>Juanquini is a terrible magician who embarrasses his kids. But when he pulls off a most amazing trick, no one believes it - including the cops.</t>
  </si>
  <si>
    <t>['JuliÃ¡n Cerati', 'Mariana GÃ³mez', 'JÃºlio CÃ©sar Herrera', 'El Mindo', 'Antonio Sanint', 'Biassini Segura', 'MarÃ­a Cecilia SÃ¡nchez', 'Lina Tejeiro', 'Jacques Toukhmanian', 'Cristian Villamil']</t>
  </si>
  <si>
    <t>tt12378690</t>
  </si>
  <si>
    <t xml:space="preserve"> Rebecka Martinsson</t>
  </si>
  <si>
    <t>['Sascha Zacharias', 'Eva Melander', 'Thomas Oredsson', 'Jakob Ã–hrman', 'Ardalan Esmaili', 'Tomas Ã…hnstrand', 'Bill Hugg', 'Lars Lind', 'Ville Virtanen', 'Gunilla RÃ¶Ã¶r', 'Samuel FrÃ¶ler', 'Jakob Hultcrantz Hansson', 'Tove Edfeldt', 'Agnes Westerlund Rase', 'Wilmer Wenngren', 'Vida BjÃ¶rstrÃ¶m', 'Wilhelm HÃ¤ggroth', 'Mirja Turestedt']</t>
  </si>
  <si>
    <t>https://m.media-amazon.com/images/M/MV5BYWZiZTgxNTYtZjI5Ny00ZDM4LTg1YWQtYzlmMjU0MmY5M2IyXkEyXkFqcGdeQXVyMDE4MzA0NQ@@._V1_FMjpg_UX1000_.jpg</t>
  </si>
  <si>
    <t>tt1238445</t>
  </si>
  <si>
    <t xml:space="preserve"> Meerkat Manor</t>
  </si>
  <si>
    <t>First in the series. With the family split having become permanent, Rocket Dog's Whiskers lose Zaphod and a large group of males, whilst Maybelline's small band The Aztecs are experiencing housing issues!</t>
  </si>
  <si>
    <t>['Stockard Channing', 'Maybelline The Meerkat']</t>
  </si>
  <si>
    <t>https://m.media-amazon.com/images/M/MV5BMjMzMzAxMTg4M15BMl5BanBnXkFtZTgwODQ4Mjg0MjE@._V1_FMjpg_UX1000_.jpg</t>
  </si>
  <si>
    <t>tt12403046</t>
  </si>
  <si>
    <t xml:space="preserve"> Floor Is Lava</t>
  </si>
  <si>
    <t>A mom and her twin children, three triplet brothers, and a trio of youth group pastors are tasked with getting across a perilous basement full of ancient artifacts.</t>
  </si>
  <si>
    <t>['Rutledge Wood']</t>
  </si>
  <si>
    <t>https://m.media-amazon.com/images/M/MV5BZWVkYjY1MDAtMDQ4Mi00NGM1LTg5NjUtYjc0NDI3MzM1Yzc4XkEyXkFqcGdeQXVyOTA1ODU0Mzc@._V1_FMjpg_UX1000_.jpg</t>
  </si>
  <si>
    <t>tt12452222</t>
  </si>
  <si>
    <t xml:space="preserve"> Baki</t>
  </si>
  <si>
    <t>['Troy Baker', 'Ogie Banks', 'Xander Mobus', 'Chris Hackney', 'Greg Chun', 'Darin De Paul', 'Kaiji Tang', 'Kirk Thornton', 'Michael Sorich', 'Christopher Swindle', 'Mick Wingert', 'Kyle McCarley', 'Grant George', 'Aaron LaPlante', 'James Mathis III', 'Sora Amamiya', 'Yutaka Aoyama', 'ChafÃ»rin']</t>
  </si>
  <si>
    <t>https://m.media-amazon.com/images/M/MV5BNzdlMjhlOTktMjdlMi00OGI3LWFkY2UtZjhhZWFiMTNhN2NkXkEyXkFqcGdeQXVyODMyNTM0MjM@._V1_FMjpg_UX1000_.jpg</t>
  </si>
  <si>
    <t>tt12478536</t>
  </si>
  <si>
    <t xml:space="preserve"> Move to Heaven</t>
  </si>
  <si>
    <t>A factory intern's fatal injury brings Han Jeong-u and Han Geu-Ru to his room, where his goals for the future and love for his parents come into view.</t>
  </si>
  <si>
    <t>['Lee Jehoon', 'Tang Joon-sang', 'Jin-hee Ji', 'Sanyee Yuan', 'Jae-Wook Lee', 'Hong Seung-hee']</t>
  </si>
  <si>
    <t>https://m.media-amazon.com/images/M/MV5BZjM2ZjgxMjItOTM0Ni00M2E3LTkxY2ItODc2MmNkZGJmNTU5XkEyXkFqcGdeQXVyNjk4NzU4MDI@._V1_FMjpg_UX1000_.jpg</t>
  </si>
  <si>
    <t>tt12498938</t>
  </si>
  <si>
    <t xml:space="preserve"> Kipo and the Age of Wonderbeasts</t>
  </si>
  <si>
    <t>Kipo flies off to find Scarlemagne and save her father. But first, she'll have to go through an old friend. Time to learn Timbercat survival skills.</t>
  </si>
  <si>
    <t>['Karen Fukuhara', 'Sydney Mikayla', 'Deon Cole', 'Coy Stewart', 'Dee Bradley Baker', 'Jeff Bennett', 'Steve Blum', 'Dan Stevens', 'Rhea Butcher', 'Avrielle Corti', 'Lea DeLaria', 'Ace Gibson', 'Giullian Yao Gioiello', 'Fryda Wolff']</t>
  </si>
  <si>
    <t>https://m.media-amazon.com/images/M/MV5BNzNjODlkOTQtY2I5OC00ZThhLThmODgtNjU1OTQxYjZjNjc5XkEyXkFqcGdeQXVyODcwNTgyNjQ@._V1_FMjpg_UX1000_.jpg</t>
  </si>
  <si>
    <t>tt12559206</t>
  </si>
  <si>
    <t xml:space="preserve"> Luis Miguel: La Serie</t>
  </si>
  <si>
    <t>A desperate Luis Miguel struggles with finding out the truth about his mother's disappearance while he fights for his younger brother Sergio's custody.</t>
  </si>
  <si>
    <t>['Mauricio Abularach', 'MartÃ­n Bello', 'Mikel Bilbao', 'Diego Boneta', 'CÃ©sar BordÃ³n', 'Juan Ignacio Cane', 'Lola Casamayor', 'Aaron Cohen', 'Pablo Cruz', 'Fernando Guallar', 'Kevin Holt', 'Axel Llunas', 'Adrian Makala', 'Gabriel Nuncio', 'Rik NuÃ±ez', 'MÃ³nica Pont', 'Juan Carlos Remolina', 'Cesar Santana']</t>
  </si>
  <si>
    <t>https://m.media-amazon.com/images/M/MV5BMzM3N2IxMTctMDNjZS00NjQxLWI0NmUtMzU2YmMwYjExMDQzXkEyXkFqcGdeQXVyMjkwMzMxODg@._V1_FMjpg_UX1000_.jpg</t>
  </si>
  <si>
    <t>tt12565056</t>
  </si>
  <si>
    <t xml:space="preserve"> RÃ¡dio Coisa Mais Linda</t>
  </si>
  <si>
    <t>['Maria Casadevall', 'Pathy Dejesus', 'Mel Lisboa', 'Larissa Nunes']</t>
  </si>
  <si>
    <t>https://m.media-amazon.com/images/M/MV5BNTZlMTE5M2YtYzcwNS00NDNjLWFhMjQtNDljZTQ1ZDI5ZjY3XkEyXkFqcGdeQXVyMTk2NDE3Mzc@._V1_FMjpg_UX1000_.jpg</t>
  </si>
  <si>
    <t>tt12624932</t>
  </si>
  <si>
    <t xml:space="preserve"> Colin in Black &amp; White</t>
  </si>
  <si>
    <t>['Mary-Louise Parker', 'Nick Offerman', 'Jaden Michael', 'Ron RoggÃ©', 'Gabriel Womack', 'Colin Kaepernick', 'Wayne Vielot', 'Mathew Trent Hunnicutt']</t>
  </si>
  <si>
    <t>tt12632248</t>
  </si>
  <si>
    <t xml:space="preserve"> Snabba Cash</t>
  </si>
  <si>
    <t>The lives of an ambitious businesswoman, a charming mobster and a troubled teenager find themselves on a frantic quest with only one goal: to make money.</t>
  </si>
  <si>
    <t>['Evin Ahmad', 'Alexander Abdallah', 'Ayaan Ahmed', 'Ali Alarik', 'Austin Boyce', 'Dada Fungula Bozela', 'Kamy D. Bruder', 'Nadja Christiansson', 'Egon Ebbersten', 'Peter Eggers', 'Love Ehn', 'Alex Moore Eklund', 'Yussra El Abdouni', 'Fredrik Evers', 'Yasmine Garbi', 'Khalil Ghazal', 'Felice Jankell', 'Johan Jonason']</t>
  </si>
  <si>
    <t>tt12650832</t>
  </si>
  <si>
    <t xml:space="preserve"> Cyberpunk: Edgerunners</t>
  </si>
  <si>
    <t>tt12660100</t>
  </si>
  <si>
    <t xml:space="preserve"> El robo del siglo</t>
  </si>
  <si>
    <t>Two years after a robbery goes awry, Chayo plans the ultimate heist. In debt, juggling his career and family, Chayo visits Lawyer, an old partner. Lawyer suffering from two gunshots, during the last robbery, reluctantly ... Read all</t>
  </si>
  <si>
    <t>Two years after a robbery goes awry, Chayo plans the ultimate heist. In debt, juggling his career and family, Chayo visits Lawyer, an old partner. Lawyer suffering from two gunshots, during the last robbery, reluctantly teams with Chayo.</t>
  </si>
  <si>
    <t>['AndrÃ©s Parra', 'Christian Tappan', 'Waldo Urrego', 'Marcela Benjumea', 'Juan SebastiÃ¡n Calero', 'Paula CastaÃ±o', 'Rodrigo Jerez', 'Ã‰dgar Vittorino', 'Katherine VÃ©lez']</t>
  </si>
  <si>
    <t>https://m.media-amazon.com/images/M/MV5BZTk0ODkxOGItODllZC00MTI0LWJlYzMtZmVkNTZkZTUwYzNkXkEyXkFqcGdeQXVyODU3MDc2NzI@._V1_FMjpg_UX1000_.jpg</t>
  </si>
  <si>
    <t>tt12668608</t>
  </si>
  <si>
    <t xml:space="preserve"> Wizards</t>
  </si>
  <si>
    <t>After pushing a broom for centuries, Merlin's apprentice, Douxie, springs into action when the great sorcerer asks him to find the Guardians of Arcadia.</t>
  </si>
  <si>
    <t>["Colin O'Donoghue", 'David Bradley', 'James Faulkner', 'Kelsey Grammer', 'Emile Hirsch', 'Lexi Medrano', 'Alfred Molina', 'Steven Yeun', 'Angel Lin', 'Piotr Michael', 'Rupert Penry-Jones', 'John Rhys-Davies', 'Charlie Saxton', 'Fred Tatasciore', 'Frank Welker', 'Steve Alterman', 'Joanna Leeds', 'Mitch Carter']</t>
  </si>
  <si>
    <t>https://m.media-amazon.com/images/M/MV5BYWM3MTkyY2UtODdlYy00YzM1LWIzNjItMjM1MjJjZDRjODFjXkEyXkFqcGdeQXVyNDY0MjU5NzE@._V1_FMjpg_UX1000_.jpg</t>
  </si>
  <si>
    <t>tt12683266</t>
  </si>
  <si>
    <t xml:space="preserve"> Â¡A cantar!</t>
  </si>
  <si>
    <t>['Ricky Merino']</t>
  </si>
  <si>
    <t>tt12690840</t>
  </si>
  <si>
    <t xml:space="preserve"> Tribes of Europa</t>
  </si>
  <si>
    <t>When an aircraft crashes nearby, siblings Liv, Elja and Kiano and the other Origines fall prey to the Crows, who seek a powerful Atlantian artifact.</t>
  </si>
  <si>
    <t>['Henriette Confurius', 'Emilio Sakraya', 'David Ali Rashed', 'Melika Foroutan', 'Oliver Masucci', 'Robert Finster', 'Benjamin Sadler', 'Ana Ularu', 'Jeanette Hain', 'MichaÃ«l Erpelding', 'James Faulkner', 'Johann Myers', 'Klaus Tange', 'Sebastian Blomberg', 'Jannik SchÃ¼mann', 'Anon Mall', 'Aysha Joy Samuel', 'Sarah Bauerett']</t>
  </si>
  <si>
    <t>https://m.media-amazon.com/images/M/MV5BZDU4MmMzMzMtZWNmYi00MjZiLWIxZjEtZjQ1MGYxYjFlNzZmXkEyXkFqcGdeQXVyNjQxNjAyNjM@._V1_FMjpg_UX1000_.jpg</t>
  </si>
  <si>
    <t>tt12755636</t>
  </si>
  <si>
    <t xml:space="preserve"> Immigration Nation</t>
  </si>
  <si>
    <t>tt12764002</t>
  </si>
  <si>
    <t xml:space="preserve"> Tiny Creatures</t>
  </si>
  <si>
    <t>['Mike Colter', 'Robert Jensen', 'Louis Labrom-Brown', 'Julie Sisson']</t>
  </si>
  <si>
    <t>https://m.media-amazon.com/images/M/MV5BYTlhN2I4OWEtYWI3Mi00M2Y5LWFmZDgtZDEzZTNiMjkwYmMzXkEyXkFqcGdeQXVyMTIzNjMwNDI4._V1_FMjpg_UX1000_.jpg</t>
  </si>
  <si>
    <t>tt12785836</t>
  </si>
  <si>
    <t xml:space="preserve"> The Witcher: Blood Origin</t>
  </si>
  <si>
    <t>["Laurence O'Fuarain"]</t>
  </si>
  <si>
    <t>tt12791292</t>
  </si>
  <si>
    <t xml:space="preserve"> Jurassic World: Camp Cretaceous</t>
  </si>
  <si>
    <t>After waiting his whole life to see dinosaurs, lucky Darius wins the chance to join five other campers on Isla Nublar for a once-in-a-lifetime adventure.</t>
  </si>
  <si>
    <t>['Paul-MikÃ©l Williams', 'Sean Giambrone', 'Kausar Mohammed', 'Jenna Ortega', 'Ryan Potter', 'Raini Rodriguez', 'Jeff Bergman', 'Phil Buckman', 'Benjamin Flores Jr.', 'Jameela Jamil', 'Glen Powell']</t>
  </si>
  <si>
    <t>https://m.media-amazon.com/images/M/MV5BMDllMGQzYjEtY2RiYy00ZjgyLTg3MWYtNjE1NDUzNGI1NDJkXkEyXkFqcGdeQXVyNTA4NzExMDg@._V1_FMjpg_UX1000_.jpg</t>
  </si>
  <si>
    <t>tt12800052</t>
  </si>
  <si>
    <t xml:space="preserve"> Memorias de IdhÃºn</t>
  </si>
  <si>
    <t>Jack wants to help when Victoria is stalked by Kirtash, but Alsan worries he'll put the mission at risk. Victoria discovers new aspects of her powers.</t>
  </si>
  <si>
    <t>['Itzan Escamilla', 'Michelle Jenner', 'Nico Romero', 'Sergio Mur', 'Carlos Cuevas', 'Johnny Yong Bosch', 'Reba Buhr', 'Griffin Burns', 'Erika Harlacher', 'Billy Kametz', 'Kyle McCarley', 'Joe Ochman', 'Griffin Puatu', 'Cindy Robinson', 'Christopher Corey Smith', 'MarÃ­a Luisa SolÃ¡', 'Kirk Thornton']</t>
  </si>
  <si>
    <t>tt12809990</t>
  </si>
  <si>
    <t xml:space="preserve"> Sweet Tooth</t>
  </si>
  <si>
    <t>Gus follows a reluctant Big Man into the unknown. Dr. Singh discovers what it will cost to save Rani. Aimee finds a new beginning after the world ends.</t>
  </si>
  <si>
    <t>['Adeel Akhtar', 'Nonso Anozie', 'James Brolin', 'Alice May Connolly', 'Christian Convery', 'Seth Flynn', 'Anna Jullienne', 'Tom Kerr', 'Mayen Mehta', 'Stefania LaVie Owen', 'Sarah Peirse', 'Dania Ramirez', 'Jared Turner', 'Aliza Vellani']</t>
  </si>
  <si>
    <t>https://m.media-amazon.com/images/M/MV5BYTI1MGI5ZTktMTMwZi00NjRmLWE0NjUtMWQ1NzM5MmZkZWY3XkEyXkFqcGdeQXVyMzcwMzEyNjk@._V1_FMjpg_UX1000_.jpg</t>
  </si>
  <si>
    <t>tt12816696</t>
  </si>
  <si>
    <t xml:space="preserve"> High Score</t>
  </si>
  <si>
    <t>Space Invaders and Pac-Man lead an arcade craze, while Atari's cartridge system dominates home gaming until high-profile failure sparks a downfall.</t>
  </si>
  <si>
    <t>['Charles Martinet', 'Tomohiro Nishikado', 'Rebecca Ann Heineman', 'Doug Macrae', 'Steve Golson', 'Toru Iwatani', 'Mike Horowitz', 'Nolan Bushnell', 'Anderson Lawson', 'Karen Lawson', 'Howard Scott Warshaw', 'Mihaly Csikszentmihalyi', 'Pete Rose', 'Steven Spielberg']</t>
  </si>
  <si>
    <t>https://m.media-amazon.com/images/M/MV5BZWFhMGY3ZDMtNGI0ZS00MDFhLThlNWQtMDkxYWE5MDk4Njg5XkEyXkFqcGdeQXVyNjUxMjc1OTM@._V1_FMjpg_UX1000_.jpg</t>
  </si>
  <si>
    <t>tt12824904</t>
  </si>
  <si>
    <t xml:space="preserve"> The Cuphead Show!</t>
  </si>
  <si>
    <t>The 2 brothers, Cuphead and Mugman, stumble into some sort of carnival. What they don't know is that it's a trick from the Devil.</t>
  </si>
  <si>
    <t>['Tru Valentino', 'Frank Todaro', 'Luke Millington-Drake', 'Joe Hanna', 'Wayne Brady']</t>
  </si>
  <si>
    <t>tt12868224</t>
  </si>
  <si>
    <t xml:space="preserve"> Anatomy of a Scandal</t>
  </si>
  <si>
    <t>['Ralph Davis', 'Michelle Dockery', 'Rupert Fawcett', 'Rupert Friend', 'Missy Malek', 'Sienna Miller', 'Matthew Moorhouse', 'Ben Radcliffe', 'Naomi Scott', 'Sophie Jo Wasson', 'Kathryn Wilder']</t>
  </si>
  <si>
    <t>tt12916482</t>
  </si>
  <si>
    <t xml:space="preserve"> You Don't Know Me</t>
  </si>
  <si>
    <t>['Samuel Adewunmi', 'Bukky Bakray', 'Sophie Wilde', 'Roger Jean Nsengiyumva', 'Atul Sharma', 'Yetunde Oduwole', 'David Isiguzo', 'Sebastian Orozco', 'Michael Balogun', 'Duayne Boachie', 'Martin Portlock', 'Nicholas Khan', 'Juliet Okotie', 'Craig Shorrock']</t>
  </si>
  <si>
    <t>tt12924132</t>
  </si>
  <si>
    <t xml:space="preserve"> La LÃ­nea: La Sombra del Narco</t>
  </si>
  <si>
    <t>In La LÃ­nea, drug clans act with impunity. The town's police force and its mayor, Juan Franco, detail how their home became a smuggling hot spot.</t>
  </si>
  <si>
    <t>tt12930752</t>
  </si>
  <si>
    <t xml:space="preserve"> Get Organized with the Home Edit</t>
  </si>
  <si>
    <t>Reese Witherspoon hires Clea and Joanna to help display some of her memorable movie and TV looks. The team revives a pediatrician's cluttered closet.</t>
  </si>
  <si>
    <t>['Clea Shearer', 'Joanna Teplin', 'Reese Witherspoon']</t>
  </si>
  <si>
    <t>tt12931650</t>
  </si>
  <si>
    <t xml:space="preserve"> Criminal: UK</t>
  </si>
  <si>
    <t>Called in one by one on a Sunday, the team risks a legal entanglement when a routine interview with a convicted killer's wife takes a provocative turn.</t>
  </si>
  <si>
    <t>Called in one by one on a Sunday, the team of investigators risks a legal entanglement when Detective Constable Vanessa Warren's (Rochenda Sandall) routine interview with a convicted killer's estranged wife (Sophie Okonedo) takes a provocative turn.</t>
  </si>
  <si>
    <t>['Katherine Kelly', 'Lee Ingleby', 'Rochenda Sandall', 'Shubham Saraf', 'Aymen Hamdouchi', 'Rakhee Thakrar', 'Sophie Okonedo', 'Tiago Martins', 'Hiten Patel', 'Stephen Samson']</t>
  </si>
  <si>
    <t>https://m.media-amazon.com/images/M/MV5BMDE5MGQ1YzAtN2Y1My00ZWYzLTg4ZTctZWExNTA0NzQ1NzYzXkEyXkFqcGdeQXVyNjczMzgwMDg@._V1_FMjpg_UX1000_.jpg</t>
  </si>
  <si>
    <t>tt12937576</t>
  </si>
  <si>
    <t xml:space="preserve"> Challenger: The Final Flight</t>
  </si>
  <si>
    <t>The new Space Shuttle program captivates America and draws a diverse, determined crop of astronauts. But safety issues arise out of public view.</t>
  </si>
  <si>
    <t>['William Harwood', 'Richard Cook', 'June Scobee Rodgers', 'Robert L. Crippen', 'William Lucas', 'Richard O. Covey', 'Frederick D. Gregory', 'Rhea Seddon', 'Cheryl McNair', 'John Zarrella', 'Steve Nesbitt', 'Arnold Aldrich', 'Allan J. McDonald', 'Leslie Serna', 'Guion Bluford', 'Tom Brokaw', 'Walter Cronkite', 'Bryant Gumbel']</t>
  </si>
  <si>
    <t>https://m.media-amazon.com/images/M/MV5BOWRjNzkyNGYtNzdiYy00MGE4LThjZDAtMTdmZmFmYTFmZWVlXkEyXkFqcGdeQXVyNjUxMjc1OTM@._V1_FMjpg_UX1000_.jpg</t>
  </si>
  <si>
    <t>tt12996248</t>
  </si>
  <si>
    <t xml:space="preserve"> Bom Dia, VerÃ´nica</t>
  </si>
  <si>
    <t>An abused woman commits suicide suddenly, while in a police station. Her last words give a clue to police clerk Veronica to investigate, although the Chief of Police, who is to retire in a year, wants to call it just a s... Read all</t>
  </si>
  <si>
    <t>An abused woman commits suicide suddenly, while in a police station. Her last words give a clue to police clerk Veronica to investigate, although the Chief of Police, who is to retire in a year, wants to call it just a simple suicide.</t>
  </si>
  <si>
    <t>['TainÃ¡ MÃ¼ller', 'Camila Morgado', 'Eduardo Moscovis', 'CÃ©sar Mello', 'Alice Valverde', 'Julia Ianina', 'Silvio Guindane', 'Johnnas Oliva', 'AntÃ´nio Grassi', 'Elisa Volpatto', 'Adriano Garib', 'JosÃ© Rubens ChachÃ¡', 'Rosa Piscioneri', 'CÃ¡ssio Pandolfi', 'Sacha Bali', 'Dj Amorim', 'Pally Siqueira', 'Rose Germano']</t>
  </si>
  <si>
    <t>tt13008054</t>
  </si>
  <si>
    <t xml:space="preserve"> Maid</t>
  </si>
  <si>
    <t>['Margaret Qualley', 'Nick Robinson', 'Andie MacDowell', 'Billy Burke', 'Anika Noni Rose', 'Raymond Ablack', 'Jessica Matten', 'Toby Levins', 'Jason Tremblay', 'Tracy Vilar', 'Xavier de Guzman', 'Donald Sales', 'Amy Reid', 'Leo Chiang', 'Rylea Nevaeh Whittet']</t>
  </si>
  <si>
    <t>tt13010728</t>
  </si>
  <si>
    <t xml:space="preserve"> Vikings: Valhalla</t>
  </si>
  <si>
    <t>['Laura Berlin', 'Sam Corlett', 'Gavin Drea', 'Bradley Freegard', 'Frida Gustavsson', 'Caroline Henderson', 'Bosco Hogan', 'Mark Huberman', 'JÃ³hannes Haukur JÃ³hannesson', 'ÃlfrÃºn LaufeyjardÃ³ttir', 'Pollyanna McIntosh', 'Bill Murphy', 'AsbjÃ¸rn Krogh Nissen', 'David Oakes', 'Jaakko Ohtonen', 'PÃ¤Ã¤ru Oja', 'Julian Seager', 'Leo Suter']</t>
  </si>
  <si>
    <t>tt13015952</t>
  </si>
  <si>
    <t xml:space="preserve"> Alice in Borderland</t>
  </si>
  <si>
    <t>Arisu and his friends run into a public bathroom to hide from the police, but when they reemerge, the streets of Tokyo are suddenly completely empty.</t>
  </si>
  <si>
    <t>['Kento Yamazaki', 'Tao Tsuchiya', 'Keita Machida', 'YÃ»ki Morinaga', 'Ayame Misaki', 'Shunta Ito', 'Nobuaki Kaneko', 'Reiko Kataoka', 'Tamura Kyotaro', 'ShÃ»ichirÃ´ Masuda', 'Shigemitsu Ogi', 'Yuki Tayama', 'Nanako Ã”de']</t>
  </si>
  <si>
    <t>https://m.media-amazon.com/images/M/MV5BNmZjZjBiY2UtNzFlMy00MjE3LWE0YTEtZmYyOGFmMDlmMjQ4XkEyXkFqcGdeQXVyMTAyODA0MTgy._V1_FMjpg_UX1000_.jpg</t>
  </si>
  <si>
    <t>tt13017882</t>
  </si>
  <si>
    <t xml:space="preserve"> Resident Evil</t>
  </si>
  <si>
    <t>When the Wesker kids move to New Raccoon City, the secrets they uncover might just be the end of everything.</t>
  </si>
  <si>
    <t>['Siena Agudong', 'Ella Balinska', 'Paola NuÃ±ez', 'Adeline Rudolph', 'Tamara Smart']</t>
  </si>
  <si>
    <t>tt13046482</t>
  </si>
  <si>
    <t xml:space="preserve"> Molang</t>
  </si>
  <si>
    <t>Molang and Piu Piu are strolling in the Savana when a volcano starts to grumble. Pursuaded that the volcano is about to erupt, they attempt to warn the animals, who in turn are not aware of the danger and do not want to ... Read all</t>
  </si>
  <si>
    <t>Molang and Piu Piu are strolling in the Savana when a volcano starts to grumble. Pursuaded that the volcano is about to erupt, they attempt to warn the animals, who in turn are not aware of the danger and do not want to follow them.</t>
  </si>
  <si>
    <t>https://m.media-amazon.com/images/M/MV5BNjE0NjZiYTctNzk4My00MWI4LWI1YzMtZTViYTIxMzJiNTVhXkEyXkFqcGdeQXVyMTAwNDQwMTE4._V1_FMjpg_UX1000_.jpg</t>
  </si>
  <si>
    <t>tt13053240</t>
  </si>
  <si>
    <t xml:space="preserve"> The Silent Sea</t>
  </si>
  <si>
    <t>['Bae Doona', 'Joon Lee', 'Heo Sung-tae', 'Gong Yoo']</t>
  </si>
  <si>
    <t>tt13055584</t>
  </si>
  <si>
    <t xml:space="preserve"> Power Rangers: Dino Fury</t>
  </si>
  <si>
    <t>Reporter Amelia accompanies Ollie and his mom, Dr. Akana, to investigate the mysterious Dinohenge statues; the trio run into an evil warrior named Void Knight and a threat that puts the entire world in danger.</t>
  </si>
  <si>
    <t>['Russell Curry', 'Hunter Deno', 'Kainalu Moya', 'Kira Josephson', 'Shavaughn Ruakere', 'Blair Strang', 'Noah Paul', 'Benny Joy Smith', 'Josephine Davison', 'Jared Turner', 'Daryl Habraken']</t>
  </si>
  <si>
    <t>https://m.media-amazon.com/images/M/MV5BM2Q4N2FjYjktYWE4Ni00ZDhiLWEwNTUtNTQ5OWEwNmFhMmI4XkEyXkFqcGdeQXVyNzEzNjU1NDg@._V1_FMjpg_UX1000_.jpg</t>
  </si>
  <si>
    <t>tt13063596</t>
  </si>
  <si>
    <t xml:space="preserve"> Untitled Netflix/Norway Original Series</t>
  </si>
  <si>
    <t>['Kathrine Thorborg Johansen', 'Elias Holmen SÃ¸rensen', 'AndrÃ© SÃ¸rum', 'Kim Fairchild', 'Sara Khorami', 'Terje StrÃ¸mdahl']</t>
  </si>
  <si>
    <t>tt13075666</t>
  </si>
  <si>
    <t xml:space="preserve"> GlÃ³ria</t>
  </si>
  <si>
    <t>['Matt Rippy', 'JoÃ£o Arrais', 'Adriano Carvalho', 'Laura Frederico', 'Soren Hellerup', 'Rafael Morais', 'Miguel Nunes', 'Jimmy Taenaka', 'Stephanie Vogt']</t>
  </si>
  <si>
    <t>tt13113094</t>
  </si>
  <si>
    <t xml:space="preserve"> StarBeam</t>
  </si>
  <si>
    <t>['Terry Klassen', 'Jaeda Lily Miller', 'Nahanni Mitchell', 'Abigail Journey Oliver', 'Dean Petriw', 'Rhona Rees', 'Laara Sadiq', 'Zion Simpson', 'Sam Vincent']</t>
  </si>
  <si>
    <t>https://m.media-amazon.com/images/M/MV5BNTUyOGMyYTYtMDg3Ny00YTM1LTlhOTgtZmI2MjcyNzA2YmVlXkEyXkFqcGdeQXVyNjEwNTM2Mzc@._V1_FMjpg_UX1000_.jpg</t>
  </si>
  <si>
    <t>tt13198666</t>
  </si>
  <si>
    <t xml:space="preserve"> Zero Chill</t>
  </si>
  <si>
    <t>Elina sees Kayla's friends and family as a distraction, but Kayla needs them now more than ever; Bear has second thoughts.</t>
  </si>
  <si>
    <t>['Grace Beedie', 'Dakota Taylor', 'Jeremias Amoore', 'AnastÃ¡zie ChocholatÃ¡', 'Leonardo Fontes', 'Jerry Kwarteng', 'Jade Ma', 'Toby Murray', 'Sarah-Jane Potts', 'Doug Rao', 'Tanja Ribic', 'Ayumi Roux', 'Oscar Skagerberg', 'Stan Steinbichler', 'Christina Tam', 'Calin Bleau', 'Mark Fisher']</t>
  </si>
  <si>
    <t>tt13218110</t>
  </si>
  <si>
    <t xml:space="preserve"> Paranormal</t>
  </si>
  <si>
    <t>Refaat's old flame Maggie returns from Scotland, and he reluctantly invites her to a party in honor of his birthday. A sighting exacerbates the tension.</t>
  </si>
  <si>
    <t>['Ahmed Amin', 'Ahmad Dash', 'Reem Abd El Kader', 'Mostafa Elmorsy', 'Samma Ibrahim', 'Razane Jammal', 'Batea Khalil', 'Karla Maatouk', 'Aya Samaha', 'Philip Shahbaz', 'Nick Shakoour', 'Rushdi Al Shami', 'Adam Wahdan']</t>
  </si>
  <si>
    <t>https://m.media-amazon.com/images/M/MV5BNmI5MTZlMTQtZmMzYS00NWFlLWI1ZGMtYzRkZjlhNGUzYjE4XkEyXkFqcGdeQXVyMTE1ODczMzQ3._V1_FMjpg_UX1000_.jpg</t>
  </si>
  <si>
    <t>tt13218790</t>
  </si>
  <si>
    <t xml:space="preserve"> Clark</t>
  </si>
  <si>
    <t>['Bill SkarsgÃ¥rd', 'Alicia Agneson', 'Vilhelm Blomgren', 'Malin Levanon']</t>
  </si>
  <si>
    <t>tt13220816</t>
  </si>
  <si>
    <t xml:space="preserve"> RH Project</t>
  </si>
  <si>
    <t>In August 1977, the arrest of David Berkowitz ended New York City's wave of terror. But journalist Maury Terry believed there was more to the story.</t>
  </si>
  <si>
    <t>['Paul Giamatti', 'Maury Terry', 'David Berkowitz', 'Robert MacNeil', 'Abraham Beame', 'Tom Snyder', 'Dick Belsky', 'Marlin Hopkins', 'John Chancellor', 'Joseph Borrelli', 'Lawrence Klausner', 'Michael Lauria', 'Donna Lauria', 'Carl Denaro', 'Donna DeMasi', 'Joanne Lomino', 'Bill Clark', 'John Diel']</t>
  </si>
  <si>
    <t>https://m.media-amazon.com/images/M/MV5BNjZjODNlMTYtOWY3MC00YjM4LWEwODQtNWI4Zjk1MmY0NjI1XkEyXkFqcGdeQXVyNjEwNTM2Mzc@._V1_FMjpg_UX1000_.jpg</t>
  </si>
  <si>
    <t>tt13274292</t>
  </si>
  <si>
    <t xml:space="preserve"> Â¿QuiÃ©n MatÃ³ a Sara?</t>
  </si>
  <si>
    <t>Another suspect in Sara's death comes into play. Chema shares a surprise with his family at a dinner party but a secret exposed steals the spotlight.</t>
  </si>
  <si>
    <t>['Manolo Cardona', 'GinÃ©s GarcÃ­a MillÃ¡n', 'Carolina Miranda', 'Alejandro Nones', 'Claudia RamÃ­rez', 'Eugenio Siller', 'Juan Carlos Remolina', 'Ximena Lamadrid', 'Luis Roberto GuzmÃ¡n', 'HÃ©ctor JimÃ©nez', 'Ana LucÃ­a DomÃ­nguez', 'Andres Baida', 'FÃ¡tima Molina', 'Cayetano ArÃ¡mburo', 'Lluvia Rodriguez', 'MarÃ­a Andrea', 'Lizeth Cervantes', 'Diana Mercado Armenta']</t>
  </si>
  <si>
    <t>https://m.media-amazon.com/images/M/MV5BZWE5YjI2MGQtZDRiNC00NTQyLWFiYjYtNjI0Mzg4M2U3MjQxXkEyXkFqcGdeQXVyNjQxNjAyNjM@._V1_FMjpg_UX1000_.jpg</t>
  </si>
  <si>
    <t>tt13292458</t>
  </si>
  <si>
    <t xml:space="preserve"> Lost Ollie</t>
  </si>
  <si>
    <t>['Jake Johnson', 'Gina Rodriguez', 'Jonathan Groff', 'Tim Blake Nelson', 'Mary J. Blige', 'BJ Harrison', 'William Carson', 'Kesler Talbot', 'Isabel Birch']</t>
  </si>
  <si>
    <t>tt13299456</t>
  </si>
  <si>
    <t xml:space="preserve"> Monster: The Jeffrey Dahmer Story</t>
  </si>
  <si>
    <t>['Shaun J. Brown', 'Colin Ford', 'Richard Jenkins', 'Michael Learned', 'Penelope Ann Miller', 'Niecy Nash', 'Evan Peters', 'Lola Rae Crist']</t>
  </si>
  <si>
    <t>tt13311512</t>
  </si>
  <si>
    <t xml:space="preserve"> 50M2</t>
  </si>
  <si>
    <t>While seeking answers about his parents, Shadow reveals a dark truth linked to his long-time benefactor, Servet, who employs him as his right-hand man.</t>
  </si>
  <si>
    <t>['Engin Ã–ztÃ¼rk', 'KÃ¼rsat AlniaÃ§ik', 'Cengiz Bozkurt', 'AybÃ¼ke Pusat', 'Tolga Tekin', 'Tugce Karabacak', 'Tuncay Beyazit', 'Hasan Yalnizoglu', 'Murat KiliÃ§', 'GÃ¼rkan Uygun', 'Oguz Kara', 'Hakan Atalay', 'Emrullah Cakay', 'Erdal Sahin', 'Erman Tinmaz', 'Mehmet Bezgin', 'Mehmet Turan Dogan', 'Ali Ihsan Ã‡iÃ§ek']</t>
  </si>
  <si>
    <t>https://m.media-amazon.com/images/M/MV5BNDc5ZTQ4MTItNjM0Ny00MmRhLWExMTQtYTNkY2M5ODUyY2QxXkEyXkFqcGdeQXVyMTIyMjI4OTkx._V1_FMjpg_UX1000_.jpg</t>
  </si>
  <si>
    <t>tt13323398</t>
  </si>
  <si>
    <t xml:space="preserve"> Feria</t>
  </si>
  <si>
    <t>['Marta Nieto', 'Ana Tomeno', 'Carla Campra', 'Ãngela Cremonte', 'Patricia LÃ³pez Arnaiz', 'Isak FÃ©rriz', 'Sauce Ena', 'Ernest Villegas', 'Carlos Scholz', 'Kandido Uranga', 'Manolo Caro', 'Salva Reina', 'Pepa Gracia', 'David Luque', 'Pablo GÃ³mez-Pando', 'Jorge Motos', 'Lazar Dragojevic', 'Maitane San NicolÃ¡s']</t>
  </si>
  <si>
    <t>tt13340116</t>
  </si>
  <si>
    <t xml:space="preserve"> Las mÃ¡gicas historias de Plim Plim</t>
  </si>
  <si>
    <t>['Tian Brass', 'Kerr Logan', 'Natalia Rosminati', 'Emilio A. Villarino']</t>
  </si>
  <si>
    <t>tt13341092</t>
  </si>
  <si>
    <t xml:space="preserve"> 800 metros</t>
  </si>
  <si>
    <t>tt13357924</t>
  </si>
  <si>
    <t xml:space="preserve"> Resident Evil: Infinite Darkness</t>
  </si>
  <si>
    <t>['Jona Xiao', 'Ray Chase', 'Billy Kametz', 'Stephanie Panisello', 'Nick Apostolides', 'Brad Venable', 'Doug Stone', 'Joe J. Thomas']</t>
  </si>
  <si>
    <t>tt13363382</t>
  </si>
  <si>
    <t xml:space="preserve"> The Baby-Sitters Club</t>
  </si>
  <si>
    <t>tt13366092</t>
  </si>
  <si>
    <t xml:space="preserve"> Eden</t>
  </si>
  <si>
    <t>A millennium after humans vanished from Earth, two farming robots find a little human girl and start to take care of her, at great risk to themselves.</t>
  </si>
  <si>
    <t>['Rosario Dawson', 'Neil Patrick Harris', 'KyÃ´ko Hikami', 'KentarÃ´ ItÃ´', 'JP Karliak', 'Marika KÃ´no', 'Cassandra Lee Morris', 'Julie Nathanson', 'Tarusuke Shingaki', 'David Tennant', 'Ruby Rose Turner', 'Kari Wahlgren', 'KÃ´ichi Yamadera']</t>
  </si>
  <si>
    <t>https://m.media-amazon.com/images/M/MV5BMjU2MGJlNDgtOWJiYi00OWI0LWJiZTYtODJiOGNhM2VmZTdlXkEyXkFqcGdeQXVyODMyNTM0MjM@._V1_FMjpg_UX1000_.jpg</t>
  </si>
  <si>
    <t>tt13368978</t>
  </si>
  <si>
    <t xml:space="preserve"> Zero</t>
  </si>
  <si>
    <t>Omar has dreams of leaving the barrio and making a life with his drawing. After spending an evening with Anna, Omar swears to not be held back by fear &amp; petty excuses.</t>
  </si>
  <si>
    <t>['Giuseppe Dave Seke', 'Haroun Fall', 'Beatrice GrannÃ²', 'Dylan Magon', 'Daniela Scattolin', 'Madior Fall', 'Virginia Diop', 'Miguel Gobbo Diaz', 'Frank Crudele', 'Ashai Lombardo', 'Serena de Ferrari', 'Susanna Acchiardi', 'Alex Van Damme', 'Roberta Mattei', 'Giordano De Plano', 'Giovanni Crozza Signoris', 'Amadou Niang', 'Elisa Wong']</t>
  </si>
  <si>
    <t>https://m.media-amazon.com/images/M/MV5BOGI3MTYyZDYtMmI2NC00ZDUyLTkxZGEtMDMzMGI2ZTVjMmFlXkEyXkFqcGdeQXVyMzgyMDI2OTQ@._V1_FMjpg_UX1000_.jpg</t>
  </si>
  <si>
    <t>tt13398942</t>
  </si>
  <si>
    <t xml:space="preserve"> Dive Club</t>
  </si>
  <si>
    <t>['Miah Madden', 'Georgia-May Davis', "Sana'a Shaik", 'Aubri Ibrag', 'Mercy Cornwall', 'Josh Heuston', 'Alexander Grant', 'Joseph Spanti', 'John McNeill', 'Veronica Neave', 'Kate Peters', 'Tim Ross', 'Jai Koutrae']</t>
  </si>
  <si>
    <t>tt13423742</t>
  </si>
  <si>
    <t xml:space="preserve"> Mismatched</t>
  </si>
  <si>
    <t>Hopeless romantic Rishi hopes to woo Dimple at a summer course after seeing her photo on a matrimonial website, but marriage is far from her mind.</t>
  </si>
  <si>
    <t>['Prajakta Koli', 'Rohit Saraf', 'Rannvijay Singh', 'Vihaan Samat', 'Muskkaan Jaferi', 'Taaruk Raina', 'Devyani Shorey', 'Kritika Bharadwaj', 'Vidya Malvade', 'Abhinav Sharma', 'Imran Rasheed', 'Ruturaj Shinde', 'Sarthak Kakar', 'Kiran Dorad', 'Paras Gola', 'Kshitee Jog', 'Suhasini Mulay', 'Jatin Sial']</t>
  </si>
  <si>
    <t>https://m.media-amazon.com/images/M/MV5BYTM4Zjc0ZWMtMTU2Ni00NjIyLWI0MDUtYmNhNzJlNDliOTI1XkEyXkFqcGdeQXVyODQ4NzQ3MDU@._V1_FMjpg_UX1000_.jpg</t>
  </si>
  <si>
    <t>tt13438956</t>
  </si>
  <si>
    <t xml:space="preserve"> Last Chance U: Basketball</t>
  </si>
  <si>
    <t>A dynamic and intimate look at the lives of the East Los Angeles JUCO players and their coach, John Mosley.</t>
  </si>
  <si>
    <t>https://m.media-amazon.com/images/M/MV5BN2Q5NDdiZmItMDYwZi00NjQxLWJkMWQtN2VkMDcxOWU1MjRmXkEyXkFqcGdeQXVyMTMxNjg3MDk5._V1_FMjpg_UX1000_.jpg</t>
  </si>
  <si>
    <t>tt13439652</t>
  </si>
  <si>
    <t xml:space="preserve"> Stay Close</t>
  </si>
  <si>
    <t>['Bethany Antonia', 'Richard Armitage', 'Daniel Francis', 'Rod Hunt', 'Eddie Izzard', 'Jo Joyner', 'Cush Jumbo', 'James Nesbitt', "Hyoie O'Grady", 'Andi Osho', 'Sarah Parish']</t>
  </si>
  <si>
    <t>tt13441948</t>
  </si>
  <si>
    <t xml:space="preserve"> Emily in Paris</t>
  </si>
  <si>
    <t>['Lily Collins', 'Kate Walsh', 'Ashley Park', 'Lucas Bravo', 'Philippine Leroy-Beaulieu', 'Lucien Laviscount', 'Camille Razat', 'William Abadie', 'Samuel Arnold', 'Bruno Gouery']</t>
  </si>
  <si>
    <t>tt13480766</t>
  </si>
  <si>
    <t xml:space="preserve"> Ã“fÃ¦rÃ°</t>
  </si>
  <si>
    <t>Entrapped will pick up two years after the second season: the police duo Andri and Hinrika, get drawn into a war in the remote highlands, where two rival groups fight over specific pieces of land, but for very different ... Read all</t>
  </si>
  <si>
    <t>Entrapped will pick up two years after the ending of the second season: the police duo Andri (Ã“lafur Darri Ã“lafsson) and Hinrika (Ilmur KristjÃ¡nsdÃ³ttir), get drawn into a war in the remote highlands, where two rival groups fight over specific pieces of land, but for very different reasons. The neopagan and peaceful sect, The Extended Family, led by its founder and spiritual leader Oddur (Egill Ã“lafsson) has raised camp on the land, see the land as sacred and want to be close to their heathen Gods. A group of Icelandic bikers, led by an angry young man, Gunnar (Haraldur StefÃ¡nsson), also claim the "sacred site". In order to take ownership of the land, he calls for backup and soon a group of Danish bikers arrive by ferry, led by the Danish leader, Hopper (Thomas Bo Larsen). The clash of the two groups leads to the death of a young man, Ivar (AuÃ°unn LÃºthersson). It turns out that Ivar was not unknown to Andri, so he feels obliged to join Hinrika in the North to investigate the murder case. â€”Netflix</t>
  </si>
  <si>
    <t>['Ã“lafur Darri Ã“lafsson', 'Thomas Bo Larsen', 'Ilmur KristjÃ¡nsdÃ³ttir', 'Gunnar Bersi BjÃ¶rnsson', 'Egill Ã“lafsson', 'Haraldur Stefansson', 'AuÃ°unn LÃºthersson']</t>
  </si>
  <si>
    <t>tt13487884</t>
  </si>
  <si>
    <t xml:space="preserve"> Archive 81</t>
  </si>
  <si>
    <t>['Dina Shihabi', 'Martin Donovan', 'Evan Jonigkeit', 'Matt McGorry', 'Julia Chan', 'Mamoudou Athie', 'Ariana Neal', 'Shay Guthrie', 'Kate Eastman', 'Daniel Johnson', 'Trayce Malachi', 'Eden Marryshow', 'Darius Fraser', 'Charlie Hudson III', 'Rosie Koster', 'Jaxon Rose Moore', 'Joseph Cannon']</t>
  </si>
  <si>
    <t>tt13489664</t>
  </si>
  <si>
    <t xml:space="preserve"> Ada Twist, Scientist</t>
  </si>
  <si>
    <t>tt13504068</t>
  </si>
  <si>
    <t xml:space="preserve"> How to Ruin Christmas: The Wedding</t>
  </si>
  <si>
    <t>['Busise Lurayi', 'Thando Thabethe', 'Clementine Mosimane', 'Yonda Thomas', 'Sandile Mahlangu', 'Motlatsi Mafatshe', 'Lehlohonolo Saint Seseli', 'Charmaine Mtinta', 'Swankie Mafoko', 'Lethabo Bereng', 'Desmond Dube', 'Rami Chuene', 'Keketso Semoko', 'Nandi Nyembe', 'Dippy Padi', 'Nambitha Ben-Mazwi', 'Wendy Gumede']</t>
  </si>
  <si>
    <t>tt13511092</t>
  </si>
  <si>
    <t xml:space="preserve"> Son of Abish</t>
  </si>
  <si>
    <t>On this episode, catch Abhishek Bachchan and Inayat Verma straight up steal our hearts. Find out what advice the little human in the form of a firecracker gives our film industry and how Abish and Abishek bonded over K3G... Read all</t>
  </si>
  <si>
    <t>On this episode, catch Abhishek Bachchan and Inayat Verma straight up steal our hearts. Find out what advice the little human in the form of a firecracker gives our film industry and how Abish and Abishek bonded over K3G.</t>
  </si>
  <si>
    <t>['Abish Mathew', 'Abhishek Bachchan', 'Inayat Verma', 'Sainee Raj', 'Shreeja Chaturvedi', 'Nikhil Kini', "Lloyd D'Souza", 'Pavitra Shetty', 'Sonali Thakker', 'Aishwarya Mohanraj']</t>
  </si>
  <si>
    <t>https://m.media-amazon.com/images/M/MV5BOWIxNDI2MmItNTk1OC00NzQ1LTkzOGEtZTljODU0ZDQwYmFjXkEyXkFqcGdeQXVyNDAzNDk0MTQ@._V1_FMjpg_UX1000_.jpg</t>
  </si>
  <si>
    <t>tt13544314</t>
  </si>
  <si>
    <t xml:space="preserve"> Dad Stop Embarrassing Me</t>
  </si>
  <si>
    <t>After Sasha moves in with Brian, a mortifying misunderstanding with a therapist forces them to confront their issues with each other.</t>
  </si>
  <si>
    <t>['Jamie Foxx', 'David Alan Grier', 'Kyla-Drew', 'Porscha Coleman', 'Jonathan Kite', 'Heather Hemmens', 'Luenell', 'Valente Rodriguez', 'Eugene Byrd', 'Zaria', 'Polina Frantsena']</t>
  </si>
  <si>
    <t>https://m.media-amazon.com/images/M/MV5BNDlhYmU4YWMtZDM4YS00MmUzLWIxZGEtNjQ5MzQ4NzdiYjE3XkEyXkFqcGdeQXVyNjQxNjAyNjM@._V1_FMjpg_UX1000_.jpg</t>
  </si>
  <si>
    <t>tt13569800</t>
  </si>
  <si>
    <t xml:space="preserve"> Unrecorded Night</t>
  </si>
  <si>
    <t>tt13583376</t>
  </si>
  <si>
    <t xml:space="preserve"> Room 2806: The Accusation</t>
  </si>
  <si>
    <t>In the aftermath of the global financial crisis, a French politician provides hope. Later, he becomes the subject of a 2011 scandal in New York City.</t>
  </si>
  <si>
    <t>['Dominique Strauss-Kahn', 'Paul Browne', 'Olivier Blanchard', 'Robert Davis', 'Delrene Boyd', 'Nafissatou Diallo', 'RaphaÃ«lle BacquÃ©', 'Ã‰lisabeth Guigou', 'John Sheehan', 'Yves Magnan', 'Jack Lang', 'Laurent Azoulai', 'Michael Osgood', 'Brigitte Guillemette', 'FranÃ§ois Mitterrand', 'Nicolas Sarkozy', 'Anne Sinclair']</t>
  </si>
  <si>
    <t>https://m.media-amazon.com/images/M/MV5BNDczM2Y5ODUtMWQ3Mi00ZTY4LTlhYjEtZTNmNWMxZDRlNWY2XkEyXkFqcGdeQXVyNjUxMjc1OTM@._V1_FMjpg_UX1000_.jpg</t>
  </si>
  <si>
    <t>tt13604868</t>
  </si>
  <si>
    <t xml:space="preserve"> Paradise PD</t>
  </si>
  <si>
    <t>Chief Crawford develops an unlikely, unhealthy and unholy friendship. Delbert and Robby form a new country. Fitz adjusts to married life.</t>
  </si>
  <si>
    <t>['Sarah Chalke', 'David Herman', 'Tom Kenny', 'Kyle Kinane', 'Dana Snyder', 'Cedric Yarbrough', 'Roger Black', 'Grey Griffin', "Waco O'Guin"]</t>
  </si>
  <si>
    <t>https://m.media-amazon.com/images/M/MV5BOWE5NGFmZjgtMzE0ZS00NzFiLTlmNTctZDlmYTNhZTE3YzBjXkEyXkFqcGdeQXVyMTUzMDA3Mzk@._V1_FMjpg_UX1000_.jpg</t>
  </si>
  <si>
    <t>tt13623784</t>
  </si>
  <si>
    <t xml:space="preserve"> Gojira shingyura pointo</t>
  </si>
  <si>
    <t>Jack-of-all-trades Yun and Haberu investigate sound emanating from an empty mansion. They locate the source nearby, while Mei hears the same tune.</t>
  </si>
  <si>
    <t>https://m.media-amazon.com/images/M/MV5BZjQ2OTQwNWUtNTViOS00NTEyLWI0MTYtYjhkZmE3NDczMzA3XkEyXkFqcGdeQXVyMTIyNjQ1OTMy._V1_FMjpg_UX1000_.jpg</t>
  </si>
  <si>
    <t>tt13626922</t>
  </si>
  <si>
    <t xml:space="preserve"> History of Swear Words</t>
  </si>
  <si>
    <t>The silly putty of the English language, our most malleable swear word can refer to sex, rage, confusion, excitement and a whole lot more.</t>
  </si>
  <si>
    <t>['Nicolas Cage', 'Joel Kim Booster', 'DeRay Davis', 'Open Mike Eagle', 'Nikki Glaser', 'London Hughes', 'Jim Jefferies', 'Zainab Johnson', 'Nick Offerman', 'Sarah Silverman', 'Alicia Castile', 'Benjamin Bergen', 'Elvis Mitchell', 'Melissa Mohr', 'Kory Stamper']</t>
  </si>
  <si>
    <t>https://m.media-amazon.com/images/M/MV5BNGQ1NWM0ZDMtODc0Yy00Nzc3LWJkODAtNzhmOTdkNWI4OTc0XkEyXkFqcGdeQXVyNDQxMjI4MTg@._V1_FMjpg_UX1000_.jpg</t>
  </si>
  <si>
    <t>tt13643104</t>
  </si>
  <si>
    <t xml:space="preserve"> Kingdom</t>
  </si>
  <si>
    <t>tt13656582</t>
  </si>
  <si>
    <t xml:space="preserve"> Surviving Death</t>
  </si>
  <si>
    <t>A doctor is found lifeless after going over a waterfall. Now she and others share their near-death experiences. Does consciousness expand after death?</t>
  </si>
  <si>
    <t>https://m.media-amazon.com/images/M/MV5BNWVlNjU5M2QtMGQzNS00NDQ1LThkOTctNzFmMWJjNzBlNTAwXkEyXkFqcGdeQXVyMTQxNzMzNDI@._V1_FMjpg_UX1000_.jpg</t>
  </si>
  <si>
    <t>tt13683016</t>
  </si>
  <si>
    <t xml:space="preserve"> First Kill</t>
  </si>
  <si>
    <t>['Sarah Catherine Hook', 'Elizabeth Mitchell', 'Gracie Dzienny', 'Will Swenson', 'Imani Lewis', 'Jason R. Moore', 'Phillip Mullings Jr.', 'Dylan McNamara', 'Dominic Goodman', 'Aubin Wise', 'Jonas Dylan Allen', 'Mk Xyz', 'Roberto Mendez']</t>
  </si>
  <si>
    <t>tt13711432</t>
  </si>
  <si>
    <t xml:space="preserve"> Generation 56K</t>
  </si>
  <si>
    <t>tt13723354</t>
  </si>
  <si>
    <t xml:space="preserve"> CaÃ¯d</t>
  </si>
  <si>
    <t>Franck and Thomas drive to a city in southern France to film a music video for a drug dealer named Tony.</t>
  </si>
  <si>
    <t>['Abdramane Diakite', 'Mohamed Boudouh', 'SÃ©bastien Houbani', 'Idir Azougli', 'Jean-Toussaint Bernard']</t>
  </si>
  <si>
    <t>tt13729770</t>
  </si>
  <si>
    <t xml:space="preserve"> The Empress</t>
  </si>
  <si>
    <t>['Devrim Lingnau', 'Philip Froissant']</t>
  </si>
  <si>
    <t>tt13758732</t>
  </si>
  <si>
    <t xml:space="preserve"> Carmen Sandiego</t>
  </si>
  <si>
    <t>V.I.L.E. plots to kidnap a dignitary who manages China's largest gold reserve, setting the stage for a high-flying battle at a Beijing opera house.</t>
  </si>
  <si>
    <t>['Gina Rodriguez', 'Finn Wolfhard', 'Abby Trott', 'Michael Hawley', 'Paul Nakauchi', "Liam O'Brien", 'Sharon Muthu', 'Trevor Devall', 'Rafael Petardi', 'Dawnn Lewis', 'Michael Goldsmith', 'Sumalee Montano', 'Rhys Darby', 'Krista Marie Yu', 'James Sie']</t>
  </si>
  <si>
    <t>tt13760340</t>
  </si>
  <si>
    <t>['Aneurin Barnard', 'Mathilde Ollivier', 'Anton Lesser', 'Jonas Bloquet', 'Alexandre Willaume', 'Miguel Bernardeau', 'Lucas Lynggaard TÃ¸nnesen', 'Andreas Pietschmann', 'Clara Rosager', 'Rosalie Craig', 'Maria Erwolter', 'Maciej Musial', 'Isabella Wei', 'Yann Gael', 'JosÃ© PimentÃ£o', 'Gabby Wong', 'Fflyn Edwards', 'Isaak Dentler']</t>
  </si>
  <si>
    <t>tt13796290</t>
  </si>
  <si>
    <t xml:space="preserve"> Bling Empire</t>
  </si>
  <si>
    <t>Meet LA's Asian socialites. Chinatown comes to Beverly Hills, just for Christine. Anna jets Kelly to Paris for her birthday, then sends a message.</t>
  </si>
  <si>
    <t>['Cherie Chan', 'Christine Chiu', 'Gabriel Chiu', 'Andrew Gray', 'Kevin Kreider', 'Jessey Lee', 'Kim Lee', 'Kelly Mi Li', 'Kane Lim', 'Anna Shay', 'Guy Tang', 'Jamie Xie']</t>
  </si>
  <si>
    <t>https://m.media-amazon.com/images/M/MV5BZThjYWNlNDgtZjM3Yy00Zjg2LTk2YzUtZDA3OGZlNGM2NWJlXkEyXkFqcGdeQXVyMTQxNzMzNDI@._V1_FMjpg_UX1000_.jpg</t>
  </si>
  <si>
    <t>tt13801910</t>
  </si>
  <si>
    <t xml:space="preserve"> True Story</t>
  </si>
  <si>
    <t>['Kevin Hart', 'Wesley Snipes', 'Theo Rossi', 'Billy Zane', 'Chris Diamantopoulos', 'Lauren London', 'Paul Adelstein', 'Christine Nguyen', 'Tawny Newsome', 'John Ales', 'William Catlett', 'Ash Santos', 'Thomas Q. Jones', 'David Bianchi', 'Avery Kidd Waddell', 'Michael James Bell', 'Joanne Spracklen', 'Natalie D. Woodard']</t>
  </si>
  <si>
    <t>tt13813838</t>
  </si>
  <si>
    <t xml:space="preserve"> The Talk</t>
  </si>
  <si>
    <t>Actor Ralph Macchio (Cobra Kai (2018));</t>
  </si>
  <si>
    <t>['Sharon Osbourne', 'Sheryl Underwood', 'Carrie Ann Inaba', 'Amanda Kloots', 'Elaine Welteroth', 'Ralph Macchio']</t>
  </si>
  <si>
    <t>tt13833982</t>
  </si>
  <si>
    <t xml:space="preserve"> The Lincoln Lawyer</t>
  </si>
  <si>
    <t>['Neve Campbell', 'Christopher Gorham', 'Reggie Lee', 'Manuel Garcia-Rulfo', 'Jamie McShane', 'LisaGay Hamilton', 'Johann Urb', 'Ntare Guma Mbaho Mwine', 'Turhan Troy Caylak', 'Eliza Shin']</t>
  </si>
  <si>
    <t>tt13840052</t>
  </si>
  <si>
    <t xml:space="preserve"> Bir denizalti hikayesi</t>
  </si>
  <si>
    <t>['KivanÃ§ Tatlitug', 'Ã–zge Ã–zpirinÃ§ci', 'Meric Aral', 'Ersin Arici', 'Jerry Hoffmann', 'Virgile Mangiavillano', 'Ertan Saban', 'Alper Saldiran', 'Ecem Uzun', 'Ece Ã‡esmioglu', 'Onur Ãœnsal']</t>
  </si>
  <si>
    <t>tt13847634</t>
  </si>
  <si>
    <t xml:space="preserve"> Crime Scene: The Vanishing at the Cecil Hotel</t>
  </si>
  <si>
    <t>The once grand Cecil Hotel provides a nightmare backdrop for the disappearance of Elisa Lam. Her final footage in an elevator triggers a viral hunt.</t>
  </si>
  <si>
    <t>['Elisa Lam', 'Tim Marcia', 'Greg Kading', 'Amy Price', 'Michael Baugh', 'Sabina Baugh', 'Santiago Lopez', 'Josh Dean', 'Richard Schave', 'Kenneth Givens', 'Jim McSorley', 'Doug Mungin', 'Kim Cooper', 'John Lordan', 'John Sobhani', 'Walter Teague', 'David Lam', 'Yinna Lam']</t>
  </si>
  <si>
    <t>https://m.media-amazon.com/images/M/MV5BM2VhYmJmZjQtOGFlNS00MzQ0LWFhMTEtNjU1ZDE0MDZjMGEzXkEyXkFqcGdeQXVyNjEwNTM2Mzc@._V1_FMjpg_UX1000_.jpg</t>
  </si>
  <si>
    <t>tt13883782</t>
  </si>
  <si>
    <t xml:space="preserve"> Heartstopper</t>
  </si>
  <si>
    <t>['Kit Connor', 'Sebastian Croft', 'Joe Locke', 'Jenny Walser', 'Yasmin Finney', 'William Gao', 'Corinna Brown', 'Rhea Norwood', 'Kizzy Edgell', 'Cormac Hyde-Corrin', 'Tobie Donovan']</t>
  </si>
  <si>
    <t>tt13937262</t>
  </si>
  <si>
    <t xml:space="preserve"> Canine Intervention</t>
  </si>
  <si>
    <t>Once living on the street, a three-legged pit bull now shows aggression with her owner's friends. Can intense training give her a second chance?</t>
  </si>
  <si>
    <t>https://m.media-amazon.com/images/M/MV5BNDg2YWNmMTItY2NiYS00NjVlLTgzMDMtYzUyZDZmYTJjMDI0XkEyXkFqcGdeQXVyNTA0MDQ3Njk@._V1_FMjpg_UX1000_.jpg</t>
  </si>
  <si>
    <t>tt13949696</t>
  </si>
  <si>
    <t xml:space="preserve"> The Last Bus</t>
  </si>
  <si>
    <t>tt13962802</t>
  </si>
  <si>
    <t xml:space="preserve"> FedeltÃ </t>
  </si>
  <si>
    <t>['Michele Riondino', 'Lucrezia Guidone']</t>
  </si>
  <si>
    <t>tt13967526</t>
  </si>
  <si>
    <t xml:space="preserve"> High-Rise Invasion</t>
  </si>
  <si>
    <t>Yuri Honjo finds herself in a world filled by Masks and composed just by skyscrapers connected to one another with rope bridges and there is no way to go to the ground. What will she do? There will be a way out?</t>
  </si>
  <si>
    <t>['Haruka Shiraishi', 'Shiki Aoki', 'Junya Enoki', 'Yuichiro Umehara', 'Clifford Chapin', 'Sean Chiplock', 'Erika Harlacher', 'Xanthe Huynh', 'Juri Kimura', 'Sayaka Kitahara', 'Cherami Leigh', 'Daman Mills', 'Eiji Miyashita', 'Atsuyoshi Miyazaki', 'Cassandra Lee Morris', 'Kaya Okuno', 'Zeno Robinson', 'Jonah Scott']</t>
  </si>
  <si>
    <t>https://m.media-amazon.com/images/M/MV5BMGJjMTEyYTQtYmNjOS00NDljLWIwNmYtYzdmMmRmMjU0NjVkXkEyXkFqcGdeQXVyOTM3MTA1NTk@._V1_FMjpg_UX1000_.jpg</t>
  </si>
  <si>
    <t>tt13993524</t>
  </si>
  <si>
    <t xml:space="preserve"> Kajko i Kokosz</t>
  </si>
  <si>
    <t>['Artur Pontek', 'Michal Piela', 'Maciej Kosmala', 'Jaroslaw Boberek', 'Anna Apostolakis', 'Grzegorz Pawlak', 'Jacek Kopczynski', 'Abelard Giza', 'Mateusz Lasowski', 'Krzysztof Plewako-Szczerbinski', 'Jakub Strach', 'Gracja Niedzwiedz', 'Piotr Bak', 'Maksymilian Bogumil', 'Przemyslaw Glapinski', 'Justyna Orzechowska']</t>
  </si>
  <si>
    <t>https://m.media-amazon.com/images/M/MV5BZTM2NzRkMDQtOTMzMi00MGFhLWFlODUtN2YxNGZlZGMzMzkzXkEyXkFqcGdeQXVyMTk4MzM5NDM@._V1_FMjpg_UX1000_.jpg</t>
  </si>
  <si>
    <t>tt14023526</t>
  </si>
  <si>
    <t xml:space="preserve"> Sonic Prime</t>
  </si>
  <si>
    <t>tt14032474</t>
  </si>
  <si>
    <t xml:space="preserve"> Murder Among the Mormons</t>
  </si>
  <si>
    <t>Three lethal explosions rattle Salt Lake City in 1985 and expose a dark underbelly of religious-document dealing.</t>
  </si>
  <si>
    <t>['Ken Sanders', 'Richard Turley', 'Shannon Flynn', 'Dorie Hofmann Olds', 'Brent Metcalfe', 'Brent Ashworth', 'Curt Bench', 'Rod Decker', 'Sandra Tanner', 'Randy Rigby', 'Al Rust', 'Lucy Bodily', 'Tom Brokaw', 'Jerry Cahill', 'Steven Christensen', 'Bill Gray', 'Martin Harris', 'Gordon Hinckley']</t>
  </si>
  <si>
    <t>https://m.media-amazon.com/images/M/MV5BOTA0MDAzZGYtZjViYS00ODAyLThhNmEtYzE3YTk5YjA1NWQzXkEyXkFqcGdeQXVyNjEwNTM2Mzc@._V1_FMjpg_UX1000_.jpg</t>
  </si>
  <si>
    <t>tt14071578</t>
  </si>
  <si>
    <t xml:space="preserve"> Dota: Dragon's Blood</t>
  </si>
  <si>
    <t>There's no rest for the righteous: Dragon Knight Davion makes an ominous discovery and meets a princess with a plan. A fiery fight burns its hero.</t>
  </si>
  <si>
    <t>['Yuri Lowenthal', 'Lara Pulver', 'Tony Todd', 'Josh Keaton', 'JB Blanc', 'Matthew Waterson', 'David Shaughnessy', 'Caden Miller', 'Tara Platt', 'Fred Tatasciore', 'Dee Bradley Baker', 'Christopher Bencomo', 'Brian Kirchoff', 'Elizabeth Sutherlin', 'Kristin Riddick']</t>
  </si>
  <si>
    <t>https://m.media-amazon.com/images/M/MV5BODdjOTRjYzktYTlkNC00MTM2LWI2MjAtODBiOGFiMDI0YmUwXkEyXkFqcGdeQXVyMTEzMTI1Mjk3._V1_FMjpg_UX1000_.jpg</t>
  </si>
  <si>
    <t>tt14072142</t>
  </si>
  <si>
    <t xml:space="preserve"> Angry Birds: Summer Madness</t>
  </si>
  <si>
    <t>tt14076720</t>
  </si>
  <si>
    <t xml:space="preserve"> Thus Spoke Kishibe Rohan</t>
  </si>
  <si>
    <t>Rohan retells the story of a time he accidentally overheard a bone-chilling confession at a church in Venice.</t>
  </si>
  <si>
    <t>['Bob Carter', 'Landon McDonald']</t>
  </si>
  <si>
    <t>https://m.media-amazon.com/images/M/MV5BNWQ5ZDU4NGYtODdjMC00OThhLWJmOTMtZGZiZjA4OWI0ODVmXkEyXkFqcGdeQXVyMTI4MzUzOTQy._V1_FMjpg_UX1000_.jpg</t>
  </si>
  <si>
    <t>tt14085228</t>
  </si>
  <si>
    <t xml:space="preserve"> God's Favourite Idiot</t>
  </si>
  <si>
    <t>['Leslie Bibb', 'Melissa McCarthy', 'Kevin Dunn', 'Ben Falcone', 'Usman Ally', 'Chris Sandiford', 'Ana Scotney', 'Steve Mallory', 'Angel Ellis-Holley']</t>
  </si>
  <si>
    <t>tt14110358</t>
  </si>
  <si>
    <t xml:space="preserve"> City of Ghosts</t>
  </si>
  <si>
    <t>['Blue Chapman', 'Angel Chipagua', 'Sandra Equihua', 'Isa Fabro', 'Judy Hayashi', 'Michael Ren', 'Kuniko Yagi']</t>
  </si>
  <si>
    <t>tt14127896</t>
  </si>
  <si>
    <t xml:space="preserve"> Ridley Jones</t>
  </si>
  <si>
    <t>['Bob Bergen', 'Blythe Danner', 'David Errigo Jr.', 'Sutton Foster', 'Jane Lynch', 'Ashlyn Madden', 'Ezra Menas', 'Iara Nemirovsky', 'Laraine Newman', 'Tyler Shamy']</t>
  </si>
  <si>
    <t>tt14129042</t>
  </si>
  <si>
    <t xml:space="preserve"> D.P.</t>
  </si>
  <si>
    <t>tt1413326</t>
  </si>
  <si>
    <t xml:space="preserve"> Hagane no renkinjutsushi</t>
  </si>
  <si>
    <t>The Elric brothers adjust to military life and take part in a manhunt for Isaac the Freezer, a former State Alchemist bent on ending the reign of Fuhrer Bradley.</t>
  </si>
  <si>
    <t>['Vic Mignogna', 'Romi Pak', 'Rie Kugimiya', 'Maxey Whitehead', 'Bryan Massey', 'Ed Blaylock', 'Travis Willingham', 'Sonny Strait', 'Christopher Sabat', 'Colleen Clinkenbeard', 'Eric Vale', 'Laura Bailey', 'Anastasia Munoz', 'Cherami Leigh', 'Charles C. Campbell', 'Chris Cason', 'Jeff Johnson', 'Jeremy Inman']</t>
  </si>
  <si>
    <t>https://m.media-amazon.com/images/M/MV5BYTM3ZDliNWYtM2VmYy00ODIzLTg5MTgtNDYyZDMzM2QxZGNiXkEyXkFqcGdeQXVyNTAyODkwOQ@@._V1_FMjpg_UX1000_.jpg</t>
  </si>
  <si>
    <t>tt14169170</t>
  </si>
  <si>
    <t xml:space="preserve"> Gokushufudo</t>
  </si>
  <si>
    <t>Miku rushes off to work but forgets her bento. Tatsu tracks down a Policure Blu-ray for Miku's birthday. Gin takes a walk around the neighborhood.</t>
  </si>
  <si>
    <t>['Cathy Cavadini', 'Greg Chun', 'Jun Fukushima', 'Barbara Goodson', 'Melissa Greenspan', 'Yoshimasa Hosoya', 'Mao Ichimichi', 'Shizuka ItÃ´', 'Billy Kametz', 'Jason Marnocha', 'Masashi Nogawa', 'Kazuyuki Okitsu', 'Laura Post', 'Ben Pronsky', 'Andres Paul Ramacho', 'Kimiko SaitÃ´', 'Jonah Scott', 'Keith Silverstein']</t>
  </si>
  <si>
    <t>https://m.media-amazon.com/images/M/MV5BNmI2N2UwNzktYjFkYi00YjA1LWI3MzctOWIyZTJmMDU3MmEwXkEyXkFqcGdeQXVyNzM3NDY3OTA@._V1_FMjpg_UX1000_.jpg</t>
  </si>
  <si>
    <t>tt14193630</t>
  </si>
  <si>
    <t xml:space="preserve"> AstÃ©rix</t>
  </si>
  <si>
    <t>tt14193950</t>
  </si>
  <si>
    <t xml:space="preserve"> So Not Worth It</t>
  </si>
  <si>
    <t>['Se-wan Park']</t>
  </si>
  <si>
    <t>tt14201720</t>
  </si>
  <si>
    <t xml:space="preserve"> Q-Force</t>
  </si>
  <si>
    <t>tt14209194</t>
  </si>
  <si>
    <t xml:space="preserve"> Mama K's Team 4</t>
  </si>
  <si>
    <t>tt14209218</t>
  </si>
  <si>
    <t xml:space="preserve"> Daniel Spellbound</t>
  </si>
  <si>
    <t>tt14209608</t>
  </si>
  <si>
    <t xml:space="preserve"> I [Heart] Arlo</t>
  </si>
  <si>
    <t>tt14222176</t>
  </si>
  <si>
    <t xml:space="preserve"> Centaurworld</t>
  </si>
  <si>
    <t>tt14222402</t>
  </si>
  <si>
    <t xml:space="preserve"> Trese</t>
  </si>
  <si>
    <t>When a ghost turns up dead and train passengers go missing, Trese's investigation leads her to an aswang clan by the pier and a corrupt city official.</t>
  </si>
  <si>
    <t>['Shay Mitchell', 'Jon Jon Briones', 'Steve Blum', 'Carlos Alazraqui', 'Manny Jacinto', 'Eric Bauza', 'Darren Criss', 'Dante Basco', 'Simon Dela Cruz', 'Apollo Abraham', 'Christopher Carlo Caling', 'Eugene Adalia', 'Cheska Aguiluz', 'Christian Velarde', 'Bryan Encarnacion', 'Nica Rojo', 'Jo Anne Orobia-Chua', 'Jose Amado Santiago']</t>
  </si>
  <si>
    <t>tt14229466</t>
  </si>
  <si>
    <t xml:space="preserve"> Battle Kitty</t>
  </si>
  <si>
    <t>tt14237734</t>
  </si>
  <si>
    <t xml:space="preserve"> Sharkdog</t>
  </si>
  <si>
    <t>tt14237746</t>
  </si>
  <si>
    <t xml:space="preserve"> Trico</t>
  </si>
  <si>
    <t>tt14244542</t>
  </si>
  <si>
    <t xml:space="preserve"> The House</t>
  </si>
  <si>
    <t>tt14245256</t>
  </si>
  <si>
    <t xml:space="preserve"> The Lying Life of Adults</t>
  </si>
  <si>
    <t>tt14252464</t>
  </si>
  <si>
    <t xml:space="preserve"> Jiok</t>
  </si>
  <si>
    <t>['Yoo Ah-in', 'Kim Hyun-joo', 'Jeong Min Park', 'Jin-ah Won']</t>
  </si>
  <si>
    <t>tt14265586</t>
  </si>
  <si>
    <t xml:space="preserve"> Inside Job</t>
  </si>
  <si>
    <t>tt14276658</t>
  </si>
  <si>
    <t xml:space="preserve"> Bangkok Breaking</t>
  </si>
  <si>
    <t>tt14318278</t>
  </si>
  <si>
    <t xml:space="preserve"> Inside Man</t>
  </si>
  <si>
    <t>tt14324918</t>
  </si>
  <si>
    <t xml:space="preserve"> Sexify</t>
  </si>
  <si>
    <t>When a professor gives Natalia some troubling news about the app she's building for a tech competition, she's forced to pivot to a new idea.</t>
  </si>
  <si>
    <t>['Aleksandra Skraba', 'Maria Sobocinska', 'Sandra Drzymalska', 'Piotr Pacek', 'Kamil Wodka', 'Bartosz Gelner', 'Wojciech Solarz', 'Sebastian Stankiewicz', 'Jan Wieteska', 'Magda Graziowska', 'Malgorzata Foremniak', 'Cezary Pazura', 'Zbigniew Zamachowski', 'Ewa Szykulska', 'Marcin BubÃ³lka', 'Nadim Suleiman', 'Wojciech Zietek', 'Kalina Alabrudzinska']</t>
  </si>
  <si>
    <t>https://m.media-amazon.com/images/M/MV5BOTNjMWIyNDAtODU0NS00YjMzLTljMjUtOTdiOTk1NmI5MGE3XkEyXkFqcGdeQXVyMTIyODMxNjIy._V1_FMjpg_UX1000_.jpg</t>
  </si>
  <si>
    <t>tt14333678</t>
  </si>
  <si>
    <t xml:space="preserve"> Magic for Humans by Mago Pop</t>
  </si>
  <si>
    <t>['Antonio DÃ­az', 'Cristina LÃ³pez PÃ©rez']</t>
  </si>
  <si>
    <t>tt14338312</t>
  </si>
  <si>
    <t xml:space="preserve"> Shuumatsu no Valkyrie</t>
  </si>
  <si>
    <t>tt14351086</t>
  </si>
  <si>
    <t xml:space="preserve"> Katla</t>
  </si>
  <si>
    <t>['GuÃ°rÃºn Ãr EyfjÃ¶rÃ°', 'Ãris Tanja Flygenring', 'Ingvar Sigurdsson', 'Aliette Opheim', 'Ãžorsteinn Bachmann', 'Haraldur Stefansson', 'SÃ³lveig ArnarsdÃ³ttir', 'Baltasar Breki Samper', 'Birgitta BirgisdÃ³ttir', 'BjÃ¶rn Thors', 'Helga Braga JÃ³nsdÃ³ttir', 'AldÃ­s Amah Hamilton', 'BjÃ¶rn Ingi Hilmarsson', 'GuÃ°rÃºn GÃ­sladÃ³ttir', 'JÃ³hanna FriÃ°rika SÃ¦mundsdÃ³ttir', 'KristÃ­n ÃžÃ³ra HaraldsdÃ³ttir', 'ValgerÃ°ur RÃºnarsdÃ³ttir']</t>
  </si>
  <si>
    <t>tt14358110</t>
  </si>
  <si>
    <t xml:space="preserve"> This Is a Robbery: The World's Biggest Art Heist</t>
  </si>
  <si>
    <t>A museum guard buzzes in two men dressed as cops, who vanish 81 minutes later with a priceless Rembrandt and a dozen other works of art.</t>
  </si>
  <si>
    <t>['Nancy Clougherty', 'Justin Stratman', 'Anne Hawley', 'Shelley Murphy', 'Kevin Cullen', 'Patricia Vigderman', 'Isabella Stewart Gardner', 'Karen Sangregory', 'Charles Heidorn', 'Aaron Fannin', 'John Green', 'Arnold Hiatt', 'Tron Brekke', 'Richard Abath', 'Randy Hestand', 'Robert Fisher', 'Dick Ellis', 'Steven Xiarhos']</t>
  </si>
  <si>
    <t>https://m.media-amazon.com/images/M/MV5BNGZiYmExOTgtOTNmNy00OWE5LThkNmEtOTZlYmJlZDQ1YTlhXkEyXkFqcGdeQXVyNjEwNTM2Mzc@._V1_FMjpg_UX1000_.jpg</t>
  </si>
  <si>
    <t>tt14402210</t>
  </si>
  <si>
    <t xml:space="preserve"> Kus uÃ§usu</t>
  </si>
  <si>
    <t>tt14402916</t>
  </si>
  <si>
    <t xml:space="preserve"> Dead Places</t>
  </si>
  <si>
    <t>While filming a social media stunt, a vlogger becomes the target of a restless ghost, so she asks supernatural expert Will Stone for help.</t>
  </si>
  <si>
    <t>['Nambitha Ben-Mazwi', 'Nozethu Bonyongo', 'Allen Booi', 'David Butler', 'Sonni Chidiebere', 'Luthuli Dlamini', 'Mkhokheli Dube', 'Celeste Khumalo', 'Altovise Lawrence', 'Nomfundo Lucia Masango', 'Yule Masiteng', 'Zondwa Mditshwa', 'Shamilla Miller', 'Shalom Nyandiko', 'Anthony Oseyemi', 'Rea Rangaka', 'GÃ©rard Rudolf', 'Themsie Times']</t>
  </si>
  <si>
    <t>tt14410422</t>
  </si>
  <si>
    <t xml:space="preserve"> Surviving Summer</t>
  </si>
  <si>
    <t>['Sky Katz', 'Kai Lewins', 'Savannah La Rain', 'Joao Marinho', 'Lilliana Bowrey', 'Natalie Bond', 'Dustin Clare', 'Mitchell Hardaker', 'Ilai Swindells']</t>
  </si>
  <si>
    <t>tt1444504</t>
  </si>
  <si>
    <t xml:space="preserve"> Modern Family</t>
  </si>
  <si>
    <t>Jay must adapt to his young new wife, Gloria and her son. Meanwhile, Claire deals with her own family. Mitchell and Cam decide to adopt a baby.</t>
  </si>
  <si>
    <t>Jay recently married Gloria. Now Jay is trying hard to keep up with his much younger and hotter Colombian wife, along with her passionate pre-teen son, Manny. Claire is having a hard time raising her own family. Her husband Phil is great, except that he thinks he's "down" with their three kids, much to all their embarrassment. And, Mitchell and his enthusiastic partner Cameron have just made a major life change by adopting a Vietnamese baby named Lily. â€”ABC.com</t>
  </si>
  <si>
    <t>["Ed O'Neill", 'SofÃ­a Vergara', 'Julie Bowen', 'Ty Burrell', 'Jesse Tyler Ferguson', 'Eric Stonestreet', 'Sarah Hyland', 'Ariel Winter', 'Nolan Gould', 'Rico Rodriguez', 'Matt Corboy', 'Jenica Bergere', 'Reid Ewing', 'Marcus Brown', 'Hayley Erin', 'Lillian Adams', 'Duane R. Shepard Sr.', 'Heather Lee']</t>
  </si>
  <si>
    <t>https://m.media-amazon.com/images/M/MV5BMTI3NzM5MzAzNV5BMl5BanBnXkFtZTcwMjA0MzY3Mg@@._V1_FMjpg_UX1000_.jpg</t>
  </si>
  <si>
    <t>tt14483992</t>
  </si>
  <si>
    <t xml:space="preserve"> Girl From Nowhere</t>
  </si>
  <si>
    <t>Nanai is a popular boy in school with a bad habit of getting girls pregnant, so Nanno decides to give him a taste of his own medicine.</t>
  </si>
  <si>
    <t>['Chicha Amatayakul', 'Bekah Jung', 'Yuuki Luna', 'Tris Ren', 'Teeradon Supapunpinyo', 'Kayli Tran', 'Danny Yang']</t>
  </si>
  <si>
    <t>https://m.media-amazon.com/images/M/MV5BNTM1NGM1M2ItNDNjZi00MGMxLTkyNjEtNTJjYzJhYjgyZDIzXkEyXkFqcGdeQXVyNTI4ODg2Mjc@._V1_FMjpg_UX1000_.jpg</t>
  </si>
  <si>
    <t>tt14500542</t>
  </si>
  <si>
    <t xml:space="preserve"> Master of None</t>
  </si>
  <si>
    <t>Now a bestselling author, Denise leads a quiet life with her wife, Alicia, in upstate New York. But dinner with another couple leads to bigger questions.</t>
  </si>
  <si>
    <t>['Naomi Ackie', 'Lena Waithe', 'Aziz Ansari', 'Aysha Kala', 'Anthony Welsh', 'Faith Alabi', 'Rachel Sophia-Anthony']</t>
  </si>
  <si>
    <t>https://m.media-amazon.com/images/M/MV5BMmQxYzRiYjMtMWE3Zi00OTc0LWFkY2UtNzEzZDI1ZDY4YWI4XkEyXkFqcGdeQXVyNTM1NjE2NzI@._V1_FMjpg_UX1000_.jpg</t>
  </si>
  <si>
    <t>tt14512384</t>
  </si>
  <si>
    <t xml:space="preserve"> The Imperfects</t>
  </si>
  <si>
    <t>['Morgan Taylor Campbell', 'Chris Cope', 'IÃ±aki Godoy', 'Rhianna Jagpal', 'Junnicia Lagoutin', 'Mya Lowe', 'Celina Martin', 'Rhys Nicholson', 'Italia Ricci', 'Kyra Zagorsky']</t>
  </si>
  <si>
    <t>tt14552782</t>
  </si>
  <si>
    <t xml:space="preserve"> AlRawabi School for Girls</t>
  </si>
  <si>
    <t>['Salsabiela A.', 'Joanna Arida', 'Yara Mustafa', 'Rakeen Saad', 'Noor Taher', 'Andria Tayeh']</t>
  </si>
  <si>
    <t>tt14579702</t>
  </si>
  <si>
    <t xml:space="preserve"> Totenfrau</t>
  </si>
  <si>
    <t>tt14586040</t>
  </si>
  <si>
    <t xml:space="preserve"> Arcane</t>
  </si>
  <si>
    <t>tt14586460</t>
  </si>
  <si>
    <t xml:space="preserve"> Heart of Invictus</t>
  </si>
  <si>
    <t>tt14592608</t>
  </si>
  <si>
    <t xml:space="preserve"> The New Adventures of Oggy</t>
  </si>
  <si>
    <t>tt14598690</t>
  </si>
  <si>
    <t xml:space="preserve"> Untitled Ayrton Senna Netflix Project</t>
  </si>
  <si>
    <t>tt14643530</t>
  </si>
  <si>
    <t xml:space="preserve"> Untitled Naomi Osaka/Netflix Project</t>
  </si>
  <si>
    <t>tt14670384</t>
  </si>
  <si>
    <t xml:space="preserve"> Super Crooks</t>
  </si>
  <si>
    <t>tt14673714</t>
  </si>
  <si>
    <t xml:space="preserve"> Elite Short Stories: GuzmÃ¡n Caye Rebe</t>
  </si>
  <si>
    <t>tt14677136</t>
  </si>
  <si>
    <t xml:space="preserve"> Young Royals</t>
  </si>
  <si>
    <t>['Aminah Al Fakir', 'Hannes Alin', 'Samuel Astor', 'Anna AzcÃ¡rate', 'Peter Carlberg', 'Mimmi Cyon', 'Uno Elger', 'Christer Fant', 'Ivar Forsling', 'Claes Hartelius', 'Johanna Lazcano', 'Rennie Mirro', 'Marall Nasiri', 'Ingela Olsson', 'Fabian Penje', 'Carmen Gloria PÃ©rez', 'Xiao-Long Rathje Zhao', 'Niklas Riesbeck']</t>
  </si>
  <si>
    <t>tt14688080</t>
  </si>
  <si>
    <t xml:space="preserve"> Elite Short Stories: Nadia GuzmÃ¡n</t>
  </si>
  <si>
    <t>tt14688102</t>
  </si>
  <si>
    <t xml:space="preserve"> Elite Short Stories: Omar Ander Alexis</t>
  </si>
  <si>
    <t>['Omar Ayuso', 'Jorge Clemente', 'ArÃ³n Piper', 'Claudia Salas']</t>
  </si>
  <si>
    <t>tt14688130</t>
  </si>
  <si>
    <t xml:space="preserve"> Elite Short Stories: Carla Samuel</t>
  </si>
  <si>
    <t>tt14688598</t>
  </si>
  <si>
    <t xml:space="preserve"> He-Man and the Masters of the Universe</t>
  </si>
  <si>
    <t>tt14722622</t>
  </si>
  <si>
    <t xml:space="preserve"> High on the Hog: How African American Cuisine Transformed America</t>
  </si>
  <si>
    <t>Many staple American dishes (candied yams, okra, black eyed peas, rice) are shown to have originated in Africa as the host and the author of the series source book travel to an open air market in Benin.</t>
  </si>
  <si>
    <t>['Jessica B. Harris', 'Romauld Hazoume', 'Stephen Satterfield']</t>
  </si>
  <si>
    <t>tt14723040</t>
  </si>
  <si>
    <t xml:space="preserve"> Somos.</t>
  </si>
  <si>
    <t>['Kerry Ardra', 'Everardo Arzate', 'Iliana DonatlÃ¡n', 'ArelÃ­ GonzÃ¡lez', 'Josue Guerra', 'Mercedes HernÃ¡ndez', 'Fernando LarraÃ±aga', 'Jero Medina', 'MartÃ­n Peralta', 'JesÃºs Sida']</t>
  </si>
  <si>
    <t>tt14742866</t>
  </si>
  <si>
    <t xml:space="preserve"> Sophie: A Murder in West Cork</t>
  </si>
  <si>
    <t>tt14770978</t>
  </si>
  <si>
    <t xml:space="preserve"> We the People</t>
  </si>
  <si>
    <t>tt14804030</t>
  </si>
  <si>
    <t xml:space="preserve"> Shadow and Bone</t>
  </si>
  <si>
    <t>tt14807734</t>
  </si>
  <si>
    <t>Intimidad</t>
  </si>
  <si>
    <t>['VerÃ³nica Echegui', 'Itziar ItuÃ±o', 'Patricia LÃ³pez Arnaiz', 'Yune Nogueiras', 'Emma SuÃ¡rez', 'Ana Wagener']</t>
  </si>
  <si>
    <t>https://m.media-amazon.com/images/M/MV5BOTBjMjViNTUtZmViMS00M2NhLWIyNjYtODIzMjcwNDdjY2E4XkEyXkFqcGdeQXVyMTMzNDQ2MjMx._V1_FMjpg_UX1000_.jpg</t>
  </si>
  <si>
    <t>tt14813966</t>
  </si>
  <si>
    <t>A Madea Homecoming</t>
  </si>
  <si>
    <t>tt14817272</t>
  </si>
  <si>
    <t>The Weekend Away</t>
  </si>
  <si>
    <t>A weekend getaway goes wrong when a woman is accused of killing her best friend. She discovers a painful secret trying to get the true.</t>
  </si>
  <si>
    <t>['Ziad Bakri', 'Leighton Meester', 'Luke Norris', 'Christina Wolfe']</t>
  </si>
  <si>
    <t>tt14818454</t>
  </si>
  <si>
    <t>Cat People</t>
  </si>
  <si>
    <t>tt14821886</t>
  </si>
  <si>
    <t>The War Next-Door</t>
  </si>
  <si>
    <t>['Vanessa Bauche', 'Ana Layevska', 'Marco LeÃ³n', 'Pascacio LÃ³pez', 'Isabella Patron', 'Loreto Peralta', 'Sara Isabel Quintero', 'Armando Said', 'Cecilia De Los Santos', 'Mark Tacher', 'Elyfer Torres', 'Christian Vazquez']</t>
  </si>
  <si>
    <t>tt14825954</t>
  </si>
  <si>
    <t>Exception</t>
  </si>
  <si>
    <t>https://m.media-amazon.com/images/M/MV5BMGI0MzIxMTUtZGFiMC00NGRmLWE4YmQtYjRkNGJkMDJmNzFlXkEyXkFqcGdeQXVyMTEzMTI1Mjk3._V1_FMjpg_UX1000_.jpg</t>
  </si>
  <si>
    <t>tt1530717</t>
  </si>
  <si>
    <t xml:space="preserve"> Fairy Tail: FearÃ® teiru</t>
  </si>
  <si>
    <t>As the Magic Council discuss what is to be done about Fairy Tail's destructive behavior Natsu and Happy return to Fairy Tail bringing Lucy along to join the guild. There she is introduced to the other members. While look... Read all</t>
  </si>
  <si>
    <t>As the Magic Council discuss what is to be done about Fairy Tail's destructive behavior Natsu and Happy return to Fairy Tail bringing Lucy along to join the guild. There she is introduced to the other members. While looking for a job they discover that one of the members of the guild, Macao, has gone missing after going on a job to Mt. Hakone. Natsu, Happy and Lucy go off in search of him. â€”M Hitchman</t>
  </si>
  <si>
    <t>['Tetsuya Kakihara', 'Aya Hirano', 'Hiroki Yasumoto', 'Sayaka Ã”hara', 'Daisuke Kishio', 'Eri Kitamura', 'Mariya Ise', 'RyÃ´ko Ono', 'YÃ»ichi Nakamura', 'Shinpachi Tsuji', 'Daisuke Namikawa', 'Satomi Arai', 'Rie Kugimiya', 'Masaki Kawanabe', 'Masafumi Kimura', 'Eiji Sekiguchi', 'Charles Baker', 'Tia Lynn Ballard']</t>
  </si>
  <si>
    <t>https://m.media-amazon.com/images/M/MV5BMjA0NTk1Mjk4NV5BMl5BanBnXkFtZTgwMTU1MTU1MjE@._V1_FMjpg_UX1000_.jpg</t>
  </si>
  <si>
    <t>tt1548411</t>
  </si>
  <si>
    <t xml:space="preserve"> Life Unexpected</t>
  </si>
  <si>
    <t>Cate and Baze are paid a visit by a social worker whose job it is to evaluate both of them and determine if they are fit parents. Lux is torn when her boyfriend, Bug, and best friend, Natasha, suggest that Cate and Baze ... Read all</t>
  </si>
  <si>
    <t>Cate and Baze are paid a visit by a social worker whose job it is to evaluate both of them and determine if they are fit parents. Lux is torn when her boyfriend, Bug, and best friend, Natasha, suggest that Cate and Baze may not be in it for the long haul and that Lux should return to her old life and the people who love her most of all. Meanwhile, Cate is pressured by the executives at the radio station to deny that she has a daughter in order to save her job. â€”CW Publicity</t>
  </si>
  <si>
    <t>['Britt Robertson', 'Shiri Appleby', 'Kristoffer Polaha', 'Austin Basis', 'Kerr Smith', 'Reggie Austin', 'Ksenia Solo', 'Rafi Gavron', 'Keegan Connor Tracy', 'Lucia Walters', 'Rhys Williams', 'Gary Sekhon']</t>
  </si>
  <si>
    <t>https://m.media-amazon.com/images/M/MV5BOTM1NjA3NzEyMl5BMl5BanBnXkFtZTgwNzczNDg3MjE@._V1_FMjpg_UX1000_.jpg</t>
  </si>
  <si>
    <t>tt1578957</t>
  </si>
  <si>
    <t xml:space="preserve"> Foyle's War</t>
  </si>
  <si>
    <t>The escape of a Russian POW sets off a chain of events that leads to murder and rekindles a conflict between Foyle and his former superior.</t>
  </si>
  <si>
    <t>It's June 1945 and Detective Chief Superintendent Foyle is still on duty as they are unable to find a replacement for him. He's approached by Brigadier Timothy Wilson, his former commanding officer from his own military service in World War I, who is looking for a Russian POW, Ivan Spiakov, who has escaped and is believed to have been seen in the Hastings area. He's described as a troublemaker who fought for the Germans during the war and was due to be deported back to Russia. Foyle's initial inquiries reveals gossip about Russia not being very welcoming to returning POWs. Sam Stewart meanwhile works in nearby Brighton for Sir Leonard Spencer-Jones who has a Russian POW, Nikolai Valyshkin, working for him a gardener. When Nikolai expresses a deathly fear of having to return to Russia, Sir Leonard tries to arrange for him to stay in the UK. When Sir Leonard is shot and Nikolai disappears, DI Milner turns out to be the officer in charge of the case. With Nikolai missing, Foyle and Sam travel to London to check out the Russian House, where most of the escaping POWs seem to be headed, to find out why everyone is so interested in a few POWs. â€”garykmcd</t>
  </si>
  <si>
    <t>['Sam Marks', 'Marek Oravec', 'Rob Heanley', 'Giles Taylor', 'Tim Pigott-Smith', 'Tom Goodman-Hill', 'Valerie Minifie', 'Michael Kitchen', 'Michael Elwyn', 'Jon Glover', 'Honeysuckle Weeks', 'Dimitry Drannikov', 'Christopher Good', 'Anthony Howell', 'Polly Maberly', 'Tom Brooke', 'Ryan Kiggell', 'Jem Wall']</t>
  </si>
  <si>
    <t>https://m.media-amazon.com/images/M/MV5BMTQ0MTQ4MjQyOF5BMl5BanBnXkFtZTgwMzc1MTg0MjE@._V1_FMjpg_UX1000_.jpg</t>
  </si>
  <si>
    <t>tt1589921</t>
  </si>
  <si>
    <t xml:space="preserve"> The Walking Dead</t>
  </si>
  <si>
    <t>Deputy Sheriff Rick Grimes awakens from a coma, and searches for his family in a world ravaged by the undead.</t>
  </si>
  <si>
    <t>Some time after being shot on duty, Deputy Sheriff Rick Grimes awakens in hospital to find it deserted with bodies strewn everywhere. He returns to his home to find it abandoned but believes his wife and son may still be alive. He meets Morgan Jones and his son Duane who explain to him that the world has been overrun with zombies (aka walkers). The disease usually started with an infection and high fever followed by re-animation. The creatures are attracted to sound and eat flesh to survive. Morgan tells him that he thinks there is a refugee center in Atlanta and Rick sets off in the hope of finding his wife and child. Once there, he finds himself surrounded by the undead with little apparent hope of escaping.....until he hears a voice over the radio. â€”garykmcd</t>
  </si>
  <si>
    <t>['Andrew Lincoln', 'Jon Bernthal', 'Sarah Wayne Callies', 'Laurie Holden', 'Jeffrey DeMunn', 'Steven Yeun', 'Chandler Riggs', 'Lennie James', 'Emma Bell', 'Jim R. Coleman', 'Linds Edwards', 'Keisha Tillis', 'Adrian Kali Turner', 'Charlie Adlard', 'Chance Bartels', 'Brent Bernhard', 'Chick Bernhard', 'Craig Braginsky']</t>
  </si>
  <si>
    <t>https://m.media-amazon.com/images/M/MV5BMTI4ODg0NDUxMV5BMl5BanBnXkFtZTcwMzI3MDQwNA@@._V1_FMjpg_UX1000_.jpg</t>
  </si>
  <si>
    <t>tt1607148</t>
  </si>
  <si>
    <t xml:space="preserve"> Luther</t>
  </si>
  <si>
    <t>John Luther is on the trail of a satanic occult killer who kidnaps a woman but leaves her baby in the living room. Things get harder when a man accuses Luther of attacking him. Things take a grisly turn when the woman is... Read all</t>
  </si>
  <si>
    <t>Devil-worshipping Lucien Burgess abducts young mother Kirsten Ross from her house, leaving satanic messages in blood on the walls. Rose Teller links this to the similar disappearance and murder of Grace Allen, ten years earlier, the blood being identified as Grace's. Burgess was implicated but had to be released after undercover cop Richard Henley beat him up. Luther tracks Kirsten to a boat, where her dead body is found in a freezer and takes unorthodox action to trap the killer. Mark North is attacked by a gang of girls led by Alice and assumes Luther was behind it. He makes a complaint but Alice gets him to drop it by telling him she did it to get Luther back with Zoe. As a result Zoe offers Luther an olive branch - and a little more. â€”don @ minifie-1</t>
  </si>
  <si>
    <t>['Catherine Hamilton', 'Paul Rhys', 'Idris Elba', 'Saskia Reeves', 'Warren Brown', 'Paul McGann', 'Ruth Wilson', 'Indira Varma', 'Andrew Tiernan', 'Steven Mackintosh', 'Michael Smiley', 'Dermot Crowley', 'Mark Redguard']</t>
  </si>
  <si>
    <t>https://m.media-amazon.com/images/M/MV5BMTQ3ODc4NjY3NV5BMl5BanBnXkFtZTgwNzQzODI0MjE@._V1_FMjpg_UX1000_.jpg</t>
  </si>
  <si>
    <t>tt1664529</t>
  </si>
  <si>
    <t xml:space="preserve"> Sherlock</t>
  </si>
  <si>
    <t>Mysterious symbols and murders are showing up all over London, leading Sherlock and John to a secret Chinese crime syndicate called Black Lotus.</t>
  </si>
  <si>
    <t>Banker Eddie Van Coon and reporter Brian Lukis are both shot dead in identical slayings, in rooms locked from the inside. Chinese museum employee Soo Lin tells Sherlock Holmes that, as a teenaged orphan in China, she ran drugs for the Black Lotus crime syndicate, for whom the two dead men also worked. She too is then murdered, the killer being a human fly who can scale buildings. The gang mistake Watson for Holmes and capture him and his new girl-friend, requiring Holmes to come to the rescue. â€”don @ minifie-1</t>
  </si>
  <si>
    <t>['Benedict Cumberbatch', 'Martin Freeman', 'Una Stubbs', 'Zoe Telford', 'Louise Brealey', 'Gemma Chan', 'Al Weaver', 'Bertie Carvel', 'Daniel Percival', 'Paul Chequer', 'Howard Coggins', 'Janice Acquah', 'Jack Bence', 'John Macmillan', 'Olivia Poulet', 'Jacqueline Chan', 'Sarah Lam', 'Gillian Elisa']</t>
  </si>
  <si>
    <t>https://m.media-amazon.com/images/M/MV5BMTk5NjU2NjQ0Nl5BMl5BanBnXkFtZTcwMDY1NDkxNA@@._V1_FMjpg_UX1000_.jpg</t>
  </si>
  <si>
    <t>tt1670744</t>
  </si>
  <si>
    <t xml:space="preserve"> Borgen</t>
  </si>
  <si>
    <t>Three days before an election, party leader Birgitte Nyborg shakes up her campaign by denouncing her closest ally, sensitive information about the prime minister's shopping expenses lands in the wrong hands, and the risi... Read all</t>
  </si>
  <si>
    <t>Three days before an election, party leader Birgitte Nyborg shakes up her campaign by denouncing her closest ally, sensitive information about the prime minister's shopping expenses lands in the wrong hands, and the rising star of the evening news is shaken by an unexpected death. â€”Peter Brandt Nielsen</t>
  </si>
  <si>
    <t>['Sidse Babett Knudsen', 'Birgitte Hjort SÃ¸rensen', 'Pilou AsbÃ¦k', 'Mikael BirkkjÃ¦r', 'Freja Riemann', 'Emil Poulsen', 'Ida Dwinger', 'Jannie Faurschou', 'Lars Knutzon', 'Peter Mygind', 'Signe Egholm Olsen', 'Dar Salim', 'SÃ¸ren Spanning', 'Ole Thestrup', 'Claus Riis Ã˜stergaard', 'Benedikte Hansen', 'Anders Juul', 'Thomas Levin']</t>
  </si>
  <si>
    <t>https://m.media-amazon.com/images/M/MV5BMWFiNDI4YmItZDg5Ni00YjM2LWIwODYtNzM0Y2ZjY2E5NDQzXkEyXkFqcGdeQXVyNTM3MDMyMDQ@._V1_FMjpg_UX1000_.jpg</t>
  </si>
  <si>
    <t>tt1737426</t>
  </si>
  <si>
    <t xml:space="preserve"> Love/Hate</t>
  </si>
  <si>
    <t>Small-time criminal Darren returns to Dublin to celebrate his brother Robbie's release from prison. After Robbie is gunned down, tensions mount as Darren plans for revenge and brings John Boy Power back into his life.</t>
  </si>
  <si>
    <t>Small-time criminal Darren Tracey returns to Dublin from Spain to celebrate his brother Robbie's release from prison but his joyous reunion is short-lived when Robbie is gunned down. Tensions mount as Darren plans for revenge and brings John Boy Power back into his life. â€”Anonymous</t>
  </si>
  <si>
    <t>['Aidan Gillen', 'Chris Newman', 'Robert Sheehan', 'Killian Scott', 'Ruth Bradley', 'Tom Vaughan-Lawlor', 'Aoibhinn McGinnity', 'Damien Devaney', 'Ingrid Craigie', 'Peter Gowen', 'Brian Gleeson', 'Peter Campion', 'Ruth Negga', 'Ruth Hegarty', 'Charlie Murphy', 'Laurence Kinlan', 'Nigel Davey', 'Paul Alan Walsh']</t>
  </si>
  <si>
    <t>https://m.media-amazon.com/images/M/MV5BYTdiNmU1MjQtZGYzNC00ZTY3LTk1NmUtNzU0ODAyYWZiNmQyXkEyXkFqcGdeQXVyNTM3MDMyMDQ@._V1_FMjpg_UX1000_.jpg</t>
  </si>
  <si>
    <t>tt1780585</t>
  </si>
  <si>
    <t xml:space="preserve"> The Hour</t>
  </si>
  <si>
    <t>1956. Bel Rowley and Freddie Lyon, BBC reporters and best friends, apply to join a new current affairs program. Meanwhile, Freddie is asked to investigate a murder.</t>
  </si>
  <si>
    <t>In 1956, pushy young BBC TV reporter Freddie Lyon, bored with covering celebrity banquets and debutantes' weddings, applies, with his more self-effacing colleague Bel Rowley, to be on the new news magazine series 'The Hour' but loses out on the job of presenter to the suave, older Hector Madden. Bel however is given the producer's job and uses this to engage Freddie as home affairs correspondent with an assistant, would-be sketch writer Isaac Wengow. Dauntless foreign correspondent Lix Storm, who reported on the Spanish Civil War, also joins the team. A man called Peter Darrall has been stabbed to death on the London underground and, whilst the police treat this as a robbery, newly-wed debutante Hon. Ruth Elms, daughter of Lord Elms, is unconvinced and asks her childhood friend Freddie to investigate. On the night of 'The Hour''s launch party, Freddie gets an urgent phone call from Ruth, whom he finds hanged. â€”don @ minifie-1</t>
  </si>
  <si>
    <t>['Ben Whishaw', 'Joshua McGuire', 'Nick Caldecott', 'Vanessa Kirby', 'Andrew Scott', 'Romola Garai', 'Anna Chancellor', 'Jamie Parker', 'Burn Gorman', 'Juliet Stevenson', 'Jason Watkins', 'Tim Pigott-Smith', 'Colin Spaull', 'Amie Francis', 'Robert Demeger', 'Anton Lesser', 'Dominic West', 'John Bowe']</t>
  </si>
  <si>
    <t>https://m.media-amazon.com/images/M/MV5BNjczODg0OTQ1OV5BMl5BanBnXkFtZTgwNzQ5NjU2MjE@._V1_FMjpg_UX1000_.jpg</t>
  </si>
  <si>
    <t>tt1863937</t>
  </si>
  <si>
    <t xml:space="preserve"> Morden i Sandhamn</t>
  </si>
  <si>
    <t>A body in the water and the Stockholm police is notified. At first it seems to be a drowning accident but Thomas Andreasson, the detective assigned to the case, soon suspects that it is a murder case.</t>
  </si>
  <si>
    <t>It's a beautiful morning in July and Nora Linde and her two children go to the beach. During the day's first swim, Nora discovers a body in the water and the Stockholm police is notified. At first it seems to be a drowning accident but Thomas Andreasson, the crime inspector who is investigating the case, soon suspects that it is a murder case. The body is found entangled in a fishing net, Nora manages to figure out whose net it is and contacts Thomas. Nora wants to help the police but knows that her husband Henrik won't approve of it. She finds the support and drive in her good friend and neighbor Signe. â€”Filmlance</t>
  </si>
  <si>
    <t>['Jakob Cedergren', 'Alexandra Rapaport', 'Jonas MalmsjÃ¶', 'Sofia Pekkari', 'Harriet Andersson', 'Anki LidÃ©n', 'Lars Amble', 'Louise Edlind', 'Lion Monn', 'Ping Mon H. WallÃ©n', 'Andreas Kundler', 'Eva Stellby', 'Lena Nilsson', 'Anders Sparring', 'Lasse Pettersson', 'Bengt C.W. Carlsson', 'Tore Persson', 'Kave Foladi']</t>
  </si>
  <si>
    <t>https://m.media-amazon.com/images/M/MV5BYzY5Mjc0NjUtMzQ0MS00NGIyLWJkMjgtNWI3ZDJiMDkwYmE5XkEyXkFqcGdeQXVyMTMwOTMzNzU@._V1_FMjpg_UX1000_.jpg</t>
  </si>
  <si>
    <t>tt1869908</t>
  </si>
  <si>
    <t xml:space="preserve"> Boss</t>
  </si>
  <si>
    <t>After the discovery of a serious medical condition, Mayor Tom Kane must set things in motion for the upcoming gubernatorial primary while attempting to reconnect with his distant wife and estranged daughter.</t>
  </si>
  <si>
    <t>['Kelsey Grammer', 'Connie Nielsen', 'Hannah Ware', 'Jeff Hephner', 'Kathleen Robertson', 'Martin Donovan', 'Troy Garity', 'Francis Guinan', 'Rotimi', 'Karen Aldridge', 'James Vincent Meredith', 'Ken Williams', 'Tim Decker', 'Ricardo GutiÃ©rrez', 'Joe Minoso', 'Michael Accardo', 'Roy Anderson', 'Ilyssa Fradin']</t>
  </si>
  <si>
    <t>https://m.media-amazon.com/images/M/MV5BMjI5MTU0MDAyN15BMl5BanBnXkFtZTcwMzMyNDQ5Ng@@._V1_FMjpg_UX1000_.jpg</t>
  </si>
  <si>
    <t>tt1973785</t>
  </si>
  <si>
    <t xml:space="preserve"> Suits</t>
  </si>
  <si>
    <t>Harvey discovers that the judge in his patent case has a personal vendetta against him, while Louis tries to blackmail Mike in order to get his help bringing in a valuable client.</t>
  </si>
  <si>
    <t>['Gabriel Macht', 'Patrick J. Adams', 'Rick Hoffman', 'Meghan Markle', 'Sarah Rafferty', 'Gina Torres', 'Currie Graham', 'Eric Ladin', 'John Boyd', 'Maurice Godin', 'Nazanin Boniadi', 'Joanne Reece', 'Jon Cor', 'Kashif Khan']</t>
  </si>
  <si>
    <t>https://m.media-amazon.com/images/M/MV5BMjg0M2UwNjQtNTE2Yy00NTQ2LTk4MWItZWM2YzNhMzkxMzc2XkEyXkFqcGdeQXVyNTk3MzkxNjQ@._V1_FMjpg_UX1000_.jpg</t>
  </si>
  <si>
    <t>tt1984331</t>
  </si>
  <si>
    <t xml:space="preserve"> Ao no ekusoshisuto</t>
  </si>
  <si>
    <t>Rin Okumura begins to worry about his future as his twin brother, Yukio, is starting school at the prestigious True Cross Academy. Sent to a job interview by his foster father, Shiro, Rin encounters a demon-like creature... Read all</t>
  </si>
  <si>
    <t>Rin Okumura begins to worry about his future as his twin brother, Yukio, is starting school at the prestigious True Cross Academy. Sent to a job interview by his foster father, Shiro, Rin encounters a demon-like creature and causes havoc in the store. â€”Anonymous</t>
  </si>
  <si>
    <t>['Nobuhiko Okamoto', 'Jun Fukuyama', 'Keiji Fujiwara', 'ShunzÃ´ Miyasaka', 'RyÃ´ta Takeuchi', 'Shun Takagi', 'Akira Tanaka', 'Sumire Morohoshi', 'Hiroko Ushida', 'Masato Obara', "Ken'ichi Morozumi", 'KentarÃ´ ItÃ´', 'Kensuke Nishi', 'KÃ´ji Takeda', 'Emi Motoi', 'KayÃ´ Nakajima', 'Seiko Yoshida', 'Brian Beacock']</t>
  </si>
  <si>
    <t>https://m.media-amazon.com/images/M/MV5BMjEyMzk1MDIzOF5BMl5BanBnXkFtZTgwMjUyMzUyMjE@._V1_FMjpg_UX1000_.jpg</t>
  </si>
  <si>
    <t>tt2085589</t>
  </si>
  <si>
    <t xml:space="preserve"> Touch</t>
  </si>
  <si>
    <t>For the third time in three weeks, Jake has run away from school and climbed atop a cell phone tower, breaking the tower's security alarms at precisely 3:18 in the afternoon each time. For Child and Family Services, they... Read all</t>
  </si>
  <si>
    <t>For the third time in three weeks, Jake has run away from school and climbed atop a cell phone tower, breaking the tower's security alarms at precisely 3:18 in the afternoon each time. For Child and Family Services, they, who have previously diagnosed Jake as autistic, see Jake's behavior as Martin not being able to handle Jake on his own, they who send Clea Hopkins to investigate. To perform a proper assessment, she removes Jake from the home and places him in an institution for two weeks where she can monitor him. Martin not only finds that move contemptible, but also believes that Jake is trying to tell him something, especially as the numbers Jake is scribbling seem to pop up elsewhere in their lives, as Jake makes the stray cell phones that Martin has found for him ring simultaneously, and after the lottery ticket Jake temporarily steals ends up being the multimillion dollar jackpot winning numbers. In his search to find out if Jake is just mute or if he has some other condition affecting his behavior, Martin finds Arthur Teller of the Teller Institute, he who tells Martin his theory of Jake's condition. Clea begins to believe that their autism diagnosis is incorrect when she views Jake first hand. Meanwhile, one of those cells phones which almost made it into Jake's possession makes a 'round the world trip from London to Ireland to JFK to Japan to Baghdad where it ends up making it full circle from its owner, a distraught father, to the wannabe pop singer to the enterprising prostitute to the teen who wants to help his family by buying a commercial oven for their baking business. â€”Huggo</t>
  </si>
  <si>
    <t>['Kiefer Sutherland', 'Gugu Mbatha-Raw', 'David Mazouz', 'Danny Glover', 'Titus Welliver', 'Simon Delaney', 'Karen David', 'David de Lautour', 'Samantha Whittaker', 'Rana Alamuddin', 'Shak Ghacha', 'May Miyata', 'Wesam Keesh', 'Joey Naber', 'Zarif Kabier', "Wasim No'mani", 'Philip Sha', 'Camila Carmona']</t>
  </si>
  <si>
    <t>tt2089270</t>
  </si>
  <si>
    <t xml:space="preserve"> Nova</t>
  </si>
  <si>
    <t>NOVA will be there for the exhilarating moments after Curiosity's landing on Mars --and for the spectacular discoveries sure to come.</t>
  </si>
  <si>
    <t>['Lance Lewman', 'Veronica McGregor', 'Jim Montgomery', 'John Grotzinger', 'Adam Steltzner', 'Jaime Waydo', 'Rob Manning', 'Michael Watkins', 'Ashwin Vasavada', 'Tom Rivellini', 'Bobak Ferdowsi', 'Brandon Metz', 'Douglas Adams', 'Steven W. Lee', 'Philip R. Christensen', 'Steve Squyres', 'Peter Smith', 'Dan Limonadi']</t>
  </si>
  <si>
    <t>https://m.media-amazon.com/images/M/MV5BOTU3NzY4NTA1OF5BMl5BanBnXkFtZTgwMTU0OTUyMjE@._V1_FMjpg_UX1000_.jpg</t>
  </si>
  <si>
    <t>tt2095241</t>
  </si>
  <si>
    <t xml:space="preserve"> Frozen Planet</t>
  </si>
  <si>
    <t>After non-stop summer months, the polar regions have expanded maximally, abundant food turns even the bears sociable. However the shortening of days soon starts reversing the process as frost expands the ice again. So ma... Read all</t>
  </si>
  <si>
    <t>After non-stop summer months, the polar regions have expanded maximally, abundant food turns even the bears sociable. However the shortening of days soon starts reversing the process as frost expands the ice again. So many seasonal migrations turn too, mainly leaving for warmer regions. A stunning exception are the 'giant' emperor penguins, who arrive to mate, lay and raise their eggs in heroic defiance of the planet's harshest conditions. â€”KGF Vissers</t>
  </si>
  <si>
    <t>['David Attenborough', 'John Aitchison', 'Alec Baldwin', 'Chadden Hunter', 'Didier Noirot']</t>
  </si>
  <si>
    <t>https://m.media-amazon.com/images/M/MV5BMjQ4NTMyMzk3M15BMl5BanBnXkFtZTgwNDY3NTY2MjE@._V1_FMjpg_UX1000_.jpg</t>
  </si>
  <si>
    <t>tt2128813</t>
  </si>
  <si>
    <t xml:space="preserve"> Arrested Development</t>
  </si>
  <si>
    <t>Michael says goodbye to the family business and starts his own. The life of the family turns upside down when their mailman Pete dies.</t>
  </si>
  <si>
    <t>['Jason Bateman', 'Portia de Rossi', 'Will Arnett', 'Michael Cera', 'Alia Shawkat', 'Tony Hale', 'David Cross', 'Jeffrey Tambor', 'Jessica Walter', 'Henry Winkler', 'Kristen Wiig', 'Seth Rogen', 'Christine Taylor', 'Ed Begley Jr.', 'John Beard', 'Liza Minnelli', 'Brian Huskey', 'Rudy Moreno']</t>
  </si>
  <si>
    <t>https://m.media-amazon.com/images/M/MV5BNDE0MjU4NDc5Ml5BMl5BanBnXkFtZTgwODI2MDg3MjE@._V1_FMjpg_UX1000_.jpg</t>
  </si>
  <si>
    <t>tt2161930</t>
  </si>
  <si>
    <t xml:space="preserve"> House of Cards</t>
  </si>
  <si>
    <t>Congressman Francis Underwood has been declined the chair for Secretary of State. He's now gathering his own team to plot his revenge. Zoe Barnes, a reporter for the Washington Herald, will do anything to get her big bre... Read all</t>
  </si>
  <si>
    <t>Congressman Francis Underwood has been declined the chair for Secretary of State. He's now gathering his own team to plot his revenge. Zoe Barnes, a reporter for the Washington Herald, will do anything to get her big break.</t>
  </si>
  <si>
    <t>['Kevin Spacey', 'Robin Wright', 'Kate Mara', 'Corey Stoll', 'Michael Kelly', 'Sakina Jaffrey', 'Kristen Connolly', 'Sebastian Arcelus', 'Boris McGiver', 'Constance Zimmer', 'Jayne Atkinson', 'Michel Gill', 'Reg E. Cathey', 'Dan Ziskie', 'Elizabeth Norment', 'Reed Birney', 'Kevin Kilner', 'Francie Swift']</t>
  </si>
  <si>
    <t>https://m.media-amazon.com/images/M/MV5BNDE5Njk2NzMwMF5BMl5BanBnXkFtZTcwNzMwMDk5OA@@._V1_FMjpg_UX1000_.jpg</t>
  </si>
  <si>
    <t>tt2167812</t>
  </si>
  <si>
    <t xml:space="preserve"> Drop Dead Diva</t>
  </si>
  <si>
    <t>Teaming up with Grayson (Jackson Hurst) to supervise a law student's suit on behalf of a computer company employee puts Jane (Brooke Elliott) at odds with her former Stanford Law School mentor. Meanwhile, Kim (April Bowl... Read all</t>
  </si>
  <si>
    <t>Teaming up with Grayson (Jackson Hurst) to supervise a law student's suit on behalf of a computer company employee puts Jane (Brooke Elliott) at odds with her former Stanford Law School mentor. Meanwhile, Kim (April Bowlby) begins to suspect that the firm's creditor Gina Blunt (Madchen Amick) is up to no good. â€”Anonymous</t>
  </si>
  <si>
    <t>['Brooke Elliott', 'Margaret Cho', 'Jackson Hurst', 'Kate Levering', 'April Bowlby', 'Lex Medlin', 'Carter MacIntyre', 'Josh Stamberg', 'MÃ¤dchen Amick', 'Ashley Johnson', 'Onahoua Rodriguez', 'Ian Gomez', 'Lorraine Toussaint', 'Morgan Ayres', 'Rob Boltin', 'Takara Clark', 'Anthony Dalton', 'Jyn Hall']</t>
  </si>
  <si>
    <t>https://m.media-amazon.com/images/M/MV5BMzMwMjY3MDk2Ml5BMl5BanBnXkFtZTcwOTI4NDQxOA@@._V1_FMjpg_UX1000_.jpg</t>
  </si>
  <si>
    <t>tt2206802</t>
  </si>
  <si>
    <t xml:space="preserve"> White Collar</t>
  </si>
  <si>
    <t>Neal, Peter, and Mozzie track down a sly thief long sought by the FBI.</t>
  </si>
  <si>
    <t>['Matt Bomer', 'Tim DeKay', 'Willie Garson', 'Marsha Thomason', 'Sharif Atkins', 'Tiffani Thiessen', 'Brett Cullen', 'James Rebhorn', 'Michael Weston', 'Laurie Williams', 'Judith Ivey']</t>
  </si>
  <si>
    <t>https://m.media-amazon.com/images/M/MV5BNDU4NDkzNzIzN15BMl5BanBnXkFtZTcwNDUxNzUxOA@@._V1_FMjpg_UX1000_.jpg</t>
  </si>
  <si>
    <t>tt2213293</t>
  </si>
  <si>
    <t xml:space="preserve"> Rita</t>
  </si>
  <si>
    <t>Ricco's father-in-law turns out to be Rita's high school sweetheart. Meanwhile, Rita's battle at school with a 14-year-old know-it-all goes wrong.</t>
  </si>
  <si>
    <t>['Mille Dinesen', 'Carsten BjÃ¸rnlund', 'Lise Baastrup', 'Morten Vang', 'Sara Hjort Ditlevsen', 'Nikolaj Groth', 'Ellen HillingsÃ¸', 'Lykke Sand', 'Carsten Norgaard', 'Lotte Andersen', 'Lea HÃ¸yer', 'Michael Fabricius Sand', 'Rikke Louise Andersson', 'Elena Arndt-Jensen', 'Ferdinand Gomez Glad Bak', 'Benjamin Molsing', 'Christopher Green']</t>
  </si>
  <si>
    <t>https://m.media-amazon.com/images/M/MV5BZjA4ZGEwMDItMjk3ZS00Zjk0LWEzZjktZDRlNmFhZmQ1NjhlXkEyXkFqcGdeQXVyNjYyNDMwOQ@@._V1_FMjpg_UX1000_.jpg</t>
  </si>
  <si>
    <t>tt2223486</t>
  </si>
  <si>
    <t xml:space="preserve"> The Vanilla Ice Project</t>
  </si>
  <si>
    <t>A dated, oversized room is turned into a super high-tech theater room.</t>
  </si>
  <si>
    <t>['Jeremy Brenner', 'Vanilla Ice']</t>
  </si>
  <si>
    <t>https://m.media-amazon.com/images/M/MV5BMjIyMzAzMTMzNl5BMl5BanBnXkFtZTgwNDMyMzEzMjE@._V1_FMjpg_UX1000_.jpg</t>
  </si>
  <si>
    <t>tt2226248</t>
  </si>
  <si>
    <t xml:space="preserve"> The Politician's Husband</t>
  </si>
  <si>
    <t>Government minister Aiden Hoynes launches an attack on the prime minister's immigration policy and makes a leadership bid but is forced to resign after it is thwarted by fellow minister Bruce Babbish. The resignation pro... Read all</t>
  </si>
  <si>
    <t>Government minister Aiden Hoynes launches an attack on the prime minister's immigration policy and makes a leadership bid but is forced to resign after it is thwarted by fellow minister Bruce Babbish. The resignation prompts a cabinet reshuffle in which Aiden's supportive wife Freya,also a politician,is offered the ministry of work and pensions. Aiden urges her to accept so that she can carry on challenging the immigration policy,surrounding her with his own former staff. Freya does indeed accept whilst Aiden becomes a house husband,driving their autistic son Noah to school. However,in her first television interview Freya implies that she does not support her husband's views on immigration after all. â€”don @ minifie-1</t>
  </si>
  <si>
    <t>['David Tennant', 'Emily Watson', 'Jack Shepherd', 'Roger Allam', 'June Bailey', 'Mark Barrows', 'Tim Bentinck', 'Hannah Blamires', 'Nathanjohn Carter', 'Simon Chandler', 'Chipo Chung', 'Lee Nicholas Harris', 'Lucy Hutchinson', 'Harmage Singh Kalirai', 'Phelim Kelly', 'Oscar Kennedy', 'Sylvestra Le Touzel', 'Kate Maravan']</t>
  </si>
  <si>
    <t>https://m.media-amazon.com/images/M/MV5BZmIwN2UwYjUtMzcwNy00ZmEwLThiY2QtYzNkODRhMDE5YmQ0XkEyXkFqcGdeQXVyNTM3MDMyMDQ@._V1_FMjpg_UX1000_.jpg</t>
  </si>
  <si>
    <t>tt2245987</t>
  </si>
  <si>
    <t xml:space="preserve"> Pramface</t>
  </si>
  <si>
    <t>Laura Derbyshire is a brilliant sixth form student, a trophy daughter to Janet and Alan who - though she gets straight A's ensuring university acceptance - ground her from going to a party. She escapes through a window a... Read all</t>
  </si>
  <si>
    <t>Laura Derbyshire is a brilliant sixth form student, a trophy daughter to Janet and Alan who - though she gets straight A's ensuring university acceptance - ground her from going to a party. She escapes through a window and, at the party, gets drunk, ending up in bed with schoolboy Jamie Prince, who leaves whilst she is still asleep, leaving his phone number on a sheet of paper. Jamie's stupid friend Michael is envious but six weeks later numerous home pregnancy testing kits prove positive for Laura, who rings Jamie. They meet up in a cafe where she tells him her news and is shocked to learn that he is only sixteen. â€”don @ minifie-1</t>
  </si>
  <si>
    <t>['Sean Verey', 'Scarlett Alice Johnson', 'Dylan Edwards', 'Yasmin Paige', 'Ben Crompton', 'Bronagh Gallagher', 'Angus Deayton', 'Anna Chancellor', 'Emer Kenny']</t>
  </si>
  <si>
    <t>https://m.media-amazon.com/images/M/MV5BMTQxNzk2MzE0M15BMl5BanBnXkFtZTgwOTgwNzc5MjE@._V1_FMjpg_UX1000_.jpg</t>
  </si>
  <si>
    <t>tt2309656</t>
  </si>
  <si>
    <t xml:space="preserve"> Borgia</t>
  </si>
  <si>
    <t>Rodrigo Borgia, Pope Alexander VI, is not yet over the loss of his son, Juan. His powers are threatening to slip from his hands.</t>
  </si>
  <si>
    <t>['Alejandro AlbarracÃ­n', 'Philip Arditti', 'Predrag Bjelac', 'Paloma Bloyd', 'Paul Brennen', 'Marco Calvani', 'Sean Campion', 'Marco Cassini', 'Scott Cleverdon', 'Dejan Cukic', 'Karel DobrÃ½', 'John Doman', 'CÃ©sar Domboy', 'Isolda Dychauk', 'Laura Fedorowycz', 'Michael Fitzgerald', 'Marta Gastini', 'Eliska KrenkovÃ¡']</t>
  </si>
  <si>
    <t>https://m.media-amazon.com/images/M/MV5BNjQ0MTkwOTMyOV5BMl5BanBnXkFtZTgwMTE4MTYyMjE@._V1_FMjpg_UX1000_.jpg</t>
  </si>
  <si>
    <t>tt2310642</t>
  </si>
  <si>
    <t xml:space="preserve"> The Bletchley Circle</t>
  </si>
  <si>
    <t>During World War Two Susan, a pattern recognition expert, mathematician Millie, information gatherer Jean and Lucy, a young girl with an incredible memory, work as code-breakers at Bletchley Park. In 1952, Susan, now mar... Read all</t>
  </si>
  <si>
    <t>During World War Two Susan, a pattern recognition expert, mathematician Millie, information gatherer Jean and Lucy, a young girl with an incredible memory, work as code-breakers at Bletchley Park. In 1952, Susan, now married, hears on the radio about a serial killer and contacts Deputy Chief Commissioner Wainwright, a wartime friend of her husband Timothy, with her theory that there will be another victim in a particular place. However the police find nothing.Susan then decides to call on her former colleagues and, under the guise of a literary club, asks them to join her in the murder investigation. They are initially reluctant until Susan proves that the killer is using a railway timetable to select his victims by plotting their journeys. By following the killer's pattern and cross-referencing information they deduce that the next victim will be Mary Lawrence and she will be murdered at Upton Park. They hurry to their destination but find they are too late. â€”don @ minifie-1</t>
  </si>
  <si>
    <t>['Anna Maxwell Martin', 'Rachael Stirling', 'Julie Graham', 'Sophie Rundle', 'Ed Birch', 'James Bowers', 'Matthew Cullum', 'Mark Dexter', 'Michael Gould', 'Elliot Kerley', 'John Lightbody', 'Jocelyn Macnab', 'Claire Rafferty', 'Thomasin Rand', 'Steven Robertson', 'Peter Agnelli', 'Lee Asquith-Coe', 'Silvia Christie']</t>
  </si>
  <si>
    <t>tt2321901</t>
  </si>
  <si>
    <t xml:space="preserve"> Hemlock Grove</t>
  </si>
  <si>
    <t>When a local high school student is killed in a small town, a newly arrived gypsy is rumored as a suspect even though evidence points to some sort of animal attack.</t>
  </si>
  <si>
    <t>['Famke Janssen', 'Bill SkarsgÃ¥rd', 'Landon Liboiron', 'Penelope Mitchell', 'Freya Tingley', 'Dougray Scott', 'Lili Taylor', 'Joel de la Fuente', 'Laurie Fortier', 'Aaron Douglas', 'Nicole Boivin', 'Erika Ervin', 'Paul Popowich', 'Lorenza Izzo', 'Emilia McCarthy', 'Eliana Jones', 'Dylan Trowbridge', 'Marty Adams']</t>
  </si>
  <si>
    <t>https://m.media-amazon.com/images/M/MV5BMjEyMTQ1OTMwOF5BMl5BanBnXkFtZTgwMzMyNzc5MjE@._V1_FMjpg_UX1000_.jpg</t>
  </si>
  <si>
    <t>tt2325526</t>
  </si>
  <si>
    <t xml:space="preserve"> Nashville</t>
  </si>
  <si>
    <t>An investigation shines unwelcome light on Rayna's past with Deacon.</t>
  </si>
  <si>
    <t>['Connie Britton', 'Hayden Panettiere', 'Clare Bowen', 'Eric Close', 'Charles Esten', 'Jonathan Jackson', 'Sam Palladio', 'Robert Wisdom', 'Powers Boothe', 'Judith Hoag', 'JD Souther', 'Nicholas Strong', 'Lennon Stella', 'Maisy Stella', 'Ed Amatrudo', 'David Alford', 'David Ditmore', 'Tom Carpenter']</t>
  </si>
  <si>
    <t>https://m.media-amazon.com/images/M/MV5BMTA3NjMwMzY3NTdeQTJeQWpwZ15BbWU3MDAwMTU3NTg@._V1_FMjpg_UX1000_.jpg</t>
  </si>
  <si>
    <t>tt2342483</t>
  </si>
  <si>
    <t xml:space="preserve"> Archer</t>
  </si>
  <si>
    <t>Archer is working at a burger shop, but can't remember any of the events that led to him working there. Fortunately, Malory takes the Isis crew to a luxury spa and Lana helps Archer cure his amnesia.</t>
  </si>
  <si>
    <t>Archer has amnesia and, for the past two months, he believes he is Bob who has been married to Linda and is stepfather to her three kids, Tina, Gene and Louise. A KGB hit squad shows up, Bob decides to go on a spa weekend to protect Linda and the kids from further attacks. At ISIS, Lana has succeeded in locating Archer at Bob's Burgers. Lana reports his probable amnesia and the KGB hit squad to Malory and the core group. The ISIS gang joins Bob at the spa to jog the memory of super spy, Sterling Archer. Lana is deployed as a half-arsed "Honeypot." When yet another KGB hit squad goes into action, more than Archer's memory is jogged. â€”LA-Lawyer</t>
  </si>
  <si>
    <t>['H. Jon Benjamin', 'Judy Greer', 'Amber Nash', 'Chris Parnell', 'Aisha Tyler', 'Jessica Walter', 'Steve Cirbus', 'Casey Willis', 'Dave Willis', 'Lucky Yates', 'Ron Leibman', 'John Roberts', 'Adam Reed']</t>
  </si>
  <si>
    <t>https://m.media-amazon.com/images/M/MV5BOTcyMTI5NTY1NV5BMl5BanBnXkFtZTcwNDMxMzM5OA@@._V1_FMjpg_UX1000_.jpg</t>
  </si>
  <si>
    <t>tt2349740</t>
  </si>
  <si>
    <t xml:space="preserve"> The Americans</t>
  </si>
  <si>
    <t>Phillip and Elizabeth Jennings are two seemingly normal Americans who are really undercover KGB agents. After kidnapping a Soviet defector they discover their new neighbor is an FBI agent assigned to their case.</t>
  </si>
  <si>
    <t>In the 1980s, two Russian KGB agents were trained and set up as 'sleepers', the inconspicuous all-American Jennings couple Philip and Elisabeth, along with their unsuspecting kids Henry and Paige. Now, they must prevent the defection of KGB agent Nikolai Timoshev, formerly one of their abusive instructors, whom they manage to kidnap. By coincidence, their new neighbor is FBI agent Stan Beeman. Loyalties are tested among the spouses and by KGB general Vijktor Zhukov, who promises the Jennings a small fortune if they allow him to defect. â€”KGF Vissers</t>
  </si>
  <si>
    <t>['Keri Russell', 'Matthew Rhys', 'Maximiliano HernÃ¡ndez', 'Holly Taylor', 'Keidrich Sellati', 'Noah Emmerich', 'Richard Thomas', 'David Vadim', 'Michael Gaston', 'Olek Krupa', 'Susan Misner', 'Cotter Smith', 'Joe Urla', 'Alison Wright', 'Danny Flaherty', 'Chase Coleman', 'Roman Roytberg', 'Kevin McCormick']</t>
  </si>
  <si>
    <t>https://m.media-amazon.com/images/M/MV5BMTcxNTkyMDc0OF5BMl5BanBnXkFtZTcwNTE1NTc5OA@@._V1_FMjpg_UX1000_.jpg</t>
  </si>
  <si>
    <t>tt2399126</t>
  </si>
  <si>
    <t xml:space="preserve"> The Paradise</t>
  </si>
  <si>
    <t>In 1875 country girl Denise Lovett arrives in Newcastle to work in her uncle Edmund's drapery shop but he cannot afford to take on new staff due to the competition from the Paradise,the newly opened department store run ... Read all</t>
  </si>
  <si>
    <t>In 1875 country girl Denise Lovett arrives in Newcastle to work in her uncle Edmund's drapery shop but he cannot afford to take on new staff due to the competition from the Paradise,the newly opened department store run by handsome go-getter John Moray. Denise gets a job in the Paradise's haberdashery department along with friendly Pauline and catty Clara,who once had a fling with Moray - supervised by the strict Miss Audrey. Moray's assistant Dudley is perturbed that Moray is buying on credit without the funds to pay his suppliers so Moray persuades Lord Glendenning to invest in the Paradise whilst telling Glendenning's daughter Katherine tht he cannot marry her as she had hoped. He uses as his excuse the memory of his late wife. When Clara tries to humiliate her in front of Katherine Denise reverses the situation,proving she is an excellent saleswoman,and she receives Moray's personal thanks and the guarantee of permanent employment. Moray also instigates a sale,which does very well though it is interrupted by an irate Edmund. â€”don @ minifie-1</t>
  </si>
  <si>
    <t>['Joanna Vanderham', 'Emun Elliott', 'David Hayman', 'Laura Power', 'Peter Wight', 'Matthew McNulty', 'Stephen Wight', 'Sonya Cassidy', 'Ruby Bentall', 'Helen Bradbury', 'Finn Burridge', 'Elaine Cassidy', 'Maisie Foot', 'Striker John', 'Sarah Lancashire', 'Patrick Malahide', 'Sophie Nattrass', 'Jenna Russell']</t>
  </si>
  <si>
    <t>https://m.media-amazon.com/images/M/MV5BNjg2NDEyNjE1MF5BMl5BanBnXkFtZTgwODM3NzY1MDE@._V1_FMjpg_UX1000_.jpg</t>
  </si>
  <si>
    <t>tt2400770</t>
  </si>
  <si>
    <t xml:space="preserve"> Orange Is the New Black</t>
  </si>
  <si>
    <t>Piper Chapman is sent to jail as a result of her relationship with a drug smuggler.</t>
  </si>
  <si>
    <t>Piper Chapman is sent to a federal women's prison for a 10-year-old crime she committed while in a relationship with an international drug smuggler. She leaves behind her comfortable life with her fiancÃ© Larry for a world behind bars with drug addicts, murderers, and prostitutes. On her first day, Piper finds some unlikely allies and unintentionally makes some enemies. â€”skillwithaquill</t>
  </si>
  <si>
    <t>['Taylor Schilling', 'Laura Prepon', 'Michael Harney', 'Michelle Hurst', 'Kate Mulgrew', 'Jason Biggs', 'Natasha Lyonne', 'Deborah Rush', 'Nick Sandow', 'Todd Susman', 'Pablo Schreiber', 'Danielle Brooks', 'Brendan Burke', 'Michael Chernus', 'Laverne Cox', 'Catherine Curtin', 'Lea DeLaria', 'Maria Dizzia']</t>
  </si>
  <si>
    <t>https://m.media-amazon.com/images/M/MV5BMTQ0NDA0MzIzNV5BMl5BanBnXkFtZTgwNDI2MzY1MDE@._V1_FMjpg_UX1000_.jpg</t>
  </si>
  <si>
    <t>tt2461632</t>
  </si>
  <si>
    <t xml:space="preserve"> Peaky Blinders</t>
  </si>
  <si>
    <t>The Shelbys get a surprise visit by an almost forgotten relative. Thomas has one more dangerous plan with the cops.</t>
  </si>
  <si>
    <t>Arthur Senior, who deserted the family a decade ago, returns. Tommy wants nothing to do with him, but 'family head' Arthur Jr. believes he has changed and gives their father a fortune to build casino-hotels in America, only for Arthur Sr. to abscond with it. An IRA leader starts inquiring about the man Grace killed, his brother, and demands the stolen arms, but Grace helps Tommy set a counter-trap and kill him and other IRA member, despite Campbell's less the cooperative lurking cops. In love with Tommy, Grace tells Inspector Campbell that if she tells him where the guns are, he must leave Tommy and his family alone, having guessed the arms are buried in the lead-coated false grave for Danny who is not really dead. Grace informs Campbell and resigns service to the crown. Inspector Campbell proposes marriage, which Grace rejects. Grace and Tommy consummate their connection, secretly witnessed by Campbell, who still calls off the dogs to spare her, and delays his return now the mission is completed. Arthur Junior fails trying to hang himself, Tommy delights him by making the three adult brothers notarized equal partners in the legalized gambling business. â€”KGF Vissers</t>
  </si>
  <si>
    <t>['Cillian Murphy', 'Helen McCrory', 'Sophie Rundle', 'Iddo Goldberg', 'Annabelle Wallis', 'Paul Anderson', 'Joe Cole', 'Packy Lee', 'Nick Holder', 'Tommy Flanagan', 'Alfie Evans-Meese', 'Tom Vaughan-Lawlor', 'Sam Neill', 'Tony Pitts', 'Keith Dunphy', 'Neil Bell', 'Aimee-Ffion Edwards', 'Colin Alltree']</t>
  </si>
  <si>
    <t>https://m.media-amazon.com/images/M/MV5BNGZiZDZjZTQtZTQzMi00NzBjLWJiZGQtNWE4MzY0MzdhY2FhXkEyXkFqcGdeQXVyNDg4MjkzNDk@._V1_FMjpg_UX1000_.jpg</t>
  </si>
  <si>
    <t>tt2497914</t>
  </si>
  <si>
    <t xml:space="preserve"> CAT. 8</t>
  </si>
  <si>
    <t>In high hopes of presenting a reliable global defence system, instead, a scientist triggers a swarm of devastating solar flares, earthquakes, and ferocious magnetic storms. Can she and her colleague stop Earth's total de... Read all</t>
  </si>
  <si>
    <t>Civilian sun scientist Michael Mitchell abandoned his government-funded research when the US Army decided to pervert it into a weapon program. His former deputy Jane continued it and let the Defense Secretary cut short safety protocols so as to test the High Frequency Disruptor, now intended as sun-powered ultimate space defense system, which isn't quite quality-checked. The result is an unprecedented solar flare, which causes a massive plasma cloud to head for earth. Nuclear diversion fails. The Defense Secretary orders Michael arrested, but his would be-son in-law Tim, a law-abiding police cadet, helps Jane spring him from jail, as he may manage to modify the weapon enough to disperse the plasma cloud, tiny sparks of which already trigger natural disasters on every continent. â€”KGF Vissers</t>
  </si>
  <si>
    <t>['Matthew Modine', 'Maxim Roy', 'Ted Whittall', 'Trevor Hayes', 'Kate Drummond', 'Kalinka Petrie', 'Spiro Malandrakis', 'Alain Goulem', 'Susan Hogan', 'Francis X. McCarthy', 'Daniel DiVenere', 'Shan Chetty', 'David Francis', 'Dan Bingham', 'Daniel Rindress-Kay', 'Matthew Boylan', 'Kimberly-Sue Murray', 'Trie Donovan']</t>
  </si>
  <si>
    <t>https://m.media-amazon.com/images/M/MV5BNjlkOGJkY2MtMmE1Zi00ODk2LWJkNWUtZTUyYjhiMjQxMjU3XkEyXkFqcGdeQXVyNDE5MTU2MDE@._V1_FMjpg_UX1000_.jpg</t>
  </si>
  <si>
    <t>tt2556286</t>
  </si>
  <si>
    <t xml:space="preserve"> Jonathan Creek</t>
  </si>
  <si>
    <t>Joey Ross draws Jonathan into a complex case involving a secret society, seemingly supernatural events at a girls' boarding school, and the miraculous disappearance of a body.</t>
  </si>
  <si>
    <t>Now working for an advertising agency, Jonathan attends a function where he meets satirist Franklin Tartikoff and his wife Rosalind. Some while later, on the same day their adoptive daughter Fariba is returning from the Andemans, Rosalind, having returned from a school-mate's funeral, sees Franklin's corpse through the keyhole of his locked study door but when the police, led by wheelchair-bound Inspector Pryke, arrive the body has vanished. Paranormal investigator Joey Ross asks Jonathan to help with the enquiry and they learn that Rosalind is haunted by the death of a fellow pupil at a botched religious ceremony at school over forty years earlier. After an attempt is made to kill Fariba, Jonathan discovers just how Franklin died and how the illusion of the locked door was created. However the reason for Franklin's demise involves a sinister government plot and Jonathan and his associates are in danger before the case is finally resolved. â€”don @ minifie-1</t>
  </si>
  <si>
    <t>['Joanna Lumley', 'Anna Burnett', 'Lucie Wolfman', 'Lydia Gerrard', 'Angelica Jopling', 'MairÃ©ad Conneely', 'Nigel Planer', 'Michael Lumsden', 'Abigail McKern', 'Hasina Haque', 'Mark Frost', 'Sheridan Smith', 'Robert Styles', 'Louise Yates', 'Sarah Alexander', 'Alan Davies', 'Samantha Coughlan', 'Sharlene Whyte']</t>
  </si>
  <si>
    <t>https://m.media-amazon.com/images/M/MV5BNjQyNDY3MmItM2I5YS00NzE1LTg4OGMtZWNlYTUzMmM2MTBhXkEyXkFqcGdeQXVyMjExMjk0ODk@._V1_FMjpg_UX1000_.jpg</t>
  </si>
  <si>
    <t>tt2618232</t>
  </si>
  <si>
    <t xml:space="preserve"> Utopia</t>
  </si>
  <si>
    <t>Unable to ever return to their old lives, Ian and Becky are forced to face the terrifying reality of life on the run. Meanwhile, Dugdale is drawn deeper and deeper into a plot that threatens to have fatal consequences.</t>
  </si>
  <si>
    <t>Jessica Hyde, a street-wise guerrilla, is the daughter of the late author of 'The Utopia Experiments', which details a germ warfare plan put in progress by the Network, who want the evidence. Jessica tracks down The Tamp, a former colleague of her father, who tells he that her father was working on the Janus Project, again concerned with chemical warfare but The Tramp is killed by Network gunmen Arby and Lee after pointing Jessica towards trusted MI5 operator Milner. Dugdale is concerned that his indiscretions at the Health Department have exposed him to awarding a huge contract for an untested flu vaccine to the Corvadt pharmaceuticals firm and his fear is increased when journalist William Kaye tells him he is in danger. Grant meanwhile gives a portion of the manuscript to schoolgirl Alice. â€”don @ minifie-1</t>
  </si>
  <si>
    <t>['Adeel Akhtar', 'James Fox', 'Paul Higgins', 'Emilia Jones', 'Neil Maskell', "Fiona O'Shaughnessy", 'Alistair Petrie', 'Stephen Rea', 'Alexandra Roach', 'Nathan Stewart-Jarrett', 'Oliver Woollford', 'Lloyd Hutchinson', 'Ruth Gemmell', 'Anna Madeley', 'Paul Ready', 'David Sibley', 'Alan Williams', 'William Atkinson']</t>
  </si>
  <si>
    <t>https://m.media-amazon.com/images/M/MV5BZGRjMDM1YzMtNDE5MS00YWQ0LWFlNGMtNmI0ZWE3ZmRmZjI2XkEyXkFqcGdeQXVyNjg4NTY4MDU@._V1_FMjpg_UX1000_.jpg</t>
  </si>
  <si>
    <t>tt2638010</t>
  </si>
  <si>
    <t xml:space="preserve"> Africa</t>
  </si>
  <si>
    <t>Deserts, like southern Africa's Kalahari and Namib, are strange and by definition are particularly dangerous and demanding environments, requiring elaborate adaptations. Some are behavioral, like tricks to steal food or ... Read all</t>
  </si>
  <si>
    <t>Deserts, like southern Africa's Kalahari and Namib, are strange and by definition are particularly dangerous and demanding environments, requiring elaborate adaptations. Some are behavioral, like tricks to steal food or even lay eggs in live hosts. other are anatomical. All the more precious is the rare water, so drinking pools are crucial for carnivores and preys. Astonishingly, vast quantities are trapped in huge cave systems underground, where aquatic life is scarce due to little food and light dripping in. â€”KGF Vissers</t>
  </si>
  <si>
    <t>['David Attenborough', 'Simon Blakeney', 'Paul Brehem', 'Martyn Colbeck', 'Justine Evans', 'Forest Whitaker']</t>
  </si>
  <si>
    <t>https://m.media-amazon.com/images/M/MV5BMTQ0MDEyNTA2Nl5BMl5BanBnXkFtZTgwMDE4OTM0MjE@._V1_FMjpg_UX1000_.jpg</t>
  </si>
  <si>
    <t>tt2666140</t>
  </si>
  <si>
    <t xml:space="preserve"> Derek</t>
  </si>
  <si>
    <t>When the authorities cite bureaucratic budge cuts as a reason to lay off the staff and transfer the residents, Hannah, Dougie and Derek fight back.</t>
  </si>
  <si>
    <t>Councillors seeking to make cuts visit the home with a view to its closure. They are unimpressed by Dougie's lack of training,Derek keeping tadpoles in a chamber pot and the discovery of sex-mad home hanger- on Kev in bed with an elderly lady. Derek believes that a petition should be got up and takes to the streets to rally support though it has little effect. Dougie's outburst however is rather more successful. â€”don @ minifie-1</t>
  </si>
  <si>
    <t>['Ricky Gervais', 'Kerry Godliman', 'Karl Pilkington', 'David Earl', 'Brett Goldstein', 'Simon Wright', 'Kay Noone', 'Pamela Lyne', 'Tim Barlow', 'Arthur Nightingale', 'Sheila Collings', 'Margaret Towner', 'Prem Modgil', 'Barry Martin', 'Blanche Williams', 'Ninette Finch', 'Ruth Bratt']</t>
  </si>
  <si>
    <t>https://m.media-amazon.com/images/M/MV5BOGMwOWU0ZjEtOTQ0MC00ZjUwLWJhYmQtNzFhN2E3ZWI0YjE1XkEyXkFqcGdeQXVyNjYyNDMwOQ@@._V1_FMjpg_UX1000_.jpg</t>
  </si>
  <si>
    <t>tt2739344</t>
  </si>
  <si>
    <t xml:space="preserve"> The Musketeers</t>
  </si>
  <si>
    <t>The brightest and best musketeers of the King's Regiment - Athos, Porthos and Aramis - are dispatched by Captain Treville to find a missing musketeer carrying important letters on behalf of King Louis. Meanwhile, d'Artag... Read all</t>
  </si>
  <si>
    <t>The brightest and best musketeers of the King's Regiment - Athos, Porthos and Aramis - are dispatched by Captain Treville to find a missing musketeer carrying important letters on behalf of King Louis. Meanwhile, d'Artagnan travels from his family farm in Gascony to Paris to petition the king, but his peaceful plans are turned upside down. â€”BBC</t>
  </si>
  <si>
    <t>['Luke Pasqualino', 'Oliver Cotton', 'Chris Barnes', 'Philip Brodie', 'Nicholas McGaughey', 'Tom Burke', 'Joe Wredden', 'Howard Charles', 'Emily Beecham', 'Santiago Cabrera', 'Peter Capaldi', 'Hugo Speer', 'Flip Webster', 'Ryan Gage', 'Alexandra Dowling', 'David Verrey', 'Maimie McCoy', 'Alex Austin']</t>
  </si>
  <si>
    <t>https://m.media-amazon.com/images/M/MV5BMzI0NzE4NjgwMV5BMl5BanBnXkFtZTgwOTMwNzMxMjE@._V1_FMjpg_UX1000_.jpg</t>
  </si>
  <si>
    <t>tt2936284</t>
  </si>
  <si>
    <t xml:space="preserve"> Brooklyn Nine-Nine</t>
  </si>
  <si>
    <t>Detective Jake Peralta finds his work scrutinized when new Captain, Ray Holt, takes over at his precinct.</t>
  </si>
  <si>
    <t>Detective Jake Peralta (Andy Samberg) is a talented, but carefree police detective at Brooklyn's ninety-ninth precinct who, along with his eclectic group of colleagues, are used to having a lax captain around the office. However, when tightly-wound Captain Ray Holt (Andre Braugher) takes over, he is determined to make this dysfunctional group of detectives into the best precinct in Brooklyn. â€”Anonymous</t>
  </si>
  <si>
    <t>['Andy Samberg', 'Stephanie Beatriz', 'Terry Crews', 'Melissa Fumero', 'Joe Lo Truglio', 'Chelsea Peretti', 'Andre Braugher', 'Fred Armisen', 'Joel McKinnon Miller', 'Mike Hagerty', 'Anthony Azizi', 'Dirk Blocker', 'Nick Gracer', 'Rob Kerkovich', 'Joe Jefferson', 'Cham', 'Nathan Clarkson', 'Jade Ealy']</t>
  </si>
  <si>
    <t>https://m.media-amazon.com/images/M/MV5BMTYwODE5Mzk4OV5BMl5BanBnXkFtZTcwMjk0MjE1OQ@@._V1_FMjpg_UX1000_.jpg</t>
  </si>
  <si>
    <t>tt2949174</t>
  </si>
  <si>
    <t xml:space="preserve"> Mako Mermaids</t>
  </si>
  <si>
    <t>The girls fear their pod will never return. A despondent Nixie gives "advice" to a young boy named Ben. Zac researches tridents online and Cam snoops. Rita tells Lyla and Sirena about the trident and a pod of mermen that... Read all</t>
  </si>
  <si>
    <t>Sirena paints a shell for her sister Aquata and shows it to Lyla and Nixie. Nixie tells her she'll never see her again so she shouldn't bother. A despondent Nixie meets a young boy named Ben and gives him "advice" which makes him run away. Zac researches tridents online. Cam looks at the computer's history but Rita catches him. Rita tells Lyla and Sirena about the trident and a pod of mermen that rose up out of Mako eons ago that took an army of mermaids from all five oceans to defeat. â€”grrlpunk</t>
  </si>
  <si>
    <t>['Lucy Fry', 'Ivy Latimer', 'Amy Ruffle', 'Chai Hansen', 'Dominic Deutscher', 'Gemma Forsyth', 'Nicholas Hamilton', 'Karen Bowen', 'Rowan Howard', 'Jenna Rosenow', 'Kerith Atkinson']</t>
  </si>
  <si>
    <t>https://m.media-amazon.com/images/M/MV5BMzYxODMxODIwNl5BMl5BanBnXkFtZTgwNzU1NzM0MjE@._V1_FMjpg_UX1000_.jpg</t>
  </si>
  <si>
    <t>tt2961290</t>
  </si>
  <si>
    <t xml:space="preserve"> Pretty Little Liars</t>
  </si>
  <si>
    <t>Now it's confirmed that Alison is alive, who was buried in Ali's coffin?</t>
  </si>
  <si>
    <t>Armed with the knowledge that Alison is alive, Aria, Emily, Hanna and Spencer have more questions now than ever before. Trying to put the pieces together, Hanna comes up with the idea that if they find out who is really buried in Ali's grave it may lead to much needed answers. But as the girls search, Emily has trouble dealing with how she feels about Alison being alive. Meanwhile, Caleb returns to Rosewood, and Ezra has clandestine meetings with Mona and Aria. â€”Worod Agbaria</t>
  </si>
  <si>
    <t>['Troian Bellisario', 'Ashley Benson', 'Tyler Blackburn', 'Lucy Hale', 'Ian Harding', 'Laura Leighton', 'Shay Mitchell', 'Janel Parrish', 'Sasha Pieterse', 'Andrea Parker', 'Keegan Allen', 'Nolan North', 'Skyler Day', 'Michelle Hurd', 'Lindsey Shaw', 'Nicole Lynnae Sullivan']</t>
  </si>
  <si>
    <t>https://m.media-amazon.com/images/M/MV5BMTUxOTE0NDk1OV5BMl5BanBnXkFtZTgwODgzNjE5MDE@._V1_FMjpg_UX1000_.jpg</t>
  </si>
  <si>
    <t>tt2991722</t>
  </si>
  <si>
    <t xml:space="preserve"> Penny Dreadful</t>
  </si>
  <si>
    <t>London 1891. Renowned explorer Sir Malcolm Murray and the strangely beautiful Vanessa Ives recruit American sharp-shooter Ethan Chandler and Dr. Victor Frankenstein to help them search for someone who has been lost.</t>
  </si>
  <si>
    <t>London 1891. As the police investigate a series of gruesome murders, renowned explorer Sir Malcolm Murray and the strangely beautiful Vanessa Ives know there's something darker at play. In search of someone close to them who has been lost, they recruit American sharp-shooter Ethan Chandler and Dr. Victor Frankenstein to help them on their journey. â€”G</t>
  </si>
  <si>
    <t>['Reeve Carney', 'Timothy Dalton', 'Eva Green', 'Rory Kinnear', 'Billie Piper', 'Danny Sapani', 'Harry Treadaway', 'Josh Hartnett', 'Simon Russell Beale', 'Alex Price', 'Olivia Llewellyn', 'Lorcan Cranitch', 'Aoife Byrne', 'Karla Lyons', 'Owen Roe', 'Alison McGirr', 'Fady Elsayed', 'Robert Nairne']</t>
  </si>
  <si>
    <t>https://m.media-amazon.com/images/M/MV5BOTc4MzY1MzA2MV5BMl5BanBnXkFtZTgwMzY1NjE2MTE@._V1_FMjpg_UX1000_.jpg</t>
  </si>
  <si>
    <t>tt3097534</t>
  </si>
  <si>
    <t xml:space="preserve"> Fargo</t>
  </si>
  <si>
    <t>A ruthless, manipulative man meets a small-town insurance salesman and sets him on a path of destruction.</t>
  </si>
  <si>
    <t>['Billy Bob Thornton', 'Allison Tolman', 'Colin Hanks', 'Martin Freeman', 'Bob Odenkirk', 'Keith Carradine', 'Kate Walsh', 'Joshua Close', 'Joey King', 'Shawn Doyle', 'Brian Markinson', 'Kelly Holden Bashar', 'Tom Musgrave', 'Julie Ann Emery', 'Rachel Blanchard', "Kevin O'Grady", 'Atticus Mitchell', 'Liam Green']</t>
  </si>
  <si>
    <t>https://m.media-amazon.com/images/M/MV5BMjA3MzY4NTMxNl5BMl5BanBnXkFtZTgwMjIyMjY5MDE@._V1_FMjpg_UX1000_.jpg</t>
  </si>
  <si>
    <t>tt3162268</t>
  </si>
  <si>
    <t xml:space="preserve"> Line of Duty</t>
  </si>
  <si>
    <t>A police convoy escorting a civilian under a witness protection scheme is attacked, the witness hospitalized and all the police officers killed, except Inspector Lindsay Denton, who organized the operation at very short ... Read all</t>
  </si>
  <si>
    <t>A police convoy escorting a civilian under a witness protection scheme is attacked, the witness hospitalized and all the police officers killed, except Inspector Lindsay Denton, who organized the operation at very short notice and who only informed DCC Dryden of the route. Ted Hastings asks Steve and Kate to interview her but Kate pulls out, claiming one of the dead officers, Jayne Akers, was a friend - though she has been having an affair with Jayne's husband Rich. Her place is taken by Georgia Trotman, who is troubled that the men are savage with their interrogation, treating Lindsay as a suspect and delving into her finances. Lindsay herself is moved to a missing persons unit but is shown to have a violent streak, attacking a noisy neighbour. Kate follows her to the retirement home where her mother lives and finds she has rung the hospital from a payphone. Georgia and Steve attend at the hospital where somebody is trying to kill the witness and who kills Georgia. â€”don @ minifie-1</t>
  </si>
  <si>
    <t>['Michael Nardone', 'David Maybrick', 'Antonio Magro', 'Keeley Hawes', 'Mark Bonnar', 'Allison McKenzie', 'Steve Toussaint', 'Liz White', 'Martin Compston', 'Vicky McClure', 'Adrian Dunbar', 'Jeany Spark', 'Jessica Raine', 'Philip Wright', 'Niall Macgregor', 'Claire Hackett', 'Ian Beattie', 'Andrea Irvine']</t>
  </si>
  <si>
    <t>https://m.media-amazon.com/images/M/MV5BMjAxNDY5NzI4NF5BMl5BanBnXkFtZTgwOTkxNDEzMDI@._V1_FMjpg_UX1000_.jpg</t>
  </si>
  <si>
    <t>tt3164216</t>
  </si>
  <si>
    <t xml:space="preserve"> Trailer Park Boys</t>
  </si>
  <si>
    <t>Julian, Ricky and Bubbles each have new moneymaking schemes, Jim Lahey is on the verge of retiring and Randy has a new assistant, Don.</t>
  </si>
  <si>
    <t>['Mike Smith', 'John Paul Tremblay', 'Robb Wells', 'John Dunsworth', 'Patrick Roach', 'Cory Bowles', 'Tyrone Parsons', 'Jacob Rolfe', 'Shelley Thompson', 'Jeanna Harrison', 'Sam Tarasco', 'Sarah Dunsworth', 'Leigh MacInnis', 'Jonathan Torrens', 'Jemar Beals', 'Andrew Gillies', 'Michael Jackson']</t>
  </si>
  <si>
    <t>https://m.media-amazon.com/images/M/MV5BMTA0MDk4NjAxMTheQTJeQWpwZ15BbWU4MDgxMzM5MDcx._V1_FMjpg_UX1000_.jpg</t>
  </si>
  <si>
    <t>tt3171010</t>
  </si>
  <si>
    <t xml:space="preserve"> Gomorra: La serie</t>
  </si>
  <si>
    <t>Bloodshed is imminent as Conte returns to Naples to avenge Tonino's murder. As Ciro tries to distract him, Daniele's life hangs in the balance.</t>
  </si>
  <si>
    <t>Bloodshed is imminent as Conte returns to Naples to avenge Tonino's murder. As Ciro tries to distract him, Daniele's life hangs in the balance. â€”ptrefonas</t>
  </si>
  <si>
    <t>["Marco D'Amore", 'Fortunato Cerlino', 'Maria Pia Calzone', 'Salvatore Esposito', 'Marco Palvetti', 'Domenico Balsamo', 'Carmine Battaglia', 'Massimiliano Rossi', 'Carmine Monaco', 'Christian Giroso', 'Emanuele Vicorito', 'Fabio De Caro', 'Alessio Gallo', 'Giovanni Buselli', 'Giovanni Allocca', 'Margherita Di Rauso', 'Gaetano di Vaio', 'Walter Lippa']</t>
  </si>
  <si>
    <t>https://m.media-amazon.com/images/M/MV5BMjMxMjI5MjI0OF5BMl5BanBnXkFtZTgwODI0NzAxMDI@._V1_FMjpg_UX1000_.jpg</t>
  </si>
  <si>
    <t>tt3223860</t>
  </si>
  <si>
    <t xml:space="preserve"> Halo 4: Forward Unto Dawn</t>
  </si>
  <si>
    <t>Hastati Squad, the newest batch of freshman cadets at the UNSC's Corbulo Academy of Military Science, pays the price for cadet Thomas Lasky's tactics.</t>
  </si>
  <si>
    <t>['Thom Green', 'Anna Popplewell', 'Ayelet Zurer', 'Mike Dopud', 'Enisha Brewster', 'Masam Holden', 'Iain Belcher', 'Osric Chau', 'Katerina Katelieva', 'Max Carver', 'Daniel Cudmore', 'Alex Puccinelli', 'Jen Taylor', 'Chris Shields', 'Ty Olsson', "Darren O'Hare", 'Robin August', 'Man Hung Chan']</t>
  </si>
  <si>
    <t>https://m.media-amazon.com/images/M/MV5BYzkwZGFkNDMtN2UyMy00MDY0LWFkNDYtY2RmMzFkOWEyNWY2XkEyXkFqcGdeQXVyMTM2MTAzMg@@._V1_FMjpg_UX1000_.jpg</t>
  </si>
  <si>
    <t>tt3268336</t>
  </si>
  <si>
    <t xml:space="preserve"> Salem</t>
  </si>
  <si>
    <t>John Alden returns from war to his hometown of Salem which is in a state of panic, with locals convinced witches live amongst them.</t>
  </si>
  <si>
    <t>['Janet Montgomery', 'Shane West', 'Seth Gabel', 'Tamzin Merchant', 'Ashley Madekwe', 'Elise Eberle', 'Iddo Goldberg', 'Xander Berkeley', 'Kevin Tighe', 'Michael Mulheren', 'Michael Robert Brandon', 'Rodger Boyce', 'Alexandra Daniels', 'J.D. Evermore', 'John P. Fertitta', 'Lara Grice', 'Azure Parsons', 'Dana Reed']</t>
  </si>
  <si>
    <t>https://m.media-amazon.com/images/M/MV5BNDRhMWNkYzctN2E4My00M2U2LThiZTYtZDU5NzliODJkYjBjXkEyXkFqcGdeQXVyMjYwNDA2MDE@._V1_FMjpg_UX1000_.jpg</t>
  </si>
  <si>
    <t>tt3326028</t>
  </si>
  <si>
    <t xml:space="preserve"> Power</t>
  </si>
  <si>
    <t>A New York nightclub owner runs into an old flame and faces up to a threatening presence from his secret dealings in the world of drugs.</t>
  </si>
  <si>
    <t>James 'Ghost' St. Patrick is the owner of a popular New York City nightclub "Truth". In addition, he is a major player in one of the city's biggest illegal drug networks. He struggles to balance these two lives, and the balance topples when he realizes he wants to leave the drug ring in order to support his legitimate business. He also has to keep his marriage with Tasha and his relationship with AUSA agent Angela Valdes. With help from his partner in crime Tommy Egan, he tries to manage a double life. â€”Larry B.</t>
  </si>
  <si>
    <t>['Omari Hardwick', 'Lela Loren', 'Naturi Naughton', 'Joseph Sikora', 'Andy Bean', 'Adam Huss', 'Kathrine Narducci', 'Luis Antonio Ramos', 'Greg Serano', 'Sinqua Walls', 'Lucy Walters', 'Enrique Murciano', 'Shane Johnson', 'Debbi Morgan', 'La La Anthony', 'Dominic ColÃ³n', 'J.R. Ramirez', 'Franky G']</t>
  </si>
  <si>
    <t>https://m.media-amazon.com/images/M/MV5BMTkzNzc0OTkxNl5BMl5BanBnXkFtZTgwMzczNzE1ODE@._V1_FMjpg_UX1000_.jpg</t>
  </si>
  <si>
    <t>tt3329070</t>
  </si>
  <si>
    <t xml:space="preserve"> Turbo FAST</t>
  </si>
  <si>
    <t>A tiger beetle challenges Turbo on a race for the new built town for snails.</t>
  </si>
  <si>
    <t>['Reid Scott', 'Ken Jeong', 'Diedrich Bader', 'Eric Bauza', 'Mike Bell', 'John Eric Bentley', 'Grey Griffin', 'Phil LaMarr', 'Daran Norris', 'Amir Talai']</t>
  </si>
  <si>
    <t>https://m.media-amazon.com/images/M/MV5BMTczNDIzNjI0Nl5BMl5BanBnXkFtZTgwNDcxNjI5NTE@._V1_FMjpg_UX1000_.jpg</t>
  </si>
  <si>
    <t>tt3330796</t>
  </si>
  <si>
    <t xml:space="preserve"> Daredevil</t>
  </si>
  <si>
    <t>Matt Murdock and Foggy Nelson open their law firm, and take the case of a woman accused of murder who Matt believes is innocent.</t>
  </si>
  <si>
    <t>['Charlie Cox', 'Deborah Ann Woll', 'Elden Henson', 'Toby Leonard Moore', 'Bob Gunton', "Vincent D'Onofrio", 'Peter McRobbie', 'Daryl Edwards', 'Chris Tardio', 'John Patrick Hayden', 'Skylar Gaertner', 'Nikolai Nikolaeff', 'Gideon Emery', 'Peter Shinkoda', 'Wai Ching Ho', 'Rob Morgan', 'Royce Johnson', 'J. Tucker Smith']</t>
  </si>
  <si>
    <t>https://m.media-amazon.com/images/M/MV5BNzUxMDE1MTk5Nl5BMl5BanBnXkFtZTgwNzg4NTY5MjE@._V1_FMjpg_UX1000_.jpg</t>
  </si>
  <si>
    <t>tt3355104</t>
  </si>
  <si>
    <t xml:space="preserve"> The Killing</t>
  </si>
  <si>
    <t>While covering up Skinner's disappearance, Linden and Holder are assigned a new case: the brutal case of a family with ties to a military academy.</t>
  </si>
  <si>
    <t>['Mireille Enos', 'Joel Kinnaman', 'Gregg Henry', 'Tyler Ross', 'Sterling Beaumon', 'Levi Meaden', 'Joan Allen', 'Jewel Staite', 'Patti Smith', 'Eve Harlow', 'John Reardon', 'Katherine Evans', 'Philip Granger', 'Ingrid Torrance', 'Rowan Longworth', 'Jordan Burtchett', 'Cameron McDonald', 'Matthew Kevin Anderson']</t>
  </si>
  <si>
    <t>https://m.media-amazon.com/images/M/MV5BMTQ2MDEzNzExNl5BMl5BanBnXkFtZTgwMDU2OTk0NjE@._V1_FMjpg_UX1000_.jpg</t>
  </si>
  <si>
    <t>tt3385958</t>
  </si>
  <si>
    <t xml:space="preserve"> From Dusk Till Dawn: The Series</t>
  </si>
  <si>
    <t>A pit stop at a liquor store leads to a deadly standoff for bank robbers Seth and Richie Gecko, who are making a run for the Mexican border.</t>
  </si>
  <si>
    <t>Icey drug criminal Seth Gecko and his loony brother Rickie just escaped from prison and rob Pete's liquor store in the desert on their way to Mexico. As Sheriff Earl McGraw happens to drop by for some supplies, they shoot him from hiding, but are pinned down by his Ranger patrol partner Freddie Gonzalez. Cartel boss Carlos Madrigal toys with promises and his cut. The mysterious input comes from the lady customers the brothers initially held at gunpoint, apparently somehow nightmarish heirs of a dark Precolumbian supernatural secret. â€”KGF Vissers</t>
  </si>
  <si>
    <t>['D.J. Cotrona', 'Zane Holtz', 'Eiza GonzÃ¡lez', 'Jesse Garcia', 'Madison Davenport', 'Brandon Soo Hoo', 'Wilmer Valderrama', 'Robert Patrick', 'Don Johnson', 'Lane Garrison', 'Samantha Esteban', 'Katie Folger', 'Callie Hernandez', 'Sue Rock', 'Paul Saucido', 'Jamie Tisdale', 'Chad Pack', 'Carl Thomas']</t>
  </si>
  <si>
    <t>https://m.media-amazon.com/images/M/MV5BMTQ1Mjg2MTYxNl5BMl5BanBnXkFtZTgwOTc3MzczMTE@._V1_FMjpg_UX1000_.jpg</t>
  </si>
  <si>
    <t>tt3402616</t>
  </si>
  <si>
    <t xml:space="preserve"> Rosemary's Baby</t>
  </si>
  <si>
    <t>In this 2-hour conclusion Rosemary's health rapidly declines with her pregnancy while Guy's career takes off with the successful completion of his book. At the same time Roman and Margaux each take a peculiar and very in... Read all</t>
  </si>
  <si>
    <t>In this 2-hour conclusion Rosemary's health rapidly declines with her pregnancy while Guy's career takes off with the successful completion of his book. At the same time Roman and Margaux each take a peculiar and very intimate interest in the young couple. Untimely and gruesome deaths seem prevalent and we soon learn why. As Rosemary's due date approaches the truth about her baby becomes clear and everyone's true colors come to light. â€”Jiilo_Kim</t>
  </si>
  <si>
    <t>['Zoe Saldana', 'Patrick J. Adams', 'Carole Bouquet', 'Christina Cole', 'Jason Isaacs', 'Olivier Rabourdin', 'FranÃ§ois Civil', 'Rosemarie La VaullÃ©e', 'FÃ©odor Atkine', 'Eva Lutz', 'Wojciech Pszoniak', 'Hiro Uchiyama', 'Joseph Malerba', 'OisÃ­n Stack', 'Stany Coppet', 'Stefano Cassetti', 'Victoire BÃ©lÃ©zy', 'Cyril CasmÃ¨ze']</t>
  </si>
  <si>
    <t>https://m.media-amazon.com/images/M/MV5BYzJmMmQ2OWQtYzViZi00OGU1LTk2YWMtZDQ1ZDI1N2M0MzAyXkEyXkFqcGdeQXVyNTM3MDMyMDQ@._V1_FMjpg_UX1000_.jpg</t>
  </si>
  <si>
    <t>tt3417982</t>
  </si>
  <si>
    <t xml:space="preserve"> Houdini</t>
  </si>
  <si>
    <t>From humble beginnings at circus sideshows to sold out concert halls in Europe, Part 1 of Houdini follows the rise of the boy Erich Weiss as he becomes the man Harry Houdini, master escapologist. The rabbi's son from Wis... Read all</t>
  </si>
  <si>
    <t>From humble beginnings at circus sideshows to sold out concert halls in Europe, Part 1 of Houdini follows the rise of the boy Erich Weiss as he becomes the man Harry Houdini, master escapologist. The rabbi's son from Wisconsin is the epitome of the American Dream as he makes his way through the early 20th century vaudeville craze and emerges as America's first bonafide world renowned superstar. â€”Jiilo_Kim</t>
  </si>
  <si>
    <t>['Adrien Brody', 'Kristen Connolly', 'Evan Jones', 'Tim Pigott-Smith', 'Tom Benedict Knight', 'Shaun Williamson', 'Madeleine Potter', 'Michael Terry', 'Stevan Rimkus', 'Anthony Cozens', 'Chrissie Cotterill', 'Eszter Ã“nodi', 'Louis Mertens', 'Connor Kelly', 'Jeremy Wheeler', 'JÃ³zsef SzÃ©khelyi', 'Andrew Osterreicher', 'Evelin TÃ³th']</t>
  </si>
  <si>
    <t>https://m.media-amazon.com/images/M/MV5BMTkxNTM3MDEzNV5BMl5BanBnXkFtZTgwNTI3OTE0MjE@._V1_FMjpg_UX1000_.jpg</t>
  </si>
  <si>
    <t>tt3443976</t>
  </si>
  <si>
    <t xml:space="preserve"> Gwishinboneun hyungsa, Cheo Yong</t>
  </si>
  <si>
    <t>Cheo-yong is a former investigations officer that sees ghosts. He is asked to look for the mother of a little boy. Sun-woo is trying to track down a taxi driving kidnapper. Na-young is a ghost, looking for a way to commu... Read all</t>
  </si>
  <si>
    <t>Cheo-yong is a former investigations officer that sees ghosts. He is asked to look for the mother of a little boy. Sun-woo is trying to track down a taxi driving kidnapper. Na-young is a ghost, looking for a way to communicate.</t>
  </si>
  <si>
    <t>Crime,Fantasy,Mystery</t>
  </si>
  <si>
    <t>['Ji-Ho Oh', 'Ji-eun Oh', 'Jun Hyo-Seong', 'Yoo Min-Kyu', 'Seung-mok Yoo', 'Jong-Hyun Lee', 'Sung-Hyun Baek', 'Choi Deok-moon', 'Ji-an Jun', 'Gi-hwa Kang', 'Yeong-jae Kim', 'Je-wook Yeon']</t>
  </si>
  <si>
    <t>tt3464142</t>
  </si>
  <si>
    <t xml:space="preserve"> Lilyhammer</t>
  </si>
  <si>
    <t>New years eve. Frank sees a girl in trouble, but when he decides to intervene, he's the one who needs help.</t>
  </si>
  <si>
    <t>['Steven Van Zandt', 'Trond Fausa', 'Steinar Sagen', 'Robert SkjÃ¦rstad', 'Tommy Karlsen', 'Fridtjov SÃ¥heim', 'Nils JÃ¸rgen Kaalstad', 'Marian Saastad Ottesen', 'Maria Joana', 'Arthur Lopes', 'Ernani Moraes', 'Dalia Micheleviciute', 'Marius Repsys', 'Gary U.S. Bonds', 'Henry Sikora', 'Abby Sikora', 'Anne Krigsvoll', 'Rolf Kristian Larsen']</t>
  </si>
  <si>
    <t>https://m.media-amazon.com/images/M/MV5BNmM2ODA0MGYtNmMyMi00ZTE0LTlhYzQtOTM4NjEyNjQ4YmE0XkEyXkFqcGdeQXVyMjM2OTA5MjM@._V1_FMjpg_UX1000_.jpg</t>
  </si>
  <si>
    <t>tt3464768</t>
  </si>
  <si>
    <t xml:space="preserve"> Better Call Saul</t>
  </si>
  <si>
    <t>Struggling public defender Jimmy McGill constructs an elaborate yet questionable plan for winning back a pair of wealthy potential clients.</t>
  </si>
  <si>
    <t>Lawyer Jimmy McGill is having a hard time making a go of his law practice. He works mostly as a public defender, out of a nail salon's backroom and meets clients in coffee shops. He's nowhere near as successful as his brother Chuck, a name partner in a major law firm who currently lives at home dealing with personal issues. After two young skateboarders try to scam Jimmy in a set-up accident, he thinks he's found the perfect way to sign on to defend a possibly-rich prospective client, but nothing quite goes as planned. â€”garykmcd</t>
  </si>
  <si>
    <t>['Bob Odenkirk', 'Jonathan Banks', 'Rhea Seehorn', 'Patrick Fabian', 'Michael Mando', 'Michael McKean', 'Julie Ann Emery', 'Jeremy Shamos', 'Miriam Colon', 'Eileen Fogarty', 'Steven Levine', 'Daniel Spenser Levine', 'Raymond Cruz', 'Nadine Marissa', 'Sarah Minnich', 'James E. Dowling', 'Michael Perez', 'Larry Glaister']</t>
  </si>
  <si>
    <t>https://m.media-amazon.com/images/M/MV5BYzE4YjE5ZmQtYzIyNC00MDQyLTk3YjItZDAzZTc4NzZjNTlmXkEyXkFqcGdeQXVyNjg0Nzk2Nzc@._V1_FMjpg_UX1000_.jpg</t>
  </si>
  <si>
    <t>tt3469416</t>
  </si>
  <si>
    <t xml:space="preserve"> Doctor Who</t>
  </si>
  <si>
    <t>When the newly-regenerated doctor arrives in Victorian London, he finds a dinosaur rampant in the Thames and a spate of deadly spontaneous combustions.</t>
  </si>
  <si>
    <t>The Doctor and Clara find themselves in London with Madam Vastra and the gang. There are clockwork men and the Doctor is still scrambling to find himself. Clara doesn't understand the regeneration process for the Doctor. â€”JD</t>
  </si>
  <si>
    <t>['Peter Capaldi', 'Jenna Coleman', 'Neve McIntosh', 'Dan Starkey', 'Catrin Stewart', 'Peter Ferdinando', 'Paul Hickey', 'Tony Way', 'Maggie Service', 'Mark Kempner', 'Brian Miller', 'Graham Duff', 'Ellis George', 'Peter Hannah', 'Paul Kasey', 'Michelle Gomez', 'Matt Smith', 'Simon Carew']</t>
  </si>
  <si>
    <t>https://m.media-amazon.com/images/M/MV5BNzQwMzU0NDc2Ml5BMl5BanBnXkFtZTgwNTYwOTc0MjE@._V1_FMjpg_UX1000_.jpg</t>
  </si>
  <si>
    <t>tt3473218</t>
  </si>
  <si>
    <t xml:space="preserve"> Star Wars: The Clone Wars</t>
  </si>
  <si>
    <t>Clone trooper Tup is suffering from a severe neurological disorder that causes the death of a Jedi master. Trying to find the motives for the assassination, Anakin escorts Tup back to Kamino for examination.</t>
  </si>
  <si>
    <t>['Dee Bradley Baker', 'Matt Lanter', 'Corey Burton', 'Anna Graves', 'Tom Kane', 'Matthew Wood', 'Tim Curry']</t>
  </si>
  <si>
    <t>https://m.media-amazon.com/images/M/MV5BMTczOTIzNDg2NV5BMl5BanBnXkFtZTgwMTQ2MTI2MTE@._V1_FMjpg_UX1000_.jpg</t>
  </si>
  <si>
    <t>tt3507312</t>
  </si>
  <si>
    <t xml:space="preserve"> Shameless</t>
  </si>
  <si>
    <t>Fiona prepares for a visit from her probation officer and must rid the house of all suspicious items. Meanwhile, Ian gets kicked out of Mickey's house by a hammer-wielding Svetlana, and finally returns to the Gallaghers.</t>
  </si>
  <si>
    <t>Fiona prepares for a visit from her probation officer and must rid the house of all suspicious items, a mission that puts her directly at odds with Debbie and Carl. Meanwhile, Ian gets kicked out of Mickey's house by a hammer-wielding Svetlana, and finally makes his long awaited return to the Gallagher house.</t>
  </si>
  <si>
    <t>['William H. Macy', 'Emmy Rossum', 'Jeremy Allen White', 'Ethan Cutkosky', 'Shanola Hampton', 'Steve Howey', 'Emma Kenney', 'Cameron Monaghan', 'Noel Fisher', 'Emma Greenwell', 'Emily Bergl', 'Regina King', 'Vanessa Bell Calloway', 'Nick Gehlfuss', 'Isidora Goreshter', 'James Allen McCune', 'Nichole Sakura', 'Adam Cagley']</t>
  </si>
  <si>
    <t>https://m.media-amazon.com/images/M/MV5BNzg2Nzg1NDk3NF5BMl5BanBnXkFtZTgwMjY5MzYyMTE@._V1_FMjpg_UX1000_.jpg</t>
  </si>
  <si>
    <t>tt3630196</t>
  </si>
  <si>
    <t xml:space="preserve"> Bloodline</t>
  </si>
  <si>
    <t>Trouble starts when oldest son Danny Rayburn comes home for the 45th anniversary celebration of his parents' hotel in the Florida Keys' Islamorada.</t>
  </si>
  <si>
    <t>Danny returns home, with deep reservation, to his family-owned posh resort for the family and friends reunion celebrating 45 years of the opening of the resort. The family are divided in their responses to his suggestion of returning home permanently. The family does agree that trouble tends to follow Danny. A suspicious death. Brother &amp; town sheriff, John, tells a sideline story through flashbacks, and Danny's confusing flashbacks sets the tone for the season. â€”Sami Lyons</t>
  </si>
  <si>
    <t>['Kyle Chandler', 'Ben Mendelsohn', 'Linda Cardellini', 'Norbert Leo Butz', 'Jacinda Barrett', 'Jamie McShane', 'Enrique Murciano', 'Sam Shepard', 'Sissy Spacek', 'Katie Finneran', 'Steven Pasquale', 'Mia Kirshner', 'Betsy Graver', 'Michael Beasley', 'Brandon Larracuente', 'Taylor Rouviere', 'Indigo', 'Randy Gonzalez']</t>
  </si>
  <si>
    <t>https://m.media-amazon.com/images/M/MV5BMjU0NjA3NjUzMl5BMl5BanBnXkFtZTgwNDYwMzA0MzE@._V1_FMjpg_UX1000_.jpg</t>
  </si>
  <si>
    <t>tt3630430</t>
  </si>
  <si>
    <t xml:space="preserve"> Moving Art</t>
  </si>
  <si>
    <t>Viewers will experience the power of ocean waves and the sea's underwater splendor as filmmaker Louie Schwartzberg takes his camera into the deep.</t>
  </si>
  <si>
    <t>https://m.media-amazon.com/images/M/MV5BMjE0NDgxMTkzMl5BMl5BanBnXkFtZTgwMDExMTI1MTE@._V1_FMjpg_UX1000_.jpg</t>
  </si>
  <si>
    <t>tt3651920</t>
  </si>
  <si>
    <t xml:space="preserve"> Unbreakable Kimmy Schmidt</t>
  </si>
  <si>
    <t>Imprisoned by a cult leader as a teenager, Midwesterner Kimmy is freed after 15 years. The first thing she decides to do is move to New York.</t>
  </si>
  <si>
    <t>Kimmy Schmidt is rescued from an underground bunker after being forced into a doomsday cult 15 years earlier. After an interview on the Today Show with the other residents of the bunker, she decides to stay in New York and start her life over.</t>
  </si>
  <si>
    <t>['Ellie Kemper', 'Tituss Burgess', 'Carol Kane', 'Jane Krakowski', 'Lauren Adams', 'Sara Chase', 'Sol Miranda', 'Andy Ridings', 'Matt Lauer', 'Tanner Flood', 'Mike Britt', 'James Coker', 'McKinley Belcher III', 'Albert Christmas', 'Agnes Chung', 'Patrick Cooley', 'James DiGiacomo', 'Arielle Lever']</t>
  </si>
  <si>
    <t>https://m.media-amazon.com/images/M/MV5BNzQ3MzI2Nzg5MF5BMl5BanBnXkFtZTgwNTY4NDA5MzE@._V1_FMjpg_UX1000_.jpg</t>
  </si>
  <si>
    <t>tt3733950</t>
  </si>
  <si>
    <t xml:space="preserve"> iZombie</t>
  </si>
  <si>
    <t>Olivia "Liv" Moore was a rosy-cheeked, disciplined, over-achieving medical resident who had her life path completely mapped out, until the night she attended a party that unexpectedly turned into a zombie feeding frenzy.... Read all</t>
  </si>
  <si>
    <t>In Seattle, the efficient resident in cardiology Olivia "Liv" Moore is in love with her fiancÃ© Major Lilywhite. When her colleague invites her to go to a party in a boat, Major convinces her to go. However there is a zombie outbreak and Liv is scratched by an infected man. She turns into zombie and calls off her engagement with Major and transfers her residence to a morgue since she needs to be fed by brains. But soon her chief, the Coroner Dr. Ravi Chakrabarti, discovers her secret. Liv learns that he has visions of the brain she eats and also acquires the abilities of the dead person. When she eats the brain of the corpse of a young Jane Doe, Liv discovers that she was murdered and teams up with the rookie Police Detective Clive Babineaux that believes she is psychic. â€”Claudio Carvalho, Rio de Janeiro, Brazil</t>
  </si>
  <si>
    <t>['Rose McIver', 'Malcolm Goodwin', 'Rahul Kohli', 'Robert Buckley', 'David Anders', 'Aly Michalka', 'Molly Hagan', 'Ty Olsson', 'Nick Purcha', 'Daran Norris', 'Hiro Kanagawa', 'Alexandra Voicu', 'Elysia Rotaru', 'Jenna Berman', 'Luc Roderique', 'Aurelio DiNunzio', 'Aliza Vellani', 'Steve Richmond']</t>
  </si>
  <si>
    <t>https://m.media-amazon.com/images/M/MV5BMzY5NjM4Nzg3MV5BMl5BanBnXkFtZTgwNzg5MjE4MTE@._V1_FMjpg_UX1000_.jpg</t>
  </si>
  <si>
    <t>tt3774392</t>
  </si>
  <si>
    <t xml:space="preserve"> The Team</t>
  </si>
  <si>
    <t>The police team is finally able to uncover the slavery network and its shocking efficiency. Loukauskis meanwhile goes into hiding in the Belgian countryside.</t>
  </si>
  <si>
    <t>['Lars Mikkelsen', 'Jasmin Gerat', 'Veerle Baetens', 'Nicholas Ofczarek', 'Carlos Leal', 'Ida Engvoll', 'Koen De Bouw', 'Miriam Stein', 'Hilde Van Mieghem', 'Alexandra Rapaport', 'Filip Peeters', 'Marc Benjamin', 'Jella Haase', 'Sunnyi Melles', 'Andreas Pietschmann', 'AndrÃ© Hennicke', 'Ole Boisen', 'Nadeshda Brennicke']</t>
  </si>
  <si>
    <t>https://m.media-amazon.com/images/M/MV5BMGQxNDA5ZGItOTg0YS00MmQyLWEwNjgtYWRkODllMDIyYjc2XkEyXkFqcGdeQXVyNjYyNDMwOQ@@._V1_FMjpg_UX1000_.jpg</t>
  </si>
  <si>
    <t>tt3814438</t>
  </si>
  <si>
    <t xml:space="preserve"> Grace and Frankie</t>
  </si>
  <si>
    <t>Grace &amp; Frankie are stunned when their husbands inform them that they want divorces. They're even more stunned when they find out why.</t>
  </si>
  <si>
    <t>['Jane Fonda', 'Lily Tomlin', 'Sam Waterston', 'Martin Sheen', 'Brooklyn Decker', 'Ethan Embry', 'June Diane Raphael', 'Baron Vaughn', 'Debi Bradshaw', 'Kale Clauson', "Maxwele D'Angelo", 'Mary Linda Phillips', 'Dale Waddington', 'Bruce M. Stockert']</t>
  </si>
  <si>
    <t>https://m.media-amazon.com/images/M/MV5BMTYwMTA3MTQ4M15BMl5BanBnXkFtZTgwMTA1NDExNTE@._V1_FMjpg_UX1000_.jpg</t>
  </si>
  <si>
    <t>tt3816256</t>
  </si>
  <si>
    <t xml:space="preserve"> Tyrant</t>
  </si>
  <si>
    <t>Barry Al-Fayeed is a California pediatrician who also happens to be the second son of a Middle Eastern dictator. Barry reluctantly agrees to return home with his American family for his nephew's wedding. Events thrust hi... Read all</t>
  </si>
  <si>
    <t>Barry Al-Fayeed is a California pediatrician who also happens to be the second son of a Middle Eastern dictator. Barry reluctantly agrees to return home with his American family for his nephew's wedding. Events thrust him into the complex and turbulent growing pains of a nation straining to break free from dictatorial rule. â€”FX Publicity</t>
  </si>
  <si>
    <t>['Adam Rayner', 'Jennifer Finnigan', 'Ashraf Barhom', 'Fares Fares', 'Moran Atias', 'Noah Silver', 'Anne Winters', 'Salim Dau', 'Mehdi Dehbi', 'Alice Krige', 'Justin Kirk', 'Nasser Faris', 'Raad Rawi', 'Alexander Karim', 'Jordana Spiro', 'Hadar Ratzon Rotem', 'Sammy Sheik', 'Sibylla Deen']</t>
  </si>
  <si>
    <t>https://m.media-amazon.com/images/M/MV5BMjAwMTk2MjkzOF5BMl5BanBnXkFtZTgwNDQyMjg5MjE@._V1_FMjpg_UX1000_.jpg</t>
  </si>
  <si>
    <t>tt3818888</t>
  </si>
  <si>
    <t xml:space="preserve"> Sense8</t>
  </si>
  <si>
    <t>After inexplicably seeing a vision of a woman that they have never met before, eight uniquely different people from across the globe start seeing and hearing things that they have not experienced.</t>
  </si>
  <si>
    <t>['Aml Ameen', 'Bae Doona', 'Jamie Clayton', 'Tina Desai', 'Tuppence Middleton', 'Max Riemelt', 'Miguel Ãngel Silvestre', 'Brian J. Smith', 'Freema Agyeman', 'Terrence Mann', 'Anupam Kher', 'Naveen Andrews', 'Daryl Hannah', 'Max Mauff', 'Ness Bautista', 'Joseph Mawle', 'Paul Ogola', 'Christian Oliver']</t>
  </si>
  <si>
    <t>https://m.media-amazon.com/images/M/MV5BMjE5MDc1NjYzNF5BMl5BanBnXkFtZTgwMTI5NjQ3NTE@._V1_FMjpg_UX1000_.jpg</t>
  </si>
  <si>
    <t>tt3826206</t>
  </si>
  <si>
    <t xml:space="preserve"> Sidonia no Kishi</t>
  </si>
  <si>
    <t>Nagate Tanikaze lived secretly the bottom of spaceship named Sidonia. One day, he broke the will of his grandfather, and goes to the upper floor for food.</t>
  </si>
  <si>
    <t>['RyÃ´ta Ã”saka', 'Aya Suzaki', 'Aki Toyosaki', 'Takahiro Sakurai', 'Sayaka Ã”hara', 'Tomohiro Tsuboi', 'Eri Kitamura', 'Satomi Arai', 'Takehito Koyasu', 'Takako Honda', 'Nanako Mori', 'Yuuichi Ishigami', 'Nobuaki Kanemitsu', 'Miho Miyagawa', 'Shigeo Kiyama', 'Syo Kawaguchi', 'Ayane Sakura', 'RokurÃ´ Naya']</t>
  </si>
  <si>
    <t>https://m.media-amazon.com/images/M/MV5BNDk4MDRkNTQtZjk4ZC00MzA1LWI3YWMtZjEzN2Y1YjJmYzcwXkEyXkFqcGdeQXVyNjUwNzk3NDc@._V1_FMjpg_UX1000_.jpg</t>
  </si>
  <si>
    <t>tt3843566</t>
  </si>
  <si>
    <t xml:space="preserve"> Dragons: Race to the Edge</t>
  </si>
  <si>
    <t>To prove they're on the same side and pose no threat, the Dragon Riders try to rescue Queen Mala's dragon, which Viggo stole to destroy Dragon's Edge.</t>
  </si>
  <si>
    <t>['Jay Baruchel', 'America Ferrera', 'Christopher Mintz-Plasse', 'T.J. Miller', 'JB Blanc', 'Adelaide Kane', 'Alfred Molina', 'Zack Pearlman', 'James Arnold Taylor', 'Andree Vermeulen', 'Mae Whitman', 'Steve Alterman', 'Mitch Carter', 'Julie Falls', 'Joanna Leeds', 'Scott Menville']</t>
  </si>
  <si>
    <t>https://m.media-amazon.com/images/M/MV5BZTM4MjVmZjctOWY2Ni00ODcwLWE5MzgtMTVjZTZmYWJkNTY1XkEyXkFqcGdeQXVyNzQ5NTU0ODk@._V1_FMjpg_UX1000_.jpg</t>
  </si>
  <si>
    <t>tt3859370</t>
  </si>
  <si>
    <t xml:space="preserve"> Orphan Black</t>
  </si>
  <si>
    <t>Sarah pursues the missing Helena who is held in a faraway compound. Sarah must use her wiles - and acting chops - to deter a Topside investigator who threatens the Leda sisters' lives. Meanwhile, Cosima appears to be reb... Read all</t>
  </si>
  <si>
    <t>Sarah pursues the missing Helena who is held in a faraway compound. Sarah must use her wiles - and acting chops - to deter a Topside investigator who threatens the Leda sisters' lives. Meanwhile, Cosima appears to be rebounding from her illness, while Alison and Donnie face newfound financial woes. But when the menace of Castor rears its head once more, Sarah and her entire family must come together to survive. â€”Amanda</t>
  </si>
  <si>
    <t>['Tatiana Maslany', 'Jordan Gavaris', 'Dylan Bruce', 'Evelyne Brochu', 'Ari Millen', 'Kristian Bruun', 'Maria Doyle Kennedy', 'James Frain', 'Tom McCamus', 'Skyler Wexler', 'Josh Vokey', 'Kyra Harper', 'Amanda Brugel', 'Millie Davis', 'Earl Pastko', 'Monica Dottor', 'Trenna Keating', 'Desmond Campbell']</t>
  </si>
  <si>
    <t>https://m.media-amazon.com/images/M/MV5BMTg0NjA0ODY4NV5BMl5BanBnXkFtZTgwMDc5MTUxNTE@._V1_FMjpg_UX1000_.jpg</t>
  </si>
  <si>
    <t>tt3903504</t>
  </si>
  <si>
    <t xml:space="preserve"> The Missing</t>
  </si>
  <si>
    <t>The victim becomes the accused as Tony battles to prove his case. Meanwhile in present day France, something horrifying emerges.</t>
  </si>
  <si>
    <t>2006:- Julien shows Tony photos of Greg Halpern, Emily's supposed lover whom he savagely beat up six years earlier though no charges were pressed. Emily feels left out and berates Mark for not doing more whilst Tony is curious as to why Ian is being so helpful. Tony breaks into Bourg's flat but finds nothing and is thrown out when Bourg returns. An undercover cop from Paris arrives with possible news for Julien but is murdered. 2014:- Julien suggests they should find residents who might have seen Oliver going into the basement . Emily arrives and is sceptical as to any result but then Julien shows Tony a video of Oliver in a house. Suri visits Ziane, who is now in prison and claims he knows what happened to Oliver, before visiting Bourg, who is having treatment for his paedophilia. â€”don @ minifie-1</t>
  </si>
  <si>
    <t>['MichaÃ«l Erpelding', "Frances O'Connor", 'James Nesbitt', 'TchÃ©ky Karyo', 'SaÃ¯d Taghmaoui', 'Astrid Whettnall', 'Jean-FranÃ§ois Wolff', 'Ã‰milie Dequenne', 'Arsher Ali', 'Jason Flemyng', 'Diana Kent', 'Ken Stott', 'Eric Godon', 'Anastasia Hille', 'CircÃ© Lethem', 'Clive Francis', 'Titus De Voogdt', 'Oliver Hunt']</t>
  </si>
  <si>
    <t>https://m.media-amazon.com/images/M/MV5BYzNkMmVhYjYtMGZjMi00ZGEyLWI5YjYtYTE4ODQzNWQ4ZjQ5XkEyXkFqcGdeQXVyNTAzOTQ2ODU@._V1_FMjpg_UX1000_.jpg</t>
  </si>
  <si>
    <t>tt3950016</t>
  </si>
  <si>
    <t xml:space="preserve"> Scream: The TV Series</t>
  </si>
  <si>
    <t>A video of Audrey and Rachel kissing goes viral; Nina and her boyfriend Tyler are brutally murdered; Memories of a killing spree 20 years earlier haunts those affected, inspiring a new killer.</t>
  </si>
  <si>
    <t>Following a cyber-bullying incident, a Lakewood high school student, Nina Patterson, is brutally murdered, bringing back memories of a killing spree 20 years earlier in the same small town. Could the new killer be inspired by the events of the past? â€”ahmetkozan</t>
  </si>
  <si>
    <t>['Willa Fitzgerald', 'Bex Taylor-Klaus', 'John Karna', 'Amadeus Serafini', 'Connor Weil', 'Carlson Young', 'Jason Wiles', 'Tracy Middendorf', 'Bella Thorne', 'Bobby Campo', 'Tom Maden', 'Brianne Tju', 'Sosie Bacon', 'Max Lloyd-Jones', 'Sharisse Baker-Bernard', 'Anna Grace Barlow', 'Herbert Cavalier Jr.', 'Andrew Creme']</t>
  </si>
  <si>
    <t>https://m.media-amazon.com/images/M/MV5BMTQzNzA0ODc4OF5BMl5BanBnXkFtZTgwNzU3NzEwNjE@._V1_FMjpg_UX1000_.jpg</t>
  </si>
  <si>
    <t>tt3982200</t>
  </si>
  <si>
    <t xml:space="preserve"> The Expanse</t>
  </si>
  <si>
    <t>In the asteroid belt near Saturn, James Holden and the crew of the ice freighter Canterbury, on its way to Ceres Station, investigate a distress call from an unknown derelict ship, the Scopuli.</t>
  </si>
  <si>
    <t>In the outer solar system near Saturn, James Holden and the crew of the ice-freighter Canterbury, investigate a distress call from a mysterious derelict ship, the Scopuli. On Ceres Station, Detective Miller begins an off the book investigation of a missing heiress, Julie Mao.</t>
  </si>
  <si>
    <t>['Thomas Jane', 'Steven Strait', 'Cas Anvar', 'Dominique Tipper', 'Wes Chatham', 'Paulo Costanzo', 'Florence Faivre', 'Shohreh Aghdashloo', 'Jay Hernandez', 'Lola Glaudini', 'Athena Karkanis', 'Brian George', 'Joe Pingue', 'Kristen Hager', 'Julian Richings', 'Jonathan Banks', 'Adrian Nguyen', 'Carson Durven']</t>
  </si>
  <si>
    <t>https://m.media-amazon.com/images/M/MV5BMTY0NzQyMzYxNV5BMl5BanBnXkFtZTgwOTE3ODIzNzE@._V1_FMjpg_UX1000_.jpg</t>
  </si>
  <si>
    <t>tt4026132</t>
  </si>
  <si>
    <t xml:space="preserve"> The Vietnam War</t>
  </si>
  <si>
    <t>After nearly a century of French colonial rule, Vietnam emerges independent, but divided.</t>
  </si>
  <si>
    <t>After centuries of domination by neighboring empires (Chinese, Khmer), Vietnam (Annam, Tonkin and Cochinchina) and its neighbors Laos and Cambodia) were for a century a French colony as Indochina, not enjoying any measure of Enlightenment for natives. In World War Two, the Japanese presented themselves as Asia's liberators, but proved a particularly cruel occupying power. Yet the Allied victory meant liberation only in the sense of resuming colonialism, which native nationalists started to rebel against, as part of a wave of largely communist-inspired independence movements. Their leader Ho-Chi-Minh, one of a hundred pseudonyms, started theirs, the Viet Minh, initially not communist, but I the Cold War ended up following the Korean example, welcoming Chinese backing. The new de facto leaders transformed it into the Viet Kong, a guerrilla army liberating the north and a resistance movement in the south, where the French remained in control. After their bloody surprise defeat in Dien Bien Phu in the last rush to the peace agreement, the US took their place, fearing the 'domino theory' all of Asia could fall next to the red danger. â€”KGF Vissers</t>
  </si>
  <si>
    <t>['Peter Coyote', 'Karl Marlantes', 'Max Cleland', 'Bao Ninh', 'Tran Ngoc Toan', 'Lam Quang Thi', 'John Musgrave', 'Duong Van Mai Elliott', 'Mike Heaney', 'Donald P. Gregg', 'Bui Diem', 'Dong Si Nguyen', 'George Wickes', 'Vincent Okamoto', 'Leslie Gelb', 'Nguyen Ngoc', 'Le Cong Huan', "Tran Ngoc 'Harry' Hue"]</t>
  </si>
  <si>
    <t>https://m.media-amazon.com/images/M/MV5BZjc0ZDE2MjAtZDU5ZS00MzE2LWFjMTYtMjk5MGUxMzdmYWMwXkEyXkFqcGdeQXVyODAxMzczMjg@._V1_FMjpg_UX1000_.jpg</t>
  </si>
  <si>
    <t>tt4094506</t>
  </si>
  <si>
    <t xml:space="preserve"> VeggieTales in the House</t>
  </si>
  <si>
    <t>Larry and Laura Carrot want to adopt puppies of their own.The Veggies try to hide from their troubles and each other in Pa Grape's store.</t>
  </si>
  <si>
    <t>['Phil Vischer', 'Mike Nawrocki', 'Tress MacNeille', 'Rob Paulsen', 'John Kassir', 'April Winchell']</t>
  </si>
  <si>
    <t>tt4108304</t>
  </si>
  <si>
    <t xml:space="preserve"> Twin Peaks</t>
  </si>
  <si>
    <t>My log has a message for you.</t>
  </si>
  <si>
    <t>['Kyle MacLachlan', 'Jane Adams', 'Joseph Auger', 'Melissa Jo Bailey', 'Richard Beymer', 'Michael Bisping', 'Brent Briscoe', 'Bailey Chase', 'Catherine E. Coulson', 'James Croak', 'Kathleen Deming', 'Erica Eynon', 'Allen Galli', 'James Giordano', 'Harry Goaz', 'George Griffith', 'Cornelia Guest', 'Michael Horse']</t>
  </si>
  <si>
    <t>https://m.media-amazon.com/images/M/MV5BMTc1NDIwODg4N15BMl5BanBnXkFtZTgwNTgwMjkzMjI@._V1_FMjpg_UX1000_.jpg</t>
  </si>
  <si>
    <t>tt4162058</t>
  </si>
  <si>
    <t xml:space="preserve"> Jessica Jones</t>
  </si>
  <si>
    <t>Jessica Jones is hired to find an NYU student athlete who's vanished, but it turns out to be more than a simple missing persons case.</t>
  </si>
  <si>
    <t>['Krysten Ritter', 'Mike Colter', 'Rachael Taylor', 'Erin Moriarty', 'Eka Darville', 'Carrie-Anne Moss', 'David Tennant', 'Susie Abromeit', 'Robin Weigert', 'Kobi Libii', 'Joseph Ragno', 'Ian Blackman', 'Deborah Hedwall', 'Nidra Sous la Terre', 'Juri Henley-Cohn', 'Nichole Yannetty', 'Ruibo Qian', 'Manuel Joaquin Santiago']</t>
  </si>
  <si>
    <t>https://m.media-amazon.com/images/M/MV5BMjA0MTIxMTA1OF5BMl5BanBnXkFtZTgwNzg3OTczNzE@._V1_FMjpg_UX1000_.jpg</t>
  </si>
  <si>
    <t>tt4166148</t>
  </si>
  <si>
    <t xml:space="preserve"> Richie Rich</t>
  </si>
  <si>
    <t>Richie and Harper set up their dad, Cliff, on a date. Meanwhile, Darcy and Murray decide that they should be trained as Richie's security detail.</t>
  </si>
  <si>
    <t>['Jake Brennan', 'Joshua Carlon', 'Jenna Ortega', 'Lauren Taylor', 'Kiff VandenHeuvel', 'Brooke Wexler', 'Ashley Wood Garcia', 'John Henry']</t>
  </si>
  <si>
    <t>tt4171112</t>
  </si>
  <si>
    <t xml:space="preserve"> All Hail King Julien</t>
  </si>
  <si>
    <t>Uncle King Julien abdicates his throne, handing off his crown to Prince Julien. Let the reign of King Julien the Thirteenth begin.</t>
  </si>
  <si>
    <t>['Danny Jacobs', 'Andy Richter', 'Kevin Michael Richardson', 'India de Beaufort', 'Jeff Bennett', 'Debra Wilson', 'Betsy Sodaro', 'Sarah Thyre', 'Henry Winkler', 'Marcela Duarte']</t>
  </si>
  <si>
    <t>https://m.media-amazon.com/images/M/MV5BMjczYTIwZTktMWUzYy00OTIwLTg0ZTItYzI3YTU5NTc1NzQ5XkEyXkFqcGdeQXVyNjIzMjgxMDY@._V1_FMjpg_UX1000_.jpg</t>
  </si>
  <si>
    <t>tt4171202</t>
  </si>
  <si>
    <t xml:space="preserve"> The Adventures of Puss in Boots</t>
  </si>
  <si>
    <t>Puss stumbles upon the legendary hidden city of San Lorenzo, and soon finds himself forced to protect it from thieves.</t>
  </si>
  <si>
    <t>Gallant feline Puss in boots, a better swordsman then Zorro, is used to deal arrogantly with fiends. Following an imprudent she-pussy, he stumbles into San Lorenzo, the legendary hidden city, where animals live in total crime-free peace, protected by magician Sinan's spell. Unknwoingly, Puss undoes it, so villains must be expected to keep swarming to pillage the rich city. Puss pledges to ward them off if the town-folk help stand up while a mean sis sought to restore the magical protection. â€”KGF Vissers</t>
  </si>
  <si>
    <t>['Eric Bauza', 'Carlos Alazraqui', 'Grey Griffin', 'Carla Jimenez', 'Ariebella Makana', 'Jayma Mays', 'Laraine Newman', 'Paul Rugg', 'Joshua Rush']</t>
  </si>
  <si>
    <t>https://m.media-amazon.com/images/M/MV5BNjQyMTEzMmItODk5NS00MmNmLTk2MDgtYzUzOTQ2OGE2MTNjXkEyXkFqcGdeQXVyODQ0MTc2Mjg@._V1_FMjpg_UX1000_.jpg</t>
  </si>
  <si>
    <t>tt4174026</t>
  </si>
  <si>
    <t xml:space="preserve"> Iron Fist</t>
  </si>
  <si>
    <t>After being presumed dead, Danny Rand returns home to New York after fifteen years, only to find things aren't as they were.</t>
  </si>
  <si>
    <t>15 years after being presumed dead Danny Rand returns to New York looking for answers, using the skills he learned in his missing 15 years. Finding his cousins now run his family business and with a take over imminent, the return of the missing Danny could cause problems for the company. â€”scott oxford</t>
  </si>
  <si>
    <t>['Finn Jones', 'Jessica Henwick', 'Tom Pelphrey', 'Jessica Stroup', 'David Wenham', 'David Furr', 'Victoria Haynes', 'Toby Nichols', 'Ilan Eskenazi', 'Aimee Laurence', 'Esau Pritchett', 'Craig Walker', 'Barrett Doss', 'Alex Wyse', 'Steve Greenstein', 'MaameYaa Boafo', 'James Hutchison III', 'Adam Feingold']</t>
  </si>
  <si>
    <t>https://m.media-amazon.com/images/M/MV5BNmI1NTU1YTUtZjNjMC00MDg2LTliNjktMTI5MjdlNTZhYjNjL2ltYWdlXkEyXkFqcGdeQXVyNTY4MDI2NTA@._V1_FMjpg_UX1000_.jpg</t>
  </si>
  <si>
    <t>tt4179626</t>
  </si>
  <si>
    <t xml:space="preserve"> Luke Cage</t>
  </si>
  <si>
    <t>With tension building in the streets of Harlem thanks to ruthless club owner Cottonmouth, Luke finds it increasingly difficult to live a quiet life.</t>
  </si>
  <si>
    <t>['Mike Colter', 'Mahershala Ali', 'Simone Missick', 'Theo Rossi', 'Alfre Woodard', 'Frankie Faison', 'Frank Whaley', 'Ron Cephas Jones', 'Jacob Vargas', 'Cassandra Freeman', 'Brian Marc', 'Darius Kaleb', 'Jermel Howard', 'Jade Wu', 'Clem Cheung', 'Warner Miller', 'Hugues Faustin', 'Deborah Ayorinde']</t>
  </si>
  <si>
    <t>https://m.media-amazon.com/images/M/MV5BZWNiNjVkOGQtMzE0Yi00NTYyLTk1MzMtMGYzMWM5MmNiMWZiXkEyXkFqcGdeQXVyMzgwNjA5ODE@._V1_FMjpg_UX1000_.jpg</t>
  </si>
  <si>
    <t>tt4196408</t>
  </si>
  <si>
    <t xml:space="preserve"> Pompidou</t>
  </si>
  <si>
    <t>Hove wins the lottery and buys himself an enormous luxury caravan, leaving Pompidou to fend for himself, which he does very badly. When Pompidou gets evicted Hove employs him as his butler, reversing the roles, but Pompi... Read all</t>
  </si>
  <si>
    <t>Hove wins the lottery and buys himself an enormous luxury caravan, leaving Pompidou to fend for himself, which he does very badly. When Pompidou gets evicted Hove employs him as his butler, reversing the roles, but Pompidou is useless. However Hove's caravan gets destroyed - thanks partly to Pompidou - and the old order is restored. â€”don @ minifie-1</t>
  </si>
  <si>
    <t>['Julian Dutton', 'Bella Emberg', 'Iestyn Evans', 'Scott Garnham', 'Aaron Gordon', 'Aaron Gordon', 'Seelan Gunaseelan', 'Andy Heath', 'Matt Lucas', 'Alex Macqueen', 'Henry Miller', 'Beth Mullen', 'Beth Mullen', 'Polly Parsons', 'Joe Riley', 'Marion Stone', 'Chris Wilson']</t>
  </si>
  <si>
    <t>https://m.media-amazon.com/images/M/MV5BYjk1ZjQwZjctNjVkOS00ZmJhLTgwYmEtYWVmNzBmNjhkMzRhXkEyXkFqcGdeQXVyNTY2Mzg2NA@@._V1_FMjpg_UX1000_.jpg</t>
  </si>
  <si>
    <t>tt4201878</t>
  </si>
  <si>
    <t xml:space="preserve"> Glitch</t>
  </si>
  <si>
    <t>After revisiting the cemetery, James confirms that the group have all risen from the dead and he confronts a mysterious and dangerous John Doe. Meanwhile Kate gets an unexpected surprise when she goes back home.</t>
  </si>
  <si>
    <t>Kate remembers that she underwent a mastectomy, but now she has her breasts again. Dr McKellar runs some tests on her and does not find any irregularities, meaning that her cancer seems to have gone. The man seen emerging from his grave at the end of the previous episode runs into a female change room. The Risen try to work out who they are and why they have returned. Kirsten starts to experience bleeding as she and James approach the bridge where Carlos died, and James stops the car. Meanwhile, James is torn between his two loves and turns to Vic for help. Fearing for their safety, Elishia hides the Risen from Vic. Kate and Maria run to the cemetery, where Maria realizes that her daughter Anna is also dead. They then go to Kate and James' house, and Kate is devastated to learn that James has a new wife, her old friend Sarah. Vic has an accident while driving his car, but he seems to be left with only a gash on his forehead. Elishia takes the Risen to an unknown location and will not tell James where they are.</t>
  </si>
  <si>
    <t>['Patrick Brammall', "Genevieve O'Reilly", 'Emma Booth', 'Emily Barclay', 'Ned Dennehy', 'Sean Keenan', 'Andrew McFarlane', 'Daniela Farinacci', 'Hannah Monson', 'Aaron L. McGrath', 'Rodger Corser', 'John Leary', 'Stan Yarramunua', 'Ray Chong Nee', 'Anni Finsterer', 'Antonio Kapusi-Starow', 'Phoebe Gorozidis']</t>
  </si>
  <si>
    <t>https://m.media-amazon.com/images/M/MV5BNzVlMjA2OGYtYmE4OS00YTE2LTljZTktNTM4ZDEwNjhhOTkyXkEyXkFqcGdeQXVyMDY3OTcyOQ@@._V1_FMjpg_UX1000_.jpg</t>
  </si>
  <si>
    <t>tt4218342</t>
  </si>
  <si>
    <t xml:space="preserve"> Between</t>
  </si>
  <si>
    <t>A mysterious virus starts killing off adults in the small town of Pretty Lake; pregnant teen Wiley plans to give up her baby and leave town.</t>
  </si>
  <si>
    <t>['Jennette McCurdy', 'Jesse Carere', 'Ryan Allen', 'Justin Kelly', 'Kyle Mac', 'Jack Murray', 'Brooke Palsson', 'Stephen Bogaert', 'Krystal Hope Nausbaum', 'Shailyn Pierre-Dixon', 'Jordan Todosey', 'Jim Watson', 'Michael Boisvert', 'Mark Camacho', 'Rosemary Dunsmore', 'Kelli Fox', 'Luke Gallo', 'Shailene Garnett']</t>
  </si>
  <si>
    <t>https://m.media-amazon.com/images/M/MV5BNDU1ZmE0MTYtNTI3Yi00ZmVhLWE5NTItOTAxOWNiMGJlMDFjXkEyXkFqcGdeQXVyNTc2OTM3MTk@._V1_FMjpg_UX1000_.jpg</t>
  </si>
  <si>
    <t>tt4237512</t>
  </si>
  <si>
    <t xml:space="preserve"> Longmire</t>
  </si>
  <si>
    <t>In the wake of discovering a dead body in the river from a supposed suicide, Walt soon discovers evidence pointing to murder. Walt makes it his mission to bring Nighthorse to justice.</t>
  </si>
  <si>
    <t>Walt finds a body and investigates. Cady is worried about Branch. Vic wants to pursue Walt. And Henry prevails on Walt not to take matters into his own hands but to seek retribution against Nighthorse for Martha's death through legal means.</t>
  </si>
  <si>
    <t>['Robert Taylor', 'Katee Sackhoff', 'Lou Diamond Phillips', 'Cassidy Freeman', 'Adam Bartley', 'Graham Greene', 'A Martinez', 'Louanne Stephens', 'Scott Michael Campbell', 'Gerald McRaney', 'Joseph Daniel Avila', 'Apesanahkwat', 'Christopher Warner', 'Richard Beal', 'Joseph Daniel Havenstar', 'Rodger Larance', 'Angela Marie Duncan', 'Justin D. Moore']</t>
  </si>
  <si>
    <t>https://m.media-amazon.com/images/M/MV5BNDAwMzg4MTMxN15BMl5BanBnXkFtZTgwMjY1Nzk3NjE@._V1_FMjpg_UX1000_.jpg</t>
  </si>
  <si>
    <t>tt4270062</t>
  </si>
  <si>
    <t xml:space="preserve"> The Defenders</t>
  </si>
  <si>
    <t>Matt Murdock, Jessica Jones, Luke Cage and Danny Rand investigate criminals and fight injustice, unaware their paths are about to cross.</t>
  </si>
  <si>
    <t>While Danny Rand faces a mysterious woman ninja, Matt Murdock refuses to leave his retirement, Jessica Jones doesn't take any cases and Luke Cage is in prison. The arrival of a member of "The Hand" to Rand Enterprises will unite their ways. â€”Henry Drae</t>
  </si>
  <si>
    <t>['Charlie Cox', 'Krysten Ritter', 'Mike Colter', 'Finn Jones', 'Eka Darville', 'Elden Henson', 'Jessica Henwick', 'Simone Missick', 'Rachael Taylor', 'Deborah Ann Woll', 'Elodie Yung', 'Rosario Dawson', 'Sigourney Weaver', 'Wai Ching Ho', 'Peter McRobbie', 'J. Mallory McCree', 'Debbi Morgan', 'Michelle Federer']</t>
  </si>
  <si>
    <t>https://m.media-amazon.com/images/M/MV5BMjA1ODUxMTYyMV5BMl5BanBnXkFtZTgwNTI2MzUxMTI@._V1_FMjpg_UX1000_.jpg</t>
  </si>
  <si>
    <t>tt4307720</t>
  </si>
  <si>
    <t xml:space="preserve"> River</t>
  </si>
  <si>
    <t>As the fractured events of Stevie's murder start to swim into focus for River, the awful truth places more pressure than ever on his worsening state of mind. Can he carry on when so much is left unsaid?</t>
  </si>
  <si>
    <t>Tormented by Cream River discovers that Michael Bennigan was a shareholder in one of the companies that, through a legal loop-hole, employed illegal immigrants. At the same time Tom Read is charged with corruption, his confession staggering Chrissie. It also becomes obvious to River that Stevie's young brother Frankie is more involved in the circumstances of her death than first believed and was innocently instrumental in bringing about what happened to her. â€”don @ minifie-1</t>
  </si>
  <si>
    <t>['Stellan SkarsgÃ¥rd', 'Lesley Manville', 'Nicola Walker', 'Eddie Marsan', 'Adeel Akhtar', 'Owen Teale', 'Jim Norton', 'Michael Maloney', 'Helen Anderson', 'Lucy Formby', 'Turlough Convery', 'Sorcha Cusack', 'Georgina Rich', 'Ali Craig', 'Stacha Hicks', 'Steve Nicolson', 'Shannon Tarbet', 'Josef Altin']</t>
  </si>
  <si>
    <t>https://m.media-amazon.com/images/M/MV5BNDMzZDE2NTQtMDM4NS00ZGJhLWI2NDMtYTRlM2VmZjE0OWE4XkEyXkFqcGdeQXVyMjkyMzg4OTM@._V1_FMjpg_UX1000_.jpg</t>
  </si>
  <si>
    <t>tt4324578</t>
  </si>
  <si>
    <t xml:space="preserve"> Marseille</t>
  </si>
  <si>
    <t>The Mayor of Marseilles supports the project of a controversial casino, and his apprentice is preparing for a bold step.</t>
  </si>
  <si>
    <t>['GÃ©rard Depardieu', 'BenoÃ®t Magimel', 'GÃ©raldine Pailhas', 'Nadia FarÃ¨s', 'StÃ©phane Caillard', 'Guillaume Arnault', 'Jean-RenÃ© Privat', 'Hippolyte Girardot', 'Carolina Jurczak', 'Nassim Lyes', 'Eric Savin', 'Hedi Bouchenafa', 'Lionel Erdogan', 'Pascal Elso', 'Daniel Njo LobÃ©', 'Nozha Khouadra', 'Jean-Marie Winling', 'GÃ©rard Meylan']</t>
  </si>
  <si>
    <t>https://m.media-amazon.com/images/M/MV5BYmNjZmNiMjctNTZmNi00ODE5LTlmMzktZmE3OWFhMzM4YWZlXkEyXkFqcGdeQXVyNTkzNzE4Njk@._V1_FMjpg_UX1000_.jpg</t>
  </si>
  <si>
    <t>tt4365740</t>
  </si>
  <si>
    <t xml:space="preserve"> The Returned</t>
  </si>
  <si>
    <t>Residents of a Pacific Northwest town struggle with the return of people who were presumed dead.</t>
  </si>
  <si>
    <t>['Kevin Alejandro', 'Agnes Bruckner', 'India Ennenga', 'Sandrine Holt', 'Sophie Lowe', 'Mark Pellegrino', 'Jeremy Sisto', 'Mat Vairo', 'Mary Elizabeth Winstead', 'Tandi Wright', 'Roger Cross', 'Aaron Douglas', 'Leah Gibson', 'Chelah Horsdal', 'Dylan Kingwell', 'Keenan Tracey', 'Rhys Ward', 'Michelle Forbes']</t>
  </si>
  <si>
    <t>https://m.media-amazon.com/images/M/MV5BNTg2MzQwMzMyOF5BMl5BanBnXkFtZTgwNzg3NDM3NDE@._V1_FMjpg_UX1000_.jpg</t>
  </si>
  <si>
    <t>tt4397316</t>
  </si>
  <si>
    <t xml:space="preserve"> Wet Hot American Summer: First Day of Camp</t>
  </si>
  <si>
    <t>It's the first morning at Camp Firewood, and the horny counselors are already making their moves, while something sinister is going on in the woods.</t>
  </si>
  <si>
    <t>It is June 1981 with the great music and questionable gym shorts and hair choices. Kevin (H. Jon Benjamin) is the owner of "Camp Firewood," which his grandfather started in 1947. The adolescent campers are en route to camp in busses so Kevin, his girlfriend, Beth (Janeane Garofalo) and the Boys Senior Counselor are addressing the Junior Counselors, Kevin gives the CITs a very inspiring "To-Don't List". â€”LA-Lawyer</t>
  </si>
  <si>
    <t>['H. Jon Benjamin', 'Michael Ian Black', 'Bradley Cooper', 'Janeane Garofalo', 'Nina Hellman', 'Joe Lo Truglio', 'Ken Marino', 'A.D. Miles', 'Marguerite Moreau', 'Zak Orth', 'Amy Poehler', 'Paul Rudd', 'Michael Showalter', 'Lake Bell', 'David Bloom', 'Josh Charles', 'Eric Nenninger', 'Jason Schwartzman']</t>
  </si>
  <si>
    <t>https://m.media-amazon.com/images/M/MV5BMTY4MjEzNDk3M15BMl5BanBnXkFtZTgwNDMzMzc3NTE@._V1_FMjpg_UX1000_.jpg</t>
  </si>
  <si>
    <t>tt4402580</t>
  </si>
  <si>
    <t xml:space="preserve"> Nappeun Nyeoseokdeul</t>
  </si>
  <si>
    <t>Desperate to catch a serial killer, former cop Gu-tak Oh recruits three convicted criminals to assist. However, they are distracted from their duty when one of the recruits escapes.</t>
  </si>
  <si>
    <t>['Sang-Jung Kim', 'Ma Dong-seok', 'Park Hae-Jin', 'Dong-Hyuk Cho', 'Ye-won Kang', 'Kang Shin-il', 'Seung-eon Hwang', 'Ik-Joon Choi', 'Jae-Hyun Kwon', 'Min Kwon', 'Jin-bok Nam', 'Hyo-jun Park']</t>
  </si>
  <si>
    <t>https://m.media-amazon.com/images/M/MV5BM2ZmYjRiZGUtNGVmMS00YWM5LTlhMzAtZmEzZTQyZTkxMzdmXkEyXkFqcGdeQXVyODQ1MDYzOTg@._V1_FMjpg_UX1000_.jpg</t>
  </si>
  <si>
    <t>tt4430380</t>
  </si>
  <si>
    <t xml:space="preserve"> Secrets of the Earth</t>
  </si>
  <si>
    <t>Documentary explaining how rain is formed and the different stages it goes through.</t>
  </si>
  <si>
    <t>['Ezra Knight', 'Chris Goldfinger', 'Michio Kaku', 'Costas Emmanuel Synolakis']</t>
  </si>
  <si>
    <t>https://m.media-amazon.com/images/M/MV5BODQ4NTVlY2QtMmI1MC00NjU5LTgzNDgtOTc4ZDkzYzA5OTdjXkEyXkFqcGdeQXVyNTk0ODQwNjA@._V1_FMjpg_UX1000_.jpg</t>
  </si>
  <si>
    <t>tt4470282</t>
  </si>
  <si>
    <t xml:space="preserve"> P.O.V.</t>
  </si>
  <si>
    <t>The Chinese government is the first to classify internet addiction as a clinical disorder. Web Junkie (2013) identifies internet addiction and focuses on the treatment used in Chinese rehabilitation centres. The film del... Read all</t>
  </si>
  <si>
    <t>The Chinese government is the first to classify internet addiction as a clinical disorder. Web Junkie (2013) identifies internet addiction and focuses on the treatment used in Chinese rehabilitation centres. The film delves into a Beijing treatment centre and explores the cases of three adolescents from the day they arrive at the treatment centre through the three-month period of being held at the centre, and then their return to their homes. The film follows both the underlying issues related to the disorders, as well as the manner and treatment the patients receive. Professor Ran Tao established the world's first internet addiction clinic, and he promises to cure children of so-called internet addiction, which has grown into one of China's most feared public health hazards. The program admits children between the ages of 13 and 18 years; they are forced to undergo military-inspired physical training and comply with monitored sleep and food standards. Throughout their stay at the clinic, they are patrolled by the military guards who protect the children's quarters, which, like prisons, are surrounded by gates and fences. Despite such conditions, parents voluntarily send their children to the treatment centre and relinquish personal involvement. There is no one-on-one therapy, and the children's psychological needs are 'met' with group therapy sessions twice a week. The treatment is very expensive, and parents often borrow money in order to afford to send their child to the clinic. For them it is worth it - steering their child away from this addiction and redeveloping direct communication skills takes priority. 'Web Junkie' provides a microcosm of modern Chinese life, examines intergenerational pressures, and takes a hard look at one of the symptoms of the internet age. â€”Anonymous</t>
  </si>
  <si>
    <t>tt4498834</t>
  </si>
  <si>
    <t xml:space="preserve"> Beau SÃ©jour</t>
  </si>
  <si>
    <t>Kato wakes up covered in blood at hotel Beau SÃ©jour. She sees her own lifeless body lying in the bathtub. She flees and seeks help. No-one seems to see her. She's dead. Slowly Kato discovers five people can still see her... Read all</t>
  </si>
  <si>
    <t>Kato wakes up covered in blood at hotel Beau SÃ©jour. She sees her own lifeless body lying in the bathtub. She flees and seeks help. No-one seems to see her. She's dead. Slowly Kato discovers five people can still see her.</t>
  </si>
  <si>
    <t>['Lynn Van Royen', 'Inge Paulussen', 'Jan Hammenecker', 'Kris Cuppens', 'Johan van Assche', 'Katrin Lohmann', 'Mieke De Groote', 'Roel Vanderstukken', 'Joren Seldeslachts', 'Joke Emmers', 'Charlotte Timmers', 'Guus Bullen', 'Tiny Bertels', 'Reinhilde Decleir', 'Barbara Sarafian', 'Maarten Nulens', 'Dirk Hendrikx', 'Stijn Meuris']</t>
  </si>
  <si>
    <t>https://m.media-amazon.com/images/M/MV5BOGY1ZGM5YjUtMjVhNy00ZmE3LTg0NGQtNDlmYTQ5NGFkNmRkXkEyXkFqcGdeQXVyODQ5NTY3NTQ@._V1_FMjpg_UX1000_.jpg</t>
  </si>
  <si>
    <t>tt4532846</t>
  </si>
  <si>
    <t xml:space="preserve"> Da Jammies</t>
  </si>
  <si>
    <t>Novelist finds himself challenged to an afterschool fight by the bully Horace, although it was Dolla that started it and Novelist was only trying to be the peacemaker. Fearing the bully, Da Jammies all come together to t... Read all</t>
  </si>
  <si>
    <t>Novelist finds himself challenged to an afterschool fight by the bully Horace, although it was Dolla that started it and Novelist was only trying to be the peacemaker. Fearing the bully, Da Jammies all come together to try to figure out how to get Novelist out of school.</t>
  </si>
  <si>
    <t>Adventure,Animation,Music</t>
  </si>
  <si>
    <t>['Aulsondro Novelist Hamilton', 'William Dolla Chapman II', 'Danielle Nicolet', 'Alisa Reyes', 'Anderson Johnson Jr.', 'Shane Tsurugi', 'Darius McCrary', 'Buddy Lewis', 'Tom Lister Jr.', 'Jamal McCants', 'Riccarda Lacey', 'Miriam Ali', 'Kel Mitchell', 'Marcus T. Paulk']</t>
  </si>
  <si>
    <t>https://m.media-amazon.com/images/M/MV5BOGRkMjIxYzQtMGI3Ny00MThmLWIyMmMtOGYzZTZmM2M2N2I5XkEyXkFqcGdeQXVyNTM3MDMyMDQ@._V1_FMjpg_UX1000_.jpg</t>
  </si>
  <si>
    <t>tt4538072</t>
  </si>
  <si>
    <t xml:space="preserve"> Black Mirror</t>
  </si>
  <si>
    <t>When Yorkie and Kelly visit San Junipero, a fun-loving beach town full of surf, sun and sex, their lives are changed.</t>
  </si>
  <si>
    <t>['Gugu Mbatha-Raw', 'Mackenzie Davis', 'Denise Burse', 'Raymond McAnally', 'Gavin Stenhouse', 'Cheryl Anderson', 'Jackson Bews', 'Annabel Davis', 'Billy Griffin Jr.', 'Paul Kitson', 'Jeff Mash', 'Adele Armas', 'Paul Blackwell', 'Leigh Daniels', 'Nick Donald', 'Shane Griffin', 'Shaleeni Ranchhod']</t>
  </si>
  <si>
    <t>https://m.media-amazon.com/images/M/MV5BOTM1MTE3NmUtOWNlNy00ZjUxLWIzZjAtYjczN2I3M2M0YWIyXkEyXkFqcGdeQXVyNTQyMDczMzY@._V1_FMjpg_UX1000_.jpg</t>
  </si>
  <si>
    <t>tt4542760</t>
  </si>
  <si>
    <t xml:space="preserve"> Zhen Huan Zhuan</t>
  </si>
  <si>
    <t>Zhen Huan reluctantly prepares to meet the Emperor.</t>
  </si>
  <si>
    <t>['Jianbin Chen', 'Tien-Chu Lee', 'Yi Zhang', 'Baoping Shen', 'Yang Li', 'Leanne Lau', 'Shumei Tian', 'Ada Choi', 'Xin Jiang', 'Kai-chun Yang', 'Yi-tong Liu', 'Li Sun', 'Lyric Lan', 'Jing-yi Zhan', 'Xiaolong Zhang', 'Xi Lan', 'Xiang Du', 'Hanbang Wang']</t>
  </si>
  <si>
    <t>tt4569062</t>
  </si>
  <si>
    <t xml:space="preserve"> One Punch Man: Wanpanman</t>
  </si>
  <si>
    <t>One Punch Man is too strong and growing tired of his weak enemies. Will he ever be faced with a real challenge?</t>
  </si>
  <si>
    <t>Saitama is a guy who is a hero for fun. After saving a child from certain death, he decided to become a hero and trained hard for three years. Though he's now so strong he can defeat any opponent with a single punch, lately he feels as if, in exchange for overwhelming power, he's lost something even more important. â€”Minhaj</t>
  </si>
  <si>
    <t>['Makoto Furukawa', 'Yukitoshi Tokumoto', 'Takuma Suzuki', "Shin'ya Hamazoe", 'Ami NaitÃ´', 'Hiroki GotÃ´', 'YÃ´ji Ueda', 'ShÃ´ta Yamamoto', 'Yoshiaki Hasegawa', 'Kanami SatÃ´', 'Kaede Yuasa', 'RyÃ»sei Nakao', 'Chris Cason', 'Robbie Daymond', 'Marc Diraison', 'Ben Diskin', 'Dorothy Elias-Fahn', 'Sean Finkle']</t>
  </si>
  <si>
    <t>https://m.media-amazon.com/images/M/MV5BYWU2ZDg4YTYtZTUxMy00MGU4LTgyOTYtMjc3NTc1MjZlMTQ5XkEyXkFqcGdeQXVyNTAyNDQ2NjI@._V1_FMjpg_UX1000_.jpg</t>
  </si>
  <si>
    <t>tt4586682</t>
  </si>
  <si>
    <t xml:space="preserve"> Residue</t>
  </si>
  <si>
    <t>After an explosion tears apart an English city, photojournalist Jennifer Preston notices people acting strangely and ghostly images appear in her pictures.</t>
  </si>
  <si>
    <t>https://m.media-amazon.com/images/M/MV5BOTI0ZTg2MmQtMzRhZS00OTM3LWI4OTMtYjMwMmNkN2UzNTkyXkEyXkFqcGdeQXVyNjUwMTQ4NDI@._V1_FMjpg_UX1000_.jpg</t>
  </si>
  <si>
    <t>tt4601794</t>
  </si>
  <si>
    <t xml:space="preserve"> Shadowhunters: The Mortal Instruments</t>
  </si>
  <si>
    <t>On her birthday, Clary Fray discovers she descends from a long line of Shadowhunters: human angel hybrids who hunt down demons.</t>
  </si>
  <si>
    <t>Clary Fray is thrown into the world of demon hunting after her mother is kidnapped, and must rely on the mysterious Jace and his fellow Shadowhunters, Isabelle and Alec, to navigate this new dark world. With her best friend Simon in tow, Clary must now live among faeries, warlocks, vampires, and werewolves to find answers that could help her find her mother.</t>
  </si>
  <si>
    <t>['Katherine McNamara', 'Dominic Sherwood', 'Alberto Rosende', 'Matthew Daddario', 'Emeraude Toubia', 'Isaiah Mustafa', 'Harry Shum Jr.', 'Alan Van Sprang', 'Maxim Roy', 'Shailene Garnett', 'Lisa Marcos', 'Vanessa Matsui', 'Joel Labelle', 'Jordan Madley', 'Curtis Morgan', 'Jordan Hudyma', 'Wesley French', 'Mouna TraorÃ©']</t>
  </si>
  <si>
    <t>https://m.media-amazon.com/images/M/MV5BMTUwMjgxNzQ4Nl5BMl5BanBnXkFtZTgwODkwMTg1NzE@._V1_FMjpg_UX1000_.jpg</t>
  </si>
  <si>
    <t>tt4610016</t>
  </si>
  <si>
    <t xml:space="preserve"> W/ Bob and David</t>
  </si>
  <si>
    <t>Bob and David contend with a faulty time machine. The guys make ambitious New Year's resolutions. A movie sheds new light on slavery.</t>
  </si>
  <si>
    <t>A doctor tells a man to stop eating meat. Bob and David have problems with a faulty time machine. A group of poker buddies make several realistic New Year's Resolutions. Judge Sandy Whistleton presides over a case between a UFC fighter and the man he attacked. The director in interviewed about his movie that tries to shine a positive light on slavery. Also features advertisements for Herschel's Kosher Goyim Delicacies and Prilo-Vac. â€”Shatterdaymorn</t>
  </si>
  <si>
    <t>['David Cross', 'Bob Odenkirk', 'John Ennis', 'Jay Johnston', 'Tom Kenny', 'Brett Paesel', 'Brian Posehn', 'Jill Talley', 'Paul F. Tompkins', 'Paget Brewster', 'Mort Burke', 'Joe Frank', 'Wil Garret', 'Brandon Johnson', 'John Klopping', 'Raleigh Lench', 'Bruce M. Stockert']</t>
  </si>
  <si>
    <t>https://m.media-amazon.com/images/M/MV5BMTczNDk1MjQzMl5BMl5BanBnXkFtZTgwMzc5NjAxNzE@._V1_FMjpg_UX1000_.jpg</t>
  </si>
  <si>
    <t>tt4611880</t>
  </si>
  <si>
    <t xml:space="preserve"> The Get Down</t>
  </si>
  <si>
    <t>Zeke's resolve to woo a girl sends him into a dizzying, dangerous nightclub scene, where he crosses paths with a nimble local legend.</t>
  </si>
  <si>
    <t>['Justice Smith', 'Shameik Moore', 'Herizen F. Guardiola', 'Skylan Brooks', 'Tremaine Brown Jr.', 'Yahya Abdul-Mateen II', 'Jimmy Smits', 'Jaden Smith', 'Daveed Diggs', 'Giancarlo Esposito', 'StefanÃ©e Martin', 'Shyrley Rodriguez', 'Mamoudou Athie', 'Karen Aldridge', 'Kevin Corrigan', 'Brandon J. Dirden', 'Michel Gill', 'Zabryna Guevara']</t>
  </si>
  <si>
    <t>https://m.media-amazon.com/images/M/MV5BMTUwMzM0Njc5OV5BMl5BanBnXkFtZTgwMzcyNjU5OTE@._V1_FMjpg_UX1000_.jpg</t>
  </si>
  <si>
    <t>tt4671860</t>
  </si>
  <si>
    <t xml:space="preserve"> Nobel</t>
  </si>
  <si>
    <t>A lieutenant arrives back from an Afghanistan mission, after forcefully stopping a woman from running into a bomb explosion. Back in peaceful Norway he sees an abuse, and is conflicted in if he should intervene or not.</t>
  </si>
  <si>
    <t>['Aksel Hennie', 'Kyrre Hellum', 'Atheer Adel', 'Nmila Aziz', 'Mohammad-Ali Behboudi', 'Danica Curcic', 'Anders Danielsen Lie', 'Eirik Evjen', 'Samuel FrÃ¶ler', 'Vivian Guo', 'Hallvard Holmen', 'Runar Holmstroem', 'Omar Jalil', 'AndrÃ© Jerman', 'Hamid Karimi', 'Eirik KlÃ¦boe', 'Kjetil Langmyr', 'Erik Lou']</t>
  </si>
  <si>
    <t>https://m.media-amazon.com/images/M/MV5BMjQyZTYzNWQtNzQ5Yy00MDIxLWJjYTMtY2ZlODVkMjY5YjljXkEyXkFqcGdeQXVyMTU2OTM3NjA@._V1_FMjpg_UX1000_.jpg</t>
  </si>
  <si>
    <t>tt4673478</t>
  </si>
  <si>
    <t xml:space="preserve"> Once Upon a Time</t>
  </si>
  <si>
    <t>With Emma now facing the nature of the Darkness in herself, she encounters Merida. Her family and friends go to extreme measurements to find Emma and bring her home safely.</t>
  </si>
  <si>
    <t>Immediately after becoming the Dark One, Emma disappears and the heroes must band together to save her, but first they have to find her, which will require the help of an unlikely ally. Meanwhile, in the Enchanted Forest, Emma struggles to resist her dark urges as she searches for Merlin in the hope that he can stop her transformation. Along the way to Camelot, she gets help from the plucky and brave warrior princess Merida, as well as King Arthur and his Knights of the Round Table. â€”tanayanaya</t>
  </si>
  <si>
    <t>['Ginnifer Goodwin', 'Jennifer Morrison', 'Lana Parrilla', 'Josh Dallas', 'Emilie de Ravin', "Colin O'Donoghue", 'Jared Gilmore', 'Rebecca Mader', 'Sean Maguire', 'Robert Carlyle', 'Lee Arenberg', 'Beverley Elliott', 'Liam Garrigan', 'Andrew Jenkins', 'Elliot Knight', 'Amy Manson', 'Keegan Connor Tracy', 'Sinqua Walls']</t>
  </si>
  <si>
    <t>https://m.media-amazon.com/images/M/MV5BMTQ0NTY1ODA5NF5BMl5BanBnXkFtZTgwNTMyMTI4NjE@._V1_FMjpg_UX1000_.jpg</t>
  </si>
  <si>
    <t>tt4684720</t>
  </si>
  <si>
    <t xml:space="preserve"> The OA</t>
  </si>
  <si>
    <t>After 7 years missing, a blind girl, Prairie, is found and can now see. She also says her name is The OA, and a lot more mysteries surround her.</t>
  </si>
  <si>
    <t>['Brit Marling', 'Emory Cohen', 'Scott Wilson', 'Phyllis Smith', 'Alice Krige', 'Patrick Gibson', 'Brendan Meyer', 'Brandon Perea', 'Ian Alexander', 'Jason Isaacs', 'Hiam Abbass', 'Zoey Todorovsky', 'Marcus Choi', 'Robert Eli', 'Nikolai Nikolaeff', 'Gavin Barnes', 'Spencer Barnes', 'Eliot Brown']</t>
  </si>
  <si>
    <t>https://m.media-amazon.com/images/M/MV5BZTI0ZjlmM2YtYjNlOS00NTk4LTk1MTgtOTJkZmMzZGQwYzgxL2ltYWdlL2ltYWdlXkEyXkFqcGdeQXVyNTUxMTczNjE@._V1_FMjpg_UX1000_.jpg</t>
  </si>
  <si>
    <t>tt4733500</t>
  </si>
  <si>
    <t xml:space="preserve"> H2O: Mermaid Adventures</t>
  </si>
  <si>
    <t>Cleo, Emma and Rikki get stranded on Mako island and fall into a magic pool where their lives change forever.</t>
  </si>
  <si>
    <t>['Sonja Ball', 'Holly Gauthier-Frankel', 'Thor Bishopric', 'Angela Galuppo', 'Sara Braden', 'Pauline Little', 'Daniel Brochu', 'Matthew McKay', 'Sarah Camacho', 'Robert Naylor', 'Bruce Dinsmore', 'Eleanor Noble', 'JazmÃ­n AbuÃ­n', 'Holly G. Frankel']</t>
  </si>
  <si>
    <t>https://m.media-amazon.com/images/M/MV5BYzExNjI3M2MtM2RkYS00NjkxLTgxZDMtNTNhMjVmYjAwMDRjXkEyXkFqcGdeQXVyNTM3MDMyMDQ@._V1_FMjpg_UX1000_.jpg</t>
  </si>
  <si>
    <t>tt4810502</t>
  </si>
  <si>
    <t xml:space="preserve"> Lady Dynamite</t>
  </si>
  <si>
    <t>Comedian Maria returns to LA after a stint in a psych ward in Duluth. Not wanting her life to fall into the same rut that caused her breakdown, she decides to take things slow and put a bench outside her home to create c... Read all</t>
  </si>
  <si>
    <t>Comedian Maria returns to LA after a stint in a psych ward in Duluth. Not wanting her life to fall into the same rut that caused her breakdown, she decides to take things slow and put a bench outside her home to create community. But things go awry when her manager books her for a charity event starring her nemesis, Mark McGrath.</t>
  </si>
  <si>
    <t>['Maria Bamford', 'Fred Melamed', 'Mary Kay Place', 'Ed Begley Jr.', 'Mo Collins', 'Ana Gasteyer', 'Lennon Parham', 'Bridget Everett', 'Patton Oswalt', 'Nicole Byer', 'Stephnie Weir', 'Jon Cryer', 'Brian Posehn', 'John Mulaney', 'Mark McGrath', 'Noah Bremer', 'David Michie', 'Sonny Valicenti']</t>
  </si>
  <si>
    <t>https://m.media-amazon.com/images/M/MV5BYTY4MDNhNjMtN2RlMS00OWNjLWIzMTEtZjY5NTk5YzNmOTJjXkEyXkFqcGdeQXVyMDIyMzQzNw@@._V1_FMjpg_UX1000_.jpg</t>
  </si>
  <si>
    <t>tt4815930</t>
  </si>
  <si>
    <t xml:space="preserve"> Oh Naui Gwishinnim</t>
  </si>
  <si>
    <t>Scared by the strange things happening to her, Bong-sun calls her grandmother, who relays her suspicions and gives specific warnings and instructions.</t>
  </si>
  <si>
    <t>['Park Bo-Young', 'Jo Jung-Suk', 'Ju-hwan Lim', 'Seul-gi Kim', 'Min-cheol Choi', 'Dean Dawson', 'Oh Eui-Sik', 'Angelina Foss', 'Jo Han-chul', 'Lee Jeong-eun', 'Kang Ki-Young', 'Sung-bum Kim', 'Si-Yang Kwak', 'Dario Lee Konieczny', 'Dae-yeon Lee', 'Hak-joo Lee', 'Joo-sil Lee', 'Jung-ah Park']</t>
  </si>
  <si>
    <t>https://m.media-amazon.com/images/M/MV5BYWYxMTQ2YWYtMzMxNi00NTYxLWIzZjYtMzNkOWY3NDVkOTc0XkEyXkFqcGdeQXVyMjc2Nzg5OTQ@._V1_FMjpg_UX1000_.jpg</t>
  </si>
  <si>
    <t>tt4841906</t>
  </si>
  <si>
    <t xml:space="preserve"> Crazy Ex-Girlfriend</t>
  </si>
  <si>
    <t>After a chance encounter with childhood sweetheart Josh Chan, Rebecca Bunch uproots her life and moves across the country, hoping to find happiness in his arms. As Rebecca settles in, new coworker Paula begins meddling i... Read all</t>
  </si>
  <si>
    <t>Outwardly, twenty-six year old Rebecca's life seems great, as witnessed by her recent promotion to junior partner at the prestigious New York City law firm where she works. But she knows she isn't happy, as she once tried to commit suicide while in college, is on a plethora of prescription medications to deal with her anxiety, and her whole life has been spent on her career primarily at the urging of her controlling mother. It isn't until she runs into Josh Chan, who she hasn't seen in ten years, they who dated at summer camp that year and he who broke up with her at the end of camp, that she realizes that what would make her happy is being with Josh. The problem is is that he, after living in New York for eight months and not being able to make it there, has decided to go home to West Covina, California, where he says everyone is "happy". So Rebecca decides to be happy by declining the promotion and packing up and moving to West Covina on the premise that she has a job there, while really it's to pursue Josh. She does find a job easily at Whitefeather &amp; Associates, a second rate law firm (as they all are in West Covina), with some of her new coworkers suspect of why a Yale and Harvard graduate would give up a good job in New York for a second rate one in West Covina. In trying to track down Josh, Rebecca meets Greg Serrano, a bartender at a local joint, he who is a childhood friend of Josh's and who Rebecca uses at any opportunity to find Josh. If Rebecca were to look closer in other avenues, she may find that she has kindred spirits in West Covina, one as potential love interest, and another who believes in the pursuit of true love. â€”Huggo</t>
  </si>
  <si>
    <t>['Rachel Bloom', 'Vincent Rodriguez III', 'Santino Fontana', 'Donna Lynne Champlin', 'Pete Gardner', 'Gina Gallego', 'Isabella Hofmann', 'Nipsey Hussle', 'Dominique Toney', 'Arron Fenton', 'Garrett Mendez', "Eileen Cherry O'Donnell", 'Johnny Ray Rodriguez', 'Carla Jeffery', 'Ashlee FÃ¼ss', 'Carly Harpur Hollander', 'Shanna Strong', 'Patrick John Hurley']</t>
  </si>
  <si>
    <t>https://m.media-amazon.com/images/M/MV5BYzYwYzM5MDktZDgzOC00NTI5LWFkOTQtNTBiZDU3MDc0NGI2XkEyXkFqcGdeQXVyNjYyNDMwOQ@@._V1_FMjpg_UX1000_.jpg</t>
  </si>
  <si>
    <t>tt4921876</t>
  </si>
  <si>
    <t xml:space="preserve"> Club de Cuervos</t>
  </si>
  <si>
    <t>Businessman and owner of local soccer team "Los Cuervos", Don Salvador Iglesias, dies. His two adult children: Isabel and Chava, both want to be team president. Team execs, players and Don Salvador's third wife, all have... Read all</t>
  </si>
  <si>
    <t>Businessman and owner of local soccer team "Los Cuervos", Don Salvador Iglesias, dies. His two adult children: Isabel and Chava, both want to be team president. Team execs, players and Don Salvador's third wife, all have something to say.</t>
  </si>
  <si>
    <t>['Luis Gerardo MÃ©ndez', 'Mariana TreviÃ±o', 'Stephanie Cayo', 'Daniel GimÃ©nez Cacho', 'Ianis Guerrero', 'Antonio de la Vega', 'Juan Pablo de Santiago', 'JoaquÃ­n Ferreira', 'Said Sandoval', 'Luis RÃ¡bago', 'AndrÃ©s Pardave', 'Sofia NiÃ±o de Rivera', 'Eileen YaÃ±ez', 'Gutemberg Brito', 'Claudia Vega', 'VerÃ³nica TerÃ¡n', 'Gustavo Ganem', 'Emilio Guerrero']</t>
  </si>
  <si>
    <t>tt4955648</t>
  </si>
  <si>
    <t xml:space="preserve"> Dolly Parton's Heartstrings</t>
  </si>
  <si>
    <t>Televised adaptation of Dolly Parton's song, "Jolene", about a jealous woman.</t>
  </si>
  <si>
    <t>['Julianne Hough', 'Kimberly Williams-Paisley', 'Dallas Roberts', 'Dolly Parton', 'Braxton Bjerken', 'Wynn Everett', 'Scott Reeves', 'Vernika Rowe', 'Kim Wall', 'Mac Wells', 'Dean Shortland', 'Isabel Myers', 'Luke Eikens', 'Tyler Cole', 'Leslie Black', 'Curtis Lyons', 'Athena Akers', 'Jennifer Cudnik']</t>
  </si>
  <si>
    <t>https://m.media-amazon.com/images/M/MV5BNDY0NjIzYmQtMmJlYi00OWRhLThhYWMtMGYxNGNiMzlhNjY5XkEyXkFqcGdeQXVyNDQxMzk5MTQ@._V1_FMjpg_UX1000_.jpg</t>
  </si>
  <si>
    <t>tt4957286</t>
  </si>
  <si>
    <t xml:space="preserve"> Ku'damm 56</t>
  </si>
  <si>
    <t>1956: Due to improper behavior, the young Monika SchÃ¶llack has just been dismissed from her household management school. Struggling and ashamed of herself, she returns home to her mother Caterina and her sisters Helga an... Read all</t>
  </si>
  <si>
    <t>1956: Due to improper behavior, the young Monika SchÃ¶llack has just been dismissed from her household management school. Struggling and ashamed of herself, she returns home to her mother Caterina and her sisters Helga and Eva. Caterina SchÃ¶llack runs the reputed dance school "Galant" which is famed for its impeccable reputation. Her husband - the girls' father - has been missing since 1944. Fritz Assmann, a friend of the family, lends Caterina his support at the dance school and in private life. For Caterina, Monika's dismissal is clear proof of her daughter's failure. She is more hopeful when it comes to Helga, who will soon be marrying the up-and-coming district attorney Wolfgang von Boost, and the self-assured Eva, who massively flirts with Professor Fassbender, in whose neurological clinic she works as a nurse. At Helga's wedding, Monika is accompanied by the factory owner's son Joachim Franck. Initially she is profoundly fascinated by him. But when they are alone, the situation escalates and Monika is involved in a traumatic incident.</t>
  </si>
  <si>
    <t>['Sonja Gerhardt', 'Claudia Michelsen', 'Maria Ehrich', 'Emilia SchÃ¼le', 'Heino Ferch', 'Uwe Ochsenknecht', 'Sabin Tambrea', 'Trystan PÃ¼tter', 'August Wittgenstein', 'Katharina SchÃ¼ttler', 'Robert Schupp', 'Anne Werner', 'Markus Boysen', 'Emanuela von Frankenberg', 'Hansi Jochmann', 'Paula Kober', 'Martina SchÃ¶ne-Radunski', 'Ferdinand DÃ¶rfler']</t>
  </si>
  <si>
    <t>https://m.media-amazon.com/images/M/MV5BZTBlZWVmOWEtMmZhNi00MGU1LWExYzgtZGE3MjI0ZjkwMWYxXkEyXkFqcGdeQXVyMzYwMTkzNTQ@._V1_FMjpg_UX1000_.jpg</t>
  </si>
  <si>
    <t>tt4960426</t>
  </si>
  <si>
    <t xml:space="preserve"> Au service de la France</t>
  </si>
  <si>
    <t>While the senior agents compete for the role of assistant director, Merlaux tries to figure out what Sophie means by the term "modern woman."</t>
  </si>
  <si>
    <t>['Hugo Becker', 'Wilfred BenaÃ¯che', 'Christophe Kourotchkine', 'Karim Barras', 'Bruno Paviot', 'Jean-Ã‰douard Bodziak', 'Mathilde Warnier', 'JosÃ©phine de La Baume', 'Marie-Julie Baup', 'Antoine Gouy', 'StÃ©phanie Fatout', 'Julie Farenc', 'Xavier Aubert', 'Marie Lenoir', 'Charlotte Filou', 'Kym Thiriot', 'Guerassim Dichliev', 'Maud Amour']</t>
  </si>
  <si>
    <t>tt4978200</t>
  </si>
  <si>
    <t xml:space="preserve"> Tokyo Trial</t>
  </si>
  <si>
    <t>In the spring of 1946, Judges from 11 Allied nations begin assembling in a war-torn Tokyo hotel to argue the atrocities of Japanese war Criminals.</t>
  </si>
  <si>
    <t>https://m.media-amazon.com/images/M/MV5BYmJiYjNkNjItYWJmMy00NWNmLTg4NzItNTM2YTgxOTUxNWU2L2ltYWdlL2ltYWdlXkEyXkFqcGdeQXVyMjAxNDg0NzA@._V1_FMjpg_UX1000_.jpg</t>
  </si>
  <si>
    <t>tt4979904</t>
  </si>
  <si>
    <t xml:space="preserve"> Lego Friends</t>
  </si>
  <si>
    <t>The five friends leave for science camp that takes place on an island and during the trip, they meet the stand-offish Kate - but they soon realize that there's more to her than meets the eyes and that you shouldn't judge... Read all</t>
  </si>
  <si>
    <t>The five friends leave for science camp that takes place on an island and during the trip, they meet the stand-offish Kate - but they soon realize that there's more to her than meets the eyes and that you shouldn't judge the book by its cover.</t>
  </si>
  <si>
    <t>['Bob Buchholz', 'Lin Gothoni', 'Stephanie Komure', 'Max Mittelman', 'Bryce Papenbrook', 'Fiona Perry', 'Michelle Ruff', 'Elisa Schnebelie', 'Stephanie Sheh', 'Karen Strassman', 'Lucia Vecchio']</t>
  </si>
  <si>
    <t>https://m.media-amazon.com/images/M/MV5BYTI0MjcyNzEtM2MxZi00Njk0LTk0OTgtZDYxMjZlOTM3YTBmL2ltYWdlL2ltYWdlXkEyXkFqcGdeQXVyNjgwNjMyMDA@._V1_FMjpg_UX1000_.jpg</t>
  </si>
  <si>
    <t>tt4981670</t>
  </si>
  <si>
    <t xml:space="preserve"> Dinotrux</t>
  </si>
  <si>
    <t>Meet Ty Rux and his buddy Revvit as they join forces with the giant Dinotrux team that are half dinosaur, half construction truck and full-on fun.</t>
  </si>
  <si>
    <t>['Andrew Francis', 'Richard Ian Cox', 'Ashleigh Ball', 'Matt Hill', 'Brian Drummond', 'Paul Dobson']</t>
  </si>
  <si>
    <t>tt5011946</t>
  </si>
  <si>
    <t xml:space="preserve"> Narcos</t>
  </si>
  <si>
    <t>In the aftermath of a massive military effort to take Pablo into custody, the family reunites while enemies worry. Steve and Connie fight about safety.</t>
  </si>
  <si>
    <t>Colombian cocaine kingpin Pablo Escobar (Wagner Moura) and Steve Murphy (Holbrook), a DEA agent sent to Colombia on a U.S. mission to capture and ultimately kill him. A chronicled look at the criminal exploits of Colombian drug lord Pablo Escobar. â€”Nathan Simcox</t>
  </si>
  <si>
    <t>['Wagner Moura', 'Boyd Holbrook', 'Pedro Pascal', 'Paulina Gaitan', 'Maurice Compte', 'Cristina UmaÃ±a', 'Joanna Christie', 'Paulina GarcÃ­a', 'RaÃºl MÃ©ndez', 'Manolo Cardona', 'Bruno Bichir', 'Diego CataÃ±o', 'Leynar Gomez', 'Martina GarcÃ­a', 'Jorge Monterrosa', 'Alejandro Buitrago', 'JuliÃ¡n DÃ­az', 'Juan SebastiÃ¡n Calero']</t>
  </si>
  <si>
    <t>https://m.media-amazon.com/images/M/MV5BYWFhOGQ3MjYtOGQzYS00YTI1LTliNTctMjgzNTIzY2ViM2IzXkEyXkFqcGdeQXVyNzQ1NjgzOTA@._V1_FMjpg_UX1000_.jpg</t>
  </si>
  <si>
    <t>tt5032310</t>
  </si>
  <si>
    <t xml:space="preserve"> Atelier</t>
  </si>
  <si>
    <t>['Masako Chiba', 'Maiko', 'DÃ´ri Sakurada', 'Ayumi Orii', 'Nicole Ishida', 'Reiko Tajima', 'TÃ´ru Nomaguchi', 'Hironobu Nomura', 'Hisahiro Ogura', 'Tomu Ranju', 'Toshi Takeuchi', 'Megumi SatÃ´', 'Mao Daichi', 'Ken Kaito', 'Mayuko Kawakita', 'Mirei Kiritani', 'Wakana Sakai']</t>
  </si>
  <si>
    <t>tt5046934</t>
  </si>
  <si>
    <t xml:space="preserve"> The Mr. Peabody &amp; Sherman Show</t>
  </si>
  <si>
    <t>Shelby, Peabody and Sherman's biggest fan, accidentally gets sucked into the show. Queen Isabella falls for a scam and loses all her money.</t>
  </si>
  <si>
    <t>['Jeff Bennett', 'Max Charles', 'Terry Dexter', 'Jess Harnell', 'Abigail Zoe Lewis', 'Melanie Minichino', 'Chris Parnell', 'Laura Prats', 'David P. Smith']</t>
  </si>
  <si>
    <t>https://m.media-amazon.com/images/M/MV5BMDMwNzBhYWYtMTE5OS00NGQyLThjOGUtMDExZDQxNjZkZWM1XkEyXkFqcGdeQXVyMzEzNzk5NjQ@._V1_FMjpg_UX1000_.jpg</t>
  </si>
  <si>
    <t>tt5056652</t>
  </si>
  <si>
    <t xml:space="preserve"> The Crown</t>
  </si>
  <si>
    <t>Margaret and Peter are reunited, but another obstacle stands in their way. Elizabeth is torn between her duty as Queen and her love for her sister.</t>
  </si>
  <si>
    <t>In 1936, following his brother's abdication, the King tells his daughters always to put the country above personal interests and nineteen years later this comes back to haunt Elizabeth as, although Margaret is now twenty-five, Parliament finds new objections to her marrying Townsend, chiefly because he is a divorcee, and the Queen is put in the terrible position of having to break her promise to her sister and forbid the marriage. Margaret hates her but a phone conversation is made with surprisingly sympathetic Duke of Windsor. Another problem is Philip's continued view that he is always in his wife's shadow as he goes off to open the Melbourne Olympics - and in Egypt the Suez crisis looms. â€”don @ minifie-1 with clarifications by d.rust</t>
  </si>
  <si>
    <t>['Claire Foy', 'Matt Smith', 'Victoria Hamilton', 'Jared Harris', 'Vanessa Kirby', 'Alex Jennings', 'Jeremy Northam', 'Billy Jenkins', 'Verity Russell', 'Beau Gadsdon', 'Pip Torrens', 'Ben Miles', 'James Hillier', 'Ronald Pickup', 'Lia Williams', 'Anna Madeley', 'Paul Thornley', 'Will Keen']</t>
  </si>
  <si>
    <t>https://m.media-amazon.com/images/M/MV5BZGJhNmFmOGEtYzgyYS00MTIyLThmZWItNGRjODczZWVkODk4XkEyXkFqcGdeQXVyNjY1NTQwODc@._V1_FMjpg_UX1000_.jpg</t>
  </si>
  <si>
    <t>tt5074550</t>
  </si>
  <si>
    <t xml:space="preserve"> La trÃªve</t>
  </si>
  <si>
    <t>Inspector Yoann Peeters and his daughter Camille move to Heiderfeld where he spend his youth. when a boy ends up dead in the river, Peeters is the only one who believes there is more to it than a suicide.</t>
  </si>
  <si>
    <t>['Yoann Blanc', 'Guillaume Kerbusch', 'Anne Coesens', 'Jean-Henri CompÃ¨re', 'Catherine SalÃ©e', 'Sophie Breyer', 'Sophie MarÃ©chal', 'Thomas Mustin', 'Jasmina Douieb', 'JÃ©rÃ©my Zagba', 'Lara Hubinont', 'Tom Audenaert', 'Jean-BenoÃ®t Ugeux', 'Sam Louwyck', 'Vincent Grass', "Philippe Grand'Henry", 'Alexia Depicker', 'Corentin Lobet']</t>
  </si>
  <si>
    <t>https://m.media-amazon.com/images/M/MV5BN2UxYmJlYWQtYzdjOS00OTFhLWFhZjItNzRmNmQ1MTAyYmUxXkEyXkFqcGdeQXVyNjUxMjc1OTM@._V1_FMjpg_UX1000_.jpg</t>
  </si>
  <si>
    <t>tt5191106</t>
  </si>
  <si>
    <t xml:space="preserve"> Secrets of Great British Castles</t>
  </si>
  <si>
    <t>Dan goes behind the battlements of Dover Castle, where he descends into an underground lair to discover how a vast network of tunnels has been used to defend both the castle and the country for centuries.</t>
  </si>
  <si>
    <t>['Dan Jones', 'Kathy Batts', 'Edward Boreham', 'Gareth Gladman', 'Ian Pycroft', 'Paul Pattison', 'Mandy Whal', 'Vic Viner', 'Simon Palmer', 'Winston Churchill']</t>
  </si>
  <si>
    <t>https://m.media-amazon.com/images/M/MV5BMTA1NjkyZTItMmEzZi00NTkwLTk3ZjgtY2VkNDU5NWMxZmVmXkEyXkFqcGdeQXVyMTEzNjA2NzM@._V1_FMjpg_UX1000_.jpg</t>
  </si>
  <si>
    <t>tt5193654</t>
  </si>
  <si>
    <t xml:space="preserve"> Medici</t>
  </si>
  <si>
    <t>After 20 years of grooming, Cosimo Medici replaces his late father in Florence's Signoria, where he must decide whether to support a call for war.</t>
  </si>
  <si>
    <t>Cosimo Medici reminisces about how he and brother Lorenzo where introduces to politics 20 years earlier by their domineering father, self-made banker Giovanni, as the old man's death means Cosimi must stand for his seat in the Signoria, formal ruling body of the Florentine republic, in fact the Medici state, which must decide whether to go to war, as other noble families want, to defend Lucca against mighty MiIan. The trio set out to Rome at the papal election to support an unlikely candidate, 'condottiere'-admiral -virtual pirate- Cossa, by bribing his fellow (venal) cardinals. In the process, hedonistic Lorenzo satisfies his carnal lust serially. Cosimo rather indulges in taking painting lessons from master Brunelleschi, but in the process falls in love with a peasant model -which Cosimo plots away- and discovers illicit gay love, ideal blackmail ammunition. â€”KGF Vissers</t>
  </si>
  <si>
    <t>['Richard Madden', 'Dustin Hoffman', 'Stuart Martin', 'Annabel Scholey', 'Guido Caprino', 'Alessandro Sperduti', 'Valentina BellÃ¨', 'Ken Bones', 'Lex Shrapnel', 'Brian Cox', 'Brando Leon Rustici', 'Michael Schermi', 'Eugenio Franceschini', 'Tatjana Nardone', 'Roberto Mantovani', 'Miriam Leone', 'Ben Starr', 'Frances Barber']</t>
  </si>
  <si>
    <t>https://m.media-amazon.com/images/M/MV5BM2Y1MThhZjMtYzA1ZC00YTFhLWIxZDktMmEzMmU4ODJlZTIxL2ltYWdlL2ltYWdlXkEyXkFqcGdeQXVyMzg4MTUxOTA@._V1_FMjpg_UX1000_.jpg</t>
  </si>
  <si>
    <t>tt5200008</t>
  </si>
  <si>
    <t xml:space="preserve"> Queen of the South</t>
  </si>
  <si>
    <t>On the streets of Sinaloa, Tereza Mendoza meets GÃ¼ero, the man who will change her life forever.</t>
  </si>
  <si>
    <t>['Alice Braga', 'Veronica FalcÃ³n', 'Justina Machado', 'Hemky Madera', 'Gerardo Taracena', 'James Martinez', 'Jon-Michael Ecker', 'Jean Paul San Pedro', 'Adolfo Alvarez', 'Joaquim de Almeida', 'Pete O. Partida', 'Jorge Victoria', 'Alberto YÃ¡Ã±ez', 'Terrence Stickman', 'Ricardo Mestre', 'Paulina Lara', 'Vance W. Boyd', 'Jeff Budemer']</t>
  </si>
  <si>
    <t>https://m.media-amazon.com/images/M/MV5BMDM2ZmNlMGQtYjJmZC00MDdmLTgyMWMtMmRlOWJlMGM2M2JlXkEyXkFqcGdeQXVyNjU5NzE5Nzg@._V1_FMjpg_UX1000_.jpg</t>
  </si>
  <si>
    <t>tt5237706</t>
  </si>
  <si>
    <t xml:space="preserve"> Making a Murderer</t>
  </si>
  <si>
    <t>A man is charged for a crime he didn't commit. All the evidence points to some one else, so why don't the police investigate them? Small town, bad family name? A great miscarriage of justice is just the beginning for Ste... Read all</t>
  </si>
  <si>
    <t>A man is charged for a crime he didn't commit. All the evidence points to some one else, so why don't the police investigate them? Small town, bad family name? A great miscarriage of justice is just the beginning for Steve Avery.</t>
  </si>
  <si>
    <t>['Allan Avery', 'Arland Avery', 'Dolores Avery', 'Steven Avery', 'Kim Ducat', 'Judy Dvorak', 'Reesa Evans', 'Keith Findley', 'Stephen Glynn', 'Michael Griesbach', 'Fred Hazlewood', 'Robert Henak', 'Walter Kelly', 'Tom Kertscher', 'Mike Kinzel', 'Tom Kocourek', 'Ken Kratz', 'Eugene Kusche']</t>
  </si>
  <si>
    <t>https://m.media-amazon.com/images/M/MV5BNWQ5MGJkZmYtNjA3Ni00YTkyLWI3NDktNTQ0YzVkYzVhMDBkXkEyXkFqcGdeQXVyNDY2MjI3MTk@._V1_FMjpg_UX1000_.jpg</t>
  </si>
  <si>
    <t>tt5269314</t>
  </si>
  <si>
    <t xml:space="preserve"> Wanted</t>
  </si>
  <si>
    <t>Two women are falsely accused of murder, and go on the run across Australia in a car filled with stolen money.</t>
  </si>
  <si>
    <t>When checkout chick Lola Buckley wakes up in the boot of a moving car, she finds herself sharing the dark, cramped space with uptight, borderline OCD accountant, Chelsea Babbage. The two women have caught the same bus together every weekday for 18 months, but have never spoken a word. When their would-be kidnapper Chris reveals to Lola that corrupt cops are behind the crime, the two women have no choice but to go on the run until they can find help.</t>
  </si>
  <si>
    <t>['Rebecca Gibney', 'Geraldine Hakewill', 'Stephen Peacocke', 'Ryan Corr', 'Nicholas Bell', 'Todd Levi', 'Veronica Neave', 'Sam Cotton', 'Anthony Phelan', 'Cameron Hurry', 'Andrew Buchanan', 'Charles Cottier', 'Daniel Murphy', 'Anthony Standish', 'Shirley Gibney', 'David Todman', 'Jimmy Christiansen', 'Beau Karolos']</t>
  </si>
  <si>
    <t>https://m.media-amazon.com/images/M/MV5BNjMyMDRmN2MtYjg4My00ZjAwLWFiYWMtZjA3MTEwNmJmMjY5XkEyXkFqcGdeQXVyNjU1MTEwMjI@._V1_FMjpg_UX1000_.jpg</t>
  </si>
  <si>
    <t>tt5293118</t>
  </si>
  <si>
    <t xml:space="preserve"> Dawn of the Croods</t>
  </si>
  <si>
    <t>When Grug and Ugga go out on a date and leave the kids home alone, Eep throws the first-ever house party, which gets out of control.</t>
  </si>
  <si>
    <t>['Dee Bradley Baker', 'Dominic Catrambone', 'Grey Griffin', 'Stephanie Lemelin', 'Thomas Lennon', 'A.J. LoCascio', 'Dan Milano', 'Laraine Newman', 'Cree Summer']</t>
  </si>
  <si>
    <t>tt5303718</t>
  </si>
  <si>
    <t xml:space="preserve"> Chelsea Does</t>
  </si>
  <si>
    <t>Chelsea explores different sorts of relationships and discusses marriage with friends and family, along with many more marriage-related subjects.</t>
  </si>
  <si>
    <t>['Chelsea Handler', 'Noel Biderman', 'Jason Biggs', 'Steven David', 'Mary McCormack', 'Reid Mihalko', 'Jenny Mollen', 'Eddie Schmidt']</t>
  </si>
  <si>
    <t>https://m.media-amazon.com/images/M/MV5BMjI4NzMwODYxM15BMl5BanBnXkFtZTgwNTk3NDE3NzE@._V1_FMjpg_UX1000_.jpg</t>
  </si>
  <si>
    <t>tt5348920</t>
  </si>
  <si>
    <t xml:space="preserve"> The Ranch</t>
  </si>
  <si>
    <t>When Colt Bennett returns home from Canada to try out for a semipro Denver team, he learns that his family's ranch has fallen on hard times.</t>
  </si>
  <si>
    <t>Colt Bennet comes home. The hero Highschool quarterback comes home after years of bad decisions and failed attempts at a pro football career. He finds it difficult to deal with the baggage he left behind which include a wisecracking brother named Rooster (Danny Masterson), a grumpy, rancher father named Beau (Sam Elliot) and a bartending mother named Maggie (Debra Winger). â€”Texas-gunman</t>
  </si>
  <si>
    <t>['Ashton Kutcher', 'Danny Masterson', 'Debra Winger', 'Sam Elliott', 'Kelli Goss', 'Rex Linn', 'Grady Lee Richmond', 'Susan Blas', 'Walter Grant III', 'Laura Vallejo']</t>
  </si>
  <si>
    <t>https://m.media-amazon.com/images/M/MV5BMTgxOTYzMDA2MV5BMl5BanBnXkFtZTgwMDQ4OTgyODE@._V1_FMjpg_UX1000_.jpg</t>
  </si>
  <si>
    <t>tt5352664</t>
  </si>
  <si>
    <t xml:space="preserve"> A Series of Unfortunate Events</t>
  </si>
  <si>
    <t>After their parents perish in a fire that destroys their entire home, the Baudelaire orphans are sent to live with Count Olaf, who claims to be their distant relative and a renowned actor.</t>
  </si>
  <si>
    <t>After the three young Baudelaire siblings are left orphaned by a fire in their mansion, they are carted off to live with their distant relative, Count Olaf. Unfortunately, Olaf is a cruel, scheming man and is only after the inheritance that the Baudelaire orphans are set to receive. â€”Anonymous</t>
  </si>
  <si>
    <t>['Neil Patrick Harris', 'Patrick Warburton', 'Malina Weissman', 'Louis Hynes', 'K. Todd Freeman', 'Presley Smith', 'Will Arnett', 'Cobie Smulders', 'Joan Cusack', 'Usman Ally', 'Matty Cardarople', 'Cleo King', 'John DeSantis', 'Jacqueline Robbins', 'Joyce Robbins', 'Jack Forrester', 'Kaniel Jacob-Cross', 'Darcey Johnson']</t>
  </si>
  <si>
    <t>https://m.media-amazon.com/images/M/MV5BZTI1ZjZiZWUtMDYwOC00MWYwLWI3ZjUtYjY0NjJlM2U0YzBmL2ltYWdlXkEyXkFqcGdeQXVyNjc5Mjg0NjU@._V1_FMjpg_UX1000_.jpg</t>
  </si>
  <si>
    <t>tt5357910</t>
  </si>
  <si>
    <t xml:space="preserve"> Gidseltagningen</t>
  </si>
  <si>
    <t>The metro train carrying fifteen people from various backgrounds is hijacked by unknown perpetrators.</t>
  </si>
  <si>
    <t>['Johannes Lassen', 'Sara Hjort Ditlevsen', 'Paprika Steen', 'Jakob Oftebro', 'Sus Wilkins', 'Adnan Haskovic', 'Tommy Kenter', 'Alba August', 'Muhamed Hadzovic', 'Anders Nyborg', 'Lane Lind', 'Michael Asmussen', 'Allan Hyde', 'Dar Salim', 'Henning Jensen', 'Alexandre Willaume', 'Peder Thomas Pedersen', 'Kenneth M. Christensen']</t>
  </si>
  <si>
    <t>https://m.media-amazon.com/images/M/MV5BM2UzNDgyMWItNjk4MS00MDY0LWIzMzQtOTY1NzljZjgwYjg4XkEyXkFqcGdeQXVyNDE4MDU5OTE@._V1_FMjpg_UX1000_.jpg</t>
  </si>
  <si>
    <t>tt5374772</t>
  </si>
  <si>
    <t xml:space="preserve"> Close Up with the Hollywood Reporter</t>
  </si>
  <si>
    <t>Six outspoken top documentary filmmakers debate what truth is and their answers aren't what you might expect.</t>
  </si>
  <si>
    <t>['Stephen Galloway', 'Michael Moore', 'Alex Gibney', 'Amy Berg', 'Kirby Dick', 'Liz Garbus', 'Elizabeth Chai Vasarhelyi', 'Gregg Kilday']</t>
  </si>
  <si>
    <t>https://m.media-amazon.com/images/M/MV5BZjQ5ZTUxYzQtYjI5Mi00ZGMyLWI4YWItNTljYmZmOWM0YzdiXkEyXkFqcGdeQXVyMzcyNDQxMTQ@._V1_FMjpg_UX1000_.jpg</t>
  </si>
  <si>
    <t>tt5390490</t>
  </si>
  <si>
    <t xml:space="preserve"> Kidou Senshi Gundam: Tekketsu no Orphans</t>
  </si>
  <si>
    <t>Orga's team has been hand picked to escort Kudelia, the young leader of the Martian independence movement, to Earth for an important meeting. Just as preparations for departure are underway, Gjallarhorn attacks the base ... Read all</t>
  </si>
  <si>
    <t>Orga's team has been hand picked to escort Kudelia, the young leader of the Martian independence movement, to Earth for an important meeting. Just as preparations for departure are underway, Gjallarhorn attacks the base in an attempt on Kudelia's life. â€”FUNimation</t>
  </si>
  <si>
    <t>['Jennifer Alyx', 'Yutaka Aoyama', 'Johnny Yong Bosch', 'Griffin Burns', 'Ray Carsillo', 'Chris Cason', 'Sean Chiplock', 'Lauren Conn', 'Megan Crockett', 'Robbie Daymond', 'Jade Dennis', 'Lucien Dodge', 'Richard Epcar', 'Doug Erholtz', 'Sean Finkle', 'Robbie Friedman', 'Daiki Hamano', 'Natsuki Hanae']</t>
  </si>
  <si>
    <t>https://m.media-amazon.com/images/M/MV5BNmE1ZWM3NDQtODYwOC00MmEzLTgzOWItODY5NzQwZDZjODRkXkEyXkFqcGdeQXVyNzQzMTU1NDM@._V1_FMjpg_UX1000_.jpg</t>
  </si>
  <si>
    <t>tt5435200</t>
  </si>
  <si>
    <t xml:space="preserve"> Swedish Dicks</t>
  </si>
  <si>
    <t>An owner of an advertising agency has a suspicion that someone has been stealing and selling his company's ideas.</t>
  </si>
  <si>
    <t>['Peter Stormare', 'Johan Glans', 'Vivian Bang', 'Felisha Cooper', 'Lili Mirojnick', 'Josh Daugherty', 'Hayes Hargrove', 'Laurie Searle', 'Claire Dellamar', 'Nick Schlyer']</t>
  </si>
  <si>
    <t>https://m.media-amazon.com/images/M/MV5BNzk2NThiZmEtYTU3My00ZDI1LTg2ZWMtNjBhZGE0NDQ3ODVlXkEyXkFqcGdeQXVyNjIxNTIwMzY@._V1_FMjpg_UX1000_.jpg</t>
  </si>
  <si>
    <t>tt5447154</t>
  </si>
  <si>
    <t xml:space="preserve"> Gilmore Girls: A Year in the Life</t>
  </si>
  <si>
    <t>Fresh from a career high, Rory pays a visit to Stars Hollow. Emily copes with Richard's death. The inn keeps Lorelai busy as she ponders her future.</t>
  </si>
  <si>
    <t>Fresh from a critically acclaimed article in the New Yorker, Rory moves out of Brooklyn and begins staying with friends and family so she can pursue her writing more easily. Emily, Lorelai and Rory cope with the recent death of Richard, and Lorelai suggests Emily see a therapist. Lorelai and Michel attempt to find a temporary replacement for the absent Sookie. â€”KristenT</t>
  </si>
  <si>
    <t>['Lauren Graham', 'Alexis Bledel', 'Scott Patterson', 'Kelly Bishop', 'Rose Abdoo', 'Keiko Agena', 'Matt Czuchry', 'Sean Gunn', 'Todd Lowe', 'Liz Torres', 'Yanic Truesdale', 'Liza Weil', 'Michael Winters', 'Alex Kingston', 'Jack Carpenter', 'Alex Borstein', 'John Cabrera', 'Grant Lee Phillips']</t>
  </si>
  <si>
    <t>https://m.media-amazon.com/images/M/MV5BMjIwMTkwNjU0NF5BMl5BanBnXkFtZTgwMTM4MzYzMDI@._V1_FMjpg_UX1000_.jpg</t>
  </si>
  <si>
    <t>tt5464026</t>
  </si>
  <si>
    <t xml:space="preserve"> Designated Survivor</t>
  </si>
  <si>
    <t>A low-level Cabinet member becomes President of the United States after a catastrophic attack kills everyone above him in the Presidential line of succession.</t>
  </si>
  <si>
    <t>US President Richmond will be making his next State of the Union address later today. In his Cabinet is Tom Kirkman, Minister of Housing and Urban Development, which is on the lowest rung of Cabinet positions. Non-elected Tom, who was appointed from an academic career, and the President often do not see eye to eye, the latter who is losing political respect for the former. As such, the President has not included any initiatives raised by Tom in the address, and has informed Tom through his Chief of Staff Charlie Langdon that he will soon be demoted to a position based in Montreal (which is framed as a promotion) or fired if he does not accept the demotion. Further, Tom has been assigned the designated survivor for the address, meaning that he will be housed in a secret secured bunker while the rest of the Cabinet enjoys the public visibility by joining the President at the Capitol for the address. Things for all involved change drastically when the Capitol is bombed during the address - the perpetrators initially unknown - with the President and the rest of the Cabinet killed in the process, leading to Tom being appointed President, something he never saw happening or to which he would ever aspire. Tom is insecure enough in his own abilities at this crucial time, which is only exacerbated by similar views by others, including Seth Wheeler, who was President Richmond's head speech writer, and Harris Cochrane, the Head of the Joint Chiefs of Staff. Tom knows he has to look and sound Presidential to show the world that it is business as usual, meaning that his first speech, to be written by Seth in less than an hour, is of utmost importance. However, there are actions behind the scenes that could affect what happens. Through it all, Tom needs the emotional support of his family - his wife Alex, his teenaged son Leo, and adolescent daughter Penny - each who may be going through their own issues in dealing with the situation. â€”Huggo</t>
  </si>
  <si>
    <t>['Kiefer Sutherland', 'Natascha McElhone', 'Adan Canto', 'Italia Ricci', 'LaMonica Garrett', 'Tanner Buchanan', 'Kal Penn', 'Maggie Q', 'Mckenna Grace', 'Kevin McNally', 'Malik Yoba', 'Arjay Smith', 'Alex Quijano', 'Richard Bekins', 'Peter Outerbridge', 'Rothaford Gray', 'Krista Morin', 'Doug MacLeod']</t>
  </si>
  <si>
    <t>https://m.media-amazon.com/images/M/MV5BYzRiZjBiY2QtMWJiYi00MjI5LWI2ZTYtNDg3ZDFmMjJiMWFiXkEyXkFqcGdeQXVyNjQzNTgxMTA@._V1_FMjpg_UX1000_.jpg</t>
  </si>
  <si>
    <t>tt5471906</t>
  </si>
  <si>
    <t xml:space="preserve"> Cooked</t>
  </si>
  <si>
    <t>Discover how microbes help turn raw ingredients into delicacies like chocolate and cheese as Pollan tackles the mysterious process of fermentation.</t>
  </si>
  <si>
    <t>['Isaac Pollan', 'Michael Pollan']</t>
  </si>
  <si>
    <t>tt5473532</t>
  </si>
  <si>
    <t xml:space="preserve"> Dramaworld</t>
  </si>
  <si>
    <t>Town-girl Claire is determined for two characters on her Korean TV show to kiss, something her dad doesn't understand.</t>
  </si>
  <si>
    <t>['Liv Hewson', 'Sean Dulake', 'Noo-Ri Bae', 'Sa Hee', 'Jimmy Shubert', 'Lee Gi-yeong', 'Ki-Sun Kwon', 'Sam Hammington', 'Daniel Joey Albright']</t>
  </si>
  <si>
    <t>https://m.media-amazon.com/images/M/MV5BNTFlNWViZjktODRhNy00YmRkLWI1YmEtNTljOTJmNzBiN2UwXkEyXkFqcGdeQXVyMjU3MDMyNjE@._V1_FMjpg_UX1000_.jpg</t>
  </si>
  <si>
    <t>tt5480620</t>
  </si>
  <si>
    <t xml:space="preserve"> Lego Bionicle: The Journey to One</t>
  </si>
  <si>
    <t>The Toa set out to find and tame the elemental Creatures, and to claim their Golden Masks of Unity. Meanwhile, Umarak the Hunter stalks them.</t>
  </si>
  <si>
    <t>['Nolan Balzer', 'Paolo Bryant', 'Jacqui Fox', 'Geoff Hughes', 'William Jordan', 'Corny Rempel', 'Michael Strickland']</t>
  </si>
  <si>
    <t>https://m.media-amazon.com/images/M/MV5BZTEwM2I5YmUtYWYyMS00ODMwLTgwMWUtOGU2MDlhZjdmNmRkXkEyXkFqcGdeQXVyMTA0Njc4NDQw._V1_FMjpg_UX1000_.jpg</t>
  </si>
  <si>
    <t>tt5509372</t>
  </si>
  <si>
    <t xml:space="preserve"> Star Trek: Discovery</t>
  </si>
  <si>
    <t>While patrolling Federation space, the U.S.S. Shenzhou encounters an object of unknown origin, putting First Officer Michael Burnham to her greatest test yet.</t>
  </si>
  <si>
    <t>['Sonequa Martin-Green', 'Doug Jones', 'Shazad Latif', 'Anthony Rapp', 'Mary Wiseman', 'Jason Isaacs', 'Michelle Yeoh', 'Mary Chieffo', 'James Frain', 'Chris Obi', 'Maulik Pancholy', 'Terry Serpico', 'Sam Vartholomeos', 'Arista Arhin', 'Emily Coutts', 'Justin Howell', 'Ali Momen', 'Bonnie Morgan']</t>
  </si>
  <si>
    <t>https://m.media-amazon.com/images/M/MV5BMTUyMjUzMTMxMl5BMl5BanBnXkFtZTgwMzg0NzUzMjI@._V1_FMjpg_UX1000_.jpg</t>
  </si>
  <si>
    <t>tt5534132</t>
  </si>
  <si>
    <t xml:space="preserve"> Mindhunter</t>
  </si>
  <si>
    <t>In 1977, frustrated FBI hostage negotiator Holden Ford finds an unlikely ally in veteran agent Bill Tench and begins studying a new class of murderer.</t>
  </si>
  <si>
    <t>['Jonathan Groff', 'Lee R. Sellars', 'David H. Holmes', 'Joanna Lowe', 'Julia Crockett', 'Cotter Smith', 'Jordan Gelber', 'Hannah Gross', 'Carter Bratton', "Thomas Philip O'Neill", 'Ben Mathews', 'Jordan Kantola', 'Zach Steffey', 'Leighton Samuels', 'Chris James Boylan', 'Holt McCallany', 'Courtney DeCosky', 'L. Derek Leonidoff']</t>
  </si>
  <si>
    <t>https://m.media-amazon.com/images/M/MV5BMjEzMzIxMzEzMl5BMl5BanBnXkFtZTgwMDU0MzgwMzI@._V1_FMjpg_UX1000_.jpg</t>
  </si>
  <si>
    <t>tt5571226</t>
  </si>
  <si>
    <t xml:space="preserve"> Gypsy</t>
  </si>
  <si>
    <t>Growing restless with married suburban life, New York therapist Jean Holloway develops a furtive fascination with a patients ex-girlfriend.</t>
  </si>
  <si>
    <t>['Naomi Watts', 'Billy Crudup', 'Sophie Cookson', 'Karl Glusman', 'Poorna Jagannathan', 'Brooke Bloom', 'Lucy Boynton', 'Melanie Liburd', 'Brenda Vaccaro', 'Maren Heary', 'Kimberly Quinn', 'Frank Deal', 'Antu Yacob', 'Paris Remillard', 'Ali Marsh', 'Quentin Mare', 'Brian Keane', 'J.C. Montgomery']</t>
  </si>
  <si>
    <t>https://m.media-amazon.com/images/M/MV5BZWUwMWIzN2MtZjlmMS00MjgzLWI4ODMtODZiYTEzY2JjNGZkXkEyXkFqcGdeQXVyODI1MDE4MDg@._V1_FMjpg_UX1000_.jpg</t>
  </si>
  <si>
    <t>tt5579282</t>
  </si>
  <si>
    <t xml:space="preserve"> Vice Guide to Film</t>
  </si>
  <si>
    <t>Ben Affleck, Jesse Eisenberg and Robin Wright zero in on the meticulous technique of David Fincher, whose controlled mixture of craftsmanship and showmanship has created a series of thrillers casting a long, dark shadow ... Read all</t>
  </si>
  <si>
    <t>Ben Affleck, Jesse Eisenberg and Robin Wright zero in on the meticulous technique of David Fincher, whose controlled mixture of craftsmanship and showmanship has created a series of thrillers casting a long, dark shadow over modern American cinema.</t>
  </si>
  <si>
    <t>['Ariel Engle']</t>
  </si>
  <si>
    <t>https://m.media-amazon.com/images/M/MV5BZDQzODljOTUtMTJkYS00YzE1LTlhNDgtNjQyOWQ1MGFhY2QyXkEyXkFqcGdeQXVyNjg0NzUzOTY@._V1_FMjpg_UX1000_.jpg</t>
  </si>
  <si>
    <t>tt5593748</t>
  </si>
  <si>
    <t xml:space="preserve"> Voltron: Legendary Defender</t>
  </si>
  <si>
    <t>Overwhelmed but ready for action, five aspiring space explorers learn they have the power to create Voltron, the most powerful robot in the universe.</t>
  </si>
  <si>
    <t>['Kimberly Brooks', 'Rhys Darby', 'Josh Keaton', 'Tyler Labine', 'Jeremy Shada', 'Bex Taylor-Klaus', 'Steven Yeun', 'Blake Anderson', 'Robin Atkin Downes', 'Jake Eberle', 'Keith Ferguson', 'Neil Kaplan', 'Nolan North', 'Tommy Savas', 'Cree Summer', 'Kari Wahlgren']</t>
  </si>
  <si>
    <t>https://m.media-amazon.com/images/M/MV5BOWNhMDkyZmEtMTE4Ni00M2ZjLThmNGMtMzkyYzA2NTFmY2Q2XkEyXkFqcGdeQXVyNDQxNjcxNQ@@._V1_FMjpg_UX1000_.jpg</t>
  </si>
  <si>
    <t>tt5611650</t>
  </si>
  <si>
    <t xml:space="preserve"> Maniac</t>
  </si>
  <si>
    <t>Diagnosed with schizophrenia, Owen is the black sheep of the wealthy Milgrim clan. After losing his job, he enrolls in an experimental drug trial.</t>
  </si>
  <si>
    <t>['Emma Stone', 'Jonah Hill', 'Justin Theroux', 'Sonoya Mizuno', 'Gabriel Byrne', 'Jemima Kirke', 'Billy Magnussen', 'Trudie Styler', 'Allyce Beasley', 'Geoffrey Cantor', 'Kathleen Choe', 'David Fierro', 'Leo Fitzpatrick', 'Jojo Gonzalez', 'Stephen Hill', 'Danny Hoch', 'Maho Honda', 'James Monroe Iglehart']</t>
  </si>
  <si>
    <t>https://m.media-amazon.com/images/M/MV5BNDA0NTgwOTk1MF5BMl5BanBnXkFtZTgwNDA0MzMzNjM@._V1_FMjpg_UX1000_.jpg</t>
  </si>
  <si>
    <t>tt5620936</t>
  </si>
  <si>
    <t xml:space="preserve"> Cuckoo</t>
  </si>
  <si>
    <t>Ken's delight at being nominated for Lichfield's Lawyer of the Year takes a knock on discovering that he is competing with high-powered colleague Jane so Lorna tries to fix it for him to win. His success is only partial ... Read all</t>
  </si>
  <si>
    <t>Ken's delight at being nominated for Lichfield's Lawyer of the Year takes a knock on discovering that he is competing with high-powered colleague Jane so Lorna tries to fix it for him to win. His success is only partial but Dale's attempt to get as job and enable him to marry Rachel by entering into a partnership with Steve's new bar gives far more cause for concern. â€”don @ minifie-1</t>
  </si>
  <si>
    <t>['Ronke Adekoluejo', 'Helen Baxendale', 'Jacqueline Boatswain', 'Abigail Burdess', 'Kenneth Collard', 'Juliet Cowan', 'Grant Crookes', 'Greg Davies', 'Kriss Dillon', 'Tyger Drew-Honey', 'Louise Elliker', 'Colin Hoult', 'Taylor Lautner', 'Sandeep Mohan', 'Esther Smith', 'Rob Vowles', 'Ross Carter']</t>
  </si>
  <si>
    <t>https://m.media-amazon.com/images/M/MV5BMDgxYmJmNWQtNTI2OC00MDc0LTkyYTgtYzc4YjlhZDNjOTdjXkEyXkFqcGdeQXVyNjYyNDMwOQ@@._V1_FMjpg_UX1000_.jpg</t>
  </si>
  <si>
    <t>tt5660442</t>
  </si>
  <si>
    <t xml:space="preserve"> Viva La Madness</t>
  </si>
  <si>
    <t>tt5669708</t>
  </si>
  <si>
    <t xml:space="preserve"> Travelers</t>
  </si>
  <si>
    <t>One of the travelers struggles with being unable to stop future events.</t>
  </si>
  <si>
    <t>['Eric McCormack', 'MacKenzie Porter', 'Nesta Cooper', 'Jared Abrahamson', 'Reilly Dolman', 'Patrick Gilmore', 'Ian Tracey', 'Arnold Pinnock', 'Jennifer Spence', 'Chilton Crane', 'Adrian Hough', 'Leah Cairns', 'J. Alex Brinson', 'Alyssa Lynch', 'Dylan Playfair', 'Zack Lavoie', 'Karen Khunkhun', 'David Bloom']</t>
  </si>
  <si>
    <t>https://m.media-amazon.com/images/M/MV5BYmMyOTVlMjQtYjZkNy00YTZjLWIwMjItOWVlMDdkMWFkM2JiL2ltYWdlL2ltYWdlXkEyXkFqcGdeQXVyMzcyNjMxOTg@._V1_FMjpg_UX1000_.jpg</t>
  </si>
  <si>
    <t>tt5675768</t>
  </si>
  <si>
    <t xml:space="preserve"> Santa Clarita Diet</t>
  </si>
  <si>
    <t>Joel and Sheila's marriage gets a jumpstart when Sheila debuts a truly killer new personality and an anything goes menu. And they used to be so normal.</t>
  </si>
  <si>
    <t>Joel and Sheila are living an ordinary life as realtors when Sheila suddenly becomes ill and no longer has a pulse. With the help of their neighbor, they determine she is the Z-word: a zombie. But Sheila feels better than ever until an encounter with a pushy coworker leads to a new diet. â€”Amanda the Amazing</t>
  </si>
  <si>
    <t>['Drew Barrymore', 'Timothy Olyphant', 'Liv Hewson', 'Skyler Gisondo', 'Ricardo Chavira', 'Mary Elizabeth Ellis', 'Richard T. Jones', 'Joy Osmanski', 'Nathan Fillion', 'Andy Richter', 'Patricia Belcher', 'Nia Renee Hill', 'Scott Beehner', 'Terry Walters', 'Bernadette Balagtas', 'Christina Ferraro', 'Ramona Young', 'Thomas Crawford']</t>
  </si>
  <si>
    <t>https://m.media-amazon.com/images/M/MV5BM2NiZDU0Y2YtZTJjNy00YjQ0LWE2MmYtY2I4NTNmMWU4Y2YxXkEyXkFqcGdeQXVyNjYyNDMwOQ@@._V1_FMjpg_UX1000_.jpg</t>
  </si>
  <si>
    <t>tt5690490</t>
  </si>
  <si>
    <t xml:space="preserve"> The Punisher</t>
  </si>
  <si>
    <t>Former Marine Frank Castle takes the law into his own hands while struggling to come to terms with his traumatic past.</t>
  </si>
  <si>
    <t>['Jon Bernthal', 'Ebon Moss-Bachrach', 'Amber Rose Revah', 'Daniel Webber', 'Jason R. Moore', 'Michael Nathanson', 'Shohreh Aghdashloo', 'C. Thomas Howell', 'Delaney Williams', 'Jordan Mahome', 'Kelli Barrett', 'Aidan Pierce Brennan', 'Nicolette Pierini', 'Jon David Casey', 'Christopher R Ellis', 'Lucca De Oliveira', 'Chris Critelli', 'Tyler Elliot Burke']</t>
  </si>
  <si>
    <t>https://m.media-amazon.com/images/M/MV5BZjU3ODI4MjQtOTMzMi00MTYxLTk0MDQtNzkwMTJmOTUwZjVlXkEyXkFqcGdeQXVyNDM1MjA4OTQ@._V1_FMjpg_UX1000_.jpg</t>
  </si>
  <si>
    <t>tt5697970</t>
  </si>
  <si>
    <t xml:space="preserve"> The Mist</t>
  </si>
  <si>
    <t>The Copeland family is separated when a strange mist that harbours deadly creatures enshrouds their small town, cutting it off from the outside world.</t>
  </si>
  <si>
    <t>['Morgan Spector', 'Alyssa Sutherland', 'Gus Birney', 'Danica Curcic', 'Okezie Morro', 'Luke Cosgrove', 'Darren Pettie', 'Russell Posner', 'Frances Conroy', 'Dan Butler', 'Mary Bacon', 'Irene Bedard', 'James Collins', 'Shane Daly', 'Ted Dykstra', 'Chris Gray', 'Derek McGrath', 'Elisa Moolecherry']</t>
  </si>
  <si>
    <t>https://m.media-amazon.com/images/M/MV5BNDM2MzQ0Mzk4OF5BMl5BanBnXkFtZTgwMTA5NTk5MTI@._V1_FMjpg_UX1000_.jpg</t>
  </si>
  <si>
    <t>tt5708674</t>
  </si>
  <si>
    <t xml:space="preserve"> Shooter</t>
  </si>
  <si>
    <t>Highly-decorated war hero Bob Lee Swagger is recruited by his former Commander to prevent an assassination of the President.Meanwhile, FBI agent Nadine Memphis investigates potential assassins.</t>
  </si>
  <si>
    <t>['Ryan Phillippe', 'Shantel VanSanten', 'Cynthia Addai-Robinson', 'Eddie McClintock', 'Omar Epps', 'David Marciano', 'Rob Brown', 'Lexy Kolker', 'Stephen Hunter', 'Ondrej Habinak', 'David Jacox', 'Robert Moloney', 'Jun Kim', 'Kurt Max Runte', 'David Stuart', 'Yaroslav Poverlo', 'Forest Baker', 'Alexander Bateman']</t>
  </si>
  <si>
    <t>https://m.media-amazon.com/images/M/MV5BNjAyMjkxMmMtZDk2OS00MGY2LWIwZDktYTA3YWI4MGRiMjAyXkEyXkFqcGdeQXVyNjQyNzAwMzY@._V1_FMjpg_UX1000_.jpg</t>
  </si>
  <si>
    <t>tt5713140</t>
  </si>
  <si>
    <t xml:space="preserve"> Chelsea</t>
  </si>
  <si>
    <t>['Chelsea Handler', 'Will Arnett', 'Drew Barrymore', 'Laverne Cox', 'Akilah Green', 'Ashleigh Crystal Hairston', 'Ellie Kemper', 'John King Jr.', 'Chris Martin', 'Elyssa Phillips', 'Pitbull', 'Laura Prepon', 'Dk Reinemer', 'Wanda Sykes', 'Robin Wright']</t>
  </si>
  <si>
    <t>tt5734496</t>
  </si>
  <si>
    <t xml:space="preserve"> Timeless</t>
  </si>
  <si>
    <t>An unlikely team must travel through time and stop a criminal mastermind from destroying the past.</t>
  </si>
  <si>
    <t>Three people must travel back in time to catch a renegade out to change the past, therefore changing the future,our present day. A historian, a special forces op and a scientist are sent to keep history right on track. Will they succeed in their mission? If they fail can they go back to right the wrong? â€”stephen scialli</t>
  </si>
  <si>
    <t>['Abigail Spencer', 'Matt Lanter', 'Malcolm Barrett', 'Paterson Joseph', 'Sakina Jaffrey', 'Claudia Doumit', 'Goran Visnjic', 'Shantel VanSanten', 'David Sutcliffe', 'Bailey Noble', 'Matt Frewer', 'Susanna Thompson', 'Doug Chapman', 'Hiro Kanagawa', 'Donal Thoms-Cappello', 'Todd Thomson', 'Kurt Max Runte', 'Noel Johansen']</t>
  </si>
  <si>
    <t>https://m.media-amazon.com/images/M/MV5BNTk0MDk2MDY5N15BMl5BanBnXkFtZTgwOTY1MzcxMDI@._V1_FMjpg_UX1000_.jpg</t>
  </si>
  <si>
    <t>tt5736370</t>
  </si>
  <si>
    <t xml:space="preserve"> Frequency</t>
  </si>
  <si>
    <t>Detective Raimy Sullivan makes contact with her deceased father via a ham radio.</t>
  </si>
  <si>
    <t>['Peyton List', 'Riley Smith', 'Devin Kelley', 'Lenny Jacobson', 'Daniel Bonjour', 'Anthony Ruivivar', 'Mekhi Phifer', 'Garry Chalk', 'Sean Owen Roberts', 'Viv Leacock', 'Ada Breker', 'Emma Greenwood', 'Ty Consiglio', 'Jennifer Spence', 'Garett Bullock', 'Sandy Robson', 'Michael St. John Smith', 'Catherine Barroll']</t>
  </si>
  <si>
    <t>https://m.media-amazon.com/images/M/MV5BNjkxNjQyMjY2OF5BMl5BanBnXkFtZTgwOTk5NjQyMDI@._V1_FMjpg_UX1000_.jpg</t>
  </si>
  <si>
    <t>tt5745600</t>
  </si>
  <si>
    <t xml:space="preserve"> Manyeo Bogam</t>
  </si>
  <si>
    <t>A young queen reluctantly turns to black magic in order to save her own life when she learns she is barren.</t>
  </si>
  <si>
    <t>['Yoon Shi-Yoon', 'Sae-ron Kim', 'Sung-Jae Lee', 'Jung-ah Yum', 'Si-Yang Kwak', 'Dal-hwan Jo', 'Jang Hie-jin', 'Moon Ga-young', 'Yi-Kyeong Lee', 'Ji-Hoon Lee', 'Lee Da-wit', 'Mi-Young Hwang', 'In-sun Jung', 'Yeong-ae Kim', 'Hyuk-Poon Kwon', 'Sang-Hoon Park']</t>
  </si>
  <si>
    <t>https://m.media-amazon.com/images/M/MV5BYmEzNTdmMDYtZmY0MC00NTY5LWJiZjYtZmRhNjhlYzBiOWJlXkEyXkFqcGdeQXVyNTM3MDMyMDQ@._V1_FMjpg_UX1000_.jpg</t>
  </si>
  <si>
    <t>tt5753436</t>
  </si>
  <si>
    <t xml:space="preserve"> Dirk Gently's Holistic Detective Agency</t>
  </si>
  <si>
    <t>After Todd Brotzman happens upon a murder scene, he meets self-proclaimed detective, Dirk Gently; and is drawn into a case involving the death of reclusive millionaire, Patrick Spring, and the kidnapping of his daughter ... Read all</t>
  </si>
  <si>
    <t>After Todd Brotzman happens upon a murder scene, he meets self-proclaimed detective, Dirk Gently; and is drawn into a case involving the death of reclusive millionaire, Patrick Spring, and the kidnapping of his daughter Lydia.</t>
  </si>
  <si>
    <t>['Samuel Barnett', 'Elijah Wood', 'Hannah Marks', 'Fiona Dourif', 'Jade Eshete', 'Mpho Koaho', 'Michael Eklund', 'Dustin Milligan', 'Miguel Sandoval', 'Neil Brown Jr.', 'Richard Schiff', 'Aaron Douglas', 'Christian Bako', 'Michael Adamthwaite', 'David Lewis', 'Kavan Smith', 'Alison Thornton', 'Osric Chau']</t>
  </si>
  <si>
    <t>https://m.media-amazon.com/images/M/MV5BMjM0NDU4ODcwNV5BMl5BanBnXkFtZTgwNDAyNDI5MDI@._V1_FMjpg_UX1000_.jpg</t>
  </si>
  <si>
    <t>tt5761072</t>
  </si>
  <si>
    <t xml:space="preserve"> Godless</t>
  </si>
  <si>
    <t>After fleeing from his outlaw gang, led by the ultra-violent Frank Griffin, Roy Goode takes refuge in La Belle. a New Mexico town mysteriously made up of women. But how long until his old friends come looking for him?</t>
  </si>
  <si>
    <t>["Jack O'Connell", 'Michelle Dockery', 'Scoot McNairy', 'Merritt Wever', 'Thomas Brodie-Sangster', 'Tantoo Cardinal', 'Sam Waterston', 'Jeff Daniels', 'John C. Cooke', 'Monty Stuart', 'Kayleigh Maes', 'Samuel Marty', 'Patrick Carlyle', 'Adam David Thompson', 'Keith Jardine', 'Justin Welborn', 'Luke Robertson', 'Brian Lee Franklin']</t>
  </si>
  <si>
    <t>https://m.media-amazon.com/images/M/MV5BYjQxNWJjN2YtNGM1My00ZTgwLWIwZmUtZGYzZGYxZGM3NTU5XkEyXkFqcGdeQXVyNDQ0NjMyOA@@._V1_FMjpg_UX1000_.jpg</t>
  </si>
  <si>
    <t>tt5770168</t>
  </si>
  <si>
    <t xml:space="preserve"> Ozark</t>
  </si>
  <si>
    <t>After his business partner cheats a dangerous client, financial adviser Marty must devise a radical plan to save the lives of himself and his family.</t>
  </si>
  <si>
    <t>When his partner cheats a Mexican drug cartel, Chicago financial planner Marty Byrde is forced to flee to the Ozarks, after promising the cartel he can successfully launder money better there because of the many cash businesses out of the eye of federal agencies.</t>
  </si>
  <si>
    <t>['Jason Bateman', 'Laura Linney', 'Sofia Hublitz', 'Skylar Gaertner', 'Julia Garner', 'Jordana Spiro', 'Jason Butler Harner', 'Esai Morales', 'Peter Mullan', 'Lisa Emery', 'Josh Randall', 'Bruce Altman', 'McKinley Belcher III', 'Eric Mendenhall', 'Clayton Rohner', 'Molly Leland', 'Allan Edwards', 'Justin Randell Brooke']</t>
  </si>
  <si>
    <t>https://m.media-amazon.com/images/M/MV5BZDNjZDgzZjAtZDY2NS00YzQ3LWEzMTUtNjgwNTE3ZWRhNzJjXkEyXkFqcGdeQXVyNzA4NzQyMjk@._V1_FMjpg_UX1000_.jpg</t>
  </si>
  <si>
    <t>tt5774560</t>
  </si>
  <si>
    <t xml:space="preserve"> Manhunt</t>
  </si>
  <si>
    <t>In 1995, FBI profiler Jim "Fitz" Fitzgerald joins the Unabom Task Force. Fitz recommends new methods of profiling but finds no allies among the agents in charge. In 1997, Fitz is tasked with confronting Ted Kaczynski, th... Read all</t>
  </si>
  <si>
    <t>In 1995, FBI profiler Jim "Fitz" Fitzgerald joins the Unabom Task Force. Fitz recommends new methods of profiling but finds no allies among the agents in charge. In 1997, Fitz is tasked with confronting Ted Kaczynski, the Unabomber.</t>
  </si>
  <si>
    <t>['Sam Worthington', 'Paul Bettany', 'Jeremy Bobb', 'Keisha Castle-Hughes', 'Lynn Collins', "BrÃ­an F. O'Byrne", 'Elizabeth Reaser', 'Ben Weber', 'Chris Noth', 'Will Murden', 'Michael Banks Repeta', 'Candace Mabry', 'Dan Triandiflou', 'Justin Smith', 'Maia Moss-Fife', 'Doug Kruse', 'Diesel Madkins', 'Serene Lee']</t>
  </si>
  <si>
    <t>https://m.media-amazon.com/images/M/MV5BNjA0OWMyODctNjJmYS00YTZkLWJmY2ItZjNiMGJkNDk0ZmI3XkEyXkFqcGdeQXVyMjI4OTg3MTc@._V1_FMjpg_UX1000_.jpg</t>
  </si>
  <si>
    <t>tt5780506</t>
  </si>
  <si>
    <t xml:space="preserve"> Hibana</t>
  </si>
  <si>
    <t>['Kento Hayashi', 'Kazuki Namioka', 'Masao Yoshii', 'Eri Tokunaga', 'Maryjun Takahashi', 'Nahana', 'Erika Okuda', 'Tamotsu Okubo', 'Kinuo Yamada', 'Daigo Naito', 'Nobuyuki Hayakawa', 'Shun Tawarayama', 'RyÃ´ Hashimoto', 'Shinji Nishimura', 'Kyon', 'Miwako Wagatsuma', 'Takeo Gozu', 'Ayu Kitaura']</t>
  </si>
  <si>
    <t>tt5788928</t>
  </si>
  <si>
    <t xml:space="preserve"> Girlboss</t>
  </si>
  <si>
    <t>After losing her job and receiving an eviction notice, the indomitable Sophia scrambles to find her place in the adult world.</t>
  </si>
  <si>
    <t>['Britt Robertson', 'Ellie Reed', 'Johnny Simmons', 'Alphonso McAuley', 'Louise Fletcher', 'Dean Norris', 'RuPaul', 'Jim Rash', 'Irene White', 'Becky Poole', 'Michelle Macedo', 'Melissa Macedo', 'Kimmy Shields', 'Cornelius Peter', 'Rebecca Krasny', 'Troy Ian Hall', 'Sebastian Karantonis', 'Brent Tyler']</t>
  </si>
  <si>
    <t>https://m.media-amazon.com/images/M/MV5BOTM4OWMyMWQtY2QwZS00OTMwLWE3YjYtYjg4MWJiNWY3ZWU5XkEyXkFqcGdeQXVyNjQwNjgxMzM@._V1_FMjpg_UX1000_.jpg</t>
  </si>
  <si>
    <t>tt5810508</t>
  </si>
  <si>
    <t xml:space="preserve"> Sick Note</t>
  </si>
  <si>
    <t>Daniel's having a dreadful day: after Becca tells him to move out and he almost loses his job, he receives a devastating diagnosis from Dr. Glennis.</t>
  </si>
  <si>
    <t>Loveable loser Daniel is having a rough few days: his girlfriend Becca is dumping him and kicking him out of her home, and his boss Michael is about to fire him for being a lazy employee. And then he's diagnosed with cancer by "top" oncologist Dr Glennis. Worst week ever. But instead of ruining Daniel's life, the diagnosis changes it for the better: Becca takes him back, his job's safe, people start being nice to him, even his emotionally distant parents start to take an interest. Daniel gets a new lease of life until the moment he receives an even more startling piece of news: it was a misdiagnosis, he doesn't have a terminal illness at all. But sharing the happy news proves trickier than you'd think with Dr Glennis begging Daniel to keep schtum about his mistake. As the lie begins to spiral out of control, he soon doesn't have much of a choice. â€”Ruben Aguirre</t>
  </si>
  <si>
    <t>['Rupert Grint', 'Nick Frost', 'Don Johnson', 'Karl Theobald', 'Belinda Stewart-Wilson', 'Lolly Adefope', 'Miles Richardson', 'Matilda Thorpe', 'David Cann', 'Pippa Bennett-Warner', 'Marama Corlett', 'Camilla Beeput', 'Tolu Ogunmefun', 'Paul Blackwell', 'Stephen Hawke', 'Sophie Karl', 'Matthew David McCarthy']</t>
  </si>
  <si>
    <t>https://m.media-amazon.com/images/M/MV5BZDFhOTYxM2QtOGU5ZC00Y2FiLWI4ZjQtOGUzNWVmOGYwY2EwXkEyXkFqcGdeQXVyNjEwNTM2Mzc@._V1_FMjpg_UX1000_.jpg</t>
  </si>
  <si>
    <t>tt5851610</t>
  </si>
  <si>
    <t xml:space="preserve"> Ask the StoryBots</t>
  </si>
  <si>
    <t>The StoryBots journey from the top of a mountain to under the sea to deep in outer space on an adventure to understand how night happens.</t>
  </si>
  <si>
    <t>['Judy Greer', 'Erin Fitzgerald', 'Fred Tatasciore', 'Jeff Gill', 'Gregg Spiridellis', 'Evan Spiridellis', 'John DiMaggio', 'Jay Leno', 'Spencer Park']</t>
  </si>
  <si>
    <t>https://m.media-amazon.com/images/M/MV5BZjRiMGQyY2UtZmE2OC00OTBhLTgxZDgtMjVhMWJjODFiNDdkXkEyXkFqcGdeQXVyMjU0MDYxOTU@._V1_FMjpg_UX1000_.jpg</t>
  </si>
  <si>
    <t>tt5921226</t>
  </si>
  <si>
    <t xml:space="preserve"> Home: Adventures with Tip &amp; Oh</t>
  </si>
  <si>
    <t>Oh insists on hosting a slumber party against Tip's wishes and Pom Pom tries to dominate it. Oh is due a safety award, but friend Kyle goes overboard making sure Oh does nothing unsafe.</t>
  </si>
  <si>
    <t>['Dayci Brookshire', 'Rachel Crow', 'Kelly Donohue', 'Abby Elliott', 'Ron Funches', 'Matt Jones', 'Ana Ortiz', 'Mark Whitten']</t>
  </si>
  <si>
    <t>https://m.media-amazon.com/images/M/MV5BNTBiMDZiZDMtYWJjYS00NmMxLWE0OTYtNGVhYWM0NDQ4NWNjXkEyXkFqcGdeQXVyMjMzMzk5NTA@._V1_FMjpg_UX1000_.jpg</t>
  </si>
  <si>
    <t>tt5950848</t>
  </si>
  <si>
    <t xml:space="preserve"> Disjointed</t>
  </si>
  <si>
    <t>The employees at Ruth's Alternative Caring marijuana dispensary are passionate about life, love and pot. But mostly pot.</t>
  </si>
  <si>
    <t>['Kathy Bates', 'Aaron Moten', 'Elizabeth Alderfer', 'Tone Bell', 'Elizabeth Ho', 'Dougie Baldwin', 'Nicole Sullivan', 'Jason Kravits', 'Lily Mae Harrington', 'Stephen Stanton', 'Frank Lui Geo']</t>
  </si>
  <si>
    <t>https://m.media-amazon.com/images/M/MV5BNTVhYWVlYTctZTY1ZC00NDIwLWFjMGItNGNkYWE2Yjg0MzBlXkEyXkFqcGdeQXVyNDYwNTkzNjI@._V1_FMjpg_UX1000_.jpg</t>
  </si>
  <si>
    <t>tt5988992</t>
  </si>
  <si>
    <t xml:space="preserve"> Friends from College</t>
  </si>
  <si>
    <t>Tensions flare, suspicions grow and mics drop at a lavish wedding reception where Ethan takes his new persona out for a spin.</t>
  </si>
  <si>
    <t>['Keegan-Michael Key', 'Fred Savage', 'Nat Faxon', 'Annie Parisse', 'Jae Suh Park', 'Cobie Smulders', 'Seth Rogen', 'Greg Germann', 'Kick Gurry', 'Alison Barton', 'Heather Burns', 'Griffin Robert Faulkner', 'Alex Herrald', 'Ralph Adriel Johnson', 'JetÃ© Laurence', 'Hector Lincoln', 'Shannon McClung', 'Ajay Naidu']</t>
  </si>
  <si>
    <t>https://m.media-amazon.com/images/M/MV5BZjYyM2RlN2UtMDllZS00MWM4LTgwNTItNzc1ZDUyMzJkYTJlXkEyXkFqcGdeQXVyNzQ3MTUzMDM@._V1_FMjpg_UX1000_.jpg</t>
  </si>
  <si>
    <t>tt5989942</t>
  </si>
  <si>
    <t xml:space="preserve"> Altered Carbon</t>
  </si>
  <si>
    <t>Waking up in a new body 250 years after his death, Takeshi Kovacs discovers he's been resurrected to help a titan of industry solve his own murder.</t>
  </si>
  <si>
    <t>In a distant future, in a dystopic society where people's consciousness and memories are stored in devices and then resleeved into another body, the Alcatraz prisoner Takeshi Kovacs is awaken 250 years after his death. He has recollections of his and his beloved companion Ava deaths and soon he learns that the upper-class millionaire Laurens Bancroft is the responsible for his awakening in a body of a strong man to investigate who has killed him. â€”Claudio Carvalho, Rio de Janeiro, Brazil</t>
  </si>
  <si>
    <t>['Joel Kinnaman', 'James Purefoy', 'Martha Higareda', 'Chris Conner', 'Dichen Lachman', 'Ato Essandoh', 'Kristin Lehman', 'Trieu Tran', 'RenÃ©e Elise Goldsberry', 'Byron Mann', 'Waleed Zuaiter', 'Antonio Marziale', 'Olga Fonda', 'Daniel Bernhardt', 'Paul Lazenby', 'Jane Hancock', 'John Emmet Tracy', 'Tahmoh Penikett']</t>
  </si>
  <si>
    <t>https://m.media-amazon.com/images/M/MV5BMTM1MjY2MmUtYjczYy00NTU5LTliZDQtNDZjNWVmNTY0NjhlXkEyXkFqcGdeQXVyNTAyODkwOQ@@._V1_FMjpg_UX1000_.jpg</t>
  </si>
  <si>
    <t>tt6016432</t>
  </si>
  <si>
    <t xml:space="preserve"> GLOW</t>
  </si>
  <si>
    <t>Desperate to jump-start her career, struggling actress Ruth Wilder heads to a casting call at an LA gym -- and quickly realizes it's not a typical audition.</t>
  </si>
  <si>
    <t>Ruth Wilder, an actress struggling to find work, receives an invitation for an audition from her casting director. She arrives at an old boxing gym, where she and dozens of other women are auditioning for Gorgeous Ladies of Wrestling (GLOW). On the first day of tryouts, Ruth is dismissed by director Sam Sylvia when her acting skills come into conflict with the training; her day worsens when her purse is snatched by a group of skateboarders. With nowhere else to go, she begins watching professional wrestling videos to develop her persona and returns to the gym for another shot at the audition. Things go awry when her best friend Debbie Eagan confronts her after discovering that she has been having an affair with her husband Mark. Their legitimate cat-fight in the ring inspires Sam to keep Ruth in the program. â€”Wiki</t>
  </si>
  <si>
    <t>['Alison Brie', 'Betty Gilpin', 'Sydelle Noel', 'Britney Young', 'Marc Maron', 'Britt Baron', 'Kimmy Gatewood', 'Rebekka Johnson', 'Sunita Mani', 'Kate Nash', 'Marianna Palka', 'Gayle Rankin', 'Kia Stevens', 'Jackie Tohn', 'Ellen Wong', 'Rich Sommer', 'Amy Farrington', 'John Hennigan']</t>
  </si>
  <si>
    <t>https://m.media-amazon.com/images/M/MV5BMTczNTk1MjE5MF5BMl5BanBnXkFtZTgwMTY4NDIzMjI@._V1_FMjpg_UX1000_.jpg</t>
  </si>
  <si>
    <t>tt6038638</t>
  </si>
  <si>
    <t xml:space="preserve"> Easy</t>
  </si>
  <si>
    <t>A career-driven mom, Andi and her stay-at-home husband, Kyle try to spice up their sex life after a spirited debate at a party leads to an awkward realization.</t>
  </si>
  <si>
    <t>['Michael Chernus', 'Elizabeth Reaser', 'Kristen Zolner', 'T.J. Jagodowski', 'Rebecca Spence', 'Tyla Abercrumbie', 'Marz Timms', 'Kiersey Clemons', 'Suzanne Adent', 'Lucas Von Kampen', 'Ali Barthwell', 'Phil Ridarelli', 'Jeffrey A. Blockson']</t>
  </si>
  <si>
    <t>https://m.media-amazon.com/images/M/MV5BMTkzMDYwMjc2MV5BMl5BanBnXkFtZTgwNTUyMzUxMDI@._V1_FMjpg_UX1000_.jpg</t>
  </si>
  <si>
    <t>tt6038978</t>
  </si>
  <si>
    <t xml:space="preserve"> Narcos: MÃ©xico</t>
  </si>
  <si>
    <t>When the army pillages Sinaloa, an ambitious pot farmer pitches a plan to build a drug empire in Guadalajara. A young DEA agent transfers to Mexico.</t>
  </si>
  <si>
    <t>['Michael PeÃ±a', 'Diego Luna', 'Tenoch Huerta', 'Alyssa Diaz', 'Matt Letscher', 'JoaquÃ­n Cosio', 'Alejandro Edda', 'Fernanda Urrejola', 'Lenny Jacobson', 'Aaron Staton', 'FermÃ­n MartÃ­nez', 'Horacio Garcia Rojas', 'Guillermo Villegas', 'AndrÃ©s Almeida', 'Antonio LÃ³pez Torres', 'Rodrigo Murray', 'Carlos Hernan Romo', 'Ari Gallegos']</t>
  </si>
  <si>
    <t>https://m.media-amazon.com/images/M/MV5BZWMwMmM3OTYtNTMyNS00MTQ3LWJhYTQtYTMwY2ZiN2FkMWU3XkEyXkFqcGdeQXVyOTUzMTk2ODM@._V1_FMjpg_UX1000_.jpg</t>
  </si>
  <si>
    <t>tt6075358</t>
  </si>
  <si>
    <t xml:space="preserve"> She's Gotta Have It</t>
  </si>
  <si>
    <t>Brooklyn artist Nola lays down her philosophy on sex and freedom between visits from her three lovers: thoughtful Jamie, playful Mars and cocky Greer.</t>
  </si>
  <si>
    <t>['DeWanda Wise', 'Anthony Ramos', 'Lyriq Bent', 'Cleo Anthony', 'Margot Bingham', 'Chyna Layne', 'Santana Caress Benitez', 'Elise Hudson', 'Will Cooper', 'Okieriete Onaodowan', 'CinquÃ© Lee', 'Samm Davis', 'Daniel J. Watts', 'Christina Bright', 'Saverio Guerra', 'Brother Beast', 'Al Palagonia', 'Manni L. Perez']</t>
  </si>
  <si>
    <t>https://m.media-amazon.com/images/M/MV5BNTM3MTFiMTQtOTMxNC00ZTQxLTk0NWYtYjkxNThjODJlNTYxXkEyXkFqcGdeQXVyOTU3MzE0MzA@._V1_FMjpg_UX1000_.jpg</t>
  </si>
  <si>
    <t>tt6081690</t>
  </si>
  <si>
    <t xml:space="preserve"> La Famiglia</t>
  </si>
  <si>
    <t>['Teun Kuilboer', 'Hein van der Heijden', 'Ariane Schluter', 'Gigi Savoia', 'Gigio Morra', 'Eva Laurenssen', 'Gijs Blom', 'Joke Bruijs', 'Frans van Deursen', 'Ivan Castiglione', 'Marieke Heebink', 'Cynthia Abma', 'Beppe Costa', 'Micha Hulshof', 'CÃ©line Purcell', 'Hanneke Riemer', 'Ineke Veenhoven', 'Georgina Verbaan']</t>
  </si>
  <si>
    <t>tt6090038</t>
  </si>
  <si>
    <t xml:space="preserve"> The Alienist</t>
  </si>
  <si>
    <t>The discovery of the mutilated corpse of a boy prostitute leads a psychologist to link the crime to the earlier murder of a child patient. He enlists the help of his college friend, a newspaper illustrator, to gather evi... Read all</t>
  </si>
  <si>
    <t>The discovery of the mutilated corpse of a boy prostitute leads a psychologist to link the crime to the earlier murder of a child patient. He enlists the help of his college friend, a newspaper illustrator, to gather evidence in the case.</t>
  </si>
  <si>
    <t>['Daniel BrÃ¼hl', 'Luke Evans', 'Brian Geraghty', 'Robert Wisdom', 'Douglas Smith', 'Matthew Shear', "Q'orianka Kilcher", 'Matt Lintz', 'Dakota Fanning', 'David Wilmot', 'Falk Hentschel', 'Jack Kesy', 'Antonio Magro', 'Martin McCreadie', 'Emanuela Postacchini', 'Jefferson White', 'Nicolas Bro', 'Freddie Stewart']</t>
  </si>
  <si>
    <t>https://m.media-amazon.com/images/M/MV5BNDU4NmRkZDgtN2UwOS00MDRmLTgxOWQtYzM0ZjIyNjZiN2FiXkEyXkFqcGdeQXVyODExNTExMTM@._V1_FMjpg_UX1000_.jpg</t>
  </si>
  <si>
    <t>tt6101716</t>
  </si>
  <si>
    <t xml:space="preserve"> Mystery Science Theater 3000: The Return</t>
  </si>
  <si>
    <t>In Jonah Ray's first experiment, he, and his robot friends Tom Servo and Crow T. Robot are subjected by Kinga Forrester and Max, TV's son of TV's Frank, to a terrible Danish made monster movie.</t>
  </si>
  <si>
    <t>['Felicia Day', 'Patton Oswalt', 'Jonah Ray', 'Baron Vaughn', 'Hampton Yount', 'Erin Gray', 'Rebecca Hanson', 'Joel Hodgson', 'Tim Ryder', 'Zach Thompson', 'Wil Wheaton', 'Har Mar Superstar']</t>
  </si>
  <si>
    <t>https://m.media-amazon.com/images/M/MV5BNGFkNzMyYTctZjBmMS00ZWE3LWI5MTctZTUzOTcxYjUzYjFmXkEyXkFqcGdeQXVyMzg0OTIxNzU@._V1_FMjpg_UX1000_.jpg</t>
  </si>
  <si>
    <t>tt6112292</t>
  </si>
  <si>
    <t xml:space="preserve"> Lost in Space</t>
  </si>
  <si>
    <t>On the way to a space colony, a crisis sends the Robinsons hurtling towards an unfamiliar planet, where they struggle to survive a harrowing night.</t>
  </si>
  <si>
    <t>['Molly Parker', 'Toby Stephens', 'Maxwell Jenkins', 'Taylor Russell', 'Mina Sundwall', 'Ignacio Serricchio', 'Parker Posey', 'Brian Steele', 'Bill Mumy', 'AnnaMaria Demara', 'Vanessa Eichholz', 'Natasha Quirke']</t>
  </si>
  <si>
    <t>https://m.media-amazon.com/images/M/MV5BM2JmZmUyNDUtNGI0NC00MmU5LTkxNTEtOGUyYTE0MWI1MmY4XkEyXkFqcGdeQXVyODExNTExMTM@._V1_FMjpg_UX1000_.jpg</t>
  </si>
  <si>
    <t>tt6155420</t>
  </si>
  <si>
    <t xml:space="preserve"> Kiss Me First</t>
  </si>
  <si>
    <t>When Leila finds Red Pill, a secret paradise hidden on the edges of a virtual reality game, she meets the mysterious Tess.</t>
  </si>
  <si>
    <t>Following the death of her mother Leila takes a job at Azul's cafÃ© and a lodger in the form of trainee actor Jonty. She also enters an online video game Agora as fearless warrior Shadowfax. Here she meets the Red Pill group - Adrian, Tippi, Jocasta, Carmen, Force and Calumny - as well as her protagonist Mania. Then, to her surprise Mania turns up at the cafÃ© as a girl called Tess, who invites her to a club and back to her room, where, using Mania's name, she enters the game and finds Calumny in some distress. â€”don @ minifie-1</t>
  </si>
  <si>
    <t>['Tallulah Haddon', 'Simona Brown', 'Matthew Aubrey', 'Matthew Beard', 'David Persiva', 'Juliet Cowan', 'Francene Turner', 'Sibel Pala', 'Philip Arditti', 'Hayley Carmichael', 'George Jovanovic', 'Haruka Abe', 'Freddie Stewart', 'Misha Butler', 'Samuel Bottomley', 'Sofia Abbasi']</t>
  </si>
  <si>
    <t>https://m.media-amazon.com/images/M/MV5BNTQ3NGMzNzMtMWI3MC00NDFmLWI5NGItNTE0NDBhZTNhMjdlXkEyXkFqcGdeQXVyMjYwNDA2MDE@._V1_FMjpg_UX1000_.jpg</t>
  </si>
  <si>
    <t>tt6205030</t>
  </si>
  <si>
    <t xml:space="preserve"> Als de dijken breken</t>
  </si>
  <si>
    <t>An exceptional storm duly alerts meteorologists and infrastructure experts as the North Sea water rises scarily. The poorly defended Flemish coast soon starts flooding, yet evacuation starts rather low-key. Meanwhile the... Read all</t>
  </si>
  <si>
    <t>An exceptional storm duly alerts meteorologists and infrastructure experts as the North Sea water rises scarily. The poorly defended Flemish coast soon starts flooding, yet evacuation starts rather low-key. Meanwhile the Dutch authorities hesitate to avoid panic, but are told chances look ever bleaker, and waiting longer means great risks. â€”KGF Vissers</t>
  </si>
  <si>
    <t>['Gijs Scholten van Aschat', 'Janni Goslinga', 'Simone Milsdochter', 'Serin Utlu', 'Tom Van Dyck', 'Loek Peters', 'Susan Visser', 'Roos Dickmann', 'Marie-Mae van Zuilen', 'Daisy Van Praet', 'Thomas Ryckewaert', 'Tom Audenaert', 'Ingrid De Vos', 'Joppe Degrijse', 'Lene Lanckriet', 'Sadettin Kirmiziyuz', 'Aart Staartjes', 'Jamelia Sanda Nana']</t>
  </si>
  <si>
    <t>https://m.media-amazon.com/images/M/MV5BYmI0ZmRjNzctMTU5My00MDM1LTg0OWEtNWM3NzEyNDEyZmM2L2ltYWdlL2ltYWdlXkEyXkFqcGdeQXVyNTIyODgzMQ@@._V1_FMjpg_UX1000_.jpg</t>
  </si>
  <si>
    <t>tt6220704</t>
  </si>
  <si>
    <t xml:space="preserve"> Maeumui sori</t>
  </si>
  <si>
    <t>Seok Cho at 29 years old. He always takes it easy in life, but his dream of becoming a cartoonist isn't so easy to realize.</t>
  </si>
  <si>
    <t>['Kwang-Soo Lee', 'Dae-Myung Kim', 'Jung So-Min', 'Kim Byeong-Ok', 'Kim Mi-Kyung', 'Kang-hyeon Kim', 'Ye-in', 'Jae-Wook Lee']</t>
  </si>
  <si>
    <t>tt6261062</t>
  </si>
  <si>
    <t xml:space="preserve"> White Gold</t>
  </si>
  <si>
    <t>Fitzpatrick and Lavender bet on whether Fitzpatrick can pull off the ultimate salesman's con of selling new windows to someone he has recently sold the exact same windows to. Vincent tries to recruit a new salesman.</t>
  </si>
  <si>
    <t>In 1983 cocky young Vincent Swan is kingpin at Cachet double glazing company, along with dim but equally ruthless Brian Fitzpatrick and decent all-time loser Martin Lavender However when Fitzgerald bets Lavender he can re-sell more windows to an existing customer he is the loser whilst Swan joins a family's prayer meeting to make a sale. Speaking direct to camera Swan explains how he got the job, dazzling Cachet's boss Tony Walsh with his glib sales technique, affording presents for wife Sam and their children but alienating old friends in the process. â€”don @ minifie-1</t>
  </si>
  <si>
    <t>['Ed Westwick', 'James Buckley', 'Joe Thomas', "Lauren O'Rourke", 'Linzey Cocker', 'Nigel Lindsay', 'Lloyd Hutchinson', 'Charlie-Lou Borthwick', 'Bobby Smalldridge', "Yvonne D'Alpra", 'Anthony Adjekum', 'Paul Garner', 'Tom Andrews', 'Andy Gibbins', 'Georgia Gasson', 'Nicola Stapleton', 'Leo Hunter', 'Matthew David McCarthy']</t>
  </si>
  <si>
    <t>https://m.media-amazon.com/images/M/MV5BN2QwZmYwMTUtNTE3Zi00ZmY2LWE5NzItNWNmMTExNWE3MjU2XkEyXkFqcGdeQXVyMjkyMzg4OTM@._V1_FMjpg_UX1000_.jpg</t>
  </si>
  <si>
    <t>tt6263756</t>
  </si>
  <si>
    <t xml:space="preserve"> Ultimate Beastmaster</t>
  </si>
  <si>
    <t>The first 12 competitors stare down the Beast. The one who racks up the most points will earn $10,000 and a spot in the final round.</t>
  </si>
  <si>
    <t>['Sayaka Akimoto', 'Rafinha Bastos', 'Simon Brunner', 'Terry Crews', 'Luis Ernesto Franco', 'Yuji Kondo', 'Luke Mockridge', 'Heeyong Park', 'InÃ©s Sainz', 'Hans Sarpei', 'Anderson Silva', 'Sylvester Stallone', 'Charissa Thompson']</t>
  </si>
  <si>
    <t>tt6297956</t>
  </si>
  <si>
    <t xml:space="preserve"> Tarzan and Jane</t>
  </si>
  <si>
    <t>After being rescued from a plane crash by gorilla Kala, baby Tarzan receives special medicines that both heal him and give him super animal powers.</t>
  </si>
  <si>
    <t>['Kathleen Barr', 'Doron Bell', 'Brian Dobson', 'Michael Dobson', 'Paul Dobson', 'Bradley Duffy', 'Eden Gamliel', 'Ian Hanlin', 'Marci T. House', 'Omari Newton', 'Giles Panton', 'Rebecca Shoichet', 'Lee Tockar', 'Francisco Trujillo', 'Sam Vincent']</t>
  </si>
  <si>
    <t>https://m.media-amazon.com/images/M/MV5BZjNmNTE3YWMtZGNkZC00NWVjLWI0NjUtMDg3NTAzNzNiZThlL2ltYWdlL2ltYWdlXkEyXkFqcGdeQXVyNzEwOTk4NzQ@._V1_FMjpg_UX1000_.jpg</t>
  </si>
  <si>
    <t>tt6318486</t>
  </si>
  <si>
    <t xml:space="preserve"> Captive</t>
  </si>
  <si>
    <t>During a wave of kidnappings in early 1990s Brazil, a local Coca-Cola bottling executive is ambushed at gunpoint and held for a ransom of millions.</t>
  </si>
  <si>
    <t>['Ronaldo Monteiro', 'Corinne Coffin', 'Carlos Coimbre', 'Gilberto Gomes da Silva', 'Elson Campello', 'OtÃ vio Seiler', 'Sargam Shook', 'Alessandro Moussa']</t>
  </si>
  <si>
    <t>https://m.media-amazon.com/images/M/MV5BYjI1OWJiMDYtZDc3Ny00ZmVmLThiYWQtZDdiNDdjNTk2MTM1L2ltYWdlL2ltYWdlXkEyXkFqcGdeQXVyMjExMjIxNTQ@._V1_FMjpg_UX1000_.jpg</t>
  </si>
  <si>
    <t>tt6323540</t>
  </si>
  <si>
    <t xml:space="preserve"> Rookie agent rouge</t>
  </si>
  <si>
    <t>tt6335408</t>
  </si>
  <si>
    <t xml:space="preserve"> Atypical</t>
  </si>
  <si>
    <t>Interested in having a girlfriend, Sam researches dating advice and puts it to the test. Meanwhile, his overprotective mom Elsa must learn to let go.</t>
  </si>
  <si>
    <t>Within the Autism spectrum, Sam tries handling desires most of his high school colleagues and sister have - dating, being accepted for who he is. Navigating strained relationships, his parents try to face the changes in Sam's life and pursue their interests. â€”Ana_V_Barbu</t>
  </si>
  <si>
    <t>['Jennifer Jason Leigh', 'Keir Gilchrist', 'Brigette Lundy-Paine', 'Amy Okuda', 'Michael Rapaport', 'RaÃºl Castillo', 'Graham Rogers', 'Nik Dodani', 'Megan Easton', 'Amy Hessler', 'Gabriela Flores', 'Rachel Redleaf', 'Bryan Lawrence', 'Ariela Barer', 'Donnabella Mortel', 'Dan Ahdoot', 'Tina Grimm']</t>
  </si>
  <si>
    <t>https://m.media-amazon.com/images/M/MV5BNjIyNTY3NTMtYjZlNy00MDM4LThiZGQtMzVmYzY3YjcwYjUyXkEyXkFqcGdeQXVyNjYyNDMwOQ@@._V1_FMjpg_UX1000_.jpg</t>
  </si>
  <si>
    <t>tt6340444</t>
  </si>
  <si>
    <t xml:space="preserve"> Solromonui Wijeung</t>
  </si>
  <si>
    <t>['Hyeon-soo Kim', 'Dong-Yoon Jang', 'Seo Ji-Hoon', 'Yeong-ju Seo', 'Jae-Hyun Cho', 'Nae-sang Ahn', 'Kim Yeo-jin', 'Yi-yeong Shim', 'Eun-Jeong Sin', 'Park Gyuyoung', 'Shin-ae Seo']</t>
  </si>
  <si>
    <t>tt6376254</t>
  </si>
  <si>
    <t xml:space="preserve"> Chasing Cameron</t>
  </si>
  <si>
    <t>Cameron reflects on MAGCON's highs and lows as he gets ready for the European Tour. Aaron and Taylor discuss the challenges they faced growing up.</t>
  </si>
  <si>
    <t>['Gina Bannemer', 'Mackenzie Becker', 'Bart Bordelon', 'Kevin Caniff', 'Taylor Caniff', 'Aaron Carpenter', 'Cameron Dallas', 'Sierra Dallas', 'Matt Espinoza', 'Jack Gilinsky', 'Chris Gonzalez', 'Nash Grier', 'Colby James', 'Jack Johnson', 'Brent Mallozzi', 'Shawn Mendes', 'Carter Reynolds', 'Trey Schafer']</t>
  </si>
  <si>
    <t>https://m.media-amazon.com/images/M/MV5BYjM1YWJmYzItMDM1My00ZTIyLWJkYTEtNTEzMDMwODExYzEwL2ltYWdlXkEyXkFqcGdeQXVyMTEzNzczMA@@._V1_FMjpg_UX1000_.jpg</t>
  </si>
  <si>
    <t>tt6393600</t>
  </si>
  <si>
    <t xml:space="preserve"> Seven Seconds</t>
  </si>
  <si>
    <t>Amid a rogue cover-up of a cop-involved hit-and-run, the victim's family searches for answers while a troubled prosecutor digs for the truth.</t>
  </si>
  <si>
    <t>['Clare-Hope Ashitey', 'Beau Knapp', 'Michael Mosley', 'David Lyons', 'Russell Hornsby', 'RaÃºl Castillo', 'Patrick Murney', 'Zackary Momoh', 'Michelle Veintimilla', 'Regina King', 'Nadia Alexander', 'Jeremy Davidson', 'Bill Buell', 'Count Stovall', 'Gamze Ceylan', 'Rachel Resheff', 'Kyle Sutton', 'Daykwon Gaines']</t>
  </si>
  <si>
    <t>https://m.media-amazon.com/images/M/MV5BMDBjZDVlYjEtZTJhMS00MDE0LWExODEtNzI4ZjIyMmU5MDc4XkEyXkFqcGdeQXVyNDg4MjkzNDk@._V1_FMjpg_UX1000_.jpg</t>
  </si>
  <si>
    <t>tt6397576</t>
  </si>
  <si>
    <t xml:space="preserve"> Abstract: The Art of Design</t>
  </si>
  <si>
    <t>Episode 1 profiles Christoph Niemann, an illustrator and his work with abstraction and interactivity from various mediums such as the New Yorker to Instagram.</t>
  </si>
  <si>
    <t>['Christoph Niemann', 'Tom Selleck', 'Lisa Zeitz']</t>
  </si>
  <si>
    <t>https://m.media-amazon.com/images/M/MV5BMTNmOTBmYWUtYjZlNC00OWY3LWJkMTktNzY3ZjI4MDYyM2ExXkEyXkFqcGdeQXVyNTU2OTAxNjM@._V1_FMjpg_UX1000_.jpg</t>
  </si>
  <si>
    <t>tt6432990</t>
  </si>
  <si>
    <t xml:space="preserve"> RuPaul's Drag Race</t>
  </si>
  <si>
    <t>The queens walk into the workroom for the first time; Lady Gaga guest judges; Queens must perform in an epic pageant in which they style their fashionable hometown and Lady Gaga looks.</t>
  </si>
  <si>
    <t>['RuPaul', 'Michelle Visage', 'Carson Kressley', 'Ross Mathews', 'Lady Gaga', 'Jason Carter', 'Pierre Leverne Dease', 'Bryce Eilenberg', 'Charlie Hides', 'David Huggard', 'James Leyva', 'Jaren Merrell', 'Alex Michaels', 'Farrah Moan', 'Von Nguyen', 'Peppermint', 'Jay Rivera', 'Trinity The Tuck']</t>
  </si>
  <si>
    <t>https://m.media-amazon.com/images/M/MV5BNTljMTNlOGUtZTliOS00YzRjLTgyMWYtZjViYjIxNmI4NThkXkEyXkFqcGdeQXVyNTM3MDMyMDQ@._V1_FMjpg_UX1000_.jpg</t>
  </si>
  <si>
    <t>tt6458886</t>
  </si>
  <si>
    <t xml:space="preserve"> Bad Blood</t>
  </si>
  <si>
    <t>Just as he is at the peak of his influence and power, an old crime comes back to haunt mob boss Vito Rizzuto.</t>
  </si>
  <si>
    <t>VITO RIZZUTO is the most powerful mob boss in Canada. Recognizing that "the life" will always result in either prison or death, he vows to go legit and enlists his right-hand man DECLAN for support. Just as Vito is about to succeed in his transition to civilian life, an old crime comes back to haunt him that will change the course of his legacy.</t>
  </si>
  <si>
    <t>['Kim Coates', 'Anthony LaPaglia', 'Enrico Colantoni', 'Paul Sorvino', 'Maxim Roy', 'Brett Donahue', 'Michelle Mylett', 'Angela Asher', 'Tony Nappo', 'Gianpaolo Venuta', 'Mark Camacho', 'Vincent Leclerc', 'Frank Schorpion', 'Valerie Buhagiar', 'Clauter Alexandre', 'Alan Duggan', 'Francis Vachon', 'Melissa Toussaint']</t>
  </si>
  <si>
    <t>https://m.media-amazon.com/images/M/MV5BMWYwOGRkNzMtYWY2Yi00MzIxLThjZDctYjVjMzdlY2M5MWI5XkEyXkFqcGdeQXVyMTI0MDY5NzI@._V1_FMjpg_UX1000_.jpg</t>
  </si>
  <si>
    <t>tt6463366</t>
  </si>
  <si>
    <t xml:space="preserve"> Little Witch Academia</t>
  </si>
  <si>
    <t>Despite struggling to fly a broom properly, Akko becomes eager to enter the school's traditional broom relay event after learning Chariot was one of the winners. Later, Akko goes with Lotte to a magic item cafe where the... Read all</t>
  </si>
  <si>
    <t>Despite struggling to fly a broom properly, Akko becomes eager to enter the school's traditional broom relay event after learning Chariot was one of the winners. Later, Akko goes with Lotte to a magic item cafe where they come across a legendary broom known as the Shooting Star that has been sealed off for being too temperamental. Interested in the relay's prize offerings, Lotte and Sucy decide to help train Akko to ride her broom. On the day of the relay, Sucy uses her concoctions to give her team an early start and Akko an alternate means of using her broom. Meanwhile, Amanda O'Neill steals the Shooting Star to use for herself, only for it to break loose and run wild, soon running into Akko. After being dragged around the world and shaken off, Akko manages to take hold of the Shooting Star and catch up to Diana, only to fall off again when it breaks its seal and flies away, leading her team to finish in second place.</t>
  </si>
  <si>
    <t>['Megumi Han', 'Fumiko Orikasa', 'Michiyo Murase', 'Noriko Hidaka', 'YÃ´ko Hikasa', 'Eri Nakao', 'Chinatsu Akasaki', 'Arisa Shida', 'Rie Murakawa', 'Reina Ueda', 'Ikuko Tani', 'Minami Takayama', 'Akihiro Matsushima', 'Katelyn Gault', 'Jessica Gee-George', 'Rachelle Heger', 'Erica Mendez', 'Marianne Miller']</t>
  </si>
  <si>
    <t>https://m.media-amazon.com/images/M/MV5BZWJmYmJjNzctZmNhMC00Y2UzLTg3MDItZmMxMDA4ZmM4ODYxL2ltYWdlXkEyXkFqcGdeQXVyNjMxNzQ2NTQ@._V1_FMjpg_UX1000_.jpg</t>
  </si>
  <si>
    <t>tt6463638</t>
  </si>
  <si>
    <t xml:space="preserve"> Chiamatemi Francesco</t>
  </si>
  <si>
    <t>Jorge begins his life as a Jesuit in an unexpected way. A politically-divided country creates challenges as his religious calling unfolds.</t>
  </si>
  <si>
    <t>['Rodrigo De la Serna', 'Rafael Federman', 'Sergio HernÃ¡ndez', 'Mercedes MorÃ¡n']</t>
  </si>
  <si>
    <t>tt6485714</t>
  </si>
  <si>
    <t xml:space="preserve"> Masum</t>
  </si>
  <si>
    <t>In a seaside town, police commissioner Yusuf encounters grief-stricken Tarik and eavesdrops on Cevdet and Nermin, who's wary of Yusuf's presence.</t>
  </si>
  <si>
    <t>As Yusuf, the chief of Homicide Squad at the police department, goes after his beloved daughter Elif, ex-wife Feride and her powerful but corrupted boyfriend Tunc, he is assigned to a mysterious case and send to his childhood place by his boss, Selahattin. A sad family story waits for him.</t>
  </si>
  <si>
    <t>['Haluk Bilginer', 'Nur SÃ¼rer', 'Ali Atay', 'Okan Yalabik', 'Serkan Keskin', 'TÃ¼lin Ã–zen', 'Bartu KÃ¼Ã§Ã¼kÃ§aglayan', 'Irem Altug', 'Mehmet Ã–zgÃ¼r', 'Merve Ates', 'Defne Halman', 'Cem Zeynel KiliÃ§', 'Esra Kizildogan', 'Berkun Oya']</t>
  </si>
  <si>
    <t>https://m.media-amazon.com/images/M/MV5BNzQ0ZjQ1NTgtMjA0My00ZWI3LWIyNGItZmNjNWQwMzNlODRjL2ltYWdlXkEyXkFqcGdeQXVyNjk3NjE0ODk@._V1_FMjpg_UX1000_.jpg</t>
  </si>
  <si>
    <t>tt6493160</t>
  </si>
  <si>
    <t xml:space="preserve"> Lego Friends: The Power of Friendship</t>
  </si>
  <si>
    <t>With their basketball season headed for disaster, the friends get some much-needed help from an unexpected source.</t>
  </si>
  <si>
    <t>The Friends' basketball team, the Streaks, is in danger of getting cut if they can't find a coach and a replacement for an injured teammate. The answer comes from a surprising source, and leads to a battle for the championship against Tanya's team.</t>
  </si>
  <si>
    <t>['Mike Davis', 'Debbie Gatton', 'Chris Hackney', 'Rachelle Heger', 'Michael Johnston', 'Alexa Kahn', 'Wendee Lee', 'Kyle McCarley', 'Erica Mendez', 'Marianne Miller', "Millie O'Connor", 'Ben Pronsky', 'Chris Smith', 'Doug Stone', 'Cristina Valenzuela']</t>
  </si>
  <si>
    <t>https://m.media-amazon.com/images/M/MV5BY2M4NzY3NGMtZWE2YS00OWMwLTg0NGYtMTQxNmQwMmViY2NjL2ltYWdlXkEyXkFqcGdeQXVyNjgwNjMyMDA@._V1_FMjpg_UX1000_.jpg</t>
  </si>
  <si>
    <t>tt6498852</t>
  </si>
  <si>
    <t xml:space="preserve"> Him-ssen yeo-ja Do Bong-soon</t>
  </si>
  <si>
    <t>For generations, a superpower has been passed down the maternal line in Bong-soon's family. But for 27 years, she has always tried to keep hidden.</t>
  </si>
  <si>
    <t>The Bong-soon girls have had super-human strength for several generations. Their strength is beyond anything known to mere mortals. However, they can only use their power for good or else a curse befalls them. fast forward to the current generation. The young Bong-soon comes across an incident involving kindergarten children and their bus driver and manages to inflict injury upon several thugs. A CEO looking for protection witnesses it all and finds her sexy.</t>
  </si>
  <si>
    <t>['Park Bo-Young', 'Park Hyung-Sik', 'Ji Soo', 'Jun Suk-ho', 'Yoo Jae-Myung', 'Shim Hye-jin', 'Kim Won-Hae', 'Im Won-hee', 'Kim Min-kyo', 'Park Bo-mi', 'Kim Ki-moo', 'Won-Joon Kim', 'Kim Mi-hwa', 'Jang Mi-kwan', 'Choi Moo-in', 'Ah-rin Oh', 'Bi Shin', 'Hyo-eun Son']</t>
  </si>
  <si>
    <t>https://m.media-amazon.com/images/M/MV5BNzE1OTg4ODItMWIxNi00NDA0LTkxYjEtNzhhNmI1YTA2YzM4XkEyXkFqcGdeQXVyMTQ2ODE0NDA@._V1_FMjpg_UX1000_.jpg</t>
  </si>
  <si>
    <t>tt6516464</t>
  </si>
  <si>
    <t xml:space="preserve"> Bill Nye Saves the World</t>
  </si>
  <si>
    <t>Bill calls out climate change deniers, breaks down the science of global warming and explains how we can make the planet a cooler place to live.</t>
  </si>
  <si>
    <t>['Zach Braff', 'Desiigner', 'Mark Jacobson', 'Karlie Kloss', 'Richard Martin', 'Bill Nye', "Taryn O'Neill"]</t>
  </si>
  <si>
    <t>https://m.media-amazon.com/images/M/MV5BMmViNTY1ODYtMTVlMy00Y2I5LWI1MDgtOTZjYTQ0NjlkMGQyXkEyXkFqcGdeQXVyNTU5MzI1OTM@._V1_FMjpg_UX1000_.jpg</t>
  </si>
  <si>
    <t>tt6557122</t>
  </si>
  <si>
    <t xml:space="preserve"> Transferts</t>
  </si>
  <si>
    <t>After five years in a coma, Florian Bassot wakes up in the body of Sylvain Bernard; Another transfer, Samuelson/Novak, wants to kill Sylvain.</t>
  </si>
  <si>
    <t>['Arieh Worthalter', 'Brune Renault', 'Steve Tientcheu', 'Toinette LaquiÃ¨re', 'Patrick Descamps', 'Pili Groyne', 'Patrick Raynal', 'Juliette Plumecocq-Mech', 'Balthazar MonfÃ©', 'Zelie Rixhon', 'Alexis Loret', 'SÃ©bastien Chassagne', 'AÃ¯ssatou Diop', 'Claire Beugnies', 'Jean-Henri CompÃ¨re', 'StÃ©phane Fenocchi', 'FranÃ§oise Oriane', 'Alexia Depicker']</t>
  </si>
  <si>
    <t>https://m.media-amazon.com/images/M/MV5BYTE4YTdhNGQtMDQwMi00MmVmLWIzYzQtYmM1Nzk2MGY1OWFlXkEyXkFqcGdeQXVyMjYwNDA2MDE@._V1_FMjpg_UX1000_.jpg</t>
  </si>
  <si>
    <t>tt6561570</t>
  </si>
  <si>
    <t xml:space="preserve"> Disenchantment</t>
  </si>
  <si>
    <t>Princess Bean already has the wedding day blues when a mysterious figure arrives, claiming he's her personal demon. Elfo hates his happy homeland.</t>
  </si>
  <si>
    <t>['Abbi Jacobson', 'Eric AndrÃ©', 'Nat Faxon', 'John DiMaggio', 'Tress MacNeille', 'Matt Berry', 'David Herman', 'Maurice LaMarche', 'Lucy Montgomery', 'Billy West', 'Jeny Batten', 'Rich Fulcher', 'Laura Dickinson', 'Baraka May']</t>
  </si>
  <si>
    <t>https://m.media-amazon.com/images/M/MV5BZmYxY2JhOWUtN2VkNS00NDAwLWFjZGEtMmY4YzhjZjAyOTg4XkEyXkFqcGdeQXVyNTAyODkwOQ@@._V1_FMjpg_UX1000_.jpg</t>
  </si>
  <si>
    <t>tt6567886</t>
  </si>
  <si>
    <t xml:space="preserve"> La forÃªt</t>
  </si>
  <si>
    <t>A newly-arrived police chief, Gaspard Decker, in the small village of Montfaucon begins investigating the disappearance of a 16-year old girl, Jennifer Lenoir.</t>
  </si>
  <si>
    <t>['Samuel Labarthe', 'Suzanne ClÃ©ment', 'Alexia Barlier', 'FrÃ©dÃ©ric Diefenthal', 'Patrick Ridremont', 'Nicolas MariÃ©', 'Gilles Vandeweerd', 'MÃ©lusine Loveniers', 'Martha Canga Antonio', 'Christian Crahay', 'InÃ¨s Bally', 'FranÃ§ois Neycken', 'Maxime Rennaux', 'Isis Guillaume', 'Laetitia Reva', 'Martin Spinhayer', 'Martin De Myttenaere', 'ThÃ©o Rasquin']</t>
  </si>
  <si>
    <t>https://m.media-amazon.com/images/M/MV5BY2VmNmExOGMtNTJhOS00ODIxLWE4YTAtODk2YWQwZGMwYjIxXkEyXkFqcGdeQXVyNzc1MDg4MTI@._V1_FMjpg_UX1000_.jpg</t>
  </si>
  <si>
    <t>tt6569258</t>
  </si>
  <si>
    <t xml:space="preserve"> Legend Quest</t>
  </si>
  <si>
    <t>Leo a teen boy with the power to interact with the spirits of the dead is trying to settle into a normal existence in the mid 19th century. But the ghosts of the past return to recruit him into an epic paranormal struggl... Read all</t>
  </si>
  <si>
    <t>Leo a teen boy with the power to interact with the spirits of the dead is trying to settle into a normal existence in the mid 19th century. But the ghosts of the past return to recruit him into an epic paranormal struggle.</t>
  </si>
  <si>
    <t>['Johnny Rose', 'Annemarie Blanco', 'Oscar Cheda', 'Paul Tei', 'Cydney j Fam', 'Lissa Grossman', 'Al-Kesne Shaw', 'Christian Vandepas', 'Owen Almeida', 'Angeline Fontaine', 'David Kwiat', 'Roly GutiÃ©rrez', 'Ulises Otero', "Sha'ul Gutierrez", 'Rafael Marin', 'MaytÃ© Cordeiro', 'AndrÃ©s Couturier', 'Benny Emmanuel']</t>
  </si>
  <si>
    <t>https://m.media-amazon.com/images/M/MV5BZWM0NDkwMWQtNTI4NS00YTMzLWIxYTgtNmIxOTA1OWVhODMwXkEyXkFqcGdeQXVyMjgzNjA3Mw@@._V1_FMjpg_UX1000_.jpg</t>
  </si>
  <si>
    <t>tt6573216</t>
  </si>
  <si>
    <t xml:space="preserve"> VeggieTales in the City</t>
  </si>
  <si>
    <t>Ichabeezer hires Bob and Larry to run his new city restaurant, Ichaburger. / Laura Carrot gets Motato's super power helemt and doesn't want to return it.</t>
  </si>
  <si>
    <t>['Tress MacNeille', 'Mike Nawrocki', 'Rob Paulsen', 'Phil Vischer', 'John Kassir', 'Kath Soucie']</t>
  </si>
  <si>
    <t>tt6585828</t>
  </si>
  <si>
    <t xml:space="preserve"> Fainaru fantajÃ® XIV: Hikari no otousan</t>
  </si>
  <si>
    <t>https://m.media-amazon.com/images/M/MV5BZjA3ZWVhOTctNjVhOC00YjQzLTk1ZTYtNWY3ZmIxMTZjNTI5XkEyXkFqcGdeQXVyODM2MDQ4MzM@._V1_FMjpg_UX1000_.jpg</t>
  </si>
  <si>
    <t>tt6587096</t>
  </si>
  <si>
    <t xml:space="preserve"> Five Came Back</t>
  </si>
  <si>
    <t>When World War II breaks out, five of Hollywood's top directors leave their homes and careers to join the army and film the war effort.</t>
  </si>
  <si>
    <t>['Frank Capra', 'Francis Ford Coppola', 'Guillermo del Toro', 'John Ford', 'Paul Greengrass', 'Herbert Hoover', 'John Huston', 'Lawrence Kasdan', 'Charles A. Lindbergh', 'Gerald P. Nye', 'Robert Parrish', 'Franklin D. Roosevelt', 'Steven Spielberg', 'George Stevens', 'Meryl Streep', 'William Wyler', 'Winston Churchill', 'Douglas Fairbanks Jr.']</t>
  </si>
  <si>
    <t>https://m.media-amazon.com/images/M/MV5BYWUzZGU5ZTEtOGJlMi00OWI5LWIyNzctYjRmNzg2MzI1OGM5XkEyXkFqcGdeQXVyMTY4MjQ0NzU@._V1_FMjpg_UX1000_.jpg</t>
  </si>
  <si>
    <t>tt6634908</t>
  </si>
  <si>
    <t xml:space="preserve"> Avatar: Super Deformed Shorts</t>
  </si>
  <si>
    <t>The gang is seen bending in a rock, paper, scissors fashion, saying "One, two, three, BEND!" Toph puts out her hand and bends a miniature pyramid, Aang sticks his hand out and creates a miniature tornado inside his palm,... Read all</t>
  </si>
  <si>
    <t>The gang is seen bending in a rock, paper, scissors fashion, saying "One, two, three, BEND!" Toph puts out her hand and bends a miniature pyramid, Aang sticks his hand out and creates a miniature tornado inside his palm, and when Katara puts out her hand she is seen holding a little water pinwheel. Sokka, being unable to bend, sticks his hand out, his thumb and pointer finger bent. He claims it is his boomerang. The others argue that 'boomerang' is not an element.Using Sokka as their guinea pig, Katara, Toph, and Aang each demonstrate their abilities, each trying to prove that their element is the best. Aang hits Sokka with an air blast and also hits Katara. Katara blasts Sokka into the air with her water, freezes him into a block of ice, and breaks it into small cubes of ice. Satisfied, she fuses the pieces back together.Toph tells Aang and Katara that air and water are both great elements, but that earth is better. Sokka tries to sneak away, but Toph sends him flying into a makeshift pinball machine formed out of the vertical side of a cliff and into Appa's mouth. Aang saves him, catching him in the air with his bending. Sokka thanks Aang and subsequently remarks that he is "sick and tired of being everyone's personal dummy."Aang promptly fills Sokka with air, inflating him like a balloon. He begins to float away, but when Appa's horn pokes Sokka's nose, the "puffed up Sokka" explodes. He subsequently crash lands into a pool of water, emerging carrying a fish in one hand.Zuko and Iroh suddenly appear on top of a cliff. Zuko shouts to them, asking if "[they] call that bending". Katara's eyes turn into hearts and she exclaims that the tiny Zuko looked cute. Zuko becomes enraged and steam begins coming out of his nostrils and mouth, and he yells that he is neither cute nor tiny, and briefly reverts to his appearance in the series. Iroh agrees with Katara, causing Zuko's temper to flare and he shoots a large blast of fire at the gang. The blast hits Sokka directly, causing the fish he was holding to catch fire and cook.Zuko claims that fire is the best and Toph takes it as a bending battle challenge. She begins to raise mountains out of the earth, and when she has finished she shows the others an aerial photograph of the mountains which form a picture of herself. Momo promptly holds up a "7.6" sign, Appa an "8.2", and Iroh claps with amazement.Aang makes a large ball of air, and using it as a trampoline, launches himself into the air, and while doing so, he breaks a piece of a cloud off and takes a bite out of it. He flies up to outer space, comes back down to earth, and lands on the ground. Momo puts up a "6" sign, Appa an "8", and Iroh shakes his finger in disappointment. Aang points out that through his performance he had made an arrow shape out of the clouds. Momo subsequently flips the "6" over to make a "9", Appa turns his "8" over, even though this did not change its value, and Iroh looks impressed.A nearby volcano erupts and Zuko is riding the lava. He uses his firebending to make a dragon out of the lava, shouting that he will "bring in the heat". Katara bursts his bubble by riding a giant wave over Zuko's dragon, putting his fire out, and leaving behind a little rock dinosaur created by the fusion of the magma and water.Iroh says that each element has its own strengths and weaknesses. Sokka eats the burnt fish as Iroh promptly claims fire is the best. He and his nephew make a quick escape, vanishing in a cloud of dust before anyone can argue.</t>
  </si>
  <si>
    <t>['Zach Tyler', 'Mae Whitman', 'Jack De Sena', 'Michaela Jill Murphy', 'Dante Basco', 'Dee Bradley Baker', 'Greg Baldwin']</t>
  </si>
  <si>
    <t>https://m.media-amazon.com/images/M/MV5BM2I2OWRhMjktYmJmMS00ZDYxLWE3NTAtNTdiNDUyZTk3ODA0XkEyXkFqcGdeQXVyMzE5MDUxODM@._V1_FMjpg_UX1000_.jpg</t>
  </si>
  <si>
    <t>tt6644344</t>
  </si>
  <si>
    <t xml:space="preserve"> Troy: Fall of a City</t>
  </si>
  <si>
    <t>The drama loosely based on The Iliad commences. An encounter with the gods seals the fate of Paris and his home city of Troy. He is granted the honour of visiting Sparta as a guest of King Menelaus and falls for Helen.</t>
  </si>
  <si>
    <t>Simple herdsman Paris is stunned when the Greek deities ask him to choose the most beautiful of three goddesses. Denied his promised prize he travels to Troy, where king Priam identifies him as his long-lost son Alexander. His sister Cassandra is less welcoming, foretelling disaster and 'black blood' but Priam sends the young man to Sparta to make an alliance with its ruler Menelaus by marrying his teen-aged daughter Hermione. Paris, however, finds himself drawn to Menelaus's unhappy wife Helen, believing her to be the prize offered by the gods, and asks her to leave with him but she refuses. â€”don @ minifie-1</t>
  </si>
  <si>
    <t>['Louis Hunter', 'Bella Dayne', 'David Threlfall', "Frances O'Connor", 'Tom Weston-Jones', 'Chloe Pirrie', 'Johnny Harris', 'David Gyasi', 'Jonas Armstrong', 'Aimee-Ffion Edwards', 'Alfred Enoch', 'Hakeem Kae-Kazim', 'Christiaan Schoombie', 'Lex King', 'Inge Beckmann', 'Shamilla Miller', 'Lemogang Tsipa', 'Michelle Allen']</t>
  </si>
  <si>
    <t>https://m.media-amazon.com/images/M/MV5BZDU4ZTQwNGMtZDMzMi00YTkwLTliNzQtNGIyYjFhMjZjZjFkXkEyXkFqcGdeQXVyMTExNDQ2MTI@._V1_FMjpg_UX1000_.jpg</t>
  </si>
  <si>
    <t>tt6666988</t>
  </si>
  <si>
    <t xml:space="preserve"> Maen Too Maen</t>
  </si>
  <si>
    <t>We meet Kim Seol-woo during a hostage situation, where he takes out the hostage takers against orders. He's recruited by the NIS to become a ghost agent: deeply planted into organizations, fake identities and operating d... Read all</t>
  </si>
  <si>
    <t>We meet Kim Seol-woo during a hostage situation, where he takes out the hostage takers against orders. He's recruited by the NIS to become a ghost agent: deeply planted into organizations, fake identities and operating discreetly.</t>
  </si>
  <si>
    <t>['Park Hae-Jin', 'Park Sung-woong', 'Min-Jung Kim', 'Daniel Joey Albright', 'Jeong-an Chae', 'Ah-Jin Choi', 'Ho-jin Chun', 'Ji-Sun Han', 'Ji Kyu Im', 'Hyun-Sung Jang', 'Man-sik Jeong', 'Wan-gi Jo', 'Hyun-Jin Kim', 'David Lee McInnis', 'Jason Nelson', 'BalÃ¡zs LÃ¡szlÃ³ NÃ©meth', 'Hee-joon Oh', 'Na-ra Oh']</t>
  </si>
  <si>
    <t>https://m.media-amazon.com/images/M/MV5BZmRlZDZjOTktOGM4Ni00ZTUwLWIyMTQtYjcwMDllNzJlZWE0XkEyXkFqcGdeQXVyNzk0NTA5NQ@@._V1_FMjpg_UX1000_.jpg</t>
  </si>
  <si>
    <t>tt6723582</t>
  </si>
  <si>
    <t xml:space="preserve"> 13 Reasons Why: Beyond the Reasons</t>
  </si>
  <si>
    <t>Actors behind the instant cult classic discuss the messages of which they aimed to get across.</t>
  </si>
  <si>
    <t>This 30-minute segment gives insight into the production of the Netflix series and the importance of the themes of suicide, cyber bullying, sexual assault and mental illness, featuring interviews from the cast, director, writers, psychologists, author Jay Asher, and executive producer Selena Gomez. â€”Maheen Shahbazi</t>
  </si>
  <si>
    <t>['Jay Asher', 'Brett Baker', 'Alisha Boe', 'Ross Butler', 'Devin Druid', 'Brandon Flynn', 'Selena Gomez', 'Josh Hamilton', 'Amy Hargreaves', 'Rebecca Hedrick', 'Miles Heizer', 'Helen Hsu', 'Rona Hu', 'Alexis Jones', 'Katherine Langford', 'Kenny Lorenzetti', 'Derek Luke', 'George Maguire']</t>
  </si>
  <si>
    <t>https://m.media-amazon.com/images/M/MV5BZjgxNTUwNDUtNzBiZi00ZjNmLTg3MmYtYTZmZWUxOTc5ZWM4XkEyXkFqcGdeQXVyMTEzNzczMA@@._V1_FMjpg_UX1000_.jpg</t>
  </si>
  <si>
    <t>tt6744434</t>
  </si>
  <si>
    <t xml:space="preserve"> Collateral</t>
  </si>
  <si>
    <t>In South London a young man, Abdullah Asif (Sam Otto), is shot dead delivering a pizza. The detective in charge, DI Kip Glaspie (Carey Mulligan), quickly discovers that the pizza manager Laurie Stone (Hayley Squires), in... Read all</t>
  </si>
  <si>
    <t>In South London a young man, Abdullah Asif (Sam Otto), is shot dead delivering a pizza. The detective in charge, DI Kip Glaspie (Carey Mulligan), quickly discovers that the pizza manager Laurie Stone (Hayley Squires), inexplicably sent Syrian refugee Abdullah instead of regular driver Mikey Gowans (Brian Vernel). At the crime scene, Kip dismisses pushy reporter Robert Walsh (Mark Umbers), and is briefed by her partner DS Nathan Bilk (Nathanial Martello-White). The killing seems professional, but the only witness - a young woman strung out on drugs on the street corner - gives the police a false name and address. Local MP David Mars (John Simm) arrives to comfort his ex-wife Karen (Billie Piper), the customer of the fatal pizza delivery. Kip and Nathan track down Abdullah's home, a set of garages, to find his sisters, Fatima (Ahd Kamel) and Mona (July Namir). The sisters are scared and Kip's convinced they're hiding something. Meanwhile Mikey takes a beating from two men he tries to warn about the police investigation. And manager Laurie returns home to care for her aging mum - unaware that two shady figures are watching her every move.</t>
  </si>
  <si>
    <t>['Hayley Squires', 'Brian Vernel', 'Sam Otto', 'Billie Piper', 'Molly Simm', 'Kae Alexander', 'Jeany Spark', 'Nicola Walker', 'Carey Mulligan', 'Tom Turner', 'Vineeta Rishi', 'Nathaniel Martello-White', 'John Simm', 'Kim Medcalf', 'Mark Umbers', 'Rob Jarvis', 'Nick Mohammed', 'Ahd']</t>
  </si>
  <si>
    <t>https://m.media-amazon.com/images/M/MV5BZjYzNmQ4NjItMDhmYy00MzRkLWIwM2UtMjAwN2ZjM2I2OGNhXkEyXkFqcGdeQXVyMTk3NDAwMzI@._V1_FMjpg_UX1000_.jpg</t>
  </si>
  <si>
    <t>tt6836024</t>
  </si>
  <si>
    <t xml:space="preserve"> Fenix</t>
  </si>
  <si>
    <t>After the dismantling of the drug importing chain in the port of Antwerp, the war between drug criminals breaks out in Brabant. Peter Haag, public prosecutor in Brabant, and Jos Segers, camp resident and drug dealer, in ... Read all</t>
  </si>
  <si>
    <t>After the dismantling of the drug importing chain in the port of Antwerp, the war between drug criminals breaks out in Brabant. Peter Haag, public prosecutor in Brabant, and Jos Segers, camp resident and drug dealer, in collaboration with Petra Bijens and her Flemish police units, set up a deal to get Gideon Bas, big contractor and an XTC criminal. But Gideon does not let himself get so easily.</t>
  </si>
  <si>
    <t>['Hans Dagelet', 'Bart Slegers', 'Rifka Lodeizen', 'Teun Luijkx', 'Marie-Louise Stheins', 'Steef Cuijpers', 'Chris Nietvelt', 'Nanette Edens', 'Micha Hulshof', 'Tibo Vandenborre', 'Rutger de Bekker', 'RenÃ© van Asten', 'Abke Haring', 'Carola Arons', 'Jet Bos', 'Pepijn Cladder', 'Charlotte de Moel', 'Allard Geerlings']</t>
  </si>
  <si>
    <t>https://m.media-amazon.com/images/M/MV5BNzRlNjZlYTctNDZhYi00MTZiLWFmYmYtMTZmNDFlZWFjYmE5XkEyXkFqcGdeQXVyMjk4Nzg1OA@@._V1_FMjpg_UX1000_.jpg</t>
  </si>
  <si>
    <t>tt6840704</t>
  </si>
  <si>
    <t xml:space="preserve"> The New Legends of Monkey</t>
  </si>
  <si>
    <t>After uncovering a statue of the legendary Monkey King, a girl needs to release this ancient God from his stone prison. To do this, she must first find his golden crown, a crown that has fallen into the hands of Demons.</t>
  </si>
  <si>
    <t>A young girl uncovers a statue of the legendary Monkey King, but in order to release this ancient God from his stone prison she must first find his golden crown, a crown that has fallen into the hands of Demons. Whilst waitressing in a tavern in Palawa, the girl sees in a man's cup the reflection of the very same Font Demon that stole the crown, killed her mentor and destroyed her home. Then she notices the stolen crown in his bag. It is the Font Demon in disguise. She waits until the man starts dozing, then she chooses her moment and swipes the crown. The man realizes the crown is missing and transforms into the Font Demon, pursuing the girl. She heads into the forest towards the Monkey King's statue. Just as she reaches the statue, grappling to put the golden crown on its head, she is yanked back by the demonic power of the Font Demon. But she has succeeded. The Monkey King has been released. He appears, and parries with the Font Demon, eventually overpowering him.</t>
  </si>
  <si>
    <t>['Chai Hansen', 'Luciane Buchanan', 'Josh Thomson', 'Emilie Cocquerel', 'Aaron Jackson', 'Tian Tan', 'Jayden Daniels', 'Daniel Sing', 'Jarred Blakiston', 'Stephen Ure', 'Rachel House', 'Min Kim', 'Phil Brown', 'Leand Macadaan', 'Cameron Rhodes', 'Matt Bowden', 'Jack Barry']</t>
  </si>
  <si>
    <t>https://m.media-amazon.com/images/M/MV5BNzAwZjM0ZTEtZDI3Ny00MjdmLWJmNDctZDdkM2FkMmE3ZTljXkEyXkFqcGdeQXVyMjc5Mjg2MTk@._V1_FMjpg_UX1000_.jpg</t>
  </si>
  <si>
    <t>tt6848962</t>
  </si>
  <si>
    <t xml:space="preserve"> La Mante</t>
  </si>
  <si>
    <t>Faced with a series of grisly unsolved murders, a police commissioner turns to imprisoned serial killer Jeanne Deber and her estranged son for help.</t>
  </si>
  <si>
    <t>['Carole Bouquet', 'Fred Testot', 'Pascal Demolon', 'Manon Azem', 'FrÃ©dÃ©rique Bel', 'Ã‰lodie Navarre', 'Robinson StÃ©venin', 'Serge Riaboukine', 'Jacques Weber', 'Julien Tortora', 'Steve Tran', 'Yannig Samot', 'Adama Niane', 'Pierre Deny', 'Christophe Favre', 'Colette Kraffe', 'Maleaume Paquin', 'CassiopÃ©e Mayance']</t>
  </si>
  <si>
    <t>https://m.media-amazon.com/images/M/MV5BNTEyYjFjOGEtZGQ4OS00NDkwLWI3MjgtM2QyZDcxZGMyNjk5XkEyXkFqcGdeQXVyODU0Njg0MzQ@._V1_FMjpg_UX1000_.jpg</t>
  </si>
  <si>
    <t>tt6855288</t>
  </si>
  <si>
    <t xml:space="preserve"> UnitÃ© 42</t>
  </si>
  <si>
    <t>On his first day back from leave, widowed cop Sam is called to the scene of a young woman's murder, where he clashes with rookie tech whiz Billie.</t>
  </si>
  <si>
    <t>['Maureen Merchiers', 'Roda Fawaz', 'Constance Gay', 'Oscar Soldati', 'RaphaÃ«l Collin', 'Patrick Ridremont', 'Simon Caudry', 'Nola Tilman', 'Caroline Stas', 'Tom Audenaert', 'HÃ©lÃ¨ne Theunissen', 'Danitza Athanassiadis', 'Bernadette Mouzon', 'FranÃ§ois Prodhomme', 'Fanny Dumont', 'CÃ©dric Cerbara', 'AngÃ©lique Vercray', 'Mikael Sladden']</t>
  </si>
  <si>
    <t>https://m.media-amazon.com/images/M/MV5BNmQzNmFjZGMtNzM0NS00ZmFiLTk4MzktYmFjYjgxMTE0MmI0XkEyXkFqcGdeQXVyMjM0MTUzMw@@._V1_FMjpg_UX1000_.jpg</t>
  </si>
  <si>
    <t>tt6856610</t>
  </si>
  <si>
    <t xml:space="preserve"> ReBoot: The Guardian Code</t>
  </si>
  <si>
    <t>On their first day at Alan Turing High, tech-loving teens Austin, Parker, Tamra and Try discover they're the Next Generation Guardians of Cyberspace.</t>
  </si>
  <si>
    <t>['Ty Wood', 'Ajay Friese', 'Gabriel Darku', 'Hannah Vandenbygaart', 'Sydney Scotia', 'Bob Frazer', 'Kirsten Van Ritzen', 'Stephi Chin-Salvo', 'Nicholas Lea', 'Kirsten Robek', 'John Emmet Tracy', 'Christian J. Stewart']</t>
  </si>
  <si>
    <t>https://m.media-amazon.com/images/M/MV5BMGU5MzQwOGQtYzk5NC00OGZiLWE5ZTEtOThkOGUwZjA5M2VkXkEyXkFqcGdeQXVyNzk2NzgxMQ@@._V1_FMjpg_UX1000_.jpg</t>
  </si>
  <si>
    <t>tt6858944</t>
  </si>
  <si>
    <t xml:space="preserve"> Ghost Wars</t>
  </si>
  <si>
    <t>The ghosts are building a resistance to Roman. The plan to open death's door to expel the ghosts means that some of the town's survivors will die.</t>
  </si>
  <si>
    <t>['Avan Jogia', 'Kim Coates', 'Kandyse McClure', 'Meat Loaf', 'Kristin Lehman', 'Carmel Amit', 'Luvia Petersen', 'Elise Gatien', 'Sarah Giles', 'Jesse Moss', 'Allison James', 'Kathryn Kirkpatrick', 'Chance Hurstfield', 'Philip Granger', 'Maddie Phillips', 'Andy Nez', 'Ryan Robbins', 'Jeff Craigen']</t>
  </si>
  <si>
    <t>https://m.media-amazon.com/images/M/MV5BYmQwOGUzMjctOTZlYi00MDFlLWJlMGQtNjZlMjQwYzEwM2RmXkEyXkFqcGdeQXVyNjEwNTM2Mzc@._V1_FMjpg_UX1000_.jpg</t>
  </si>
  <si>
    <t>tt6885852</t>
  </si>
  <si>
    <t xml:space="preserve"> American Vandal</t>
  </si>
  <si>
    <t>When senior class clown Dylan Maxwell is expelled for vandalism, sophomore Peter Maldonado begins an investigation that questions Dylan's guilt.</t>
  </si>
  <si>
    <t>['Tyler Alvarez', 'Griffin Gluck', 'Jimmy Tatro', 'Camille Hyde', 'Lou Wilson', 'Eduardo Franco', 'Jessica Juarez', 'Camille Ramsey', 'Calum Worthy', 'Genevieve Hannelius', 'Karly Rothenberg', "Ryan O'Flanagan", 'Matt Miller', 'Dendrie Taylor', 'Larry Joe Campbell', 'P.L. Brown', 'Joe Farrell', 'Aylin Bayramoglu']</t>
  </si>
  <si>
    <t>https://m.media-amazon.com/images/M/MV5BMjM0OTgxMDAyMV5BMl5BanBnXkFtZTgwNDE2MjExMzI@._V1_FMjpg_UX1000_.jpg</t>
  </si>
  <si>
    <t>tt6906020</t>
  </si>
  <si>
    <t xml:space="preserve"> The Dark Crystal: Age of Resistance</t>
  </si>
  <si>
    <t>In the land of Thra, a young guard discovers a terrible secret about the Skeksis overlords who control the planet -- and its powerful Crystal of Truth.</t>
  </si>
  <si>
    <t>['Sigourney Weaver', 'Donna Kimball', 'Kevin Clash', 'Anya Taylor-Joy', 'Alice Dinnean', 'Taron Egerton', 'Neil Sterenberg', 'Nathalie Emmanuel', 'Beccy Henderson', 'Keegan-Michael Key', 'Victor Yerrid', 'Benedict Wong', 'Simon Pegg', 'Warrick Brownlow-Pike', 'Awkwafina', 'Helena Smee', 'Mark Hamill', 'Olly Taylor']</t>
  </si>
  <si>
    <t>https://m.media-amazon.com/images/M/MV5BZTM5OWRhYjMtZGM3Yy00ZjZhLThiYjEtMWFhZjQ3NjdkOTMyXkEyXkFqcGdeQXVyNjg2NjQwMDQ@._V1_FMjpg_UX1000_.jpg</t>
  </si>
  <si>
    <t>tt6927740</t>
  </si>
  <si>
    <t xml:space="preserve"> Chulchulhan yeoja</t>
  </si>
  <si>
    <t>Jae-young has a tough day at work and miss lunch. At home she misses her ex-boyfriend, who used to cook for her. Lonely and hungry, Jae-young decide to resolve things on her own.</t>
  </si>
  <si>
    <t>['Hee-bon Park', 'Phillip Choi', 'Wan-pyo Hong', 'Woo-Jung Lee', 'Jo Han-chul', 'Tae-yong Kim', 'Yoo-jin Lee', 'Hyuk-kwon Park']</t>
  </si>
  <si>
    <t>https://m.media-amazon.com/images/M/MV5BNWI3YmQ3MTEtODA5NC00ZDQ5LTk0YTQtMDUxZjA3ZmI4YmNjXkEyXkFqcGdeQXVyMjc2Nzg5OTQ@._V1_FMjpg_UX1000_.jpg</t>
  </si>
  <si>
    <t>tt6936760</t>
  </si>
  <si>
    <t xml:space="preserve"> Free Rein</t>
  </si>
  <si>
    <t>After befriending a mysterious horse during a summer in the English countryside, 15-year-old Zoe feels the strength to deal with issues she faces.</t>
  </si>
  <si>
    <t>['Jaylen Barron', 'Manpreet Bambra', 'Celine Buckens', 'Freddy Carter', 'Caroline Ford', 'Natalie Gumede', 'Bruce Herbelin-Earle', 'Noah Huntley', 'Kerry Ingram', 'Paul Luebke', 'Geoffrey McGivern', 'Navia Ziraili Robinson', 'Milo Twomey', 'Carla Woodcock']</t>
  </si>
  <si>
    <t>tt6974966</t>
  </si>
  <si>
    <t xml:space="preserve"> Bimilui Soop</t>
  </si>
  <si>
    <t>As a teen, prosecutor Hwang Shi Mok received surgical treatment for his hypersensitivity to sounds, but the procedure left behind serious side effects.</t>
  </si>
  <si>
    <t>['Cho Seung-woo', 'Bae Doona', 'Lee Joon-hyuk', 'Yoo Jae-Myung', 'Hye-Sun Shin', 'Jeon Bae-soo', 'Jae-woong Choi', 'Park Soon Chun', 'Song Eui-Joon', 'Eom Hyo-Seob', 'Ji-ae Jeon', 'Park Jin-Woo', 'Gil Jung-Woo', 'So-Ra Kim', 'Yoon Kyung-ho', 'Tae-Hyung Lee', 'Dong-won Seo', 'Jang Sung-Bum']</t>
  </si>
  <si>
    <t>https://m.media-amazon.com/images/M/MV5BYzEwOTgwMmQtODVkZS00YTE4LTg0ZTctZmE2MGM3OWMxY2MxXkEyXkFqcGdeQXVyNzI1NzMxNzM@._V1_FMjpg_UX1000_.jpg</t>
  </si>
  <si>
    <t>tt6975016</t>
  </si>
  <si>
    <t xml:space="preserve"> Vivir sin permiso</t>
  </si>
  <si>
    <t>A diagnosis spurs shipping magnate Nemo to make plans that unsettle his loved ones. Factory worker Lara fights to fulfill her comatose mother's wishes.</t>
  </si>
  <si>
    <t>['Jose Coronado', 'Ãlex GonzÃ¡lez', 'Claudia Traisac', 'Luis Zahera', 'Pilar Castro', 'Ã€lex Monner', 'Unax Ugalde', 'Giulia Charm', 'Ledicia Sola', 'Carlos HipÃ³lito', 'Ricardo GÃ³mez', 'MarÃ­a Guinea', 'Javier Abad', 'Daniel CurrÃ¡s', 'Mercedes Castro', 'Ã‰dgar Vittorino', 'Xabier Deive', 'Paula Pier']</t>
  </si>
  <si>
    <t>https://m.media-amazon.com/images/M/MV5BY2E4ZDk1NTgtMDczNC00MzNkLTliOTktMzlmYzg1ZGVkY2ZlXkEyXkFqcGdeQXVyNDUwMjY4MDA@._V1_FMjpg_UX1000_.jpg</t>
  </si>
  <si>
    <t>tt6978712</t>
  </si>
  <si>
    <t xml:space="preserve"> Roadkill</t>
  </si>
  <si>
    <t>On this episode of Roadkill, there's endless burnouts and powerskids as David Freiburger and Mike Finnegan of HOT ROD magazine are on the loose in Australia with 727ci of Sonny Leonard hemi-headed madness. The massive bi... Read all</t>
  </si>
  <si>
    <t>On this episode of Roadkill, there's endless burnouts and powerskids as David Freiburger and Mike Finnegan of HOT ROD magazine are on the loose in Australia with 727ci of Sonny Leonard hemi-headed madness. The massive big-block makes 1,275 horsepower betw</t>
  </si>
  <si>
    <t>https://m.media-amazon.com/images/M/MV5BOTAzYzRlOWItYjg0Yy00YjUwLTgwZGItMzcwMmJiZjRmZWU1XkEyXkFqcGdeQXVyNTM3MDMyMDQ@._V1_FMjpg_UX1000_.jpg</t>
  </si>
  <si>
    <t>tt6980018</t>
  </si>
  <si>
    <t xml:space="preserve"> Einsatzgruppen: The Nazi Death Squads</t>
  </si>
  <si>
    <t>Faced with the advancing Soviet troops, Nazi Germany decides to have the bodies of death camp victims dug up and burned in graves.</t>
  </si>
  <si>
    <t>['Christopher Browning', 'Christian Ingrao']</t>
  </si>
  <si>
    <t>https://m.media-amazon.com/images/M/MV5BMjZkNzA0YTktZTIzMS00MjllLThlYzMtOGM4YWQzZGFiNDcwXkEyXkFqcGdeQXVyNTM3MDMyMDQ@._V1_FMjpg_UX1000_.jpg</t>
  </si>
  <si>
    <t>tt6993972</t>
  </si>
  <si>
    <t xml:space="preserve"> Mexico DiseÃ±a</t>
  </si>
  <si>
    <t>The designers must create a new outfit inspired in a Tommy brand outfit given to each, keeping the brand's image while adding their own touch in only 24 hours.</t>
  </si>
  <si>
    <t>['Renato Lopez', 'Emilio Aguado', 'JesÃºs de la Garsa', 'Ricardo Moreno', 'Manuel DÃ­az', 'Claudia CÃ¡ndano', 'Francisco Cancino Yakampot', 'Ileana Rodriguez', 'Alan Barba', 'Estela IvonnÃ©', 'Asael MedellÃ­n', 'MÃ³nica Medina']</t>
  </si>
  <si>
    <t>tt7001712</t>
  </si>
  <si>
    <t xml:space="preserve"> Pinky Malinky</t>
  </si>
  <si>
    <t>['Jeff Bennett', 'Lucas Grabeel', 'Danny Jacobs', 'Nathan Kress', 'Angela Malhotra', 'Miranda Richardson', 'Diamond White', 'Kym Whitley']</t>
  </si>
  <si>
    <t>tt7020610</t>
  </si>
  <si>
    <t xml:space="preserve"> Insatiable</t>
  </si>
  <si>
    <t>Bullied teenager Patty goes to court to defend her fight with a homeless man. Defense attorney Bob sees a chance to redeem himself by helping her.</t>
  </si>
  <si>
    <t>['Dallas Roberts', 'Debby Ryan', 'Sarah Colonna', 'Erinn Westbrook', 'Christopher Gorham', 'Michael Provost', 'Kimmy Shields', 'Irene Choi', 'Alyssa Milano', 'Carly Hughes', 'Arden Myrin', 'Brett Rice', 'Danny Kang', 'Daniel Thomas May', 'Yassir Nadifi', 'Kevin Wayne Walker', 'Bill Alverson', "Kelly O'Neal"]</t>
  </si>
  <si>
    <t>https://m.media-amazon.com/images/M/MV5BNjgxNzgzYzUtOWY0YS00ZWJjLWE1NjctOTNjNzU2OTNlNTRkXkEyXkFqcGdeQXVyMjI4OTg3MTc@._V1_FMjpg_UX1000_.jpg</t>
  </si>
  <si>
    <t>tt7020616</t>
  </si>
  <si>
    <t xml:space="preserve"> Wet Hot American Summer: Ten Years Later</t>
  </si>
  <si>
    <t>In August 1991, the far-flung alums of Camp Firewood make their way to Maine for a long-awaited reunion.</t>
  </si>
  <si>
    <t>['Elizabeth Banks', 'Michael Ian Black', 'Janeane Garofalo', 'Nina Hellman', 'Joe Lo Truglio', 'Ken Marino', 'A.D. Miles', 'Marguerite Moreau', 'Zak Orth', 'Amy Poehler', 'Marisa Ryan', 'Michael Showalter', 'Sarah Burns', 'Jai Courtney', 'Beth Dover', 'Mark Feuerstein', 'Rob Huebel', 'Samm Levine']</t>
  </si>
  <si>
    <t>https://m.media-amazon.com/images/M/MV5BMTU2ODE1MDEyMF5BMl5BanBnXkFtZTgwNTIyNTYyNjM@._V1_FMjpg_UX1000_.jpg</t>
  </si>
  <si>
    <t>tt7023382</t>
  </si>
  <si>
    <t xml:space="preserve"> The Haunting of Hill House</t>
  </si>
  <si>
    <t>While investigating a ghost story for his latest novel, a skeptical Steven receives a call from his sister that triggers a chain of fateful events.</t>
  </si>
  <si>
    <t>After years, Steven is visited by patient who appears to be a fan of his works. While his family is wrapped up in a series of conflicts that appear to re-emerge from the past, he does not take it too seriously and continues his work. As his younger sister Nellie decides to visit their old house, Steven gets a call from his dad with unfortunate news. â€”ahmetkozan</t>
  </si>
  <si>
    <t>['Michiel Huisman', 'Carla Gugino', 'Henry Thomas', 'Elizabeth Reaser', 'Oliver Jackson-Cohen', 'Kate Siegel', 'Victoria Pedretti', 'Lulu Wilson', 'Mckenna Grace', 'Paxton Singleton', 'Julian Hilliard', 'Violet McGraw', 'Timothy Hutton', 'Annabeth Gish', 'Anthony Ruivivar', 'Samantha Sloyan', 'Robert Longstreet', 'Levy Tran']</t>
  </si>
  <si>
    <t>https://m.media-amazon.com/images/M/MV5BMjE1MzY5ODE2M15BMl5BanBnXkFtZTgwMjgxMjY2NjM@._V1_FMjpg_UX1000_.jpg</t>
  </si>
  <si>
    <t>tt7050882</t>
  </si>
  <si>
    <t xml:space="preserve"> Lovesick</t>
  </si>
  <si>
    <t>Dylan and the group attends Abigail's Literary Festival. Meanwhile Evie feels jealous that herself and Dylan had years to figure things out, while him and Abigail seem to be doing just fine. Evie moves in with Luke.</t>
  </si>
  <si>
    <t>['Johnny Flynn', 'Antonia Thomas', 'Daniel Ings', 'Joshua McGuire', 'Hannah Britland', 'Klariza Clayton', 'Florence Hall', 'Ian Kelsey']</t>
  </si>
  <si>
    <t>https://m.media-amazon.com/images/M/MV5BMjI1MmQ5YTUtMWI4OC00ODgxLTk3MzEtZjExNDA4NDcxZjgzXkEyXkFqcGdeQXVyMjYyODQ0OTQ@._V1_FMjpg_UX1000_.jpg</t>
  </si>
  <si>
    <t>tt7064800</t>
  </si>
  <si>
    <t xml:space="preserve"> The Toys That Made Us</t>
  </si>
  <si>
    <t>A look at the G.I Joe, the first "action figure" (not a doll!) for boys from the original line in the 1960s to its revival in the 1980s, which included comic book and an animated series.</t>
  </si>
  <si>
    <t>['Robert Barron', 'Mark Bellomo', 'Donald Ian Black', 'Kirk Bozigian', 'Rob Bruner', 'Larry Hama', 'David Kunitz', 'Robert Riechel Jr.', 'Ron Rudat', 'Eric Sell', 'Daniel Student', 'Steve VanErt', 'David Vonner', 'Eric Neil White', 'Dean Wood']</t>
  </si>
  <si>
    <t>https://m.media-amazon.com/images/M/MV5BOTk0NjE2ZjAtN2E0NC00YmUzLWI3ZjEtOTU1MWQ3ZDI5ZDNkXkEyXkFqcGdeQXVyMDk0ODI3OA@@._V1_FMjpg_UX1000_.jpg</t>
  </si>
  <si>
    <t>tt7113106</t>
  </si>
  <si>
    <t xml:space="preserve"> The Standups</t>
  </si>
  <si>
    <t>A deadpan Nate Bargatze recounts his awkward adventures in entertaining prisoners, shopping for hammocks and touring a house of exotic reptiles.</t>
  </si>
  <si>
    <t>['Nate Bargatze', 'Dan Soder']</t>
  </si>
  <si>
    <t>tt7120962</t>
  </si>
  <si>
    <t xml:space="preserve"> 1,000,000 yen no Onnatachi</t>
  </si>
  <si>
    <t>https://m.media-amazon.com/images/M/MV5BN2YwY2U1ZmYtOTMxOS00MmRhLTgyNWItZWZiZGQ2YWZmMDNmXkEyXkFqcGdeQXVyODM2MDQ4MzM@._V1_FMjpg_UX1000_.jpg</t>
  </si>
  <si>
    <t>tt7122780</t>
  </si>
  <si>
    <t xml:space="preserve"> Conspiracy of Silence</t>
  </si>
  <si>
    <t>Robert Kastell returns to Sweden after having been presumed dead for thirty years. A personal tragedy has made him leave his exile, and sent him on a last journey of revenge - - the target being the successful arms trade broker Anders Spetz.Robert is soon discovered by Rolf HÃ¶glund, a conspiracy theorist and former journalist. Rolf tries to persuade Robert to focus on exposing the double standards and illegal deals behind the Swedish arms industry, rather than his personal vendetta.</t>
  </si>
  <si>
    <t>['Jens HultÃ©n', 'Vera Vitali', 'Nick Fletcher', 'Halina Reijn', 'Henrik Mestad', 'Josefin Asplund', 'Joel Spira', 'Krister Henriksson', 'Douglas Johansson', 'Niklas Falk', 'Saga Ibstedt', 'Wilda Ibstedt', 'Florence Pernel', 'GÃ¶ran Thorell', 'Jamil Drissi', 'Ausra Giedraityte', 'Aleksandra Aleksejeva', 'Hanna Steiien']</t>
  </si>
  <si>
    <t>https://m.media-amazon.com/images/M/MV5BN2I1MzZlNTctNjZlMy00YjAzLWI0NjItZDNkMmM0MmVkMDcxXkEyXkFqcGdeQXVyNTM3MDMyMDQ@._V1_FMjpg_UX1000_.jpg</t>
  </si>
  <si>
    <t>tt7129964</t>
  </si>
  <si>
    <t xml:space="preserve"> Os Piratinhas</t>
  </si>
  <si>
    <t>Let's meet the famous pirate Billy Caolho and his faithful squire, the Galego Parrot, and learn a little more about the a pirate's life.</t>
  </si>
  <si>
    <t>['ThaÃ­s AraÃºjo', 'Nelson Botter Jr.']</t>
  </si>
  <si>
    <t>https://m.media-amazon.com/images/M/MV5BYzUzN2VmYjctYjVkMC00YWEwLWFhMTgtMTYwOGY1MWVhZmNiXkEyXkFqcGdeQXVyNjk1MzY0NTY@._V1_FMjpg_UX1000_.jpg</t>
  </si>
  <si>
    <t>tt7200948</t>
  </si>
  <si>
    <t xml:space="preserve"> Oggy et les cafards</t>
  </si>
  <si>
    <t>Coming back from the market, Oggy finds his house ransacked by the cockroaches: it's a total dump. He decides to protect his fridge against the cockroach attacks and clamps on a solid lock.</t>
  </si>
  <si>
    <t>tt7221862</t>
  </si>
  <si>
    <t xml:space="preserve"> The Hollywood Masters</t>
  </si>
  <si>
    <t>Clint Eastwood shares his extraordinary journey from surviving a plane crash as a young G.I. to becoming one of the most revered actor-directors in Hollywood.</t>
  </si>
  <si>
    <t>['Clint Eastwood', 'Stephen Galloway']</t>
  </si>
  <si>
    <t>https://m.media-amazon.com/images/M/MV5BOGQ1ZmVhZTctZDQyNC00Njg5LTg1ZjktNTkzY2Q1NzhhMTQ1XkEyXkFqcGdeQXVyMTAxMzk3MDA@._V1_FMjpg_UX1000_.jpg</t>
  </si>
  <si>
    <t>tt7224676</t>
  </si>
  <si>
    <t xml:space="preserve"> Arrow</t>
  </si>
  <si>
    <t>After surrendering to the police for being the Green Arrow, Oliver tries to survive in the prison while a new unknown vigilante emerges in the Star City.</t>
  </si>
  <si>
    <t>Following Oliver's shocking decision to turn himself over to the FBI and reveal his identity as the Green Arrow to the public, Oliver has spent the past five months in Slabside Maximum Security Prison. Determined to keep a low profile to shorten his sentence for the sake of his family, Oliver is tested when he runs into old foes. Meanwhile, Diggle and Dinah have taken on new jobs and left their costumes behind but not everyone is following suit. With her focus on William, Felicity tries to start over but when someone from her past resurfaces, things become complicated. â€”Emily Reddom</t>
  </si>
  <si>
    <t>['Stephen Amell', 'David Ramsey', 'Emily Bett Rickards', 'Echo Kellum', 'Rick Gonzalez', 'Juliana Harkavy', 'Colton Haynes', 'Kirk Acevedo', 'Katie Cassidy', 'Michael Jai White', 'Vinnie Jones', 'Cody Rhodes', 'Ben Lewis', 'Brendan Fletcher', 'Keri Adams', 'Praneet Akilla', 'Jarryd Baine', 'Sydney Bell']</t>
  </si>
  <si>
    <t>https://m.media-amazon.com/images/M/MV5BYTBhNDRiZjYtZTNjYi00MDZkLWFiODQtNWIzMjUxNmI2MzkzXkEyXkFqcGdeQXVyNjkzNjQzODI@._V1_FMjpg_UX1000_.jpg</t>
  </si>
  <si>
    <t>tt7225072</t>
  </si>
  <si>
    <t xml:space="preserve"> Violet Evergarden</t>
  </si>
  <si>
    <t>Violet is a soldier in the Leidenschaftlich Army who served under Major Gilbert Bougainvillea, who she was utterly devoted to. However, Violet is injured after a mission which resulted in the loss of her arms, requiring ... Read all</t>
  </si>
  <si>
    <t>Violet is a soldier in the Leidenschaftlich Army who served under Major Gilbert Bougainvillea, who she was utterly devoted to. However, Violet is injured after a mission which resulted in the loss of her arms, requiring them to be replaced with prosthesis. Colonel Hodgins, an old acquaintance of Gilbert, arrives to pick up Violet. He explains to Violet that the war they were fighting has ended and peace has come, though he is unwilling to tell Violet what happened to Gilbert. They leave for the capital city of Leiden, where Gilbert had already arranged for Violet to be adopted by the Evergarden family. However, Violet cannot adjust to civilian life due to her military indoctrination. Hodgins then decides to show Violet his business, the CH postal company which acts as a private mail and ghostwriting service and hires her as a postal worker. She then witnesses the Auto Memoir Dolls of the ghostwriting department writing a letter for an illiterate man who wants to proclaim his love to someone. Violet then remembers that "I love you" were the last words Gilbert had told her. Wanting to know the meaning of the words, Violet asks Hodgins for her to join the ghostwriting department. Impressed that Violet has finally shown signs of acting on her own free will instead of on someone else's orders, Hodgins accepts Violet's request despite her not being an Auto Memoir Doll.</t>
  </si>
  <si>
    <t>['Yui Ishikawa', 'Takehito Koyasu', 'Daisuke Namikawa', 'Aya EndÃ´', 'Koki Uchiyama', 'Toshiko Sawada', 'Naoya Nosaka', 'Rie Hikisaka', 'Aya Saito', 'Tony Azzolino', 'Raissa Bueno', 'Reba Buhr', 'Christine Marie Cabanos', 'Dorothy Elias-Fahn', 'Erika Harlacher', 'Cherami Leigh', 'Kyle McCarley', 'Ben Pronsky']</t>
  </si>
  <si>
    <t>https://m.media-amazon.com/images/M/MV5BNGQ0MWExOTItZjQ4MC00NDA0LTg1ZjgtZWEwMGI1YjRlZDUyXkEyXkFqcGdeQXVyMzgxODM4NjM@._V1_FMjpg_UX1000_.jpg</t>
  </si>
  <si>
    <t>tt7333106</t>
  </si>
  <si>
    <t xml:space="preserve"> The Eddy</t>
  </si>
  <si>
    <t>As jazz club owner Elliot juggles financial problems, band tensions and a visit from his teenage daughter, a shocking turn of events upends his life.</t>
  </si>
  <si>
    <t>['AndrÃ© Holland', 'Joanna Kulig', 'Tahar Rahim', 'LeÃ¯la Bekhti', 'Benjamin Biolay', 'Adil Dehbi', 'Randy Kerber', 'Ludovic Louis', 'Damian Nueva', 'Lada Obradovic', 'Jowee Omicil', 'Amandla Stenberg', 'Elyes Aguis', 'LÃ©onie Simaga', 'Hajar Chafik', 'Alexis Manenti', 'NoÃ© Stanic', 'Sopico']</t>
  </si>
  <si>
    <t>https://m.media-amazon.com/images/M/MV5BMzExMGEzOGEtOTE4My00NjMwLWFmNjctYmNkYTM1OThjZTA4XkEyXkFqcGdeQXVyOTI1MzY5MTk@._V1_FMjpg_UX1000_.jpg</t>
  </si>
  <si>
    <t>tt7349654</t>
  </si>
  <si>
    <t xml:space="preserve"> Neo Yokio</t>
  </si>
  <si>
    <t>Kaz must overcome his recent break up and perform an exorcism for fashion blogger Helena, all while trying to make it back in time for the field hockey championship.</t>
  </si>
  <si>
    <t>['Richard Ayoade', 'John DiMaggio', 'Tavi Gevinson', 'The Kid Mero', 'Jude Law', 'Desus Nice', 'Susan Sarandon', 'Jason Schwartzman', 'Peter Serafinowicz', 'Jaden Smith', 'Ray Wise']</t>
  </si>
  <si>
    <t>https://m.media-amazon.com/images/M/MV5BNzAwMjQ1MGUtNTk0Ni00MGQxLWJiNGMtOGVlN2M5NzMxZmU4XkEyXkFqcGdeQXVyMzI5Njc2MTQ@._V1_FMjpg_UX1000_.jpg</t>
  </si>
  <si>
    <t>tt7360754</t>
  </si>
  <si>
    <t xml:space="preserve"> You</t>
  </si>
  <si>
    <t>A charming first encounter quickly turns into something more nefarious when bookstore manager Joe takes a very strong liking to grad student Beck.</t>
  </si>
  <si>
    <t>Based on Caroline Kepne's best-selling novel of the same name, "You" is a 21st century love story that asks, "What would you do for love?" When a brilliant bookstore manager crosses paths with an aspiring writer, his answer becomes clear: anything. Using the internet and social media as his tools to gather the most intimate of details and get close to her, a charming and awkward crush quickly becomes obsession as he quietly and strategically removes every obstacle - and person - in his way.</t>
  </si>
  <si>
    <t>['Penn Badgley', 'Elizabeth Lail', 'Luca Padovan', 'Zach Cherry', 'Shay Mitchell', 'Nicole Kang', 'Kathryn Gallagher', 'Mark Blum', 'Daniel Cosgrove', 'Victoria Cartagena', 'Reg Rogers', 'Lou Taylor Pucci', 'Cliff Moylan', 'Gianni Ciardiello', 'Katy Rea', 'Mehdi Barakchian', 'Michael Lewis', 'Patrick K. Dooley']</t>
  </si>
  <si>
    <t>https://m.media-amazon.com/images/M/MV5BYzBjMTg1MWMtMjhkNi00ZDk3LTg4YWUtYmE3NjBlNTE0OTdjXkEyXkFqcGdeQXVyMTg4ODgxNjY@._V1_FMjpg_UX1000_.jpg</t>
  </si>
  <si>
    <t>tt7396778</t>
  </si>
  <si>
    <t xml:space="preserve"> Les riviÃ¨res pourpres</t>
  </si>
  <si>
    <t>A mutilated corpse is found during a forest hunting party and it seems the victim was the heir to a family fortune. As Niemans and Camille question his immediate circle, his sister is also targeted.</t>
  </si>
  <si>
    <t>['Olivier Marchal', 'Erika Sainte', 'Nora von WaldstÃ¤tten', 'Ken Duken', 'Patrick Descamps', 'Idwig Stephane', 'Bernard Eylenbosch', 'Arthur Marbaix', 'Bernard Sens', 'Damien De Dobbeleer', 'Martin Staes Polet', 'Cyril Briant', 'Felix Barel', 'Alexandre Picot', 'Bashkim Topojani', 'Michelangelo Marchese', 'Hocine Choutri', 'Jean-Michel Vovk']</t>
  </si>
  <si>
    <t>https://m.media-amazon.com/images/M/MV5BNTNmZDQzNTYtNGFhZS00YzFlLTg2Y2ItNTIyYWQwMzAxNDBjXkEyXkFqcGdeQXVyNjYyNDMwOQ@@._V1_FMjpg_UX1000_.jpg</t>
  </si>
  <si>
    <t>tt7435484</t>
  </si>
  <si>
    <t xml:space="preserve"> After Trek</t>
  </si>
  <si>
    <t>Host Matt Mira and guests Sonequa Martin-Green, James Frain, and Aaron Harberts discuss the premiere of Star Trek: Discovery - The Vulcan Hello and Battle at the Binary Stars.</t>
  </si>
  <si>
    <t>['Matt Mira', 'Aaron Harberts', 'James Frain', 'Sonequa Martin-Green', 'Michelle Yeoh', 'Akiva Goldsman', 'Mary Wiseman', 'Doug Jones', 'Shazad Latif', 'Anthony Rapp', 'Mary Chieffo', 'Chris Obi', 'David Semel', 'Joel Kramer', 'Jason Michael Zimmerman']</t>
  </si>
  <si>
    <t>https://m.media-amazon.com/images/M/MV5BYzQ5NWNiMGQtNWMzMi00NDQyLWIyOTUtY2ZkYjdhMzkwNDNjXkEyXkFqcGdeQXVyMDk0ODI3OA@@._V1_FMjpg_UX1000_.jpg</t>
  </si>
  <si>
    <t>tt7455690</t>
  </si>
  <si>
    <t xml:space="preserve"> Happy!</t>
  </si>
  <si>
    <t>In search of guns and money to escape New York, Sax crashes a high stakes poker game. Happy tries to convince Sax that he's a father. Sax's exes team up in an attempt to locate Hailey.</t>
  </si>
  <si>
    <t>['Christopher Meloni', 'Ritchie Coster', 'Lili Mirojnick', 'Medina Senghore', 'Patrick Fischler', 'Patton Oswalt', 'Joseph D. Reitman', 'Bryce Lorenzo', 'Michael Maize', 'Ren Colley', 'Laura Poe', 'Jerry Springer', 'Bonnie Milligan', 'Caleb Eberhardt', 'John Lichtwait', 'Paco Tolson', 'Celia Howard', 'Marc Basil']</t>
  </si>
  <si>
    <t>https://m.media-amazon.com/images/M/MV5BOTA0NzQ4NzctMjY2NS00NmExLThmY2MtODBlM2QwZmViZThkXkEyXkFqcGdeQXVyODEyMzI2OTE@._V1_FMjpg_UX1000_.jpg</t>
  </si>
  <si>
    <t>tt7474566</t>
  </si>
  <si>
    <t xml:space="preserve"> Grenseland</t>
  </si>
  <si>
    <t>Testifying against a corrupt colleague, police detective Nikolai Andreassen stands up for the line between right and wrong. But when a possible murder in his home town involves his own family, he is faced with a major di... Read all</t>
  </si>
  <si>
    <t>Testifying against a corrupt colleague, police detective Nikolai Andreassen stands up for the line between right and wrong. But when a possible murder in his home town involves his own family, he is faced with a major dilemma.</t>
  </si>
  <si>
    <t>['Tobias Santelmann', 'Ellen Dorrit Petersen', 'Benjamin Helstad', 'Frode Winther', 'Eivind Sander', 'Morten Svartveit', 'BjÃ¸rn Skagestad', 'Ole Christoffer Ertvaag', 'Ellen Birgitte Winther', 'Gine Cornelia Pedersen', 'Vegar Hoel', 'Kim-Henning Nilsen', 'Thelma Farnes Ottersen', 'Todd Bishop Monrad Vistven', 'Marina Popovic', 'Magne SkjÃ¦vesland', 'Even Pedersen', 'Irina Eidsvold TÃ¸ien']</t>
  </si>
  <si>
    <t>https://m.media-amazon.com/images/M/MV5BNDQ5ZDBhY2MtMDhlNi00ODIwLWE2MWYtZDhhZDYyMzUzMjkwXkEyXkFqcGdeQXVyMTU2OTM3NjA@._V1_FMjpg_UX1000_.jpg</t>
  </si>
  <si>
    <t>tt7505174</t>
  </si>
  <si>
    <t xml:space="preserve"> SaborÃ®man KantarÃ´</t>
  </si>
  <si>
    <t>Kantaro starts his new job as a book salesman with a jaunt to the heart of historic Ningyocho to sample anmitsu.</t>
  </si>
  <si>
    <t>['Matsuya Onoe', 'Ren Ishikawa', 'Sarutoki Minagawa', 'Hiroyuki Onoue', 'Hazuki Shimizu']</t>
  </si>
  <si>
    <t>tt7508262</t>
  </si>
  <si>
    <t xml:space="preserve"> Gruen XL</t>
  </si>
  <si>
    <t>The How Do You Sell segment looks at a product that is barely advertised despite 15.9 million of them being consumed every day - eggs. Two advertising agencies try to convince men to visit their doctor in The Pitch. The ... Read all</t>
  </si>
  <si>
    <t>The How Do You Sell segment looks at a product that is barely advertised despite 15.9 million of them being consumed every day - eggs. Two advertising agencies try to convince men to visit their doctor in The Pitch. The Target Market segment examines why BHP are banging on about superannuation in their latest commercial. â€”Allister Coots</t>
  </si>
  <si>
    <t>['Wil Anderson', 'Russel Howcroft', 'Todd Sampson', 'Claire Salvetti', 'Lucy Cochran']</t>
  </si>
  <si>
    <t>tt7517316</t>
  </si>
  <si>
    <t xml:space="preserve"> Bodyguard</t>
  </si>
  <si>
    <t>After rescuing a train from a suicide bomber, a Scottish Afghanistan War vet is assigned to protect the UK Home Secretary.</t>
  </si>
  <si>
    <t>Whilst on a train with his two small children, ex-soldier David Budd, a veteran of the War in Afghanistan, successfully thwarts a suicide bomber. Arriving in London, he is appointed as bodyguard to Home Secretary Julia Montague, who has a brutally direct anti-terror policy. She is grateful to David for his action and opens up about herself, but David's domestic life is not ideal, and Chanel, a former employee whom Julia has sacked, is out for revenge. Meanwhile, David has a secret that he keeps from his charge. â€”don @ minifie-1</t>
  </si>
  <si>
    <t>['Richard Madden', 'Keeley Hawes', 'Sophie Rundle', 'Pippa Haywood', 'Paul Ready', 'Nicholas Gleaves', 'Tom Brooke', 'Vincent Franklin', 'Matt Stokoe', 'Matthew Stagg', 'Bella Padden', 'Faraz Ayub', 'Olwen May', 'Linda Hargreaves', 'RenÃ©e Castle', 'Joanna Burnett', 'Anjli Mohindra', 'Harry Capehorn']</t>
  </si>
  <si>
    <t>https://m.media-amazon.com/images/M/MV5BODM0NDBhYWMtZWU1My00M2I4LWI5ODgtZWY2ZmViNDQxNDRiXkEyXkFqcGdeQXVyODIyNzY3MjA@._V1_FMjpg_UX1000_.jpg</t>
  </si>
  <si>
    <t>tt7552978</t>
  </si>
  <si>
    <t xml:space="preserve"> Ultraviolet</t>
  </si>
  <si>
    <t>Ola is an Uber driver witnesses a woman falling from an overpass. The police rule it a suicide but Ola is not convinced. She enlists the help of Ultraviolet, a collective of hackers, web mavens, and amateur detectives to... Read all</t>
  </si>
  <si>
    <t>Ola is an Uber driver witnesses a woman falling from an overpass. The police rule it a suicide but Ola is not convinced. She enlists the help of Ultraviolet, a collective of hackers, web mavens, and amateur detectives to solve the case.</t>
  </si>
  <si>
    <t>['Karolina Chapko', 'Paulina Chapko', 'Piotr Choma', 'Katarzyna Cynke', 'Magdalena Czerwinska', 'Viet Anh Do', 'Sebastian Fabijanski', 'Marek Kalita', 'Michal Kasprzak-Komarczewski', 'Agata Kulesza', 'Marta Nieradkiewicz', 'Krzysztof Pyziak', 'Bartlomiej Topa', 'Kamil Wodka', 'Zuzanna Zielinska', 'Michal Zurawski', 'Marianna Zydek', 'Piotr Jozefiak']</t>
  </si>
  <si>
    <t>https://m.media-amazon.com/images/M/MV5BNTk5NjE5MDYtODc2Ni00NGU2LThmNWUtZmI2YzYwMTVjZDA3XkEyXkFqcGdeQXVyMTEwMTY3NDI@._V1_FMjpg_UX1000_.jpg</t>
  </si>
  <si>
    <t>tt7573290</t>
  </si>
  <si>
    <t xml:space="preserve"> Beyond Stranger Things</t>
  </si>
  <si>
    <t>Shawn Levy and the Duffer Brothers stick around to talk 1980s tech and teenage love triangles with Caleb McLaughlin, Gaten Matarazzo and Sadie Sink.</t>
  </si>
  <si>
    <t>['Jim Rash', 'Matt Duffer', 'Ross Duffer', 'Shawn Levy', 'Gaten Matarazzo', 'Caleb McLaughlin', 'Sadie Sink']</t>
  </si>
  <si>
    <t>https://m.media-amazon.com/images/M/MV5BYjJlNjcxYTktZDBlYy00YzYwLWIwZTgtYTQxOGRlYWFkY2Q0XkEyXkFqcGdeQXVyODEyMzI2OTE@._V1_FMjpg_UX1000_.jpg</t>
  </si>
  <si>
    <t>tt7584356</t>
  </si>
  <si>
    <t xml:space="preserve"> Chilling Adventures of Sabrina</t>
  </si>
  <si>
    <t>While Greendale readies for a Halloween eclipse, Sabrina faces a crucial decision and Harvey makes an unexpected declaration.</t>
  </si>
  <si>
    <t>['Kiernan Shipka', 'Ross Lynch', 'Lucy Davis', 'Chance Perdomo', 'Michelle Gomez', 'Jaz Sinclair', 'Tati Gabrielle', 'Adeline Rudolph', 'Richard Coyle', 'Miranda Otto', 'Abigail Cowen', 'Bronson Pinchot', 'Sarah-Jane Redmond', 'Kurt Max Runte', 'Lachlan Watson', 'Jenna Berman', 'Peter Bundic', 'Georgie Daburas']</t>
  </si>
  <si>
    <t>https://m.media-amazon.com/images/M/MV5BMjM4OTA4ODk2MF5BMl5BanBnXkFtZTgwODkwMjUzNjM@._V1_FMjpg_UX1000_.jpg</t>
  </si>
  <si>
    <t>tt7609570</t>
  </si>
  <si>
    <t xml:space="preserve"> Trump: An American Dream</t>
  </si>
  <si>
    <t>The rise of Donald Trump in the 1970s, the building of Trump Tower and his battles with the New York authorities to get tax breaks.</t>
  </si>
  <si>
    <t>['Colin Tierney', 'George Artz', 'Ken Auletta', 'Michael Bailkin', 'Rona Barrett', 'Wayne Barrett', 'Nikki Haskell', 'Ed Koch', 'David Lloyd Marcus', 'Ruth Messinger', 'Artie Nusbaum', 'Gabe Pressman', 'Barbara Res', 'Sue Simmons', 'Melba Tolliver', 'Donald Trump', 'Robert Utsey', 'Abraham Beame']</t>
  </si>
  <si>
    <t>https://m.media-amazon.com/images/M/MV5BZmUxMWJkZDMtNmE1ZS00ODhiLWJhYTctYTM1NGVhNzAwODZhXkEyXkFqcGdeQXVyNjUxMjc1OTM@._V1_FMjpg_UX1000_.jpg</t>
  </si>
  <si>
    <t>tt7645868</t>
  </si>
  <si>
    <t xml:space="preserve"> Shot in the Dark</t>
  </si>
  <si>
    <t>Howard, Zak and Scott vie for the night's big story, not knowing if it will be a bus fire, a drowning or a high-speed chase through LA.</t>
  </si>
  <si>
    <t>https://m.media-amazon.com/images/M/MV5BZGMzMDU3MmEtODllZi00ZGU3LTg1YTEtYmQ4OWVmZDFkOGQ1XkEyXkFqcGdeQXVyMTE0MDY2OTA@._V1_FMjpg_UX1000_.jpg</t>
  </si>
  <si>
    <t>tt7711914</t>
  </si>
  <si>
    <t xml:space="preserve"> Messiah</t>
  </si>
  <si>
    <t>Coping with grief, Eva questions al-Masih, but his riveting charisma turns the tables. A deportation trial becomes a political lightning rod.</t>
  </si>
  <si>
    <t>['Michelle Monaghan', 'Mehdi Dehbi', 'John Ortiz', 'Tomer Sisley', 'Melinda Page Hamilton', 'Stefania LaVie Owen', 'Sayyid El Alami', 'Jane Adams', 'Wil Traval', 'FarÃ¨s Landoulsi', "Michael O'Neill", 'Philip Baker Hall', 'Barbara Eve Harris', 'Poorna Jagannathan', 'Ori Pfeffer', 'Thomas Kopache', 'Jacqueline Torres', 'Beth Bailey']</t>
  </si>
  <si>
    <t>https://m.media-amazon.com/images/M/MV5BYzExMDc5OTEtMjk1OS00YmI4LWE3N2QtODZmMTMwN2NiYjk5XkEyXkFqcGdeQXVyNDg4MjkzNDk@._V1_FMjpg_UX1000_.jpg</t>
  </si>
  <si>
    <t>tt7714670</t>
  </si>
  <si>
    <t xml:space="preserve"> Derry Girls</t>
  </si>
  <si>
    <t>It's the early 90s, the first day of school and a terrible start for 16-year-old Erin as she wakes up to find her cousin Orla reading her diary; Granda Joe announces there's a bomb on the bridge.</t>
  </si>
  <si>
    <t>Londonderry in the early 1990s. A trying day for 16-year old Erin Quinn begins when she wakes to find cousin Orla reading her diary. Starting a new school term with Orla, saucy Michelle and socially-conscious Clare she sees the desirable David Donnelly and meets nervous English lad James, the only boy in the school. After a set-to with smug Wee Tina the girls and James are put in detention which is agony for James, who is banned from using the girls' toilet and relieves himself in a waste bin. When the ancient nun, Sister Declan, supervising them dies they find themselves accused of killing her and to top off a lousy day James mammy has gone back to England and Orla starts reading Erin's diary aloud. â€”don @ minifie-1</t>
  </si>
  <si>
    <t>['Saoirse-Monica Jackson', 'Louisa Harland', 'Nicola Coughlan', "Jamie-Lee O'Donnell", 'Dylan Llewellyn', "Tara Lynne O'Neill", 'Kathy Kiera Clarke', 'Siobhan McSweeney', 'Tommy Tiernan', 'Ian McElhinney', 'Ava Grace Mcaleese', 'Mya Rose McAleese', 'Paul Mallon', 'Anthony Boyle', 'Maria Laird', 'Luke Wilson Hanley', "Leah O'Rourke", 'Beccy Henderson']</t>
  </si>
  <si>
    <t>https://m.media-amazon.com/images/M/MV5BMDBkODY1ZjktMGIzMC00MTgxLTlhMTItNDRmNTc1ZmIzNjE4XkEyXkFqcGdeQXVyNjYyNDMwOQ@@._V1_FMjpg_UX1000_.jpg</t>
  </si>
  <si>
    <t>tt7725666</t>
  </si>
  <si>
    <t xml:space="preserve"> Bonding</t>
  </si>
  <si>
    <t>Struggling to make ends meet as a waiter, Pete takes a job working for his friend Tiff, aka Mistress May, in her sex dungeon.</t>
  </si>
  <si>
    <t>['Zoe Levin', 'Brendan Scannell', 'Jade Elysan', 'Jamar Greene', 'Stephen Reich', 'Chad Burris', 'Sebastian Conelli', 'Matthew Wilkas', 'Alex Hurt', 'Gabrielle Ryan', 'Alysha Umphress', 'Gianmarco Soresi', 'Kevin Kane', 'Micah Stock', 'Stephanie Styles', 'Charles Gould', 'Martin Pfefferkorn', 'John-Christian Frank']</t>
  </si>
  <si>
    <t>https://m.media-amazon.com/images/M/MV5BZTI5YjA0YmUtN2U3Yi00OWVhLWI4YTEtMDFhN2ZmMmQyNmI2XkEyXkFqcGdeQXVyNjYyNDMwOQ@@._V1_FMjpg_UX1000_.jpg</t>
  </si>
  <si>
    <t>tt7744378</t>
  </si>
  <si>
    <t xml:space="preserve"> Kriger</t>
  </si>
  <si>
    <t>A grieving Copenhagen cop, Louise, who has just lost her husband to war, asks a friend, CC, a war veteran himself, to infiltrate a fast-rising organized crime gang run by Tom.</t>
  </si>
  <si>
    <t>['Dar Salim', 'Danica Curcic', 'Lars Ranthe', 'Jakob Oftebro', 'Marco IlsÃ¸', 'SÃ¸ren Malling', 'Jens Ferdinand Holmberg', 'Nicolai Jandorf', 'Natalie MadueÃ±o', 'Kasper Leisner', 'Omar Shargawi', 'Benjamin Kitter', 'Andrea Vagn Jensen', 'Nanna Komal HÃ¸lmkjÃ¦r', 'Olaf Johannessen', 'Munir Aoun', 'Henrik NoÃ«l Olesen', 'Michael Brostrup']</t>
  </si>
  <si>
    <t>https://m.media-amazon.com/images/M/MV5BN2U5OTViMGQtY2QxNC00ZjFjLTlhNzUtNDI3NTZiNmRjMjViXkEyXkFqcGdeQXVyMTgzNTYzODU@._V1_FMjpg_UX1000_.jpg</t>
  </si>
  <si>
    <t>tt7750864</t>
  </si>
  <si>
    <t xml:space="preserve"> ITV Exposure</t>
  </si>
  <si>
    <t>Emmy award-winning film-maker Deeyah Khan joins the front line of the race wars in America, sitting down face-to-face with Neo-Nazis and fascists.</t>
  </si>
  <si>
    <t>['Deeyah Khan', 'Jeff Schoep', 'Brian Culpepper', 'Mike Schloer', 'Ken Parker', 'Richard Spencer', 'Jared Taylor', 'Pete Tefft', 'Arno Michaelis', 'Frank Meeink', 'Pardeep Kaleka', 'Donald Trump']</t>
  </si>
  <si>
    <t>https://m.media-amazon.com/images/M/MV5BMThkODBiODgtYTE4Yi00ZmE3LWFiNzAtM2Q3NjE5MWEzYmNhXkEyXkFqcGdeQXVyMzQxODI4Nw@@._V1_FMjpg_UX1000_.jpg</t>
  </si>
  <si>
    <t>tt7787492</t>
  </si>
  <si>
    <t xml:space="preserve"> Van Helsing</t>
  </si>
  <si>
    <t>Vanessa comes face to face with the Elder. Scarlett rushes to save the group.</t>
  </si>
  <si>
    <t>['Kelly Overton', 'Jonathan Scarfe', 'Christopher Heyerdahl', 'Vincent Gale', 'Rukiya Bernard', 'Missy Peregrym', 'Trezzo Mahoro', 'Aleks Paunovic', 'Caroline Cave', 'John Reardon', 'Rowland Pidlubny', 'Hilary Jardine', 'Jennifer Cheon Garcia', 'Teach Grant', 'Keith Arbuthnot', 'Macie Juiles', 'William Belleau', 'Jessie Fraser']</t>
  </si>
  <si>
    <t>https://m.media-amazon.com/images/M/MV5BYTIwY2ExMjktYmJhYS00YWQ5LWJmMzAtNmQ5Yjg0MWMxYWY2XkEyXkFqcGdeQXVyNTEwMTc3NDE@._V1_FMjpg_UX1000_.jpg</t>
  </si>
  <si>
    <t>tt7798334</t>
  </si>
  <si>
    <t xml:space="preserve"> Cypher</t>
  </si>
  <si>
    <t>When the FBI discover a mysterious ciphered document, they call in one of the best cryptanalyst: Will Scott. As he tries to balance fatherhood and his work, what he deciphers puts his own life at risk.</t>
  </si>
  <si>
    <t>['Loa Allebach', 'Harley Nathan Berg', 'Kevin Caliber', 'Jack Walter Coles', 'Martin Dingle Wall', 'Stephan Goldbach', 'Lauren Gravitt', 'Jaclyn Hales', 'John J. Jordan', 'Brian Krause', 'Dario Antoine Lee', 'Noelle Lidyoff', 'Mi Kwan Lock', 'Steve Luna', 'Eve Mauro', 'Valeska Miller', 'Daniel L. Rivera', 'Michele Love Santoro']</t>
  </si>
  <si>
    <t>https://m.media-amazon.com/images/M/MV5BYTllOTM3OTctM2EwZi00Yzc4LTlhYWEtMmIwN2ZmOWVkYzk3XkEyXkFqcGdeQXVyMTA4ODkxODc@._V1_FMjpg_UX1000_.jpg</t>
  </si>
  <si>
    <t>tt7805968</t>
  </si>
  <si>
    <t xml:space="preserve"> The World's Most Extraordinary Homes</t>
  </si>
  <si>
    <t>Incredible mountainside retreats in Santa Monica, Arizona, New Zealand, and the Swiss Alps are featured.</t>
  </si>
  <si>
    <t>['Caroline Quentin', 'Piers Taylor', 'David Hertz']</t>
  </si>
  <si>
    <t>https://m.media-amazon.com/images/M/MV5BMzNhOTlmMTEtMGYwMi00NWQ1LTkzOWQtYTJiNzBhODJmNjM5XkEyXkFqcGdeQXVyMzAyMjQyODE@._V1_FMjpg_UX1000_.jpg</t>
  </si>
  <si>
    <t>tt7814718</t>
  </si>
  <si>
    <t xml:space="preserve"> Devilman: Crybaby</t>
  </si>
  <si>
    <t>Ryo, a young professor returning from research abroad, takes his pure-hearted, crybaby friend Akira to a decadent party, where things turn demonic.</t>
  </si>
  <si>
    <t>['Koki Uchiyama', 'Ayumu Murase', 'Ami Koshimizu', 'Afra', 'Johnny Yong Bosch', 'Griffin Burns', 'Young Dais', 'Dorothy Elias-Fahn', 'Megumi Han', "Jun'ya Hirano", 'Ken The 390', 'Anatoli Krasnov', 'Cherami Leigh', 'Kyle McCarley', 'Michiyo Murase', 'Bryce Papenbrook', 'Ben Pronsky', 'Keith Silverstein']</t>
  </si>
  <si>
    <t>https://m.media-amazon.com/images/M/MV5BMDZhZTViN2UtNGMyOS00NDI1LWFjNmEtMmE2NWMzOTU2YzU1XkEyXkFqcGdeQXVyNTAyODkwOQ@@._V1_FMjpg_UX1000_.jpg</t>
  </si>
  <si>
    <t>tt7851658</t>
  </si>
  <si>
    <t xml:space="preserve"> Terra Brasil</t>
  </si>
  <si>
    <t>Mayra, Aruay and Anderson walk by the brackish waters of the mangrove and discover the difference between the local flora and fauna.</t>
  </si>
  <si>
    <t>['Anderson Santos', 'Aruay Goldschmidt', 'Mayra Abbondanza']</t>
  </si>
  <si>
    <t>https://m.media-amazon.com/images/M/MV5BNTk2ODI5ZjAtYWE4OC00ODI4LThkNDMtMWVjNTk5YzQzYmQ1XkEyXkFqcGdeQXVyMjAzNjAwMjY@._V1_FMjpg_UX1000_.jpg</t>
  </si>
  <si>
    <t>tt7872448</t>
  </si>
  <si>
    <t xml:space="preserve"> InvestigaÃ§Ã£o Criminal</t>
  </si>
  <si>
    <t>https://m.media-amazon.com/images/M/MV5BOGNjN2EzNzQtODNhZC00NmM4LWE1Y2UtMmI4MWE1YmRlMmRjXkEyXkFqcGdeQXVyMjAzNjAwMjY@._V1_FMjpg_UX1000_.jpg</t>
  </si>
  <si>
    <t>tt7873218</t>
  </si>
  <si>
    <t xml:space="preserve"> Traitors</t>
  </si>
  <si>
    <t>Londoner Feef Symonds is seduced by a rogue US agent with a hidden agenda.</t>
  </si>
  <si>
    <t>['Emma Appleton', 'Brandon P Bell', 'Keeley Hawes', 'Matt Lauria', 'Michael Stuhlbarg', 'Luke Treadaway', 'Tom Ashley', 'Jamie Blackley', 'Edward Bluemel', 'Matthew Cottle', 'Richard Dixon', 'Mary Higgins', 'Jack Holden', 'Emilio Iannucci', 'Simon Kunz', 'Matthew Marsh', 'Greg McHugh', 'Douggie McMeekin']</t>
  </si>
  <si>
    <t>https://m.media-amazon.com/images/M/MV5BOTc1ZjBmNGYtNmJkOC00YTdiLWI3NTYtYTI0ODgwNWY0N2I1XkEyXkFqcGdeQXVyMTU5NTc3Ng@@._V1_FMjpg_UX1000_.jpg</t>
  </si>
  <si>
    <t>tt7887138</t>
  </si>
  <si>
    <t xml:space="preserve"> Anatomia do Crime</t>
  </si>
  <si>
    <t>A lie led Liana and her boyfriend encounter a cruel fate. Understand the minds of the criminals who kidnapped, tortured and murdered the young couple</t>
  </si>
  <si>
    <t>Crime,Documentary,Reality-TV</t>
  </si>
  <si>
    <t>['Christian Costa', 'Carlos de Faria', 'Guido Palomba']</t>
  </si>
  <si>
    <t>https://m.media-amazon.com/images/M/MV5BOGU4MGZiOWItZDA4MS00Nzk5LThjN2YtNzhhMDc3ODlmZDgxXkEyXkFqcGdeQXVyMjAzNjAwMjY@._V1_FMjpg_UX1000_.jpg</t>
  </si>
  <si>
    <t>tt7894198</t>
  </si>
  <si>
    <t xml:space="preserve"> Velhas Amigas</t>
  </si>
  <si>
    <t>Lurdinha, Violeta and Maria AntÃ´nia are surprised with a turnaround that will change each of their lives.</t>
  </si>
  <si>
    <t>['Alejandra Sampaio', 'Keila Taschini', 'Carla Pagani', 'Aline Neves', 'Carolina Marafiga', 'Gabriela Gama', 'Adriana Duque', 'Felipe Hofstatter', 'Luisa Lucchesi', 'Juliana Magdanelo', 'Emmilio Moreira', 'Elisa Romero', 'Bruno Soares']</t>
  </si>
  <si>
    <t>https://m.media-amazon.com/images/M/MV5BMjUzZThjNDYtZjM5OC00MThjLWFkNjYtZTI0YjhhODA5NmEwXkEyXkFqcGdeQXVyMjAzNjAwMjY@._V1_FMjpg_UX1000_.jpg</t>
  </si>
  <si>
    <t>tt7908146</t>
  </si>
  <si>
    <t xml:space="preserve"> Ugly Delicious</t>
  </si>
  <si>
    <t>What is authenticity? Is pizza Italian, American, or Italian-American? Dave Chang and pals Peter Meehan and Mark Iacono argue the merits of sauce, dough, cheese and nationalism as we journey from Naples to New Jersey and... Read all</t>
  </si>
  <si>
    <t>What is authenticity? Is pizza Italian, American, or Italian-American? Dave Chang and pals Peter Meehan and Mark Iacono argue the merits of sauce, dough, cheese and nationalism as we journey from Naples to New Jersey and everywhere in-between. Guest stars include Aziz Ansari, Wolfgang Puck.</t>
  </si>
  <si>
    <t>['Aziz Ansari', 'Attilio Bachetti', 'Gary Bimonte', 'David Chang', 'Walter Green', 'Mark Iacono', 'Susumu Kakinuma', 'Peter Meehan', 'Antonio Pace', 'Franco Pepe', 'Wolfgang Puck', 'Christian F. Puglisi', 'Eddie Schmidt', 'Ryu Yoshimura']</t>
  </si>
  <si>
    <t>tt7921332</t>
  </si>
  <si>
    <t xml:space="preserve"> 72 Dangerous Animals: Latin America</t>
  </si>
  <si>
    <t>The rainforests of Latin America stretch from southern Mexico to the Amazonian Basin and are home to some of the most amazing and dangerous animals in the world. From the jaguar, a cat with the strongest bite force of an... Read all</t>
  </si>
  <si>
    <t>The rainforests of Latin America stretch from southern Mexico to the Amazonian Basin and are home to some of the most amazing and dangerous animals in the world. From the jaguar, a cat with the strongest bite force of any big cat, to the comical but surprisingly intelligent and ferocious capuchin monkey and the venomous fer de lance snake, enter the jungle at your own risk. â€”Tom Daly</t>
  </si>
  <si>
    <t>['Gerardo Aldana', 'Rafael Antelo', 'Kari Bagnall', 'Audrey Benton', 'FabiÃ¡n Bonilla-Murillo', 'Bob Brisbane', 'Greivin Carrales', 'Gregory Erickson', 'Lauren Evill', 'Vidal Haddad Jr.', 'Kenneth Iserson', 'Mahmood Sasa Marin', 'Mark Sabaj PÃ©rez', 'Stephen Rankin', 'Dean Ripa', 'Paul Rosolie', 'Justin Schmidt']</t>
  </si>
  <si>
    <t>https://m.media-amazon.com/images/M/MV5BYjM0MTViNmQtMTZjYi00N2Y3LWIwNzEtNmVjZjU1Njg5NzQwXkEyXkFqcGdeQXVyNjYxNDUxNTA@._V1_FMjpg_UX1000_.jpg</t>
  </si>
  <si>
    <t>tt7937540</t>
  </si>
  <si>
    <t xml:space="preserve"> Drug Lords</t>
  </si>
  <si>
    <t>Colombian drug lord Pablo Escobar leads a horrific war against his own country until a team of politicians and police end his reign of terror.</t>
  </si>
  <si>
    <t>['Michael Anthony Jr.', 'Norman Black', 'Quinn Dalton', 'Carlos Flores', 'Will Gressman', 'Enrico Leoni', 'Jesus Licciardello', 'Natalia Molero', 'Razor Rizotti', 'David Villada', 'Murray Burn']</t>
  </si>
  <si>
    <t>https://m.media-amazon.com/images/M/MV5BYTBkM2U4ZGQtZTY4ZC00MjgxLTlkNGUtNzM0NTZkMjI1MmNhXkEyXkFqcGdeQXVyODExNzgwNjg@._V1_FMjpg_UX1000_.jpg</t>
  </si>
  <si>
    <t>tt7952818</t>
  </si>
  <si>
    <t xml:space="preserve"> Safe</t>
  </si>
  <si>
    <t>Tom begs for Sophie's help getting to Bobby. Before the night of the party, a cryptic entry in Rachel's diary sends Jenny on a quest for the truth.</t>
  </si>
  <si>
    <t>['Amanda Abbington', 'Michael C. Hall', 'Georgia Rose', 'Joshua Riley', 'Leah Walker', 'Ellie Duckles', 'Joshua Akehurst', 'Katy Carmichael', 'Milo Twomey', 'Amy James-Kelly', 'Karen Bryson', 'Freddie Thorp', 'Steven Hillman', 'Kirsty Hitchinson', 'Hannah Arterton', 'Joplin Sibtain', 'Audrey Fleurot', 'Isabelle Allen']</t>
  </si>
  <si>
    <t>https://m.media-amazon.com/images/M/MV5BMTkyZTFhNDMtNmViNC00YWM4LTg3MjMtZjc1YTQzN2U4OTQ3XkEyXkFqcGdeQXVyNTgyNDM1OTU@._V1_FMjpg_UX1000_.jpg</t>
  </si>
  <si>
    <t>tt7969570</t>
  </si>
  <si>
    <t xml:space="preserve"> Gamebros</t>
  </si>
  <si>
    <t>Three murders seem to be intertwined. The CHPP team attempts to find the culprit.</t>
  </si>
  <si>
    <t>['Marcelo Bechara', 'Ricardo Ciciliano', 'Alison Falconeres', 'CeÃ§ary Goldschmidt', 'Felipe Hofstatter', 'Ana Paula Lopez', 'Marili Maria', 'Leandro Mazzini', 'Rodrigo Miallaret', 'Emmilio Moreira', 'Carol Oliveira', 'Bruno Soares']</t>
  </si>
  <si>
    <t>https://m.media-amazon.com/images/M/MV5BOTk2NGQ0N2ItNWE2Zi00ODliLTkxZmMtZGE3M2M1ZTA2M2UyXkEyXkFqcGdeQXVyMjAzNjAwMjY@._V1_FMjpg_UX1000_.jpg</t>
  </si>
  <si>
    <t>tt7972526</t>
  </si>
  <si>
    <t xml:space="preserve"> Nightflyers</t>
  </si>
  <si>
    <t>D'Branin pushes ahead with his plan; Rowan processes his grief; Agatha finds a way to help.</t>
  </si>
  <si>
    <t>['Eoin Macken', 'David Ajala', 'Jodie Turner-Smith', 'Angus Sampson', 'Sam Strike', 'Maya Eshet', "BrÃ­an F. O'Byrne", 'Gretchen Mol', 'Aoibhinn McGinnity', 'Sonja Nedovic', 'Derek Ugochukwu', 'Laurence Falconer', 'Janet Grene', 'Miranda Raison']</t>
  </si>
  <si>
    <t>https://m.media-amazon.com/images/M/MV5BYWM1MzQ4NDgtYjdiNS00N2VkLWI2M2ItZmE0ZmY0MGE3MTEzXkEyXkFqcGdeQXVyMjYwNDA2MDE@._V1_FMjpg_UX1000_.jpg</t>
  </si>
  <si>
    <t>tt7984894</t>
  </si>
  <si>
    <t xml:space="preserve"> The Joel McHale Show with Joel McHale</t>
  </si>
  <si>
    <t>Kevin Hart makes Joel go to work, Pickler &amp; Ben (2017) "pickler-and-ben" their guest, Joel tours the Netflix studio, plugs his Community (2009) friends, gets lost in Stranger Things (2016)'s Upside Down, explains what 'k... Read all</t>
  </si>
  <si>
    <t>Kevin Hart makes Joel go to work, Pickler &amp; Ben (2017) "pickler-and-ben" their guest, Joel tours the Netflix studio, plugs his Community (2009) friends, gets lost in Stranger Things (2016)'s Upside Down, explains what 'kunt' means in Afrikaans, wonders why so many characters on South Korean TV shows are hit by cars and bikes, feels for the emotional support hamster named Pebbles, inadvertently starts a feud with Today (1952)'s 'Donnadorable' and comments on Jehovah's Witnesses' policy on pillow masturbation. Also, the show's executive producer Paul Feig gives a hand to a suicidal audience member, and Jason Priestley can't stop using a teleprompter.</t>
  </si>
  <si>
    <t>['Joel McHale', 'Kevin Hart', 'Jason Priestley', 'Rory Scovel', 'Alison Brie', 'Mike Colter', 'Jim Rash', 'Paul Reiser', 'Jodie Sweetin', 'K.P. Anderson', 'Matt Catalano', 'Dominic DeLeo', "Michelle O'Dooley", 'Rachel Manna', 'Jade C. Mills', 'Andi Porter', 'Uzuri Amini', 'Brad Stevens']</t>
  </si>
  <si>
    <t>https://m.media-amazon.com/images/M/MV5BNWFhZGNlZjQtOGJkOS00MTJmLWExZWEtN2U3YTFhMDZhNDgzXkEyXkFqcGdeQXVyNTgzMTg5Ng@@._V1_FMjpg_UX1000_.jpg</t>
  </si>
  <si>
    <t>tt8024740</t>
  </si>
  <si>
    <t xml:space="preserve"> Il Ã©tait une seconde fois</t>
  </si>
  <si>
    <t>Months after breaking up with his girlfriend Vincent mistakenly receives a box containing a wooden cube. Investigating it he discovers it is a portal to the past -- a past which he and his girlfriend are still together.</t>
  </si>
  <si>
    <t>['Gaspard Ulliel', 'Freya Mavor', "Patrick d'AssumÃ§ao", 'Richard Dillane', 'Claire Sermonne', 'Eva Ionesco', 'Juliette Joy Anquetil', 'Ronia Ava', 'Paul Bandey', 'Emile Berling', 'Julianne Binard', 'Joe Cairo', 'Sacha Canuyt', 'Yves Cape', 'Esteban Carvajal-Alegria', 'Anne Cazenave', 'Pierre Choukroun', 'Greg Chun']</t>
  </si>
  <si>
    <t>tt8045636</t>
  </si>
  <si>
    <t xml:space="preserve"> Geek</t>
  </si>
  <si>
    <t>['Ivan Reis']</t>
  </si>
  <si>
    <t>https://m.media-amazon.com/images/M/MV5BMTk3Y2M0MTMtY2E2YS00MjZjLTgyYzItNjg1NWU5MTAyMjRkXkEyXkFqcGdeQXVyMjAzNjAwMjY@._V1_FMjpg_UX1000_.jpg</t>
  </si>
  <si>
    <t>tt8058636</t>
  </si>
  <si>
    <t xml:space="preserve"> Sacred Games</t>
  </si>
  <si>
    <t>A mysterious phone call from an anonymous man leads police officer Sartaj Singh on a chase around Mumbai in a dangerous cat-and-mouse game.</t>
  </si>
  <si>
    <t>['Nawazuddin Siddiqui', 'Saif Ali Khan', 'Elnaaz Norouzi', 'Kubbra Sait', 'Radhika Apte', 'Aamir Bashir', 'Vikram Bhui', 'Surveen Chawla', 'Rajshri Deshpande', 'Vibhawari Deshpande', 'Girish Dixit', 'Anupriya Goenka', 'Jitendra Joshi', 'Neeraj Kabi', 'Luke Kenny', 'Affan Khan', 'Vikram Kochhar', 'Sandesh Kulkarni']</t>
  </si>
  <si>
    <t>https://m.media-amazon.com/images/M/MV5BZWE5MmU4ZTctYTc3NS00Zjg4LThkN2EtNjVhNTQ3YTZiOTVjXkEyXkFqcGdeQXVyMTEzNjA2NzM@._V1_FMjpg_UX1000_.jpg</t>
  </si>
  <si>
    <t>tt8069048</t>
  </si>
  <si>
    <t xml:space="preserve"> Stretch Armstrong &amp; the Flex Fighters</t>
  </si>
  <si>
    <t>['Ogie Banks', 'Clancy Brown', 'Yvette Nicole Brown', 'Gary Cole', 'Nazneen Contractor', 'Keith David', 'Miguel Ferrer', 'Will Friedle', 'Grey Griffin', 'Jon Heder', 'Kelly Hu', 'Josh Keaton', 'Andrew Kishino', 'Walter Koenig', 'Vanessa Marshall', 'Scott Menville', 'Kate Mulgrew', 'James Arnold Taylor']</t>
  </si>
  <si>
    <t>tt8071934</t>
  </si>
  <si>
    <t xml:space="preserve"> Det som gÃ¶ms i snÃ¶</t>
  </si>
  <si>
    <t>Peter Wendel is appointed head of Stockholm metro-police's cold case unit, but only washouts want to work under the notorious paranoid grump, whose ambitious separated wife Ann-Marie just became logistic advisor to the n... Read all</t>
  </si>
  <si>
    <t>Peter Wendel is appointed head of Stockholm metro-police's cold case unit, but only washouts want to work under the notorious paranoid grump, whose ambitious separated wife Ann-Marie just became logistic advisor to the new justice minister, the former attorney general. His own family believes him paranoid, refusing to accept his brother Urban committed suicide. His first case is an informal request to check up on the old cases of a serial killer who is innocent according to the unidentified murderer of his reputed lawyer. â€”KGF Vissers</t>
  </si>
  <si>
    <t>['Robert Gustafsson', 'Maria Sundbom LÃ¶relius', 'Johan Ulveson', 'Louise Peterhoff', 'Christopher Wagelin', 'Ia Langhammer', 'Ingela Olsson', 'Erik Johansson', 'Peter Carlberg', 'Thomas W. Gabrielsson', 'Tyra Olin', 'Isa Aouifia', 'Anders Johannisson', 'Ala Riani', 'Cilla Thorell', 'Peter Gardiner', 'Mimmi Cyon', 'Zacharias Boustedt']</t>
  </si>
  <si>
    <t>tt8094570</t>
  </si>
  <si>
    <t xml:space="preserve"> Samantha!</t>
  </si>
  <si>
    <t>Samantha tries to use her ex DodÃ³i's freedom from prison to revitalize her career.</t>
  </si>
  <si>
    <t>['Emanuelle AraÃºjo', 'Douglas Silva', 'Ary FranÃ§a', 'Daniel Furlan', 'CauÃ£ GonÃ§alves', 'Sabrina Nonata', 'Duda GonÃ§alves', 'Enzo Oviedo', 'Sidney Alexandre', 'Rosaly Papadopol', 'Fernando Sampaio', 'Ivo MÃ¼ller', 'Alice Braga', 'Bianca Comparato', 'Fernanda Matias', 'Alexia Rodrigues', 'Georgina Castro', 'Shani Atias']</t>
  </si>
  <si>
    <t>tt8125540</t>
  </si>
  <si>
    <t xml:space="preserve"> Chambers</t>
  </si>
  <si>
    <t>Sasha's night of teenage fun with her boyfriend leads to a near-death experience - and the opportunity of a lifetime from a wealthy, grieving couple.</t>
  </si>
  <si>
    <t>['Sivan Alyra Rose', 'Marcus LaVoi', 'Nicholas Galitzine', 'Kyanna Simone Simpson', 'Griffin Powell-Arcand', 'Lilli Kay', 'Sarah Mezzanotte', 'Tony Goldwyn', 'Uma Thurman', 'Lilliya Scarlett Reid', 'Michael Stahl-David', 'Jonny Rios', 'Teddy Eggleston', 'Bekah Jung', 'Rodney A. James II', 'Joseph Morris', 'Carlos Beserra', 'Carmelita Lee']</t>
  </si>
  <si>
    <t>https://m.media-amazon.com/images/M/MV5BNDJiOGQ2MmQtM2M3MS00NzNiLWFiZTQtMzIyN2ZiOWQxZmIzXkEyXkFqcGdeQXVyNDg4NjY5OTQ@._V1_FMjpg_UX1000_.jpg</t>
  </si>
  <si>
    <t>tt8135474</t>
  </si>
  <si>
    <t xml:space="preserve"> Karppi</t>
  </si>
  <si>
    <t>After a woman's body is found buried at a construction site, detective Sofia Karppi and her new partner home in on the victim's disgruntled ex-client.</t>
  </si>
  <si>
    <t>['Pihla Viitala', 'Lauri Tilkanen', 'Jani Volanen', 'Tommi Korpela', 'Pirjo Lonka', 'Riku Nieminen', 'Pamela Tola', 'Jonna JÃ¤rnefelt', 'Raimo GrÃ¶nberg', 'Mikko Nousiainen', 'Marjaana Maijala', 'Tobias Zilliacus', 'August Wittgenstein', 'Vera Kiiskinen', 'Ville Myllyrinne', 'Mimosa Willamo', 'Noa Tola', 'Eedit Patrakka']</t>
  </si>
  <si>
    <t>https://m.media-amazon.com/images/M/MV5BMTI4NTQzYTMtYTRhYS00MmZjLWFmZTgtYzIwZjM1MzQ5ZDg2XkEyXkFqcGdeQXVyMjMzMDAwNw@@._V1_FMjpg_UX1000_.jpg</t>
  </si>
  <si>
    <t>tt8150674</t>
  </si>
  <si>
    <t xml:space="preserve"> P.O.L.I.C.I.A</t>
  </si>
  <si>
    <t>Crime,Reality-TV</t>
  </si>
  <si>
    <t>https://m.media-amazon.com/images/M/MV5BZDRiYTY3ZDItNTFkNC00NjU3LThmZWUtMWRkYzc0N2ZhZDEwXkEyXkFqcGdeQXVyMjAzNjAwMjY@._V1_FMjpg_UX1000_.jpg</t>
  </si>
  <si>
    <t>tt8161274</t>
  </si>
  <si>
    <t xml:space="preserve"> OCTB</t>
  </si>
  <si>
    <t>['Justin Cheung', 'Anita Chui']</t>
  </si>
  <si>
    <t>tt8174172</t>
  </si>
  <si>
    <t xml:space="preserve"> Criminals: Caught on Camera</t>
  </si>
  <si>
    <t>Police use Huntingdon's CCTV to monitor drunken and violent behaviour, including lewd acts and brawls, and launch an initiative against such crimes.</t>
  </si>
  <si>
    <t>['Nick Wallis', 'Richard Burnett', 'Andy Burrage', 'Sim Cryer', 'Martyn Franks', 'Paul Hunt', 'Chris Jones', 'Claire Learard', 'Sapna Oram', 'Dave Rhodes', 'Callum Roy', 'Peter Seago', 'Jen Gort']</t>
  </si>
  <si>
    <t>https://m.media-amazon.com/images/M/MV5BMTlhYzIyMDEtYTk2Mi00NTZmLTg1YTgtMDgzNDAzODJhODQ1XkEyXkFqcGdeQXVyMjQzNDA4MTg@._V1_FMjpg_UX1000_.jpg</t>
  </si>
  <si>
    <t>tt8185068</t>
  </si>
  <si>
    <t xml:space="preserve"> Le chalet</t>
  </si>
  <si>
    <t>Expectant couple, AdÃ¨le and Manu, arrive at a renovated chalet in the remote village of Valmoline in the French Alps, where family of a failed writer had sought to start their lives afresh 20 years earlier.</t>
  </si>
  <si>
    <t>['ChloÃ© Lambert', 'Philippe Dusseau', 'Blanche Veisberg', 'Eric Savin', 'Samantha Markowic', 'Mia DelmaÃ«', 'Manuel Blanc', 'Laurent Bur', 'Nadir Legrand', "Pasquale D'Inca", 'Thierry Godard', 'Emilie de Preissac', 'Marc Ruchmann', 'Maud Jurez', 'Nicolas Gob', 'AgnÃ¨s Delachair', 'Mathieu Simonet', 'Emma Grandjean']</t>
  </si>
  <si>
    <t>https://m.media-amazon.com/images/M/MV5BYmJiZWEyYjItODM0Mi00ZGIzLTljMmMtZmZkY2M3OGYxYTVhXkEyXkFqcGdeQXVyMTEzNjA2NzM@._V1_FMjpg_UX1000_.jpg</t>
  </si>
  <si>
    <t>tt8207684</t>
  </si>
  <si>
    <t xml:space="preserve"> Bobby Kennedy for President</t>
  </si>
  <si>
    <t>Combining charisma and grit, Robert F. Kennedy directs his brother's presidential campaign and helps him navigate the turbulent early 1960s.</t>
  </si>
  <si>
    <t>['Robert F. Kennedy', 'Samuel Adams', 'James Baldwin', 'Harry Belafonte', 'Fidel Castro', "Eugene 'Bull' Connor", 'Peter Edelman', 'Dwight D. Eisenhower', 'James Farmer', 'Neil Gallagher', 'Henry Graham', 'Charles A. Halleck', 'William Vanden Heuvel', 'Jimmy Hoffa', 'James Hood', 'Hubert H. Humphrey', 'Lyndon B. Johnson', 'Nicholas Katzenbach']</t>
  </si>
  <si>
    <t>https://m.media-amazon.com/images/M/MV5BNjQwNDc3NTgwM15BMl5BanBnXkFtZTgwNjg0MTUxNTM@._V1_FMjpg_UX1000_.jpg</t>
  </si>
  <si>
    <t>tt8210870</t>
  </si>
  <si>
    <t xml:space="preserve"> Cursed</t>
  </si>
  <si>
    <t>Scorned as a witch, a young woman with powers leaves her village to start a new life - just as a ruthless army scours the countryside for her kind.</t>
  </si>
  <si>
    <t>['Katherine Langford', 'Devon Terrell', 'Gustaf SkarsgÃ¥rd', 'Daniel Sharman', 'Sebastian Armesto', 'Lily Newmark', 'Peter Mullan', 'Billy Jenkins', 'Amanda Gordon', 'Kaine Zajaz', 'Paddy Rowan', 'Catherine Walker', 'Miranda Heath', 'Sarah Stanley', 'Hugh Simon', 'Guy Williams', 'Charlie McGonagle', 'Lovelace Akpojaro']</t>
  </si>
  <si>
    <t>https://m.media-amazon.com/images/M/MV5BZDc2ODhmMGUtYzRiMC00MTA0LWE0MGMtOTJjZGUxOGYxMWNiXkEyXkFqcGdeQXVyMDU5MDEyMA@@._V1_FMjpg_UX1000_.jpg</t>
  </si>
  <si>
    <t>tt8259468</t>
  </si>
  <si>
    <t xml:space="preserve"> Green Eggs and Ham</t>
  </si>
  <si>
    <t>Soon after a rare chickeraffe goes missing from the Glurfsburg Zoo, Sam and Guy meet by chance at a diner, setting off a series of extraordinary events.</t>
  </si>
  <si>
    <t>['Michael Douglas', 'Adam Devine', 'Jillian Bell', 'Ilana Glazer', 'Eddie Izzard', 'Keegan-Michael Key', 'Jeffrey Wright', 'Diane Keaton', 'Brad Abrell', 'Dee Bradley Baker', 'Chris Diamantopoulos', 'Jeannie Elias', 'Keith Ferguson', 'Nika Futterman', 'Joe Hanna', 'Fred Tatasciore', 'Kari Wahlgren', 'Hynden Walch']</t>
  </si>
  <si>
    <t>https://m.media-amazon.com/images/M/MV5BZDg4NzQ5ZDYtYzI2NC00Njk4LTliNzAtZjRmNTEzY2ZkNDk5XkEyXkFqcGdeQXVyMTEwODg2MDY@._V1_FMjpg_UX1000_.jpg</t>
  </si>
  <si>
    <t>tt8266468</t>
  </si>
  <si>
    <t xml:space="preserve"> Amo</t>
  </si>
  <si>
    <t>After receiving a text message, high school student Joseph sneaks out of class to take care of some risky business in a local neighborhood.</t>
  </si>
  <si>
    <t>['Vince Rillon', 'Felix Roco', 'Allen Dizon', 'Derek Ramsay', 'Apollo Abraham', 'Ruby Ruiz', 'JC Tan', 'Adrianna So', 'Aldrico Padilla', 'Nikko Delos Santos', 'Elijah Filamor', 'Freidric Macapagal Cortez', 'Jalyn Perez', 'Divina Mhelo', 'Christine Florendo', 'John Rey Espinueva', 'VJ Parreno', 'Jeff Sison']</t>
  </si>
  <si>
    <t>https://m.media-amazon.com/images/M/MV5BMDQ5Yjg2NjUtZmVhNS00NWYzLTg2NzEtNDBhMjhlMTE4ZjdhXkEyXkFqcGdeQXVyNTI5NjIyMw@@._V1_FMjpg_UX1000_.jpg</t>
  </si>
  <si>
    <t>tt8286968</t>
  </si>
  <si>
    <t xml:space="preserve"> Luchshe, chem lyudi</t>
  </si>
  <si>
    <t>Divorced dad and medical examiner Georgy Safronov fights to keep his kids. Robot company "Cronos" exec Victor Toropov acquires Arisa, an advanced, one-of-a-kind robot prototype.</t>
  </si>
  <si>
    <t>During visitation rights, Georgy discover's his ex-wife's secret plan to relocate to Australia with their kids, Sonya and Egor. Meanwhile, at the Cronos robot sales company, Director Victor's latest black market acquisition, Arisa, arrives but escapes through a security man's mishandling. Able to harm humans (a rarity), Arisa crosses paths with pre-adolescent Sonya, and a bond is made. â€”statmanjeff</t>
  </si>
  <si>
    <t>['Paulina Andreeva', 'Kirill KÃ¤ro', 'Aleksandr Ustyugov', 'Olga Lomonosova', 'Eldar Kalimulin', 'Vitaliya Kornienko', 'Vera Panfilova', 'Aleksandr Kuznetsov', 'Fyodor Lavrov', 'Sergey Sosnovskiy', 'Kirill Polukhin', 'Pavel Vorozhtsov', 'Victor Solovyev', 'Maksim Derichev', 'Irina Tarannik', 'Aleksandr Patsevich', 'Viktoriya Korlyakova', 'Vladimir Lukyanchikov']</t>
  </si>
  <si>
    <t>https://m.media-amazon.com/images/M/MV5BYjJjODFjMWQtOWI4Yy00NjdiLWEyYzQtYTNkMWFiMzBkOWEyXkEyXkFqcGdeQXVyMTAyNjg4NjE0._V1_FMjpg_UX1000_.jpg</t>
  </si>
  <si>
    <t>tt8290312</t>
  </si>
  <si>
    <t xml:space="preserve"> V-Wars</t>
  </si>
  <si>
    <t>Following an urgent trip to the Arctic, a scientist and his friend are quarantined with an illness that soon escalates into something sinister.</t>
  </si>
  <si>
    <t>['Ian Somerhalder', 'Adrian Holmes', 'Jacky Lai', 'Kyle Breitkopf', 'Kimberly-Sue Murray', 'Mackenzie Gray', 'Nigel Bennett', 'Samantha Cole', 'Jessica Harmon', 'Teddy Moynihan', 'Dylan Trowbridge', 'Hardee T. Lineham', 'Val Cole', 'Trish Rainone', 'Kelly Lamb', 'Michael James Regan', 'Aniko Kaszas', 'Liam Siebolt']</t>
  </si>
  <si>
    <t>https://m.media-amazon.com/images/M/MV5BOTFjZmNhZjEtNTRjYi00ZmNlLThlZWMtNTRjMzk4NjZmMDIzXkEyXkFqcGdeQXVyNDg4MjkzNDk@._V1_FMjpg_UX1000_.jpg</t>
  </si>
  <si>
    <t>tt8304504</t>
  </si>
  <si>
    <t xml:space="preserve"> Turn Up Charlie</t>
  </si>
  <si>
    <t>After reconnecting with a hugely successful friend at a wedding, struggling DJ Charlie receives an unexpected job offer.</t>
  </si>
  <si>
    <t>['Idris Elba', 'Piper Perabo', 'JJ Feild', 'Frankie Hervey', 'Jade Anouka', 'Jocelyn Jee Esien', 'Angela Griffin', 'Guz Khan', 'Vivienne Acheampong', 'Ashley Bannerman', 'Ivana Basic', 'Darren Hart', 'Johnny Palmiero', 'Rina Sawayama', 'Nikkita Chadha', 'Shaheen Ramdiane', 'Deborah Rock', 'Nicki Vickery']</t>
  </si>
  <si>
    <t>https://m.media-amazon.com/images/M/MV5BMzYzODE1NjcxMl5BMl5BanBnXkFtZTgwODAxOTgwNzM@._V1_FMjpg_UX1000_.jpg</t>
  </si>
  <si>
    <t>tt8323530</t>
  </si>
  <si>
    <t xml:space="preserve"> Slobbys World</t>
  </si>
  <si>
    <t>https://m.media-amazon.com/images/M/MV5BMzg3Y2M2NGItYWQ3Ny00NjI3LTkyNzYtZTMzYWUxNGZhYjczXkEyXkFqcGdeQXVyMTA2MzI1MDg@._V1_FMjpg_UX1000_.jpg</t>
  </si>
  <si>
    <t>tt8328536</t>
  </si>
  <si>
    <t xml:space="preserve"> Tales of the City</t>
  </si>
  <si>
    <t>After two decades away, Mary Ann arrives in San Francisco for Anna Madrigal's 90th birthday party. But not everyone is happy to see her.</t>
  </si>
  <si>
    <t>['Laura Linney', 'Elliot Page', 'Paul Gross', 'Murray Bartlett', 'Charlie Barnett', 'Garcia', 'May Hong', 'Olympia Dukakis', 'Ashley Park', 'Christopher Larkin', 'Zosia Mamet', 'Michael Park', 'Caldwell Tidicue', 'Bryce Charles', 'Alan Mingo Jr.', 'Stephanie Weeks', 'Damiah Morrison', 'Chengusoyane Kargbo']</t>
  </si>
  <si>
    <t>https://m.media-amazon.com/images/M/MV5BMTg5NTMwY2UtZGQzMS00N2E2LWIyYzgtMDYzZTJhNzlmN2VkXkEyXkFqcGdeQXVyNDg4NjY5OTQ@._V1_FMjpg_UX1000_.jpg</t>
  </si>
  <si>
    <t>tt8354382</t>
  </si>
  <si>
    <t xml:space="preserve"> Osmosis</t>
  </si>
  <si>
    <t>Just as siblings Esther and Paul Vanhove recruit a group of young people to test their revolutionary soul mate implant, investors drop a bombshell.</t>
  </si>
  <si>
    <t>['Agathe Bonitzer', 'Hugo Becker', 'GaÃ«l Kamilindi', 'Manoel Dupont', 'StÃ©phane Pitti', 'Luana Silva', 'Yuming Hey', 'Suzanne Rault-Balet', 'AurÃ©lia Petit', 'Philypa Phoenix', 'Fabien Ducommun', 'Lena Lapres', 'Jeremy Lewin', 'Jimmy Labeeu', 'Vinciane Millereau', 'Christelle Cornil', 'Camille-FranÃ§ois Nicol', 'Vincent Renaudet']</t>
  </si>
  <si>
    <t>https://m.media-amazon.com/images/M/MV5BMzg3ZDI3YTAtOWEyOC00MGQ2LTgwNjQtMjVlOWVjYzViNmRhXkEyXkFqcGdeQXVyNDg4NjY5OTQ@._V1_FMjpg_UX1000_.jpg</t>
  </si>
  <si>
    <t>tt8369842</t>
  </si>
  <si>
    <t xml:space="preserve"> Another Life</t>
  </si>
  <si>
    <t>After saying goodbye to her family on Earth, Niko wakes in space to find the Salvare off course and divided loyalties among her young crew.</t>
  </si>
  <si>
    <t>['Katee Sackhoff', 'Justin Chatwin', 'Samuel Anderson', 'Blu Hunt', 'A.J. Rivera', 'Jake Abel', 'Alex Ozerov', 'Alexander Eling', 'JayR Tinaco', 'Lina Renna', 'Selma Blair', 'Tyler Hoechlin', 'Barbara Williams', 'Jessica Camacho', 'Parveen Dosanjh', 'Chanelle Peloso', 'AJ Simmons', 'Helen King']</t>
  </si>
  <si>
    <t>https://m.media-amazon.com/images/M/MV5BMTAwNjM5ZjUtMzczNi00MjFmLWE1NTMtYjJhZWEyYTFiMGU0XkEyXkFqcGdeQXVyMDM2NDM2MQ@@._V1_FMjpg_UX1000_.jpg</t>
  </si>
  <si>
    <t>tt8377668</t>
  </si>
  <si>
    <t xml:space="preserve"> Agent</t>
  </si>
  <si>
    <t>South African football agent and former professional football player, Blaze, has 18-hours before the transfer window shuts on the last day of January, to keep the clients he represents before a ruthless rival agent poach... Read all</t>
  </si>
  <si>
    <t>South African football agent and former professional football player, Blaze, has 18-hours before the transfer window shuts on the last day of January, to keep the clients he represents before a ruthless rival agent poaches them all.</t>
  </si>
  <si>
    <t>https://m.media-amazon.com/images/M/MV5BMWU2ZDlmODQtNDkzNy00ZWJiLTljNTYtNDI2NzMxMWMwYWU2XkEyXkFqcGdeQXVyMzQwNjk4NDU@._V1_FMjpg_UX1000_.jpg</t>
  </si>
  <si>
    <t>tt8385668</t>
  </si>
  <si>
    <t xml:space="preserve"> Tuca &amp; Bertie</t>
  </si>
  <si>
    <t>It's the end of an era as Bertie's boyfriend moves in and her best friend Tuca moves out--into the apartment right above her.</t>
  </si>
  <si>
    <t>['Tiffany Haddish', 'Ali Wong', 'Steven Yeun', 'Shamir Bailey', 'Raphael Bob-Waksberg', 'Nicole Byer', 'John Early', 'Cole Escola', 'Reggie Watts']</t>
  </si>
  <si>
    <t>https://m.media-amazon.com/images/M/MV5BMzZjODQyYTMtMjc4My00NTJmLWE1ZTEtOTZiMjJiMjA3MmRmXkEyXkFqcGdeQXVyNDg4NjY5OTQ@._V1_FMjpg_UX1000_.jpg</t>
  </si>
  <si>
    <t>tt8408104</t>
  </si>
  <si>
    <t xml:space="preserve"> Heartland</t>
  </si>
  <si>
    <t>Amy and Ty care for a wild mare and her foal. Which provides a solution to their parenting problems.</t>
  </si>
  <si>
    <t>['Amber Marshall', 'Michelle Morgan', 'Graham Wardle', 'Chris Potter', 'Alisha Newton', 'Shaun Johnston', 'Jessica Steen', 'Kevin McGarry', 'Pardeep Singh Sooch', 'Ruby Spencer', 'Emmanuella Spencer', 'Ron J. Hamelin']</t>
  </si>
  <si>
    <t>https://m.media-amazon.com/images/M/MV5BZjhhNmI0OTUtNWVmOS00NmE2LWFkYWEtMjY1NmE3OTQ5ZjA3XkEyXkFqcGdeQXVyNTU1MDUwNjE@._V1_FMjpg_UX1000_.jpg</t>
  </si>
  <si>
    <t>tt8413766</t>
  </si>
  <si>
    <t xml:space="preserve"> The Flemish Bandits</t>
  </si>
  <si>
    <t>Flanders 1747. Jan De Lichte returns from the War of the Austrian Succession as a prisoner, accused of murder and desertion. He manages to escape and returns to his native region, where he finds a rough and divided world... Read all</t>
  </si>
  <si>
    <t>Flanders 1747. Jan De Lichte returns from the War of the Austrian Succession as a prisoner, accused of murder and desertion. He manages to escape and returns to his native region, where he finds a rough and divided world. The town, where Burgomaster Coffijn rules with an iron fist, bans all the riff-riff very indiscriminately. These exiles band together in a miserable camp in the woods. Jan's old mate Tincke is the leader. Meanwhile Baru, the new law enforcer, enters town. â€”Attraction Distribution</t>
  </si>
  <si>
    <t>https://m.media-amazon.com/images/M/MV5BZWZlMjA0ZGUtNTg2Mi00ZGJkLTk2ODktMGUyNTM2MjRlYWUzXkEyXkFqcGdeQXVyMTE0MDc0MTI2._V1_FMjpg_UX1000_.jpg</t>
  </si>
  <si>
    <t>tt8415786</t>
  </si>
  <si>
    <t xml:space="preserve"> The Bletchley Circle: San Francisco</t>
  </si>
  <si>
    <t>Our four women delve into the mysterious death of Iris' suburban friend, uncovering a complex cluster of marriages built on lies and deception. In her quest to forge a new life, Millie must confront a long-lost cousin, w... Read all</t>
  </si>
  <si>
    <t>Our four women delve into the mysterious death of Iris' suburban friend, uncovering a complex cluster of marriages built on lies and deception. In her quest to forge a new life, Millie must confront a long-lost cousin, who may hold the key to a future in San Francisco.</t>
  </si>
  <si>
    <t>['Crystal Balint', 'Rachael Stirling', 'Chanelle Peloso', 'Julie Graham', 'Ben Cotton', 'Jennifer Spence', 'Luke Camilleri', 'Colin Lawrence', 'Peter Benson', 'Jessica Harmon', 'Aaron Craven', 'Paul McGillion', 'Jesse Moss', 'Sarah Smyth', 'Jordana Largy', 'Brendan Riggs', 'Emma Flemington', 'Andrew Neil McKenzie']</t>
  </si>
  <si>
    <t>https://m.media-amazon.com/images/M/MV5BZDUwZGE0NzAtNTRjZC00OTAyLWJlMWYtZTlkZGUzMzM1YWU0XkEyXkFqcGdeQXVyOTU1Mzc5MTA@._V1_FMjpg_UX1000_.jpg</t>
  </si>
  <si>
    <t>tt8431282</t>
  </si>
  <si>
    <t xml:space="preserve"> Sex Education</t>
  </si>
  <si>
    <t>Despite the ministrations of sex therapist mom Jean and encouragement from Eric, Otis worries he can't get it on, but he's not the only one.</t>
  </si>
  <si>
    <t>['Asa Butterfield', 'Gillian Anderson', 'Ncuti Gatwa', 'Emma Mackey', 'Connor Swindells', 'Kedar Williams-Stirling', 'Alistair Petrie', 'Mimi Keene', 'Aimee Lou Wood', 'Chaneil Kular', 'Simone Ashley', 'Jim Howick', 'Rakhee Thakrar', 'Samantha Spiro', 'Deobia Oparei', 'Lily Newmark', 'Jojo Macari', 'Alice Hewkin']</t>
  </si>
  <si>
    <t>https://m.media-amazon.com/images/M/MV5BMGYyZjFjYmEtMzUzNy00ZWNjLWI5ZGUtN2Y1MjkwMTVhZGE0XkEyXkFqcGdeQXVyNjYyNDMwOQ@@._V1_FMjpg_UX1000_.jpg</t>
  </si>
  <si>
    <t>tt8434580</t>
  </si>
  <si>
    <t xml:space="preserve"> The Last Dance</t>
  </si>
  <si>
    <t>Flashbacks chronicle Michael Jordan's college and early NBA days. The Bulls make a preseason trip to Paris amid tensions with GM Jerry Krause.</t>
  </si>
  <si>
    <t>['J.A. Adande', 'David Aldridge', 'Bob Costas', 'Patrick Ewing', 'David Falk', 'Rod Higgins', 'Phil Jackson', 'Magic Johnson', 'Deloris Jordan', 'Michael Jordan', 'Steve Kerr', 'Bobby Knight', 'Jerry Krause', 'Kevin Loughery', 'Brian McIntyre', 'Sidney Moncrief', "Joe O'Neil", 'Barack Obama']</t>
  </si>
  <si>
    <t>https://m.media-amazon.com/images/M/MV5BMGYzZWVmNTAtYWQ5My00OGVmLThmM2UtOTNhODZmYjI3MTgxXkEyXkFqcGdeQXVyMTA1MjI2MzE@._V1_FMjpg_UX1000_.jpg</t>
  </si>
  <si>
    <t>tt8488602</t>
  </si>
  <si>
    <t xml:space="preserve"> The Magic Order</t>
  </si>
  <si>
    <t>tt8507322</t>
  </si>
  <si>
    <t xml:space="preserve"> La vÃ­ctima nÃºmero 8</t>
  </si>
  <si>
    <t>A terrorist bombing in downtown Bilbao kills seven and wounds dozens, wracking havoc in its wake. A young Muslim, Omar, is kidnapped and framed for it.</t>
  </si>
  <si>
    <t>['CÃ©sar Mateo', 'MarÃ­a de Nati', 'VerÃ³nika Moral', 'IÃ±aki Ardanaz', 'Farah Hamed', 'Lisi Linder', 'Khaled Kouka', 'Ã“scar Zafra', 'JesÃºs Ruyman', 'Alfonso Torregrosa', 'Itziar Lazkano', 'Son Khoury', 'Youssef Bougarovaney', 'Marcial Ãlvarez', 'IÃ±aki Font', 'Ãlex Larumbe', 'Gemma MartÃ­nez', 'Auritz Salterain']</t>
  </si>
  <si>
    <t>https://m.media-amazon.com/images/M/MV5BZGQ0NDIyZjMtNzcyYi00NzBiLThiNmQtOGYyZWU3MzVlYWQ0XkEyXkFqcGdeQXVyMTA0MjU0Ng@@._V1_FMjpg_UX1000_.jpg</t>
  </si>
  <si>
    <t>tt8517904</t>
  </si>
  <si>
    <t xml:space="preserve"> Si no t'haguÃ©s conegut</t>
  </si>
  <si>
    <t>After husband and father of two, Eduard, suffers a sudden and devastating tragedy, he meets a strange woman who offers him a unique opportunity.</t>
  </si>
  <si>
    <t>Eduard, a happily married businessman and father of two, involuntarily causes misfortune. His family and friends unsuccessfully attempt to comfort him. A mysterious old lady who claims to be a retired scientist suggests Eduard takes part in a dangerous experiment that will change his life forever.</t>
  </si>
  <si>
    <t>['Pablo Derqui', 'Mercedes Sampietro', 'Andrea Ros', 'Javier BeltrÃ¡n', 'Paula Malia', 'David Vert', 'Muguet Franc', 'Miquel GarcÃ­a Borda', 'Berta Galo', 'Joel Bramona', 'Montse Guallar', 'Abel Folk', 'Eli Iranzo', 'AgustÃ­ SanllehÃ­', 'Mario FernÃ¡ndez', 'Ã’scar Jarque', 'Sergi LÃ³pez']</t>
  </si>
  <si>
    <t>tt8551092</t>
  </si>
  <si>
    <t xml:space="preserve"> Kaos</t>
  </si>
  <si>
    <t>tt8564112</t>
  </si>
  <si>
    <t xml:space="preserve"> Ad Vitam</t>
  </si>
  <si>
    <t>The dead bodies of seven young people are found on a beach. It looks like a collective ritual suicide. Darius Asram leads the investigation, and recruits the assistance of Christa Novak, survivor of a similar ritual from... Read all</t>
  </si>
  <si>
    <t>The dead bodies of seven young people are found on a beach. It looks like a collective ritual suicide. Darius Asram leads the investigation, and recruits the assistance of Christa Novak, survivor of a similar ritual from ten years ago.</t>
  </si>
  <si>
    <t>['Yvan Attal', 'Garance Marillier', 'Niels Schneider', 'Victor AssiÃ©', 'Rod Paradot', 'Anne Azoulay', 'Adel Bencherif', 'Vassili Schneider', 'Julie Moulier', 'Philippe Laudenbach', 'Benjamin Gauthier', 'Marie RÃ©mond', 'Franc Bruneau', 'AurÃ©lia Petit', 'Laetitia Spigarelli', 'Jean-Baptiste Anoumon', 'Christian Hutcherson', 'CÃ©dric Ido']</t>
  </si>
  <si>
    <t>tt8565192</t>
  </si>
  <si>
    <t xml:space="preserve"> Sirius the Jaeger</t>
  </si>
  <si>
    <t>Yuliy and the Jaegers plan an assault on a vampire meeting in Shanghai, then follow the ringleaders across the sea to Tokyo.</t>
  </si>
  <si>
    <t>['YÃ»to Uemura', "Ken'yÃ» Horiuchi", 'Nanako Mori', 'YÃ»suke Kobayashi', 'Shunsuke Takeuchi', 'Rie Takahashi', 'Reba Buhr', 'Ray Chase', 'Greg Chun', 'Allegra Clark', 'Khoi Dao', 'Ben Diskin', 'Lucien Dodge', 'D.C. Douglas', 'Jake Eberle', 'Richard Epcar', 'Katelyn Gault', 'Grant George']</t>
  </si>
  <si>
    <t>https://m.media-amazon.com/images/M/MV5BMDA0NjhjYzItN2RlOS00ZjViLTg1NTEtYzYyMTZkNjJlMWNlXkEyXkFqcGdeQXVyNjY2MTIzNTk@._V1_FMjpg_UX1000_.jpg</t>
  </si>
  <si>
    <t>tt8590174</t>
  </si>
  <si>
    <t xml:space="preserve"> Raising Dion</t>
  </si>
  <si>
    <t>Widowed mom Nicole struggles to raise her only child Dion, not knowing the second-grader possesses powers beyond anyone's comprehension.</t>
  </si>
  <si>
    <t>['Jason Ritter', 'Moriah Brown', 'Gina Marie Garrett', 'J Harrison Ghee', 'Ariana Guerra', 'Matt Haney', 'Sammi Haney', 'Michael B. Jordan', 'Dakota James Alden Lane', 'Deirdre Lovejoy', 'Jaydin McCollum', 'Christina D. Miller', 'Gavin Munn', 'Claudine Mboligikpelani Nako', 'Donald Paul', 'Skyler Elyse Philpot', 'Rahiem Riley', 'Patti Schellhaas']</t>
  </si>
  <si>
    <t>https://m.media-amazon.com/images/M/MV5BODc1YjliODQtOWQ5NC00MDQ0LWFkZWEtNGM5YjkyM2IxN2RjXkEyXkFqcGdeQXVyODIxMjk4Ng@@._V1_FMjpg_UX1000_.jpg</t>
  </si>
  <si>
    <t>tt8602356</t>
  </si>
  <si>
    <t xml:space="preserve"> Northern Rescue</t>
  </si>
  <si>
    <t>When their mother dies, the West family must find a way to come together. When their father moves them to a new smaller town.</t>
  </si>
  <si>
    <t>['William Baldwin', 'Kathleen Robertson', 'Spencer Macpherson', 'Taylor Thorne', 'Amalia Williamson', 'Natalie Lisinska', 'Michelle Nolden', 'Peter MacNeill', 'Tracey Berti', 'Cora Eckert', 'Steven Love', 'Devyn Nekoda', 'Justin James Remeikis', 'Calista Schlosser', 'Kristin Shepherd', 'Sugith Varughese', 'Scott Wickware', 'Sonya CÃ´tÃ©']</t>
  </si>
  <si>
    <t>https://m.media-amazon.com/images/M/MV5BZDY5OTRlMGQtNWFiMC00MDYyLWI0ZDUtNTUxM2YyNDA4N2Q4XkEyXkFqcGdeQXVyMjM4MTM1MjE@._V1_FMjpg_UX1000_.jpg</t>
  </si>
  <si>
    <t>tt8607902</t>
  </si>
  <si>
    <t xml:space="preserve"> Empire Games</t>
  </si>
  <si>
    <t>Fresh from victories in North Africa and Gaul, Julius Caesar reigns amid brutal spectacle until he falls amid bloody riot. Although peaceful under Caesar Augustus, the Imperial capital runs red too soon with the heart-bl... Read all</t>
  </si>
  <si>
    <t>Fresh from victories in North Africa and Gaul, Julius Caesar reigns amid brutal spectacle until he falls amid bloody riot. Although peaceful under Caesar Augustus, the Imperial capital runs red too soon with the heart-blood of ambition.</t>
  </si>
  <si>
    <t>['Massimo Betello', 'Paul Gareth Gwynne', 'Mischa Meier', "Jim O'Brien"]</t>
  </si>
  <si>
    <t>tt8614422</t>
  </si>
  <si>
    <t xml:space="preserve"> Unbelievable</t>
  </si>
  <si>
    <t>As a traumatized young woman reports being raped by an intruder, she faces a whirlwind of emotions -- and increasingly skeptical questions from police.</t>
  </si>
  <si>
    <t>['Kaitlyn Dever', 'Bridget Everett', 'Bill Fagerbakke', 'Eric Lange', 'Elizabeth Marvel', 'Charlie McDermott', 'Brent Sexton', 'Jon Beavers', "Patricia Fa'asua", 'Shane Paul McGhie', 'Jamila Allen', 'Tess Aubert', 'Michael Contrastano', 'Blake Ellis', 'Treisa Gary', 'Rif Hutton', 'Aaron Ikeda', 'Alison Jaye']</t>
  </si>
  <si>
    <t>https://m.media-amazon.com/images/M/MV5BODg1NTE2NjQtYWUyNS00ZWE3LWI4NzMtY2M3OGYxY2ZmNTI4XkEyXkFqcGdeQXVyNDg4MjkzNDk@._V1_FMjpg_UX1000_.jpg</t>
  </si>
  <si>
    <t>tt8615288</t>
  </si>
  <si>
    <t xml:space="preserve"> Sthlm Rekviem</t>
  </si>
  <si>
    <t>After a tragic car accident, Fredrika Bergman begins working as a civil investigator for the police, but her presence is not welcome. Meanwhile, a girl is taken from her mother at Stockholm Central Station and suspicions... Read all</t>
  </si>
  <si>
    <t>After a tragic car accident, Fredrika Bergman begins working as a civil investigator for the police, but her presence is not welcome. Meanwhile, a girl is taken from her mother at Stockholm Central Station and suspicions are soon directed towards the girl's dad. â€”Bogolha</t>
  </si>
  <si>
    <t>['Liv MjÃ¶nes', 'Jonas Karlsson', 'Alexej Manvelov', 'Magnus Roosmann', 'Jessica Liedberg', 'Lena B. Eriksson', 'Bahador Foladi', 'Mikael BirkkjÃ¦r', 'Maria Alm Norell', 'Annika Hallin', 'Sanna Sundqvist', 'Omid Khansari', 'Jean-Claude Boeke', 'Emma Peters', 'Hannes Meidal', 'Gina-Lee FahlÃ©n Ronander', 'Inga-Lill Andersson', 'Thomas Roos']</t>
  </si>
  <si>
    <t>https://m.media-amazon.com/images/M/MV5BNWViMzExODctNjMzNC00NTM3LWJkOTEtZTk3MDMxYzRlZTAwXkEyXkFqcGdeQXVyMjQ0NzU3ODM@._V1_FMjpg_UX1000_.jpg</t>
  </si>
  <si>
    <t>tt8656566</t>
  </si>
  <si>
    <t xml:space="preserve"> Soundtrack</t>
  </si>
  <si>
    <t>['Paul James', 'Callie Hernandez', 'Marianne Jean-Baptiste', 'Jenna Dewan', 'Jahmil French', 'Megan Ferguson', 'Isaiah Givens', 'Madeleine Stowe', 'Campbell Scott', 'Robbie Fairchild', 'Johanna Braddy', 'Kyle Riabko', 'Amber Jackson', 'Sarah Glavin', 'Joe Gabler', 'Sophie Hoyt', 'Sean Blake', 'Omer Abbas Salem']</t>
  </si>
  <si>
    <t>https://m.media-amazon.com/images/M/MV5BMzA2MjU3MTMtODA1Ny00Y2E2LTk0MDUtYTdmYjVlY2ZjMDM5XkEyXkFqcGdeQXVyNDg4MjkzNDk@._V1_FMjpg_UX1000_.jpg</t>
  </si>
  <si>
    <t>tt8665552</t>
  </si>
  <si>
    <t xml:space="preserve"> Somebody Feed Phil</t>
  </si>
  <si>
    <t>Phil finds that he has friends all around Venice. Best yet, these are friends who know where great food is available, along with more friends to be met.</t>
  </si>
  <si>
    <t>['Luca Marchiori', 'Phil Rosenthal', 'Laura Sousounis']</t>
  </si>
  <si>
    <t>tt8681098</t>
  </si>
  <si>
    <t xml:space="preserve"> Sugar Rush</t>
  </si>
  <si>
    <t>The teams work to wow the judges with confections that bring the element of surprise; the guest judge is chef and baker Nancy Silverton.</t>
  </si>
  <si>
    <t>['Hunter March', 'Candace Nelson', 'Nancy Silverton', 'Adriano Zumbo']</t>
  </si>
  <si>
    <t>tt8772006</t>
  </si>
  <si>
    <t xml:space="preserve"> Self Made: Inspired by the Life of Madam C.J. Walker</t>
  </si>
  <si>
    <t>In the early 1900s, Sarah Breedlove begins making and selling her own hair products for black women but faces competition from Addie, her jealous former mentor.</t>
  </si>
  <si>
    <t>['Octavia Spencer', 'Tiffany Haddish', 'Carmen Ejogo', 'Garrett Morris', 'Kevin Carroll', 'J. Alphonse Nicholson', 'Blair Underwood', 'Rothaford Gray', 'Karen Glave', 'Sophia Deerr', 'Tymika Tafari', 'Gina O. James', 'Joel Rinzler', 'Edwige Jean-Pierre', 'Robert Ifedi', 'Mouna TraorÃ©', 'Janelle Heron', 'Allison Wilson-Forbes']</t>
  </si>
  <si>
    <t>https://m.media-amazon.com/images/M/MV5BNTZmNTk5NDgtNDJjOS00MmFkLWE3NWEtNDVjMDBmNmUzOTNmXkEyXkFqcGdeQXVyMTE0MTc4MjU2._V1_FMjpg_UX1000_.jpg</t>
  </si>
  <si>
    <t>tt8772212</t>
  </si>
  <si>
    <t xml:space="preserve"> Salt Fat Acid Heat</t>
  </si>
  <si>
    <t>Samin travels to Italy to explore the importantance of fat in food; including olive oil, dairy fat (in the form of parmesean cheese), and animal fat (pork).</t>
  </si>
  <si>
    <t>https://m.media-amazon.com/images/M/MV5BMjVkOWY1NjEtMWFlZi00NGZkLTgzY2UtMDRiYTU3MGY0N2FiXkEyXkFqcGdeQXVyNjI2MTIyMDk@._V1_FMjpg_UX1000_.jpg</t>
  </si>
  <si>
    <t>tt8805234</t>
  </si>
  <si>
    <t xml:space="preserve"> When They See Us</t>
  </si>
  <si>
    <t>Five adolescents are shown in their comfortable, familiar residential neighborhood of Harlem, bantering with each other and playing restlessly.</t>
  </si>
  <si>
    <t>['Asante Blackk', 'Caleel Harris', 'Ethan Herisse', 'Jharrel Jerome', 'Marquis Rodriguez', 'Marsha Stephanie Blake', 'Kylie Bunbury', 'Aunjanue Ellis', 'Vera Farmiga', 'Felicity Huffman', 'John Leguizamo', 'Niecy Nash', 'Michael Kenneth Williams', 'Len Cariou', 'Famke Janssen', 'William Sadler', 'Suzzanne Douglas', 'Storm Reid']</t>
  </si>
  <si>
    <t>https://m.media-amazon.com/images/M/MV5BNDg2NDMzNDctYTk4My00MDM4LWJkYzQtZmM2YjUxZjUyYTJjXkEyXkFqcGdeQXVyNDg4NjY5OTQ@._V1_FMjpg_UX1000_.jpg</t>
  </si>
  <si>
    <t>tt8837836</t>
  </si>
  <si>
    <t xml:space="preserve"> 72 Dangerous Animals - Asia</t>
  </si>
  <si>
    <t>['Bob Brisbane', 'Clare Campbell', 'Leif Cocks', 'Richard Fitzpatrick', 'Bryan Grieg Fry', 'Sanjay Gubbi', 'Mark Harvey', 'Tracy Roach', 'Masi Sadaiyan', 'Stephen Scourfield', 'Wong Siew Te', 'Ian Singleton', 'Boone Smith', 'Romulus Whitaker', 'Jonathan Young']</t>
  </si>
  <si>
    <t>tt8846694</t>
  </si>
  <si>
    <t xml:space="preserve"> October Faction</t>
  </si>
  <si>
    <t>Nothing's as scary as the specters of the past -- or ugly antiques. The Allens find out as much when a patriarch's passing brings them home.</t>
  </si>
  <si>
    <t>['Tamara Taylor', 'J.C. MacKenzie', 'Aurora Burghart', 'Gabriel Darku', 'Maxim Roy', 'Stephen McHattie', 'Wendy Crewson', 'Megan Follows', 'Praneet Akilla', 'Jennifer Baxter', 'Robert Bazzocchi', 'Nicola Correia-Damude', 'Calvin Desautels', 'Matthew Finlan', 'Joris Jarsky', 'Donald MacLean Jr.', 'Carson MacCormac', 'Gord Rand']</t>
  </si>
  <si>
    <t>https://m.media-amazon.com/images/M/MV5BMWNjZGQxZjAtNGIwZC00Y2M3LThkNDgtMjVkYWVkMTFkZjM4XkEyXkFqcGdeQXVyODIxMjk4Ng@@._V1_FMjpg_UX1000_.jpg</t>
  </si>
  <si>
    <t>tt8860794</t>
  </si>
  <si>
    <t xml:space="preserve"> Rojst</t>
  </si>
  <si>
    <t>Local newspaper reporter Witold is assigned to cover the murder of a prostitute and a man she was with in a local forest. His new assistant Piotr and he both suspect the man who confessed to the crime didn't really commi... Read all</t>
  </si>
  <si>
    <t>Local newspaper reporter Witold is assigned to cover the murder of a prostitute and a man she was with in a local forest. His new assistant Piotr and he both suspect the man who confessed to the crime didn't really commit the murders.</t>
  </si>
  <si>
    <t>['Dawid Ogrodnik', 'Andrzej Seweryn', 'Zofia Wichlacz', 'Agnieszka Zulewska', 'Magdalena Walach', 'Zbigniew Walerys', 'Ireneusz Czop', 'Zdzislaw Wardejn', 'Artur Steranko', 'Ewelina Starejki', 'Tomasz Schimscheiner', 'Dominik Bak', 'Danuta Borsuk', 'Dariusz Chojnacki', 'Robert Czechowski', 'Kacper Dziubalko', 'Marcin Fabisiak-Chojnacki', 'Michal Filipiak']</t>
  </si>
  <si>
    <t>https://m.media-amazon.com/images/M/MV5BZmY0YjU1OGEtOTliZS00ZDZlLTljMjctNmIzNTdjZmM3Mjk4XkEyXkFqcGdeQXVyNDYxMzMxMTU@._V1_FMjpg_UX1000_.jpg</t>
  </si>
  <si>
    <t>tt8870640</t>
  </si>
  <si>
    <t xml:space="preserve"> What/If</t>
  </si>
  <si>
    <t>Putting their trust on the line, a couple considers a proposal from a notorious investor: a night with Sean in exchange for funding Lisa's startup.</t>
  </si>
  <si>
    <t>['Jane Levy', 'Blake Jenner', 'Keith Powers', 'Samantha Marie Ware', 'Juan Castano', 'Dave Annable', 'Saamer Usmani', 'Daniella Pineda', 'John Clarence Stewart', 'Louis Herthum', 'RenÃ©e Zellweger', 'Gabriel Mann', 'Tyler Ross', 'Monique Kim', 'Richard Whiten', 'Ludwig Manukian', 'David Barrera', 'Margarita Franco']</t>
  </si>
  <si>
    <t>https://m.media-amazon.com/images/M/MV5BYTNlZTQ3ZjQtNDI4Zi00MGRiLWI0MDctNjVhMzE5MmExOTg2XkEyXkFqcGdeQXVyMjYwNDA2MDE@._V1_FMjpg_UX1000_.jpg</t>
  </si>
  <si>
    <t>tt8893752</t>
  </si>
  <si>
    <t xml:space="preserve"> Meteor Garden</t>
  </si>
  <si>
    <t>Before going to London, Ah Si makes a scene at Shancai's workplace. Tian Ye is about to lose his shot at becoming head chef, but Shancai saves the day.</t>
  </si>
  <si>
    <t>['Darren Chen', 'Xin Dong', 'Dee Hsu', 'Connor Leong', 'Yinhao Liu', 'Li Jia Qi', 'Dylan Wang', 'Runze Wang', 'Caesar Wu', 'Shen Yue']</t>
  </si>
  <si>
    <t>tt8905970</t>
  </si>
  <si>
    <t xml:space="preserve"> Irmandade</t>
  </si>
  <si>
    <t>When an attorney learns her brother whom she hasn't seen in 20 years is being tortured to death in prison, she crosses a legal line to save his life.</t>
  </si>
  <si>
    <t>['Seu Jorge', 'Hermila Guedes', 'Naruna Costa', 'Lee Taylor', 'Wesley GuimarÃ£es', 'Tavinho Teixeira', 'Yara de Novaes', 'Simone Iliescu', 'Danilo Grangheia', 'Bukassa Kabengele', 'Lili Siqueira', 'Renato de Castro Freitas', 'Otavio Linhares', 'FÃ¡bio Silvestre', 'Tati de Tatiana', 'Leonardo Fernandes', 'Whiter Dalus', 'JoÃ£o Vancini']</t>
  </si>
  <si>
    <t>https://m.media-amazon.com/images/M/MV5BOTY1M2I1MzktZGU4ZC00NTljLWFjOGYtODZiZjY3NWI5NDVhXkEyXkFqcGdeQXVyMzY0Mjc0NTM@._V1_FMjpg_UX1000_.jpg</t>
  </si>
  <si>
    <t>tt8922918</t>
  </si>
  <si>
    <t xml:space="preserve"> Living with Yourself</t>
  </si>
  <si>
    <t>Fearing his career and relationship are both going down the tubes, Miles heeds the advice of a newly successful co-worker and visits a mysterious spa.</t>
  </si>
  <si>
    <t>['Paul Rudd', 'Aisling Bea', 'Desmin Borges', 'Zoe Chao', 'Karen Pittman', 'James Seol', 'Rob Yang', 'Zach Cherry', 'Gene Jones', 'Tom Brady', 'Wynne Anders', 'Buddy Bolton', 'Dan Entriken', 'Emily Young', 'Joseph Bessette']</t>
  </si>
  <si>
    <t>https://m.media-amazon.com/images/M/MV5BMTM2YjMyOWItNTQwMi00YzM4LWEzY2EtOTFmOWY2OGNmNjY2XkEyXkFqcGdeQXVyNDk4NTY1NTM@._V1_FMjpg_UX1000_.jpg</t>
  </si>
  <si>
    <t>tt8923402</t>
  </si>
  <si>
    <t xml:space="preserve"> Jinn</t>
  </si>
  <si>
    <t>When a school trip to Petra turns deadly, some students suspect supernatural forces are to blame. Back home, a mysterious boy appears before Mira.</t>
  </si>
  <si>
    <t>['Salma Malhas', 'Sultan Alkhail', 'Hamzeh Okab', 'Aysha Shahaltough', 'Zaid Zoubi', 'Ban Halaweh', 'Yasser Al Hadi', 'Mohammad Nizar', 'Mohammad Hindieh', 'Karam Tabbaa', 'Abdelrazzaq Jarkas', 'Hana Chamoun', 'Eyad Hourani', 'Manal Sehaimat', 'Nadeem Rimawi', 'Thamer Aladwan', 'Mahmoud Hleilat', 'Howeshil Al Nawafle']</t>
  </si>
  <si>
    <t>https://m.media-amazon.com/images/M/MV5BZGJhYjg2NWItYmUzMy00MDA1LTlhODktZWY0M2VlMDVjYWE5XkEyXkFqcGdeQXVyNDg4MjkzNDk@._V1_FMjpg_UX1000_.jpg</t>
  </si>
  <si>
    <t>tt8955208</t>
  </si>
  <si>
    <t xml:space="preserve"> Black Earth Rising</t>
  </si>
  <si>
    <t>Kate Ashby returns to work as a legal investigator in the same chambers as her adopted mother Eve. Their relationship is tested when a militia leader is prosecuted at the International Criminal Court.</t>
  </si>
  <si>
    <t>['Zaris-Angel Hator', 'Tom Pande', 'Harriet Walter', 'Gary Pillai', 'Paapa Essiedu', 'Michaela Coel', 'Elliot Levey', 'John Goodman', 'Danny Sapani', 'Lucian Msamati', 'Garrett Hartman', 'Laurence Dobiesz', 'Gary Fannin', 'Briggitte Appiah', 'Kathryn Hunter', 'Tamara Tunie', 'Martin Bassindale', 'Tyrone Huggins']</t>
  </si>
  <si>
    <t>https://m.media-amazon.com/images/M/MV5BYmMwNDk5MDItMGIzOC00YTU3LTkyODYtNWVhOTBiY2EyYTJkXkEyXkFqcGdeQXVyNDgwODk3MA@@._V1_FMjpg_UX1000_.jpg</t>
  </si>
  <si>
    <t>tt8995620</t>
  </si>
  <si>
    <t xml:space="preserve"> My First First Love</t>
  </si>
  <si>
    <t>The drama tells the story of five youths and their messy encounters with the concept of first love. Yoon Tae-oh is a college student whose friends - a college drop-out, a runaway family friend, and his long-time childhoo... Read all</t>
  </si>
  <si>
    <t>The drama tells the story of five youths and their messy encounters with the concept of first love. Yoon Tae-oh is a college student whose friends - a college drop-out, a runaway family friend, and his long-time childhood friend - decide to unexpectedly move into his house, now they must all learn to live together and learn to love.</t>
  </si>
  <si>
    <t>['Tae-oh Kang', 'Michelle Fang', 'Andrew Ge', 'Andy Han', 'Jung Jinyoung', 'Brian Jung', 'Chae-Yeon Jung', 'Halley Kim', 'Choi Ri', 'Ji Soo']</t>
  </si>
  <si>
    <t>tt9043504</t>
  </si>
  <si>
    <t xml:space="preserve"> AJ and the Queen</t>
  </si>
  <si>
    <t>Robert's luck gets turned around before he starts his last drag tour. AJ acts tough but needs help fast.</t>
  </si>
  <si>
    <t>['RuPaul', 'Izzy G.', 'Michael-Leon Wooley', 'Josh Segarra', 'Katerina Tannenbaum', 'Tia Carrere', 'Matthew Wilkas', 'Misty Monroe', 'Raymond Ma', 'Cathy Chang', 'Tommy Snider', 'Shawana Carter', 'Jo Farkas', 'Annamarie Kasper', 'Devon Diffenderfer', 'Teddy Margas', 'Tony Forsmark', 'Alexis Mateo']</t>
  </si>
  <si>
    <t>https://m.media-amazon.com/images/M/MV5BMTM0NDBkYjgtYzZlYi00Njc1LWFiMTQtOWMxMjNjZTVhNzQxXkEyXkFqcGdeQXVyNzE2MTQyMzM@._V1_FMjpg_UX1000_.jpg</t>
  </si>
  <si>
    <t>tt9075894</t>
  </si>
  <si>
    <t xml:space="preserve"> Nero a metÃ </t>
  </si>
  <si>
    <t>['Claudio Amendola', 'Miguel Gobbo Diaz', 'Fortunato Cerlino', 'Rosa Diletta Rossi', 'Alessandro Sperduti', 'Margherita Vicario', 'Sandra Ceccarelli', 'Alessia Barela', 'Antonia Liskova', 'Angela Finocchiaro', 'Giulio Cristini', 'Luca Angeletti', 'Giorgia Cardaci', 'Daphne Scoccia', 'Roberto Citran', 'Jacopo Lo Conte', "Riccardo D'Alessandro", 'Ferruccio Ferrante']</t>
  </si>
  <si>
    <t>tt9078056</t>
  </si>
  <si>
    <t xml:space="preserve"> The I-Land</t>
  </si>
  <si>
    <t>Ten people wake up on an enigmatic island missing their memories. Instead of answers, they find danger - in the water and in one another.</t>
  </si>
  <si>
    <t>['Natalie Martinez', 'Kate Bosworth', 'Ronald Peet', 'Kyle Schmid', 'Sibylla Deen', 'Gilles Geary', 'Anthony Lee Medina', 'Kota Eberhardt', 'Michelle Veintimilla', 'Alex Pettyfer']</t>
  </si>
  <si>
    <t>https://m.media-amazon.com/images/M/MV5BYmY1Mjc5OGItNDAwNi00MmYzLWI5YmQtNGQwYjU5ODkyNWY3XkEyXkFqcGdeQXVyMTkxNjUyNQ@@._V1_FMjpg_UX1000_.jpg</t>
  </si>
  <si>
    <t>tt9098142</t>
  </si>
  <si>
    <t xml:space="preserve"> O Escolhido</t>
  </si>
  <si>
    <t>Undeterred by warnings, doctors LÃºcia, DamiÃ£o and Enzo travel to isolated Aguazul with a Zika vaccine. But no one is ready for the passionate push-back.</t>
  </si>
  <si>
    <t>['Renan Tenca', 'Paloma Bernardi', 'Gutto Szuster', 'Pedro Caetano', 'Mariano Mattos Martins', 'Kiko Vianello', 'Alli Willow', 'Tuna Dwek', 'Francisco Gaspar', 'Lourinelson Vladmir', 'Leonardo Ventura', 'Glauber Amaral', 'Aury Porto', 'Paulo Azevedo', 'Astrea Lucena', 'JoÃ£o Carlos Andreazza', 'Adriano PaixÃ£o', 'Laerte KÃ©ssimos']</t>
  </si>
  <si>
    <t>https://m.media-amazon.com/images/M/MV5BMjkyZjRmODItYTg3OC00Y2Y4LWE1OWUtYjNlNmY0N2YwMDNlXkEyXkFqcGdeQXVyNDg4MjkzNDk@._V1_FMjpg_UX1000_.jpg</t>
  </si>
  <si>
    <t>tt9103946</t>
  </si>
  <si>
    <t xml:space="preserve"> Greatest Events of WWII in Colour</t>
  </si>
  <si>
    <t>The Lightning War was one of the most extraordinary events of the Second World War. Now, expertly restored footage from around the world shows the story in a new light.</t>
  </si>
  <si>
    <t>['Derek Jacobi', 'Saul David', 'James Holland', 'SÃ¶nke Neitzel', 'Norman Ohler', 'Geoffrey Wawro', 'Peter Lieb', 'Neville Chamberlain', 'Winston Churchill', 'Ã‰douard Daladier', 'Maurice Gamelin', 'Heinz Guderian', 'Hermann GÃ¶ring', 'Adolf Hitler', 'Benito Mussolini', 'Philippe PÃ©tain', 'Paul Reynaud', 'Erich von Manstein']</t>
  </si>
  <si>
    <t>https://m.media-amazon.com/images/M/MV5BYTZkZTNkODktMjRjZi00MThkLTliNDMtZGIxZjE2NTkyZWJkXkEyXkFqcGdeQXVyNTAyODkwOQ@@._V1_FMjpg_UX1000_.jpg</t>
  </si>
  <si>
    <t>tt9116914</t>
  </si>
  <si>
    <t xml:space="preserve"> Haunted</t>
  </si>
  <si>
    <t>After moving into a new apartment with his family, a boy is haunted by frequent visions of a ghostly woman hanging in his closet.</t>
  </si>
  <si>
    <t>['Jason Hawkins', 'Tina', 'Jason Reynolds', 'Tamara', 'Erin', 'Mario Straka', 'Kamila TrnkovÃ¡', 'Erika Guntherova', 'Samuel Neduha', 'Oskar Hes', 'Benedikt Kobylka', 'Michael Pitthan', 'Shaun Welles', 'Ivan Duchon', 'Vojtech Filip', 'Zdenka Habartova', 'Anna Viktorie Petrackova', 'Daniel Rchichev']</t>
  </si>
  <si>
    <t>https://m.media-amazon.com/images/M/MV5BMTY3MDk3MzM3Ml5BMl5BanBnXkFtZTgwODQ4Mjc0NjM@._V1_FMjpg_UX1000_.jpg</t>
  </si>
  <si>
    <t>tt9117070</t>
  </si>
  <si>
    <t xml:space="preserve"> Spinning Out</t>
  </si>
  <si>
    <t>Rattled after a brutal fall and worried by her mom and sister's obsession with the sport, Kat eyes a life beyond skating. Suddenly, a new offer arrives.</t>
  </si>
  <si>
    <t>['Kaya Scodelario', 'January Jones', 'Willow Shields', 'Evan Roderick', 'David James Elliott', 'Sarah Wright', 'Svetlana Efremova', 'Amanda Zhou', 'Will Kemp', 'Mitchell Edwards', 'Kaitlyn Leeb', 'Raven Dauda', 'Lindsey Connell', 'Paula Boudreau', 'Eli Brown', 'Jamie Champagne', 'Jon Champagne', 'Charlie Hewson']</t>
  </si>
  <si>
    <t>https://m.media-amazon.com/images/M/MV5BZmEzZDQ0N2EtZjZlOC00ZTc0LTg0YzAtMmJlYTUxMjlhZDlmXkEyXkFqcGdeQXVyNDg4MjkzNDk@._V1_FMjpg_UX1000_.jpg</t>
  </si>
  <si>
    <t>tt9153304</t>
  </si>
  <si>
    <t xml:space="preserve"> Family Reunion</t>
  </si>
  <si>
    <t>A 2.4 black family from Seattle goes to visit their extended family in Georgia.</t>
  </si>
  <si>
    <t>['Tia Mowry-Hardrict', 'Anthony Alabi', 'Talia Jackson', 'Isaiah Russell-Bailey', 'Cameron J. Wright', 'Jordyn Raya James', 'Loretta Devine', 'Richard Roundtree', 'Telma Hopkins', 'Warren Burke', 'Lindsey Da Sylveira', 'Noah Alexander Gerry', 'Lance Alexander', 'Lexi Underwood', 'Theresa Ford', 'Bob McDuff Wilson', 'Jaida-Iman Benjamin', 'Tierney Dale']</t>
  </si>
  <si>
    <t>tt9154652</t>
  </si>
  <si>
    <t xml:space="preserve"> Daybreak</t>
  </si>
  <si>
    <t>Sure, Los Angeles is now a post-apocalyptic wasteland, but it's not all bad. In fact, for C-student survivor Josh Wheeler, it's a big improvement.</t>
  </si>
  <si>
    <t>['Colin Ford', 'Alyvia Alyn Lind', 'Sophie Simnett', 'Austin Crute', 'Cody Kearsley', 'JeantÃ© Godlock', 'Greg Kasyan', 'Krysta Rodriguez', 'Matthew Broderick', 'Chester Rushing', 'Micah McNeil', 'Alan Trong', 'Mickey Dolan', 'Jon LeVert', 'Rob H. Roy', 'Erik Christensen', 'Gabriel Armijo', 'Luke Valen']</t>
  </si>
  <si>
    <t>https://m.media-amazon.com/images/M/MV5BMmIxNzk4MmEtNmQzOS00ZTY2LTkzMDgtNmE2MjNiMTMwYzQzXkEyXkFqcGdeQXVyNDg4NjY5OTQ@._V1_FMjpg_UX1000_.jpg</t>
  </si>
  <si>
    <t>tt9155978</t>
  </si>
  <si>
    <t xml:space="preserve"> Dracula</t>
  </si>
  <si>
    <t>English lawyer Jonathan Harker travels to Transylvania to meet a new client - and a legend is about to get fresh blood.</t>
  </si>
  <si>
    <t>English law firm junior Jonathan Harker travels to Transylvania to sell London real estate to count Dracula, unsuspecting he's obliged to stay in his castle as 'language tutor' for a month. In a Budapest convent, sister Agatha questions him later how he escaped alive and what he learned about the master vampire, who locks his victims in coffins to die. Jonathan realizes only now how even his love for fiancee Mina was exploited and tainted, but she's there too, hoping to redeem him from his worrisome state. But Dracula has tracked them down and found a way to be invited in so he can unleash his bloodthirsty wrath and wolves. â€”KGF Vissers</t>
  </si>
  <si>
    <t>['Claes Bang', 'Dolly Wells', 'John Heffernan', 'Morfydd Clark', 'Joanna Scanlan', 'Lujza Richter', 'Petra Dubayova', 'Dilyana Bouklieva']</t>
  </si>
  <si>
    <t>https://m.media-amazon.com/images/M/MV5BMGMyMzgyYzQtM2RmZC00MTU2LTg4NDMtOWExZDEwM2FiN2JhXkEyXkFqcGdeQXVyMzMxMDQxMA@@._V1_FMjpg_UX1000_.jpg</t>
  </si>
  <si>
    <t>tt9170078</t>
  </si>
  <si>
    <t xml:space="preserve"> One Day at a Time</t>
  </si>
  <si>
    <t>The family goes on a vacation to get closer and are visited by Penelope's brother.</t>
  </si>
  <si>
    <t>['Justina Machado', 'Todd Grinnell', 'Isabella Gomez', 'Marcel Ruiz', 'Stephen Tobolowsky', 'Rita Moreno', 'Danny Pino', 'Matthew Henerson']</t>
  </si>
  <si>
    <t>https://m.media-amazon.com/images/M/MV5BMTUzOWE0ZmQtMzVjMy00ZTFlLTlhYzktOTc1ZDg3NjQ5ZjI3XkEyXkFqcGdeQXVyNzAwMjQ0NjI@._V1_FMjpg_UX1000_.jpg</t>
  </si>
  <si>
    <t>tt9188108</t>
  </si>
  <si>
    <t xml:space="preserve"> Spy Kids: Mission Critical</t>
  </si>
  <si>
    <t>With his mole in need of a diversion, Golden Brain turns his tech guy into a living computer virus to destroy the academy mainframe.</t>
  </si>
  <si>
    <t>['Ashley Bornancin', 'Carter Hastings', 'Bobcat Goldthwait', 'Tom Kenny', 'Christian Lanz', 'Kate Micucci', 'Candi Milo', 'Molly Shannon', 'Mira Sorvino', 'Caitlyn Bairstow', 'Nicholas Coombe', 'Nesta Cooper', 'Richard Ian Cox', 'Travis Turner', 'Terrence Stone', 'Paulette Victor-Lifton']</t>
  </si>
  <si>
    <t>https://m.media-amazon.com/images/M/MV5BYzRkMDc3YjYtZDE5Yi00OTI4LTg4YzktMWM3OGQ0Yjc2NWM3XkEyXkFqcGdeQXVyNTg3MjA4NDc@._V1_FMjpg_UX1000_.jpg</t>
  </si>
  <si>
    <t>tt9191718</t>
  </si>
  <si>
    <t xml:space="preserve"> Sunday Today with Willie Geist</t>
  </si>
  <si>
    <t>Veterans Day; actress Claire Foy (The Girl in the Spider's Web (2018)).</t>
  </si>
  <si>
    <t>['Willie Geist', 'Dylan Dreyer', 'Morgan Radford', 'Claire Foy', 'Rus Bradford', 'Gabe Gutierrez', 'Shawn Harrington', 'Kory Honea', "Kelly O'Donnell", "Kitty O'Neil", 'Kathy Park', 'Kevin Tibbles']</t>
  </si>
  <si>
    <t>tt9203546</t>
  </si>
  <si>
    <t xml:space="preserve"> Don't Watch This</t>
  </si>
  <si>
    <t>Lonely Julie goes to deadly lengths to make two popular girls at school her best friends.</t>
  </si>
  <si>
    <t>['Acacia Marquez', 'Bri Leone', 'Katie Anne Moy', 'Kashia Galvan', 'Kattrena Clarke', 'Parker Iverson', 'Deja Cruz', 'Cassandra Kyaw', 'Ellie Gan', 'Caleb Milby', 'Makenzie Coleman']</t>
  </si>
  <si>
    <t>https://m.media-amazon.com/images/M/MV5BMmU1YWNhYzItOWYxYy00ZDUyLThhZGQtYWY0NWVlNjc4OTM3XkEyXkFqcGdeQXVyMjk5MzIxOTI@._V1_FMjpg_UX1000_.jpg</t>
  </si>
  <si>
    <t>tt9245008</t>
  </si>
  <si>
    <t xml:space="preserve"> Ponysitters Club</t>
  </si>
  <si>
    <t>['Zyon Allen', 'Khiyla Aynne', 'Diana Chrisman', 'Maya Franzoi', 'Prosha Hussein', 'Madeline Leon', 'Morgan Neundorf', 'Cailan Laine Punnewaert', 'Victoria Tomazelli', 'Hugh Wilson']</t>
  </si>
  <si>
    <t>https://m.media-amazon.com/images/M/MV5BZWY0ZDcwZmItN2M4Yy00N2NjLWEwNjctNjFiNDkwZTJjYmQxXkEyXkFqcGdeQXVyNjI4Mzg5OTg@._V1_FMjpg_UX1000_.jpg</t>
  </si>
  <si>
    <t>tt9253868</t>
  </si>
  <si>
    <t xml:space="preserve"> Our Planet</t>
  </si>
  <si>
    <t>Witness the planet's breathtaking diversity -- from seabirds carpet-bombing the ocean to wildebeests eluding the wild dogs of the Serengeti.</t>
  </si>
  <si>
    <t>https://m.media-amazon.com/images/M/MV5BMTc4MDM0MjAyM15BMl5BanBnXkFtZTgwNzU3NjM3NzM@._V1_FMjpg_UX1000_.jpg</t>
  </si>
  <si>
    <t>tt9256612</t>
  </si>
  <si>
    <t xml:space="preserve"> Rise of Empires: Ottoman</t>
  </si>
  <si>
    <t>Mehmed launches an ambitious siege to break through the walls of Constantinople, but Giustiniani's mercenaries manage to forestall the Janissaries.</t>
  </si>
  <si>
    <t>['Cem Yigit UzÃ¼moglu', 'Tommaso Basili', 'Selim Bayraktar', 'Birkan Sokullu', 'Osman Sonant', 'Tolga Tekin', 'Tuba BÃ¼yÃ¼kÃ¼stÃ¼n', 'Ushan Ã‡akir', 'Tansu BiÃ§er', 'Damla SÃ¶nmez', 'Ilayda Akdogan', 'Ali KeÃ§eli', 'Tugrul Tulek', 'Cem Baza', 'Ryan Ol', 'Nail KirmizigÃ¼l', 'Cagatay Atasagun', 'Leyla Feray']</t>
  </si>
  <si>
    <t>https://m.media-amazon.com/images/M/MV5BZGZkOGM1YmItYTFlNy00OTAyLTg0NGEtM2U1Njg2N2UwM2IwXkEyXkFqcGdeQXVyOTkzODAxNTE@._V1_FMjpg_UX1000_.jpg</t>
  </si>
  <si>
    <t>tt9273418</t>
  </si>
  <si>
    <t xml:space="preserve"> Black Hollywood: 'They've Gotta Have Us'</t>
  </si>
  <si>
    <t>['Simon Frederick', 'Adewale Akinnuoye-Agbaje', 'Debbie Allen', 'Harry Belafonte', 'John Boyega', 'Earl Cameron', 'Diahann Carroll', 'Ruth E. Carter', 'Don Cheadle', 'Ashley Clark', 'Ernest R. Dickerson', 'Laurence Fishburne', 'Nelson George', 'David Gyasi', 'Lil Rel Howery', 'Barry Jenkins', 'Spike Lee', 'Kasi Lemmons']</t>
  </si>
  <si>
    <t>https://m.media-amazon.com/images/M/MV5BZWQ4YmExZjctZmI3Yy00ZjI2LTliZmUtYjY2NWMyNjZjYzUzXkEyXkFqcGdeQXVyNzUzMzQ5Nzg@._V1_FMjpg_UX1000_.jpg</t>
  </si>
  <si>
    <t>tt9286712</t>
  </si>
  <si>
    <t xml:space="preserve"> Maya and the Three</t>
  </si>
  <si>
    <t>tt9308684</t>
  </si>
  <si>
    <t xml:space="preserve"> The Liberator</t>
  </si>
  <si>
    <t>The thunderbolts' time in Salerno hits some very big bumps, particularly for Captain Sparks, whose early days as the unit's commander are also explored.</t>
  </si>
  <si>
    <t>['Bradley James', 'Martin Sensmeier', 'Jose Miguel Vasquez', 'Forrest Goodluck', 'Bryan Hibbard', 'Matt Mercurio', 'Mike Rowe', 'Michael Landes', 'Joe Doyle', 'Luca Varsalona', 'Felipe Bejarano', 'Pedro Leandro', 'Billy Rayner', 'Stanislaw TwarÃ³g', 'Kacper Olszewski', 'Kamil Studnicki', 'Gregorio Fabello', 'Charlie Rawes']</t>
  </si>
  <si>
    <t>https://m.media-amazon.com/images/M/MV5BMWY1ZDE5ZjMtY2FlOC00M2I5LTgwMjMtMzdiZmZiZDU2OGY4XkEyXkFqcGdeQXVyMDU5MDEyMA@@._V1_FMjpg_UX1000_.jpg</t>
  </si>
  <si>
    <t>tt9315916</t>
  </si>
  <si>
    <t xml:space="preserve"> Prince of Peoria</t>
  </si>
  <si>
    <t>['Gavin Lewis', 'Theodore Barnes', 'Gabriel Hogan', 'Conor Husting', 'Cynthia Kaye McWilliams', 'Shelby Simmons', 'Haley Tju']</t>
  </si>
  <si>
    <t>https://m.media-amazon.com/images/M/MV5BMTUxNzllYzEtOWUyMC00MTMwLWFhYjAtMTQ0Nzg0YWMwMTk1XkEyXkFqcGdeQXVyOTY0OTEyMzQ@._V1_FMjpg_UX1000_.jpg</t>
  </si>
  <si>
    <t>tt9318562</t>
  </si>
  <si>
    <t xml:space="preserve"> Hoops</t>
  </si>
  <si>
    <t>Coach Hopkins leaves his dignity and good sense at the door in hopes of convincing the high school's tallest student to join the basketball team.</t>
  </si>
  <si>
    <t>['Jake Johnson', 'Ron Funches', 'Cleo King', 'Natasha Leggero', 'A.D. Miles', 'Rob Riggle', 'Steve Berg', 'Eric Edelstein', 'Ben Hoffman', 'Mary Holland', 'Gil Ozeri', 'Sam Richardson', 'Nick Swardson']</t>
  </si>
  <si>
    <t>https://m.media-amazon.com/images/M/MV5BMTg0MDA0ZmItNmM4Zi00MmY4LTlkZWQtMmMzNzNlZTQ4NzU1XkEyXkFqcGdeQXVyMTEyMTQwNTYz._V1_FMjpg_UX1000_.jpg</t>
  </si>
  <si>
    <t>tt9346062</t>
  </si>
  <si>
    <t xml:space="preserve"> Seinto Seiya: Knights of the Zodiac</t>
  </si>
  <si>
    <t>After a young, orphan named Seiya, discovers his powers, he is approached by the enigmatic Alman Kido, who urges him to fulfill his destiny, and become a bronze knight.</t>
  </si>
  <si>
    <t>['Bryson Baugus', 'James Belcher', 'Greg Cote', 'Marty Fleck', 'Ned Gayle', 'Adam Gibbs', 'Scott Gibbs', 'Crocket Groves', 'Yohei Hamada', 'Lillian Jones', 'Ty Mahany', 'Joel McCray', 'Emily Neves', 'John Swasey', 'Kira Vincent-Davis', 'David Wald']</t>
  </si>
  <si>
    <t>https://m.media-amazon.com/images/M/MV5BNjYwZWE3NzAtZTEyMS00MWU3LTgyN2EtZTI4MWYwYzE1MDM0XkEyXkFqcGdeQXVyMjc2Nzg5OTQ@._V1_FMjpg_UX1000_.jpg</t>
  </si>
  <si>
    <t>tt9348584</t>
  </si>
  <si>
    <t xml:space="preserve"> Cowboy Bebop</t>
  </si>
  <si>
    <t>['Mason Alexander Park', 'Daniella Pineda', 'Rachel House', 'John Cho', 'Elena Satine', 'Geoff Stults', 'Tamara Tunie', 'Alex Hassell', 'Mustafa Shakir', 'Ann Truong', 'Arlo Green', 'Hoa Xuande']</t>
  </si>
  <si>
    <t>tt9350374</t>
  </si>
  <si>
    <t xml:space="preserve"> Criminal: Spain</t>
  </si>
  <si>
    <t>When detectives interrogate Isabel, she talks about love, sex and her Dalmatian, forcing Chief Inspector MarÃ­a to take a risk to try and solve a murder.</t>
  </si>
  <si>
    <t>['Emma SuÃ¡rez', 'Jorge Bosch', 'Ãlvaro Cervantes', 'MarÃ­a Morales', 'JosÃ© Ãngel Egido', 'Daniel Chamorro', 'Carmen Machi']</t>
  </si>
  <si>
    <t>https://m.media-amazon.com/images/M/MV5BMGI2MDAxMWYtNDA1YS00YmMyLThlOWEtMWUwMTA4ZjI4ZDM4XkEyXkFqcGdeQXVyNjc3MzkxNDY@._V1_FMjpg_UX1000_.jpg</t>
  </si>
  <si>
    <t>tt9350400</t>
  </si>
  <si>
    <t xml:space="preserve"> Criminal: France</t>
  </si>
  <si>
    <t>As a woman recounts her memories of the attack at the Bataclan, which killed her boyfriend, detectives become convinced that she's hiding something.</t>
  </si>
  <si>
    <t>['Margot Bancilhon', 'Laurent Lucas', 'StÃ©phane Jobert', 'Anne Azoulay', 'Mhamed Arezki', 'ElÃ©onore Arnaud', 'Sara Giraudeau']</t>
  </si>
  <si>
    <t>https://m.media-amazon.com/images/M/MV5BMWE2NGU2YzYtMGE1Ny00YzA1LWIyZDktNGRmN2M5Y2QyMWJiXkEyXkFqcGdeQXVyNjc3MzkxNDY@._V1_FMjpg_UX1000_.jpg</t>
  </si>
  <si>
    <t>tt9350408</t>
  </si>
  <si>
    <t xml:space="preserve"> Criminal: Germany</t>
  </si>
  <si>
    <t>The inspectors question a real estate developer about a missing handyman - and the skeleton found beneath his first project in the former East Berlin.</t>
  </si>
  <si>
    <t>['Eva Meckbach', 'Sylvester Groth', 'Florence Kasumba', 'Christian Kuchenbuch', 'Jonathan Berlin', 'Peter Kurth', 'Oscar Navarro Alvarez']</t>
  </si>
  <si>
    <t>https://m.media-amazon.com/images/M/MV5BNWEwZDVmZmEtMWQxMi00NDVhLThhZWMtZGFiYWM1OGRkNGJjXkEyXkFqcGdeQXVyNjc3MzkxNDY@._V1_FMjpg_UX1000_.jpg</t>
  </si>
  <si>
    <t>tt9357122</t>
  </si>
  <si>
    <t xml:space="preserve"> No Good Nick</t>
  </si>
  <si>
    <t>Nick's old friend Riley comes to her school looking for her. Nick skips the class and goes with Riley to catch up. Jeremy follows them by cutting school.</t>
  </si>
  <si>
    <t>['Siena Agudong', 'Lauren Lindsey Donzis', 'Kalama Epstein', 'Sean Astin', 'Melissa Joan Hart', 'Kyla-Drew', 'Tiana Le', 'Sanai Victoria', 'Lori Mae Hernandez', 'Sunkrish Bala', 'Shawana Carter', 'Mason Howell', 'Billy McCartney']</t>
  </si>
  <si>
    <t>https://m.media-amazon.com/images/M/MV5BNzQ3OGNkOTAtMDFlNC00NGY1LTkyZWQtYTQ0YmZkNmU3MWJlXkEyXkFqcGdeQXVyNjIzMjgxMDY@._V1_FMjpg_UX1000_.jpg</t>
  </si>
  <si>
    <t>tt9364170</t>
  </si>
  <si>
    <t xml:space="preserve"> Hot Ones</t>
  </si>
  <si>
    <t>['Sean Evans', 'Bill Burr']</t>
  </si>
  <si>
    <t>tt9398472</t>
  </si>
  <si>
    <t xml:space="preserve"> Delhi Crime</t>
  </si>
  <si>
    <t>After two battered victims are found on the side of the road, South District Commissioner of Police Vartika Chaturvedi assembles a crack team to find the perpetrators of a heinous rape.</t>
  </si>
  <si>
    <t>['Shefali Shah', 'Rajesh Tailang', 'Rasika Dugal', 'Amitabh Acharya', 'Anurag Arora', 'Ramji Bali', 'Jaya Bhattacharya', 'Yashaswini Dayama', 'Sanjay Bishnoi', 'Vinod Sharawat', 'Adil Hussain', 'Gaurav Rana', 'Asif Ali', 'Swati Bhatia', 'Shobhna Bharadwaj', 'Sidharth Bhardwaj', 'Flora Bose', 'Chandan']</t>
  </si>
  <si>
    <t>https://m.media-amazon.com/images/M/MV5BZGJmZmRkMTEtMWJiMi00YzI4LTk5NzAtZGYzNjEzODI3ZDkwXkEyXkFqcGdeQXVyOTgzNTQ2NjQ@._V1_FMjpg_UX1000_.jpg</t>
  </si>
  <si>
    <t>tt9416906</t>
  </si>
  <si>
    <t xml:space="preserve"> Aggretsuko</t>
  </si>
  <si>
    <t>Retsuko's newfound obsession with posting pics on her social media account threatens to ruin her Christmas, while Haida still hopes to spend Christmas with her.</t>
  </si>
  <si>
    <t>['Kaolip', 'Shingo Kato', 'Komegumi Koiwasaki', 'Maki Tsuruta', 'SÃ´ta Arai', 'Mina Inoue', 'Yukie Takahashi', 'Rareko', 'Jamison Boaz', 'G.K. Bowes', 'Debra Cardona', 'Allegra Clark', 'Ben Diskin', 'Katelyn Gault', 'Todd Haberkorn', 'Misty Lee', 'Erica Mendez', 'Josh Petersdorf']</t>
  </si>
  <si>
    <t>https://m.media-amazon.com/images/M/MV5BYzQyM2JjMzQtZjAxYS00ZWZmLWI3MTUtMGNhOGQ0NzdhZWIxXkEyXkFqcGdeQXVyMTMxODk2OTU@._V1_FMjpg_UX1000_.jpg</t>
  </si>
  <si>
    <t>tt9422994</t>
  </si>
  <si>
    <t xml:space="preserve"> Rilakkuma to Kaorusan</t>
  </si>
  <si>
    <t>Kaoru is dejected when her friends' busy lives prevent them from attending their annual Hanami. Rilakkuma can't make pancakes without burning them.</t>
  </si>
  <si>
    <t>['Mikako Tabe', 'Veronica Taylor', 'Abby Trott', 'Barbara Goodson', 'Chris Hackney', 'David Vincent', 'Brianna Knickerbocker', 'Wendee Lee', 'Keith Silverstein', 'Khoi Dao', 'Lana Condor', 'Melissa Fahn', 'Mai Kanazawa', 'Shigeru Sugimoto', 'Issei Takubo']</t>
  </si>
  <si>
    <t>https://m.media-amazon.com/images/M/MV5BZjU0NjJkMTItYTg2MS00ZjYxLWJlMDItOTI3MzM5MGUyYTlmXkEyXkFqcGdeQXVyMTAxMzM2MTk3._V1_FMjpg_UX1000_.jpg</t>
  </si>
  <si>
    <t>tt9531938</t>
  </si>
  <si>
    <t xml:space="preserve"> Ratched</t>
  </si>
  <si>
    <t>Nurse Mildred Ratched seeks employment at Lucia State Hospital as it prepares to admit a new psychiatric patient: notorious killer Edmund Tolleson.</t>
  </si>
  <si>
    <t>['Sarah Paulson', 'Finn Wittrock', 'Cynthia Nixon', 'Jon Jon Briones', 'Charlie Carver', 'Judy Davis', 'Sharon Stone', 'Corey Stoll', "Vincent D'Onofrio", 'Alice Englert', 'Hunter Parrish', 'Robert Curtis Brown', 'David Wells', 'Liz Femi', 'Emily Mest', 'Daniel di Tomasso', 'Amanda Plummer', 'Brian Maillard']</t>
  </si>
  <si>
    <t>https://m.media-amazon.com/images/M/MV5BNDc2ODAxZmItNTFmMi00ZGE5LWI2ZmItZDFmNmQwNTUyYzJmXkEyXkFqcGdeQXVyMTM2Mzg4MA@@._V1_FMjpg_UX1000_.jpg</t>
  </si>
  <si>
    <t>tt9595408</t>
  </si>
  <si>
    <t xml:space="preserve"> Jugar con Fuego</t>
  </si>
  <si>
    <t>Fabrizio and Camila take risks while conducting their passionate affair; Rebellious Andrea encourages her mother to stand up to her father.</t>
  </si>
  <si>
    <t>['Jason Day', 'Margarita Rosa de Francisco', 'Carlos Ponce', 'Gaby Espino', 'Laura Perico', 'Alejandro Aguilar', 'Tony Plana', 'Leticia Huijara', 'GermÃ¡n Quintero', 'Ricardo Vesga', 'Lidia Cardona', 'JosÃ© Alejandro Molina', 'Nancy Valen']</t>
  </si>
  <si>
    <t>https://m.media-amazon.com/images/M/MV5BZTI4M2IzZTUtODRmNS00MGUwLWEzNTUtODUyZDYwNGFkZGVhXkEyXkFqcGdeQXVyMTQ2MTg1Nzk@._V1_FMjpg_UX1000_.jpg</t>
  </si>
  <si>
    <t>tt9643146</t>
  </si>
  <si>
    <t xml:space="preserve"> Examen de conciencia</t>
  </si>
  <si>
    <t>Allegations of child sexual abuse in Spain's Catholic institutions are examined in interviews with survivors, clergy, journalists and other experts.</t>
  </si>
  <si>
    <t>https://m.media-amazon.com/images/M/MV5BZDFhOThkYWQtZTNiYi00YzZhLWIzM2QtMzk4ODkzZGM3YmYzXkEyXkFqcGdeQXVyNjEwNTM2Mzc@._V1_FMjpg_UX1000_.jpg</t>
  </si>
  <si>
    <t>tt9675416</t>
  </si>
  <si>
    <t xml:space="preserve"> Chef's Table</t>
  </si>
  <si>
    <t>Mashama Bailey returns to Georgia, her place of birth, to open a new restaurant drawing on the knowledge and culinary history of the Southern African American chefs who came before her.</t>
  </si>
  <si>
    <t>['Mashama Bailey']</t>
  </si>
  <si>
    <t>https://m.media-amazon.com/images/M/MV5BNDQxOTlmZTEtM2JkOC00MWZiLWEyNDAtNDYzZDEwZjRkZGI5XkEyXkFqcGdeQXVyNDg4NjY5OTQ@._V1_FMjpg_UX1000_.jpg</t>
  </si>
  <si>
    <t>tt9694574</t>
  </si>
  <si>
    <t xml:space="preserve"> Quicksand</t>
  </si>
  <si>
    <t>In the aftermath of a school shooting, 18-year-old Maja Norberg is taken into police custody and told she's being charged with murder.</t>
  </si>
  <si>
    <t>['Hanna ArdÃ©hn', 'Felix Sandman', 'David Dencik', 'Anna BjÃ¶rk', 'Christopher Wollter', 'Iris Herngren', 'Ella Rappich', 'Helena Af Sandeberg', 'Reuben Sallmander', 'Louise Edlind', 'Rebecka Hemse', 'Marall Nasiri', 'Kalled Mustonen', 'Maria Sundbom LÃ¶relius', 'Malin Persson Giolito', 'Petar Cvirn', 'Alva Bratt', 'Michael Insigno']</t>
  </si>
  <si>
    <t>https://m.media-amazon.com/images/M/MV5BNmFhNmJiNDUtNjkxZi00ZjZhLTg2OTItZmIzYTZjMzBlM2UwXkEyXkFqcGdeQXVyNDg4NjY5OTQ@._V1_FMjpg_UX1000_.jpg</t>
  </si>
  <si>
    <t>tt9698110</t>
  </si>
  <si>
    <t xml:space="preserve"> True and the Rainbow Kingdom</t>
  </si>
  <si>
    <t>On this special day, True and her friends share their Happy Hearts and celebrate love in the Rainbow Kingdom - until Glummy Glooma starts to turn things blue.</t>
  </si>
  <si>
    <t>['Michela Luci', 'Jamie Watson', 'Eric Peterson', 'Anna Claire Bartlam', 'Nicolas Aqui', 'Cory Doran', 'Julie Lemieux']</t>
  </si>
  <si>
    <t>https://m.media-amazon.com/images/M/MV5BZTkzZTUzZjMtNTJjNS00OTE2LTg4OGMtYTNhMjU3NjI4OTVmXkEyXkFqcGdeQXVyMTExOTQzMDAw._V1_FMjpg_UX1000_.jpg</t>
  </si>
  <si>
    <t>tt9702620</t>
  </si>
  <si>
    <t xml:space="preserve"> The Valhalla Murders</t>
  </si>
  <si>
    <t>Following a brutal murder at Reykjavik's harbor, an ambitious but frustrated police detective is tasked with tracking down the killer.</t>
  </si>
  <si>
    <t>['Bergur Ebbi Benediktsson', 'Edda BjÃ¶rgvinsdÃ³ttir', 'Gunnar Bersi BjÃ¶rnsson', 'Will Collyer', 'Shaun Conde', 'David Cooley', 'Trevor Devall', 'Henry Dittman', 'ArndÃ­s HrÃ¶nn EgilsdÃ³ttir', 'Valur Freyr Einarsson', 'Laufey ElÃ­asdÃ³ttir', 'NÃ­na DÃ¶gg FilippusdÃ³ttir', 'Aaron Fors', 'Katelyn Gault', 'OttÃ³ Gunnarsson', 'Anna GunndÃ­s GuÃ°mundsdÃ³ttir', 'AldÃ­s Amah Hamilton', 'VilhjÃ¡lmur HjÃ¡lmarsson']</t>
  </si>
  <si>
    <t>https://m.media-amazon.com/images/M/MV5BMGRjODM5OWEtNmJjNC00N2U4LThhMDItZjZlNTNlY2VmODNlXkEyXkFqcGdeQXVyMTgxNTA4MDI@._V1_FMjpg_UX1000_.jpg</t>
  </si>
  <si>
    <t>tt9729412</t>
  </si>
  <si>
    <t xml:space="preserve"> Team Kaylie</t>
  </si>
  <si>
    <t>As the Pico Porcupines prepare for a new year of outdoor adventures, Kaylie ditches her luxury life and learns the ropes of her rugged assignment.</t>
  </si>
  <si>
    <t>['Bryana Salaz', 'Alison Fernandez', 'Symera Jackson', 'Elie Samouhi', 'Kai Calhoun', 'Eliza Pryor', 'Nicole Sullivan', 'Rosa Blasi', 'David Gridley', 'Vernee Watson', 'Tate Hanyok', 'Tait Blum', 'Telci Huynh']</t>
  </si>
  <si>
    <t>https://m.media-amazon.com/images/M/MV5BYjY2OGI4YWMtMTA1Zi00YTZmLTkzY2ItMTg1MTE1NmQyOTE2XkEyXkFqcGdeQXVyMjI4OTg3MTc@._V1_FMjpg_UX1000_.jpg</t>
  </si>
  <si>
    <t>tt9733346</t>
  </si>
  <si>
    <t xml:space="preserve"> Pieces of Her</t>
  </si>
  <si>
    <t>when a Saturday afternoon trip to the mall with her mother suddenly explodes into violence, an adrift young woman's conception of her mother is forever changed.</t>
  </si>
  <si>
    <t>['Omari Hardwick', 'Toni Collette', 'Bella Heathcote', 'Gil Birmingham', 'Jessica Barden', 'David Wenham', "Terry O'Quinn", 'Joe Dempsie', 'Jacob Scipio', 'Mia Artemis', 'Aaron Jeffery', 'Genevieve Hegney', 'Anita Hegh', 'Edmund Lembke-Hogan', 'Nicholas Burton', 'Mike Duncan', 'Winston Cooper', 'Damien Strouthos']</t>
  </si>
  <si>
    <t>tt9771894</t>
  </si>
  <si>
    <t xml:space="preserve"> Ares</t>
  </si>
  <si>
    <t>Rosa, an ambitious and intelligent college student with a trying home life, is recruited to join an exclusive and mysterious society.</t>
  </si>
  <si>
    <t>['Jade Olieberg', 'Tobias Kersloot', 'Lisa Smit', 'Frieda Barnhard', 'Hans Kesting', 'Rifka Lodeizen', 'Robin Boissevain', 'Jennifer Welts', 'Steef de Bot', 'Jip van den Dool', 'Janni Goslinga', 'Dennis Rudge', 'Ian Bok', 'Roos Dickmann', 'Minne Koole', 'Alexander Brouwer']</t>
  </si>
  <si>
    <t>https://m.media-amazon.com/images/M/MV5BZjUxMDRiOTQtZmE2ZS00MmRjLTg2OGUtMWVhMWRkNTlkM2I2XkEyXkFqcGdeQXVyNjEwNTM2Mzc@._V1_FMjpg_UX1000_.jpg</t>
  </si>
  <si>
    <t>tt9777386</t>
  </si>
  <si>
    <t xml:space="preserve"> Merry Happy Whatever</t>
  </si>
  <si>
    <t>When his daughter arrives home for the holidays, Don Quinn is forced to put up with her boyfriend, Matt. Matt joins forces with the Outlaws.</t>
  </si>
  <si>
    <t>['Dennis Quaid', 'Bridgit Mendler', 'Brent Morin', 'Ashley Tisdale', 'Siobhan Murphy', 'Adam Rose', 'Elizabeth Ho', 'Hayes MacArthur', 'Garcelle Beauvais', 'Tyler Ritter', 'Mason Davis', 'Lucas Jaye']</t>
  </si>
  <si>
    <t>https://m.media-amazon.com/images/M/MV5BOTc0NDlkZmUtZDllOS00ZDVmLThjMmEtY2VmZGNhOWUyY2VmXkEyXkFqcGdeQXVyMjI4OTg3MTc@._V1_FMjpg_UX1000_.jpg</t>
  </si>
  <si>
    <t>tt9790434</t>
  </si>
  <si>
    <t xml:space="preserve"> The Morning Show</t>
  </si>
  <si>
    <t>['Bounty Hunters Brothers', 'Bruce Lourie', 'Carolyn MacKenzie', 'Jeff McArthur', 'Elliot Page', 'Emmy Raver-Lampman', 'Rick Smith']</t>
  </si>
  <si>
    <t>tt9817600</t>
  </si>
  <si>
    <t xml:space="preserve"> Losers</t>
  </si>
  <si>
    <t>The life of Michael Bentt, a champion boxer forced into the sport, and found a happier life in the arts after his defeat.</t>
  </si>
  <si>
    <t>['Michael Bentt', 'Harold Perrineau', 'Mickey Rourke', 'Ron Shelton']</t>
  </si>
  <si>
    <t>https://m.media-amazon.com/images/M/MV5BOTY3ZjNjOGUtMGM2Yi00ODg1LWJhOWEtM2JhMGEyNmY3MGM1XkEyXkFqcGdeQXVyNDg4MjkzNDk@._V1_FMjpg_UX1000_.jpg</t>
  </si>
  <si>
    <t>tt9842922</t>
  </si>
  <si>
    <t xml:space="preserve"> Firefly Lane</t>
  </si>
  <si>
    <t>Kate experiences the force of nature that is Tully when they meet as teens, at their first journalism jobs in 1982 and over a PTA crush in 2003.</t>
  </si>
  <si>
    <t>['Katherine Heigl', 'Sarah Chalke', 'Ben Lawson', 'Beau Garrett', 'Ali Skovbye', 'Roan Curtis', 'Yael Yurman', 'Brandon Jay McLaren', 'Jon-Michael Ecker', 'Chelah Horsdal', 'Quinn Lord', 'Paul McGillion', 'Jenna Rosenow', 'Synto D. Misati', 'Leo Rano', 'Brendan Taylor', 'Iris Quinn', 'Forbes Angus']</t>
  </si>
  <si>
    <t>https://m.media-amazon.com/images/M/MV5BODM3OWZmYzYtMzdmZC00MDU3LWE3ODEtNzI1NWFhMDYyZjUyXkEyXkFqcGdeQXVyMTEyMjM2NDc2._V1_FMjpg_UX1000_.jpg</t>
  </si>
  <si>
    <t>tt9865968</t>
  </si>
  <si>
    <t xml:space="preserve"> Medical Police</t>
  </si>
  <si>
    <t>['Erinn Hayes', 'Rob Huebel', 'Edwin ColÃ³n', 'Judith GodrÃ¨che', 'Kimberly Hebert Gregory', 'John Kapelos', 'Megan Le', 'Fred Melamed', 'Tom Wright', 'Michael Balin', 'Jon Klaft', 'Greg Mills', 'Dominic Pace', 'Antonio Scarpa', 'Milos Vlalukin', 'Erik Aude', 'Ryan Babcock', 'Michael Bender']</t>
  </si>
  <si>
    <t>https://m.media-amazon.com/images/M/MV5BZTU5NTRjNWEtYzUyNy00ODBjLWI5YjItYzdmNjBjOTA0NTVkXkEyXkFqcGdeQXVyNDMzNDc4Mg@@._V1_FMjpg_UX1000_.jpg</t>
  </si>
  <si>
    <t>image_url 1</t>
  </si>
  <si>
    <t>image_url 2</t>
  </si>
  <si>
    <t>image_url 3</t>
  </si>
  <si>
    <t>image_url 4</t>
  </si>
  <si>
    <t>image_url 5</t>
  </si>
  <si>
    <t>image_url 6</t>
  </si>
  <si>
    <t>image_url 7</t>
  </si>
  <si>
    <t>image_url 8</t>
  </si>
  <si>
    <t>image_url 9</t>
  </si>
  <si>
    <t>image_url 10</t>
  </si>
  <si>
    <t>image_url 11</t>
  </si>
  <si>
    <t>image_url 12</t>
  </si>
  <si>
    <t>image_url 13</t>
  </si>
  <si>
    <t>image_url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</si>
</sst>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9" fontId="0" fillId="0" borderId="0" xfId="0" applyNumberFormat="1"/>
    <xf numFmtId="3" fontId="0" fillId="0" borderId="0" xfId="0" applyNumberFormat="1"/>
    <xf numFmtId="20" fontId="0" fillId="0" borderId="0" xfId="0" applyNumberFormat="1"/>
    <xf numFmtId="0" fontId="0" fillId="0" borderId="0" xfId="0"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7FAAC-65D8-4382-848D-EF58459487E0}">
  <dimension ref="A1:S7009"/>
  <sheetViews>
    <sheetView workbookViewId="0"/>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v>1</v>
      </c>
      <c r="D2">
        <v>15</v>
      </c>
      <c r="E2">
        <v>2016</v>
      </c>
      <c r="G2">
        <v>93</v>
      </c>
      <c r="H2">
        <v>42</v>
      </c>
      <c r="I2" t="s">
        <v>21</v>
      </c>
      <c r="J2" t="s">
        <v>22</v>
      </c>
      <c r="K2" t="s">
        <v>23</v>
      </c>
      <c r="L2" t="s">
        <v>24</v>
      </c>
      <c r="M2" t="s">
        <v>25</v>
      </c>
      <c r="N2">
        <v>8.1</v>
      </c>
      <c r="O2">
        <v>250884</v>
      </c>
      <c r="P2" t="s">
        <v>26</v>
      </c>
      <c r="Q2">
        <v>0</v>
      </c>
      <c r="R2" t="s">
        <v>27</v>
      </c>
      <c r="S2" t="s">
        <v>28</v>
      </c>
    </row>
    <row r="3" spans="1:19" x14ac:dyDescent="0.3">
      <c r="A3" t="s">
        <v>29</v>
      </c>
      <c r="B3" t="s">
        <v>30</v>
      </c>
      <c r="C3">
        <v>2</v>
      </c>
      <c r="D3">
        <v>18</v>
      </c>
      <c r="E3">
        <v>2021</v>
      </c>
      <c r="H3">
        <v>148</v>
      </c>
      <c r="I3" t="s">
        <v>31</v>
      </c>
      <c r="J3" t="s">
        <v>22</v>
      </c>
      <c r="K3" t="s">
        <v>23</v>
      </c>
      <c r="L3" t="s">
        <v>32</v>
      </c>
      <c r="M3" t="s">
        <v>33</v>
      </c>
      <c r="N3">
        <v>5.8</v>
      </c>
      <c r="O3">
        <v>110780</v>
      </c>
      <c r="P3" t="s">
        <v>34</v>
      </c>
      <c r="Q3">
        <v>0</v>
      </c>
      <c r="R3" t="s">
        <v>35</v>
      </c>
      <c r="S3" t="s">
        <v>36</v>
      </c>
    </row>
    <row r="4" spans="1:19" x14ac:dyDescent="0.3">
      <c r="A4" t="s">
        <v>37</v>
      </c>
      <c r="B4" t="s">
        <v>38</v>
      </c>
      <c r="C4">
        <v>3</v>
      </c>
      <c r="D4">
        <v>18</v>
      </c>
      <c r="E4">
        <v>2018</v>
      </c>
      <c r="F4">
        <v>2021</v>
      </c>
      <c r="G4">
        <v>22</v>
      </c>
      <c r="H4">
        <v>30</v>
      </c>
      <c r="I4" t="s">
        <v>21</v>
      </c>
      <c r="J4" t="s">
        <v>22</v>
      </c>
      <c r="K4" t="s">
        <v>23</v>
      </c>
      <c r="L4" t="s">
        <v>39</v>
      </c>
      <c r="M4" t="s">
        <v>40</v>
      </c>
      <c r="N4">
        <v>8.1999999999999993</v>
      </c>
      <c r="O4">
        <v>28795</v>
      </c>
      <c r="P4" t="s">
        <v>41</v>
      </c>
      <c r="Q4">
        <v>0</v>
      </c>
      <c r="R4" t="s">
        <v>42</v>
      </c>
      <c r="S4" t="s">
        <v>43</v>
      </c>
    </row>
    <row r="5" spans="1:19" x14ac:dyDescent="0.3">
      <c r="A5" t="s">
        <v>44</v>
      </c>
      <c r="B5" t="s">
        <v>45</v>
      </c>
      <c r="C5">
        <v>4</v>
      </c>
      <c r="D5" t="s">
        <v>46</v>
      </c>
      <c r="E5">
        <v>1994</v>
      </c>
      <c r="F5">
        <v>2004</v>
      </c>
      <c r="G5">
        <v>235</v>
      </c>
      <c r="H5">
        <v>22</v>
      </c>
      <c r="I5" t="s">
        <v>21</v>
      </c>
      <c r="J5" t="s">
        <v>22</v>
      </c>
      <c r="K5" t="s">
        <v>23</v>
      </c>
      <c r="L5" t="s">
        <v>47</v>
      </c>
      <c r="M5" t="s">
        <v>48</v>
      </c>
      <c r="N5">
        <v>8.9</v>
      </c>
      <c r="O5">
        <v>861843</v>
      </c>
      <c r="P5" t="s">
        <v>49</v>
      </c>
      <c r="Q5">
        <v>0</v>
      </c>
      <c r="R5" t="s">
        <v>50</v>
      </c>
      <c r="S5" t="s">
        <v>51</v>
      </c>
    </row>
    <row r="6" spans="1:19" x14ac:dyDescent="0.3">
      <c r="A6" t="s">
        <v>52</v>
      </c>
      <c r="B6" t="s">
        <v>53</v>
      </c>
      <c r="C6">
        <v>5</v>
      </c>
      <c r="D6">
        <v>18</v>
      </c>
      <c r="E6">
        <v>2020</v>
      </c>
      <c r="G6">
        <v>12</v>
      </c>
      <c r="H6">
        <v>45</v>
      </c>
      <c r="I6" t="s">
        <v>21</v>
      </c>
      <c r="J6" t="s">
        <v>54</v>
      </c>
      <c r="K6" t="s">
        <v>55</v>
      </c>
      <c r="L6" t="s">
        <v>56</v>
      </c>
      <c r="M6" t="s">
        <v>57</v>
      </c>
      <c r="N6">
        <v>7.5</v>
      </c>
      <c r="O6">
        <v>26606</v>
      </c>
      <c r="P6" t="s">
        <v>58</v>
      </c>
      <c r="Q6">
        <v>0</v>
      </c>
      <c r="R6" t="s">
        <v>59</v>
      </c>
      <c r="S6" t="s">
        <v>60</v>
      </c>
    </row>
    <row r="7" spans="1:19" x14ac:dyDescent="0.3">
      <c r="A7" t="s">
        <v>61</v>
      </c>
      <c r="B7" t="s">
        <v>62</v>
      </c>
      <c r="C7">
        <v>6</v>
      </c>
      <c r="D7">
        <v>18</v>
      </c>
      <c r="E7">
        <v>2016</v>
      </c>
      <c r="F7">
        <v>2018</v>
      </c>
      <c r="G7">
        <v>30</v>
      </c>
      <c r="H7">
        <v>44</v>
      </c>
      <c r="I7" t="s">
        <v>21</v>
      </c>
      <c r="J7" t="s">
        <v>22</v>
      </c>
      <c r="K7" t="s">
        <v>23</v>
      </c>
      <c r="L7" t="s">
        <v>63</v>
      </c>
      <c r="M7" t="s">
        <v>64</v>
      </c>
      <c r="N7">
        <v>8</v>
      </c>
      <c r="O7">
        <v>16980</v>
      </c>
      <c r="P7" t="s">
        <v>65</v>
      </c>
      <c r="Q7">
        <v>0</v>
      </c>
      <c r="R7" t="s">
        <v>66</v>
      </c>
      <c r="S7" t="s">
        <v>67</v>
      </c>
    </row>
    <row r="8" spans="1:19" x14ac:dyDescent="0.3">
      <c r="A8" t="s">
        <v>68</v>
      </c>
      <c r="B8" t="s">
        <v>69</v>
      </c>
      <c r="C8">
        <v>7</v>
      </c>
      <c r="D8" t="s">
        <v>70</v>
      </c>
      <c r="E8">
        <v>2005</v>
      </c>
      <c r="G8">
        <v>381</v>
      </c>
      <c r="H8">
        <v>41</v>
      </c>
      <c r="I8" t="s">
        <v>21</v>
      </c>
      <c r="J8" t="s">
        <v>22</v>
      </c>
      <c r="K8" t="s">
        <v>23</v>
      </c>
      <c r="L8" t="s">
        <v>71</v>
      </c>
      <c r="M8" t="s">
        <v>72</v>
      </c>
      <c r="N8">
        <v>7.5</v>
      </c>
      <c r="O8">
        <v>260703</v>
      </c>
      <c r="P8" t="s">
        <v>73</v>
      </c>
      <c r="Q8">
        <v>0</v>
      </c>
      <c r="R8" t="s">
        <v>74</v>
      </c>
      <c r="S8" t="s">
        <v>75</v>
      </c>
    </row>
    <row r="9" spans="1:19" x14ac:dyDescent="0.3">
      <c r="A9" t="s">
        <v>76</v>
      </c>
      <c r="B9" t="s">
        <v>77</v>
      </c>
      <c r="C9">
        <v>8</v>
      </c>
      <c r="D9">
        <v>16</v>
      </c>
      <c r="E9">
        <v>2021</v>
      </c>
      <c r="G9">
        <v>8</v>
      </c>
      <c r="H9" t="s">
        <v>78</v>
      </c>
      <c r="I9" t="s">
        <v>21</v>
      </c>
      <c r="J9" t="s">
        <v>22</v>
      </c>
      <c r="K9" t="s">
        <v>23</v>
      </c>
      <c r="L9" t="s">
        <v>79</v>
      </c>
      <c r="M9" t="s">
        <v>79</v>
      </c>
      <c r="N9">
        <v>8.1999999999999993</v>
      </c>
      <c r="O9">
        <v>9622</v>
      </c>
      <c r="P9" t="s">
        <v>80</v>
      </c>
      <c r="Q9">
        <v>0</v>
      </c>
      <c r="R9" t="s">
        <v>81</v>
      </c>
      <c r="S9" t="s">
        <v>82</v>
      </c>
    </row>
    <row r="10" spans="1:19" x14ac:dyDescent="0.3">
      <c r="A10" t="s">
        <v>83</v>
      </c>
      <c r="B10" t="s">
        <v>84</v>
      </c>
      <c r="C10">
        <v>9</v>
      </c>
      <c r="D10" t="s">
        <v>85</v>
      </c>
      <c r="E10">
        <v>2013</v>
      </c>
      <c r="G10">
        <v>175</v>
      </c>
      <c r="H10">
        <v>43</v>
      </c>
      <c r="I10" t="s">
        <v>21</v>
      </c>
      <c r="J10" t="s">
        <v>22</v>
      </c>
      <c r="K10" t="s">
        <v>23</v>
      </c>
      <c r="L10" t="s">
        <v>86</v>
      </c>
      <c r="M10" t="s">
        <v>87</v>
      </c>
      <c r="N10">
        <v>8</v>
      </c>
      <c r="O10">
        <v>207174</v>
      </c>
      <c r="P10" t="s">
        <v>88</v>
      </c>
      <c r="Q10">
        <v>0</v>
      </c>
      <c r="R10" t="s">
        <v>89</v>
      </c>
      <c r="S10" t="s">
        <v>90</v>
      </c>
    </row>
    <row r="11" spans="1:19" x14ac:dyDescent="0.3">
      <c r="A11" t="s">
        <v>91</v>
      </c>
      <c r="B11" t="s">
        <v>92</v>
      </c>
      <c r="C11">
        <v>10</v>
      </c>
      <c r="D11">
        <v>18</v>
      </c>
      <c r="E11">
        <v>2021</v>
      </c>
      <c r="F11">
        <v>2021</v>
      </c>
      <c r="G11">
        <v>8</v>
      </c>
      <c r="H11">
        <v>56</v>
      </c>
      <c r="I11" t="s">
        <v>21</v>
      </c>
      <c r="J11" t="s">
        <v>22</v>
      </c>
      <c r="K11" t="s">
        <v>23</v>
      </c>
      <c r="L11" t="s">
        <v>93</v>
      </c>
      <c r="M11" t="s">
        <v>94</v>
      </c>
      <c r="N11">
        <v>6.8</v>
      </c>
      <c r="O11">
        <v>27309</v>
      </c>
      <c r="P11" t="s">
        <v>80</v>
      </c>
      <c r="Q11">
        <v>0</v>
      </c>
      <c r="R11" t="s">
        <v>95</v>
      </c>
      <c r="S11" t="s">
        <v>96</v>
      </c>
    </row>
    <row r="12" spans="1:19" x14ac:dyDescent="0.3">
      <c r="A12" t="s">
        <v>97</v>
      </c>
      <c r="B12" t="s">
        <v>98</v>
      </c>
      <c r="C12">
        <v>11</v>
      </c>
      <c r="D12">
        <v>16</v>
      </c>
      <c r="E12">
        <v>2018</v>
      </c>
      <c r="G12">
        <v>16</v>
      </c>
      <c r="H12">
        <v>44</v>
      </c>
      <c r="I12" t="s">
        <v>21</v>
      </c>
      <c r="J12" t="s">
        <v>22</v>
      </c>
      <c r="K12" t="s">
        <v>23</v>
      </c>
      <c r="L12" t="s">
        <v>99</v>
      </c>
      <c r="M12" t="s">
        <v>100</v>
      </c>
      <c r="N12">
        <v>7.2</v>
      </c>
      <c r="O12">
        <v>16578</v>
      </c>
      <c r="P12" t="s">
        <v>101</v>
      </c>
      <c r="Q12">
        <v>0</v>
      </c>
      <c r="R12" t="s">
        <v>102</v>
      </c>
      <c r="S12" t="s">
        <v>103</v>
      </c>
    </row>
    <row r="13" spans="1:19" x14ac:dyDescent="0.3">
      <c r="A13" t="s">
        <v>104</v>
      </c>
      <c r="B13" t="s">
        <v>105</v>
      </c>
      <c r="C13">
        <v>12</v>
      </c>
      <c r="D13" t="s">
        <v>106</v>
      </c>
      <c r="E13">
        <v>2010</v>
      </c>
      <c r="F13">
        <v>2022</v>
      </c>
      <c r="G13">
        <v>177</v>
      </c>
      <c r="H13">
        <v>44</v>
      </c>
      <c r="I13" t="s">
        <v>21</v>
      </c>
      <c r="J13" t="s">
        <v>22</v>
      </c>
      <c r="K13" t="s">
        <v>23</v>
      </c>
      <c r="L13" t="s">
        <v>107</v>
      </c>
      <c r="M13" t="s">
        <v>108</v>
      </c>
      <c r="N13">
        <v>8.1999999999999993</v>
      </c>
      <c r="O13">
        <v>873752</v>
      </c>
      <c r="P13" t="s">
        <v>109</v>
      </c>
      <c r="Q13">
        <v>0</v>
      </c>
      <c r="R13" t="s">
        <v>110</v>
      </c>
      <c r="S13" t="s">
        <v>111</v>
      </c>
    </row>
    <row r="14" spans="1:19" x14ac:dyDescent="0.3">
      <c r="A14" t="s">
        <v>112</v>
      </c>
      <c r="B14" t="s">
        <v>113</v>
      </c>
      <c r="C14">
        <v>13</v>
      </c>
      <c r="D14" t="s">
        <v>114</v>
      </c>
      <c r="E14">
        <v>2013</v>
      </c>
      <c r="G14">
        <v>36</v>
      </c>
      <c r="H14">
        <v>60</v>
      </c>
      <c r="I14" t="s">
        <v>21</v>
      </c>
      <c r="J14" t="s">
        <v>115</v>
      </c>
      <c r="K14" t="s">
        <v>116</v>
      </c>
      <c r="L14" t="s">
        <v>117</v>
      </c>
      <c r="M14" t="s">
        <v>118</v>
      </c>
      <c r="N14">
        <v>8.8000000000000007</v>
      </c>
      <c r="O14">
        <v>378802</v>
      </c>
      <c r="P14" t="s">
        <v>101</v>
      </c>
      <c r="Q14">
        <v>0</v>
      </c>
      <c r="R14" t="s">
        <v>119</v>
      </c>
      <c r="S14" t="s">
        <v>120</v>
      </c>
    </row>
    <row r="15" spans="1:19" x14ac:dyDescent="0.3">
      <c r="A15" t="s">
        <v>121</v>
      </c>
      <c r="B15" t="s">
        <v>122</v>
      </c>
      <c r="C15">
        <v>14</v>
      </c>
      <c r="D15">
        <v>16</v>
      </c>
      <c r="E15">
        <v>2021</v>
      </c>
      <c r="G15">
        <v>16</v>
      </c>
      <c r="H15" t="s">
        <v>78</v>
      </c>
      <c r="I15" t="s">
        <v>21</v>
      </c>
      <c r="J15" t="s">
        <v>22</v>
      </c>
      <c r="K15" t="s">
        <v>23</v>
      </c>
      <c r="L15" t="s">
        <v>123</v>
      </c>
      <c r="M15" t="s">
        <v>124</v>
      </c>
      <c r="N15">
        <v>7.8</v>
      </c>
      <c r="O15">
        <v>51286</v>
      </c>
      <c r="P15" t="s">
        <v>80</v>
      </c>
      <c r="Q15">
        <v>0</v>
      </c>
      <c r="R15" t="s">
        <v>125</v>
      </c>
      <c r="S15" t="s">
        <v>126</v>
      </c>
    </row>
    <row r="16" spans="1:19" x14ac:dyDescent="0.3">
      <c r="A16" t="s">
        <v>127</v>
      </c>
      <c r="B16" t="s">
        <v>128</v>
      </c>
      <c r="C16">
        <v>15</v>
      </c>
      <c r="D16">
        <v>18</v>
      </c>
      <c r="E16">
        <v>2008</v>
      </c>
      <c r="F16">
        <v>2013</v>
      </c>
      <c r="G16">
        <v>62</v>
      </c>
      <c r="H16">
        <v>49</v>
      </c>
      <c r="I16" t="s">
        <v>21</v>
      </c>
      <c r="J16" t="s">
        <v>22</v>
      </c>
      <c r="K16" t="s">
        <v>23</v>
      </c>
      <c r="L16" t="s">
        <v>129</v>
      </c>
      <c r="M16" t="s">
        <v>130</v>
      </c>
      <c r="N16">
        <v>9.4</v>
      </c>
      <c r="O16">
        <v>1523446</v>
      </c>
      <c r="P16" t="s">
        <v>131</v>
      </c>
      <c r="Q16">
        <v>0</v>
      </c>
      <c r="R16" t="s">
        <v>132</v>
      </c>
      <c r="S16" t="s">
        <v>133</v>
      </c>
    </row>
    <row r="17" spans="1:19" x14ac:dyDescent="0.3">
      <c r="A17" t="s">
        <v>134</v>
      </c>
      <c r="B17" t="s">
        <v>135</v>
      </c>
      <c r="C17">
        <v>16</v>
      </c>
      <c r="D17">
        <v>18</v>
      </c>
      <c r="E17">
        <v>2021</v>
      </c>
      <c r="H17">
        <v>100</v>
      </c>
      <c r="I17" t="s">
        <v>31</v>
      </c>
      <c r="J17" t="s">
        <v>22</v>
      </c>
      <c r="K17" t="s">
        <v>23</v>
      </c>
      <c r="L17" t="s">
        <v>136</v>
      </c>
      <c r="M17" t="s">
        <v>137</v>
      </c>
      <c r="N17">
        <v>5.7</v>
      </c>
      <c r="O17">
        <v>46703</v>
      </c>
      <c r="P17" t="s">
        <v>88</v>
      </c>
      <c r="Q17">
        <v>0</v>
      </c>
      <c r="R17" t="s">
        <v>138</v>
      </c>
      <c r="S17" t="s">
        <v>139</v>
      </c>
    </row>
    <row r="18" spans="1:19" x14ac:dyDescent="0.3">
      <c r="A18" t="s">
        <v>140</v>
      </c>
      <c r="B18" t="s">
        <v>141</v>
      </c>
      <c r="C18">
        <v>17</v>
      </c>
      <c r="E18">
        <v>2021</v>
      </c>
      <c r="H18">
        <v>87</v>
      </c>
      <c r="I18" t="s">
        <v>142</v>
      </c>
      <c r="J18" t="s">
        <v>22</v>
      </c>
      <c r="K18" t="s">
        <v>23</v>
      </c>
      <c r="L18" t="s">
        <v>143</v>
      </c>
      <c r="M18" t="s">
        <v>143</v>
      </c>
      <c r="N18">
        <v>8.9</v>
      </c>
      <c r="O18">
        <v>13128</v>
      </c>
      <c r="P18" t="s">
        <v>144</v>
      </c>
      <c r="Q18">
        <v>0</v>
      </c>
      <c r="R18" t="s">
        <v>145</v>
      </c>
      <c r="S18" t="s">
        <v>146</v>
      </c>
    </row>
    <row r="19" spans="1:19" x14ac:dyDescent="0.3">
      <c r="A19" t="s">
        <v>147</v>
      </c>
      <c r="B19" t="s">
        <v>148</v>
      </c>
      <c r="C19">
        <v>18</v>
      </c>
      <c r="D19">
        <v>13</v>
      </c>
      <c r="E19">
        <v>2021</v>
      </c>
      <c r="H19">
        <v>113</v>
      </c>
      <c r="I19" t="s">
        <v>31</v>
      </c>
      <c r="J19" t="s">
        <v>22</v>
      </c>
      <c r="K19" t="s">
        <v>23</v>
      </c>
      <c r="L19" t="s">
        <v>149</v>
      </c>
      <c r="M19" t="s">
        <v>150</v>
      </c>
      <c r="N19">
        <v>7.8</v>
      </c>
      <c r="O19">
        <v>55762</v>
      </c>
      <c r="P19" t="s">
        <v>151</v>
      </c>
      <c r="Q19">
        <v>0</v>
      </c>
      <c r="R19" t="s">
        <v>152</v>
      </c>
      <c r="S19" t="s">
        <v>153</v>
      </c>
    </row>
    <row r="20" spans="1:19" x14ac:dyDescent="0.3">
      <c r="A20" t="s">
        <v>154</v>
      </c>
      <c r="B20" t="s">
        <v>155</v>
      </c>
      <c r="C20">
        <v>19</v>
      </c>
      <c r="D20">
        <v>13</v>
      </c>
      <c r="E20">
        <v>2021</v>
      </c>
      <c r="H20">
        <v>95</v>
      </c>
      <c r="I20" t="s">
        <v>31</v>
      </c>
      <c r="J20" t="s">
        <v>22</v>
      </c>
      <c r="K20" t="s">
        <v>23</v>
      </c>
      <c r="L20" t="s">
        <v>156</v>
      </c>
      <c r="M20" t="s">
        <v>156</v>
      </c>
      <c r="N20">
        <v>6.7</v>
      </c>
      <c r="O20">
        <v>2962</v>
      </c>
      <c r="P20" t="s">
        <v>157</v>
      </c>
      <c r="Q20">
        <v>0</v>
      </c>
      <c r="R20" t="s">
        <v>158</v>
      </c>
      <c r="S20" t="s">
        <v>159</v>
      </c>
    </row>
    <row r="21" spans="1:19" x14ac:dyDescent="0.3">
      <c r="A21" t="s">
        <v>160</v>
      </c>
      <c r="B21" t="s">
        <v>161</v>
      </c>
      <c r="C21">
        <v>20</v>
      </c>
      <c r="D21">
        <v>18</v>
      </c>
      <c r="E21">
        <v>2019</v>
      </c>
      <c r="G21">
        <v>26</v>
      </c>
      <c r="H21">
        <v>15</v>
      </c>
      <c r="I21" t="s">
        <v>21</v>
      </c>
      <c r="J21" t="s">
        <v>22</v>
      </c>
      <c r="K21" t="s">
        <v>23</v>
      </c>
      <c r="L21" t="s">
        <v>162</v>
      </c>
      <c r="M21" t="s">
        <v>163</v>
      </c>
      <c r="N21">
        <v>8.5</v>
      </c>
      <c r="O21">
        <v>115604</v>
      </c>
      <c r="P21" t="s">
        <v>164</v>
      </c>
      <c r="Q21">
        <v>0</v>
      </c>
      <c r="R21" t="s">
        <v>165</v>
      </c>
      <c r="S21" t="s">
        <v>166</v>
      </c>
    </row>
    <row r="22" spans="1:19" x14ac:dyDescent="0.3">
      <c r="A22" t="s">
        <v>167</v>
      </c>
      <c r="B22" t="s">
        <v>168</v>
      </c>
      <c r="C22">
        <v>21</v>
      </c>
      <c r="D22">
        <v>16</v>
      </c>
      <c r="E22">
        <v>2003</v>
      </c>
      <c r="G22">
        <v>415</v>
      </c>
      <c r="H22">
        <v>60</v>
      </c>
      <c r="I22" t="s">
        <v>21</v>
      </c>
      <c r="J22" t="s">
        <v>22</v>
      </c>
      <c r="K22" t="s">
        <v>23</v>
      </c>
      <c r="L22" t="s">
        <v>169</v>
      </c>
      <c r="M22" t="s">
        <v>170</v>
      </c>
      <c r="N22">
        <v>7.7</v>
      </c>
      <c r="O22">
        <v>123320</v>
      </c>
      <c r="P22" t="s">
        <v>171</v>
      </c>
      <c r="Q22">
        <v>0</v>
      </c>
      <c r="R22" t="s">
        <v>172</v>
      </c>
      <c r="S22" t="s">
        <v>173</v>
      </c>
    </row>
    <row r="23" spans="1:19" x14ac:dyDescent="0.3">
      <c r="A23" t="s">
        <v>174</v>
      </c>
      <c r="B23" t="s">
        <v>175</v>
      </c>
      <c r="C23">
        <v>22</v>
      </c>
      <c r="D23">
        <v>7</v>
      </c>
      <c r="E23">
        <v>2019</v>
      </c>
      <c r="H23">
        <v>87</v>
      </c>
      <c r="I23" t="s">
        <v>31</v>
      </c>
      <c r="J23" t="s">
        <v>176</v>
      </c>
      <c r="K23" t="s">
        <v>23</v>
      </c>
      <c r="L23" t="s">
        <v>177</v>
      </c>
      <c r="M23" t="s">
        <v>177</v>
      </c>
      <c r="N23">
        <v>5.9</v>
      </c>
      <c r="O23">
        <v>2131</v>
      </c>
      <c r="P23" t="s">
        <v>151</v>
      </c>
      <c r="Q23">
        <v>0</v>
      </c>
      <c r="R23" t="s">
        <v>178</v>
      </c>
      <c r="S23" t="s">
        <v>179</v>
      </c>
    </row>
    <row r="24" spans="1:19" x14ac:dyDescent="0.3">
      <c r="A24" t="s">
        <v>180</v>
      </c>
      <c r="B24" t="s">
        <v>181</v>
      </c>
      <c r="C24">
        <v>23</v>
      </c>
      <c r="D24">
        <v>15</v>
      </c>
      <c r="E24">
        <v>2016</v>
      </c>
      <c r="G24">
        <v>34</v>
      </c>
      <c r="H24">
        <v>51</v>
      </c>
      <c r="I24" t="s">
        <v>21</v>
      </c>
      <c r="J24" t="s">
        <v>22</v>
      </c>
      <c r="K24" t="s">
        <v>23</v>
      </c>
      <c r="L24" t="s">
        <v>182</v>
      </c>
      <c r="M24" t="s">
        <v>183</v>
      </c>
      <c r="N24">
        <v>8.6999999999999993</v>
      </c>
      <c r="O24">
        <v>862255</v>
      </c>
      <c r="P24" t="s">
        <v>184</v>
      </c>
      <c r="Q24">
        <v>0</v>
      </c>
      <c r="R24" t="s">
        <v>185</v>
      </c>
      <c r="S24" t="s">
        <v>186</v>
      </c>
    </row>
    <row r="25" spans="1:19" x14ac:dyDescent="0.3">
      <c r="A25" t="s">
        <v>187</v>
      </c>
      <c r="B25" t="s">
        <v>188</v>
      </c>
      <c r="C25">
        <v>24</v>
      </c>
      <c r="D25" t="s">
        <v>114</v>
      </c>
      <c r="E25">
        <v>2013</v>
      </c>
      <c r="F25">
        <v>2020</v>
      </c>
      <c r="G25">
        <v>93</v>
      </c>
      <c r="H25">
        <v>44</v>
      </c>
      <c r="I25" t="s">
        <v>21</v>
      </c>
      <c r="J25" t="s">
        <v>189</v>
      </c>
      <c r="K25" t="s">
        <v>190</v>
      </c>
      <c r="L25" t="s">
        <v>191</v>
      </c>
      <c r="M25" t="s">
        <v>192</v>
      </c>
      <c r="N25">
        <v>8.5</v>
      </c>
      <c r="O25">
        <v>450816</v>
      </c>
      <c r="P25" t="s">
        <v>80</v>
      </c>
      <c r="Q25">
        <v>0</v>
      </c>
      <c r="R25" t="s">
        <v>193</v>
      </c>
      <c r="S25" t="s">
        <v>194</v>
      </c>
    </row>
    <row r="26" spans="1:19" x14ac:dyDescent="0.3">
      <c r="A26" t="s">
        <v>195</v>
      </c>
      <c r="B26" t="s">
        <v>196</v>
      </c>
      <c r="C26">
        <v>25</v>
      </c>
      <c r="D26">
        <v>16</v>
      </c>
      <c r="E26">
        <v>2012</v>
      </c>
      <c r="G26">
        <v>36</v>
      </c>
      <c r="H26">
        <v>60</v>
      </c>
      <c r="I26" t="s">
        <v>21</v>
      </c>
      <c r="J26" t="s">
        <v>115</v>
      </c>
      <c r="K26" t="s">
        <v>23</v>
      </c>
      <c r="L26" t="s">
        <v>197</v>
      </c>
      <c r="M26" t="s">
        <v>198</v>
      </c>
      <c r="N26">
        <v>8.6999999999999993</v>
      </c>
      <c r="O26">
        <v>43919</v>
      </c>
      <c r="P26" t="s">
        <v>88</v>
      </c>
      <c r="Q26">
        <v>0</v>
      </c>
      <c r="R26" t="s">
        <v>199</v>
      </c>
      <c r="S26" t="s">
        <v>200</v>
      </c>
    </row>
    <row r="27" spans="1:19" x14ac:dyDescent="0.3">
      <c r="A27" t="s">
        <v>201</v>
      </c>
      <c r="B27" t="s">
        <v>202</v>
      </c>
      <c r="C27">
        <v>26</v>
      </c>
      <c r="D27" t="s">
        <v>85</v>
      </c>
      <c r="E27">
        <v>2017</v>
      </c>
      <c r="F27">
        <v>2021</v>
      </c>
      <c r="G27">
        <v>41</v>
      </c>
      <c r="H27">
        <v>70</v>
      </c>
      <c r="I27" t="s">
        <v>21</v>
      </c>
      <c r="J27" t="s">
        <v>203</v>
      </c>
      <c r="K27" t="s">
        <v>204</v>
      </c>
      <c r="L27" t="s">
        <v>205</v>
      </c>
      <c r="M27" t="s">
        <v>205</v>
      </c>
      <c r="N27">
        <v>8.3000000000000007</v>
      </c>
      <c r="O27">
        <v>329651</v>
      </c>
      <c r="P27" t="s">
        <v>206</v>
      </c>
      <c r="Q27">
        <v>0</v>
      </c>
      <c r="R27" t="s">
        <v>207</v>
      </c>
      <c r="S27" t="s">
        <v>208</v>
      </c>
    </row>
    <row r="28" spans="1:19" x14ac:dyDescent="0.3">
      <c r="A28" t="s">
        <v>209</v>
      </c>
      <c r="B28" t="s">
        <v>210</v>
      </c>
      <c r="C28">
        <v>27</v>
      </c>
      <c r="D28" t="s">
        <v>211</v>
      </c>
      <c r="E28">
        <v>2014</v>
      </c>
      <c r="G28">
        <v>165</v>
      </c>
      <c r="H28">
        <v>43</v>
      </c>
      <c r="I28" t="s">
        <v>21</v>
      </c>
      <c r="J28" t="s">
        <v>22</v>
      </c>
      <c r="K28" t="s">
        <v>23</v>
      </c>
      <c r="L28" t="s">
        <v>212</v>
      </c>
      <c r="M28" t="s">
        <v>213</v>
      </c>
      <c r="N28">
        <v>7.7</v>
      </c>
      <c r="O28">
        <v>314053</v>
      </c>
      <c r="P28" t="s">
        <v>80</v>
      </c>
      <c r="Q28">
        <v>0</v>
      </c>
      <c r="R28" t="s">
        <v>214</v>
      </c>
      <c r="S28" t="s">
        <v>215</v>
      </c>
    </row>
    <row r="29" spans="1:19" x14ac:dyDescent="0.3">
      <c r="A29" t="s">
        <v>216</v>
      </c>
      <c r="B29" t="s">
        <v>217</v>
      </c>
      <c r="C29">
        <v>28</v>
      </c>
      <c r="D29" t="s">
        <v>114</v>
      </c>
      <c r="E29">
        <v>2014</v>
      </c>
      <c r="G29">
        <v>87</v>
      </c>
      <c r="H29">
        <v>64</v>
      </c>
      <c r="I29" t="s">
        <v>21</v>
      </c>
      <c r="J29" t="s">
        <v>22</v>
      </c>
      <c r="K29" t="s">
        <v>23</v>
      </c>
      <c r="L29" t="s">
        <v>218</v>
      </c>
      <c r="M29" t="s">
        <v>219</v>
      </c>
      <c r="N29">
        <v>8.4</v>
      </c>
      <c r="O29">
        <v>132355</v>
      </c>
      <c r="P29" t="s">
        <v>220</v>
      </c>
      <c r="Q29">
        <v>0</v>
      </c>
      <c r="R29" t="s">
        <v>221</v>
      </c>
      <c r="S29" t="s">
        <v>222</v>
      </c>
    </row>
    <row r="30" spans="1:19" x14ac:dyDescent="0.3">
      <c r="A30" t="s">
        <v>223</v>
      </c>
      <c r="B30" t="s">
        <v>224</v>
      </c>
      <c r="C30">
        <v>29</v>
      </c>
      <c r="D30" t="s">
        <v>85</v>
      </c>
      <c r="E30">
        <v>2005</v>
      </c>
      <c r="F30">
        <v>2020</v>
      </c>
      <c r="G30">
        <v>327</v>
      </c>
      <c r="H30">
        <v>44</v>
      </c>
      <c r="I30" t="s">
        <v>21</v>
      </c>
      <c r="J30" t="s">
        <v>22</v>
      </c>
      <c r="K30" t="s">
        <v>23</v>
      </c>
      <c r="L30" t="s">
        <v>225</v>
      </c>
      <c r="M30" t="s">
        <v>226</v>
      </c>
      <c r="N30">
        <v>8.4</v>
      </c>
      <c r="O30">
        <v>399487</v>
      </c>
      <c r="P30" t="s">
        <v>184</v>
      </c>
      <c r="Q30">
        <v>0</v>
      </c>
      <c r="R30" t="s">
        <v>227</v>
      </c>
      <c r="S30" t="s">
        <v>228</v>
      </c>
    </row>
    <row r="31" spans="1:19" x14ac:dyDescent="0.3">
      <c r="A31" t="s">
        <v>229</v>
      </c>
      <c r="B31" t="s">
        <v>230</v>
      </c>
      <c r="C31">
        <v>30</v>
      </c>
      <c r="D31">
        <v>16</v>
      </c>
      <c r="E31">
        <v>2015</v>
      </c>
      <c r="G31">
        <v>25</v>
      </c>
      <c r="H31">
        <v>30</v>
      </c>
      <c r="I31" t="s">
        <v>21</v>
      </c>
      <c r="J31" t="s">
        <v>22</v>
      </c>
      <c r="K31" t="s">
        <v>23</v>
      </c>
      <c r="L31" t="s">
        <v>231</v>
      </c>
      <c r="M31" t="s">
        <v>232</v>
      </c>
      <c r="N31">
        <v>8.3000000000000007</v>
      </c>
      <c r="O31">
        <v>69338</v>
      </c>
      <c r="P31" t="s">
        <v>41</v>
      </c>
      <c r="Q31">
        <v>0</v>
      </c>
      <c r="R31" t="s">
        <v>233</v>
      </c>
      <c r="S31" t="s">
        <v>234</v>
      </c>
    </row>
    <row r="32" spans="1:19" x14ac:dyDescent="0.3">
      <c r="A32" t="s">
        <v>235</v>
      </c>
      <c r="B32" t="s">
        <v>236</v>
      </c>
      <c r="C32">
        <v>31</v>
      </c>
      <c r="D32" t="s">
        <v>114</v>
      </c>
      <c r="E32">
        <v>2006</v>
      </c>
      <c r="F32">
        <v>2021</v>
      </c>
      <c r="G32">
        <v>106</v>
      </c>
      <c r="H32">
        <v>53</v>
      </c>
      <c r="I32" t="s">
        <v>21</v>
      </c>
      <c r="J32" t="s">
        <v>22</v>
      </c>
      <c r="K32" t="s">
        <v>23</v>
      </c>
      <c r="L32" t="s">
        <v>237</v>
      </c>
      <c r="M32" t="s">
        <v>238</v>
      </c>
      <c r="N32">
        <v>8.6</v>
      </c>
      <c r="O32">
        <v>657797</v>
      </c>
      <c r="P32" t="s">
        <v>88</v>
      </c>
      <c r="Q32">
        <v>0</v>
      </c>
      <c r="R32" t="s">
        <v>239</v>
      </c>
      <c r="S32" t="s">
        <v>240</v>
      </c>
    </row>
    <row r="33" spans="1:19" x14ac:dyDescent="0.3">
      <c r="A33" t="s">
        <v>241</v>
      </c>
      <c r="B33" t="s">
        <v>242</v>
      </c>
      <c r="C33">
        <v>32</v>
      </c>
      <c r="D33" t="s">
        <v>211</v>
      </c>
      <c r="E33">
        <v>2009</v>
      </c>
      <c r="F33">
        <v>2020</v>
      </c>
      <c r="G33">
        <v>250</v>
      </c>
      <c r="H33">
        <v>22</v>
      </c>
      <c r="I33" t="s">
        <v>21</v>
      </c>
      <c r="J33" t="s">
        <v>22</v>
      </c>
      <c r="K33" t="s">
        <v>23</v>
      </c>
      <c r="L33" t="s">
        <v>243</v>
      </c>
      <c r="M33" t="s">
        <v>244</v>
      </c>
      <c r="N33">
        <v>8.4</v>
      </c>
      <c r="O33">
        <v>370388</v>
      </c>
      <c r="P33" t="s">
        <v>245</v>
      </c>
      <c r="Q33">
        <v>0</v>
      </c>
      <c r="R33" t="s">
        <v>246</v>
      </c>
      <c r="S33" t="s">
        <v>247</v>
      </c>
    </row>
    <row r="34" spans="1:19" x14ac:dyDescent="0.3">
      <c r="A34" t="s">
        <v>248</v>
      </c>
      <c r="B34" t="s">
        <v>249</v>
      </c>
      <c r="C34">
        <v>33</v>
      </c>
      <c r="D34" t="s">
        <v>106</v>
      </c>
      <c r="E34">
        <v>2015</v>
      </c>
      <c r="F34">
        <v>2020</v>
      </c>
      <c r="G34">
        <v>80</v>
      </c>
      <c r="H34">
        <v>22</v>
      </c>
      <c r="I34" t="s">
        <v>21</v>
      </c>
      <c r="J34" t="s">
        <v>176</v>
      </c>
      <c r="K34" t="s">
        <v>23</v>
      </c>
      <c r="L34" t="s">
        <v>250</v>
      </c>
      <c r="M34" t="s">
        <v>251</v>
      </c>
      <c r="N34">
        <v>8.5</v>
      </c>
      <c r="O34">
        <v>84154</v>
      </c>
      <c r="P34" t="s">
        <v>252</v>
      </c>
      <c r="Q34">
        <v>0</v>
      </c>
      <c r="R34" t="s">
        <v>253</v>
      </c>
      <c r="S34" t="s">
        <v>254</v>
      </c>
    </row>
    <row r="35" spans="1:19" x14ac:dyDescent="0.3">
      <c r="A35" t="s">
        <v>255</v>
      </c>
      <c r="B35" t="s">
        <v>256</v>
      </c>
      <c r="C35">
        <v>34</v>
      </c>
      <c r="D35">
        <v>13</v>
      </c>
      <c r="E35">
        <v>2013</v>
      </c>
      <c r="F35">
        <v>2021</v>
      </c>
      <c r="G35">
        <v>86</v>
      </c>
      <c r="H35">
        <v>24</v>
      </c>
      <c r="I35" t="s">
        <v>21</v>
      </c>
      <c r="J35" t="s">
        <v>257</v>
      </c>
      <c r="K35" t="s">
        <v>258</v>
      </c>
      <c r="L35" t="s">
        <v>259</v>
      </c>
      <c r="M35" t="s">
        <v>260</v>
      </c>
      <c r="N35">
        <v>9</v>
      </c>
      <c r="O35">
        <v>233131</v>
      </c>
      <c r="P35" t="s">
        <v>261</v>
      </c>
      <c r="Q35">
        <v>0</v>
      </c>
      <c r="R35" t="s">
        <v>262</v>
      </c>
      <c r="S35" t="s">
        <v>263</v>
      </c>
    </row>
    <row r="36" spans="1:19" x14ac:dyDescent="0.3">
      <c r="A36" t="s">
        <v>264</v>
      </c>
      <c r="B36" t="s">
        <v>265</v>
      </c>
      <c r="C36">
        <v>35</v>
      </c>
      <c r="D36">
        <v>18</v>
      </c>
      <c r="E36">
        <v>2021</v>
      </c>
      <c r="F36">
        <v>2021</v>
      </c>
      <c r="G36">
        <v>5</v>
      </c>
      <c r="H36">
        <v>240</v>
      </c>
      <c r="I36" t="s">
        <v>266</v>
      </c>
      <c r="J36" t="s">
        <v>22</v>
      </c>
      <c r="K36" t="s">
        <v>23</v>
      </c>
      <c r="L36" t="s">
        <v>267</v>
      </c>
      <c r="M36" t="s">
        <v>267</v>
      </c>
      <c r="N36">
        <v>7.5</v>
      </c>
      <c r="O36">
        <v>7747</v>
      </c>
      <c r="P36" t="s">
        <v>268</v>
      </c>
      <c r="Q36">
        <v>0</v>
      </c>
      <c r="R36" t="s">
        <v>269</v>
      </c>
      <c r="S36" t="s">
        <v>270</v>
      </c>
    </row>
    <row r="37" spans="1:19" x14ac:dyDescent="0.3">
      <c r="A37" t="s">
        <v>271</v>
      </c>
      <c r="B37" t="s">
        <v>272</v>
      </c>
      <c r="C37">
        <v>36</v>
      </c>
      <c r="D37" t="s">
        <v>46</v>
      </c>
      <c r="E37">
        <v>2013</v>
      </c>
      <c r="F37">
        <v>2022</v>
      </c>
      <c r="G37">
        <v>153</v>
      </c>
      <c r="H37">
        <v>22</v>
      </c>
      <c r="I37" t="s">
        <v>21</v>
      </c>
      <c r="J37" t="s">
        <v>22</v>
      </c>
      <c r="K37" t="s">
        <v>23</v>
      </c>
      <c r="L37" t="s">
        <v>273</v>
      </c>
      <c r="M37" t="s">
        <v>274</v>
      </c>
      <c r="N37">
        <v>8.4</v>
      </c>
      <c r="O37">
        <v>241662</v>
      </c>
      <c r="P37" t="s">
        <v>275</v>
      </c>
      <c r="Q37">
        <v>0</v>
      </c>
      <c r="R37" t="s">
        <v>276</v>
      </c>
      <c r="S37" t="s">
        <v>277</v>
      </c>
    </row>
    <row r="38" spans="1:19" x14ac:dyDescent="0.3">
      <c r="A38" t="s">
        <v>278</v>
      </c>
      <c r="B38" t="s">
        <v>279</v>
      </c>
      <c r="C38">
        <v>37</v>
      </c>
      <c r="D38" t="s">
        <v>85</v>
      </c>
      <c r="E38">
        <v>2014</v>
      </c>
      <c r="G38">
        <v>41</v>
      </c>
      <c r="H38">
        <v>53</v>
      </c>
      <c r="I38" t="s">
        <v>21</v>
      </c>
      <c r="J38" t="s">
        <v>22</v>
      </c>
      <c r="K38" t="s">
        <v>23</v>
      </c>
      <c r="L38" t="s">
        <v>280</v>
      </c>
      <c r="M38" t="s">
        <v>281</v>
      </c>
      <c r="N38">
        <v>8.9</v>
      </c>
      <c r="O38">
        <v>336879</v>
      </c>
      <c r="P38" t="s">
        <v>131</v>
      </c>
      <c r="Q38">
        <v>0</v>
      </c>
      <c r="R38" t="s">
        <v>282</v>
      </c>
      <c r="S38" t="s">
        <v>283</v>
      </c>
    </row>
    <row r="39" spans="1:19" x14ac:dyDescent="0.3">
      <c r="A39" t="s">
        <v>284</v>
      </c>
      <c r="B39" t="s">
        <v>285</v>
      </c>
      <c r="C39">
        <v>38</v>
      </c>
      <c r="D39" t="s">
        <v>114</v>
      </c>
      <c r="E39">
        <v>2020</v>
      </c>
      <c r="H39">
        <v>114</v>
      </c>
      <c r="I39" t="s">
        <v>31</v>
      </c>
      <c r="J39" t="s">
        <v>286</v>
      </c>
      <c r="K39" t="s">
        <v>287</v>
      </c>
      <c r="L39" t="s">
        <v>288</v>
      </c>
      <c r="M39" t="s">
        <v>289</v>
      </c>
      <c r="N39">
        <v>3.3</v>
      </c>
      <c r="O39">
        <v>60267</v>
      </c>
      <c r="P39" t="s">
        <v>73</v>
      </c>
      <c r="Q39">
        <v>0</v>
      </c>
      <c r="R39" t="s">
        <v>290</v>
      </c>
      <c r="S39" t="s">
        <v>291</v>
      </c>
    </row>
    <row r="40" spans="1:19" x14ac:dyDescent="0.3">
      <c r="A40" t="s">
        <v>292</v>
      </c>
      <c r="B40" t="s">
        <v>293</v>
      </c>
      <c r="C40">
        <v>39</v>
      </c>
      <c r="E40">
        <v>1996</v>
      </c>
      <c r="H40">
        <v>103</v>
      </c>
      <c r="I40" t="s">
        <v>31</v>
      </c>
      <c r="J40" t="s">
        <v>22</v>
      </c>
      <c r="K40" t="s">
        <v>23</v>
      </c>
      <c r="L40" t="s">
        <v>294</v>
      </c>
      <c r="M40" t="s">
        <v>295</v>
      </c>
      <c r="N40">
        <v>5.7</v>
      </c>
      <c r="O40">
        <v>103845</v>
      </c>
      <c r="P40" t="s">
        <v>296</v>
      </c>
      <c r="Q40">
        <v>0</v>
      </c>
      <c r="R40" t="s">
        <v>297</v>
      </c>
      <c r="S40" t="s">
        <v>298</v>
      </c>
    </row>
    <row r="41" spans="1:19" x14ac:dyDescent="0.3">
      <c r="A41" t="s">
        <v>299</v>
      </c>
      <c r="B41" t="s">
        <v>300</v>
      </c>
      <c r="C41">
        <v>40</v>
      </c>
      <c r="D41">
        <v>18</v>
      </c>
      <c r="E41">
        <v>2021</v>
      </c>
      <c r="G41">
        <v>18</v>
      </c>
      <c r="H41" t="s">
        <v>78</v>
      </c>
      <c r="I41" t="s">
        <v>21</v>
      </c>
      <c r="J41" t="s">
        <v>301</v>
      </c>
      <c r="K41" t="s">
        <v>204</v>
      </c>
      <c r="L41" t="s">
        <v>302</v>
      </c>
      <c r="M41" t="s">
        <v>302</v>
      </c>
      <c r="N41">
        <v>6.5</v>
      </c>
      <c r="O41">
        <v>9203</v>
      </c>
      <c r="P41" t="s">
        <v>88</v>
      </c>
      <c r="Q41">
        <v>0</v>
      </c>
      <c r="R41" t="s">
        <v>303</v>
      </c>
      <c r="S41" t="s">
        <v>304</v>
      </c>
    </row>
    <row r="42" spans="1:19" x14ac:dyDescent="0.3">
      <c r="A42" t="s">
        <v>305</v>
      </c>
      <c r="B42" t="s">
        <v>306</v>
      </c>
      <c r="C42">
        <v>41</v>
      </c>
      <c r="D42" t="s">
        <v>85</v>
      </c>
      <c r="E42">
        <v>2015</v>
      </c>
      <c r="G42">
        <v>63</v>
      </c>
      <c r="H42">
        <v>46</v>
      </c>
      <c r="I42" t="s">
        <v>21</v>
      </c>
      <c r="J42" t="s">
        <v>22</v>
      </c>
      <c r="K42" t="s">
        <v>23</v>
      </c>
      <c r="L42" t="s">
        <v>307</v>
      </c>
      <c r="M42" t="s">
        <v>308</v>
      </c>
      <c r="N42">
        <v>8.6999999999999993</v>
      </c>
      <c r="O42">
        <v>340404</v>
      </c>
      <c r="P42" t="s">
        <v>101</v>
      </c>
      <c r="Q42">
        <v>0</v>
      </c>
      <c r="R42" t="s">
        <v>309</v>
      </c>
      <c r="S42" t="s">
        <v>310</v>
      </c>
    </row>
    <row r="43" spans="1:19" x14ac:dyDescent="0.3">
      <c r="A43" t="s">
        <v>311</v>
      </c>
      <c r="B43" t="s">
        <v>312</v>
      </c>
      <c r="C43">
        <v>42</v>
      </c>
      <c r="E43">
        <v>2018</v>
      </c>
      <c r="G43">
        <v>56</v>
      </c>
      <c r="H43">
        <v>43</v>
      </c>
      <c r="I43" t="s">
        <v>21</v>
      </c>
      <c r="J43" t="s">
        <v>22</v>
      </c>
      <c r="K43" t="s">
        <v>23</v>
      </c>
      <c r="L43" t="s">
        <v>313</v>
      </c>
      <c r="M43" t="s">
        <v>314</v>
      </c>
      <c r="N43">
        <v>8.1</v>
      </c>
      <c r="O43">
        <v>25793</v>
      </c>
      <c r="P43" t="s">
        <v>315</v>
      </c>
      <c r="Q43">
        <v>0</v>
      </c>
      <c r="R43" t="s">
        <v>316</v>
      </c>
      <c r="S43" t="s">
        <v>317</v>
      </c>
    </row>
    <row r="44" spans="1:19" x14ac:dyDescent="0.3">
      <c r="A44" t="s">
        <v>318</v>
      </c>
      <c r="B44" t="s">
        <v>319</v>
      </c>
      <c r="C44">
        <v>43</v>
      </c>
      <c r="D44" t="s">
        <v>85</v>
      </c>
      <c r="E44">
        <v>2016</v>
      </c>
      <c r="G44">
        <v>60</v>
      </c>
      <c r="H44">
        <v>58</v>
      </c>
      <c r="I44" t="s">
        <v>21</v>
      </c>
      <c r="J44" t="s">
        <v>115</v>
      </c>
      <c r="K44" t="s">
        <v>23</v>
      </c>
      <c r="L44" t="s">
        <v>320</v>
      </c>
      <c r="M44" t="s">
        <v>321</v>
      </c>
      <c r="N44">
        <v>8.6</v>
      </c>
      <c r="O44">
        <v>165745</v>
      </c>
      <c r="P44" t="s">
        <v>322</v>
      </c>
      <c r="Q44">
        <v>0</v>
      </c>
      <c r="R44" t="s">
        <v>323</v>
      </c>
      <c r="S44" t="s">
        <v>324</v>
      </c>
    </row>
    <row r="45" spans="1:19" x14ac:dyDescent="0.3">
      <c r="A45" t="s">
        <v>325</v>
      </c>
      <c r="B45" t="s">
        <v>326</v>
      </c>
      <c r="C45">
        <v>44</v>
      </c>
      <c r="D45">
        <v>18</v>
      </c>
      <c r="E45">
        <v>2017</v>
      </c>
      <c r="F45">
        <v>2021</v>
      </c>
      <c r="G45">
        <v>32</v>
      </c>
      <c r="H45">
        <v>23</v>
      </c>
      <c r="I45" t="s">
        <v>21</v>
      </c>
      <c r="J45" t="s">
        <v>22</v>
      </c>
      <c r="K45" t="s">
        <v>23</v>
      </c>
      <c r="L45" t="s">
        <v>327</v>
      </c>
      <c r="M45" t="s">
        <v>328</v>
      </c>
      <c r="N45">
        <v>8.3000000000000007</v>
      </c>
      <c r="O45">
        <v>48274</v>
      </c>
      <c r="P45" t="s">
        <v>261</v>
      </c>
      <c r="Q45">
        <v>0</v>
      </c>
      <c r="R45" t="s">
        <v>329</v>
      </c>
      <c r="S45" t="s">
        <v>330</v>
      </c>
    </row>
    <row r="46" spans="1:19" x14ac:dyDescent="0.3">
      <c r="A46" t="s">
        <v>331</v>
      </c>
      <c r="B46" t="s">
        <v>332</v>
      </c>
      <c r="C46">
        <v>45</v>
      </c>
      <c r="D46" t="s">
        <v>114</v>
      </c>
      <c r="E46">
        <v>2011</v>
      </c>
      <c r="G46">
        <v>22</v>
      </c>
      <c r="H46">
        <v>60</v>
      </c>
      <c r="I46" t="s">
        <v>21</v>
      </c>
      <c r="J46" t="s">
        <v>115</v>
      </c>
      <c r="K46" t="s">
        <v>23</v>
      </c>
      <c r="L46" t="s">
        <v>333</v>
      </c>
      <c r="M46" t="s">
        <v>334</v>
      </c>
      <c r="N46">
        <v>8.8000000000000007</v>
      </c>
      <c r="O46">
        <v>461766</v>
      </c>
      <c r="P46" t="s">
        <v>335</v>
      </c>
      <c r="Q46">
        <v>0</v>
      </c>
      <c r="R46" t="s">
        <v>336</v>
      </c>
      <c r="S46" t="s">
        <v>337</v>
      </c>
    </row>
    <row r="47" spans="1:19" x14ac:dyDescent="0.3">
      <c r="A47" t="s">
        <v>338</v>
      </c>
      <c r="B47" t="s">
        <v>339</v>
      </c>
      <c r="C47">
        <v>46</v>
      </c>
      <c r="D47" t="s">
        <v>114</v>
      </c>
      <c r="E47">
        <v>2011</v>
      </c>
      <c r="G47">
        <v>116</v>
      </c>
      <c r="H47">
        <v>60</v>
      </c>
      <c r="I47" t="s">
        <v>21</v>
      </c>
      <c r="J47" t="s">
        <v>22</v>
      </c>
      <c r="K47" t="s">
        <v>23</v>
      </c>
      <c r="L47" t="s">
        <v>340</v>
      </c>
      <c r="M47" t="s">
        <v>341</v>
      </c>
      <c r="N47">
        <v>8</v>
      </c>
      <c r="O47">
        <v>282297</v>
      </c>
      <c r="P47" t="s">
        <v>109</v>
      </c>
      <c r="Q47">
        <v>0</v>
      </c>
      <c r="R47" t="s">
        <v>342</v>
      </c>
      <c r="S47" t="s">
        <v>343</v>
      </c>
    </row>
    <row r="48" spans="1:19" x14ac:dyDescent="0.3">
      <c r="A48" t="s">
        <v>344</v>
      </c>
      <c r="B48" t="s">
        <v>345</v>
      </c>
      <c r="C48">
        <v>47</v>
      </c>
      <c r="D48" t="s">
        <v>114</v>
      </c>
      <c r="E48">
        <v>2014</v>
      </c>
      <c r="F48">
        <v>2020</v>
      </c>
      <c r="G48">
        <v>100</v>
      </c>
      <c r="H48">
        <v>43</v>
      </c>
      <c r="I48" t="s">
        <v>21</v>
      </c>
      <c r="J48" t="s">
        <v>22</v>
      </c>
      <c r="K48" t="s">
        <v>23</v>
      </c>
      <c r="L48" t="s">
        <v>346</v>
      </c>
      <c r="M48" t="s">
        <v>347</v>
      </c>
      <c r="N48">
        <v>7.6</v>
      </c>
      <c r="O48">
        <v>223726</v>
      </c>
      <c r="P48" t="s">
        <v>348</v>
      </c>
      <c r="Q48">
        <v>0</v>
      </c>
      <c r="R48" t="s">
        <v>349</v>
      </c>
      <c r="S48" t="s">
        <v>350</v>
      </c>
    </row>
    <row r="49" spans="1:19" x14ac:dyDescent="0.3">
      <c r="A49" t="s">
        <v>351</v>
      </c>
      <c r="B49" t="s">
        <v>352</v>
      </c>
      <c r="C49">
        <v>48</v>
      </c>
      <c r="D49">
        <v>18</v>
      </c>
      <c r="E49">
        <v>2016</v>
      </c>
      <c r="F49">
        <v>2021</v>
      </c>
      <c r="G49">
        <v>62</v>
      </c>
      <c r="H49">
        <v>42</v>
      </c>
      <c r="I49" t="s">
        <v>21</v>
      </c>
      <c r="J49" t="s">
        <v>22</v>
      </c>
      <c r="K49" t="s">
        <v>23</v>
      </c>
      <c r="L49" t="s">
        <v>353</v>
      </c>
      <c r="M49" t="s">
        <v>354</v>
      </c>
      <c r="N49">
        <v>7.9</v>
      </c>
      <c r="O49">
        <v>21753</v>
      </c>
      <c r="P49" t="s">
        <v>171</v>
      </c>
      <c r="Q49">
        <v>0</v>
      </c>
      <c r="R49" t="s">
        <v>355</v>
      </c>
      <c r="S49" t="s">
        <v>356</v>
      </c>
    </row>
    <row r="50" spans="1:19" x14ac:dyDescent="0.3">
      <c r="A50" t="s">
        <v>357</v>
      </c>
      <c r="B50" t="s">
        <v>358</v>
      </c>
      <c r="C50">
        <v>49</v>
      </c>
      <c r="D50" t="s">
        <v>70</v>
      </c>
      <c r="E50">
        <v>2005</v>
      </c>
      <c r="F50">
        <v>2014</v>
      </c>
      <c r="G50">
        <v>208</v>
      </c>
      <c r="H50">
        <v>22</v>
      </c>
      <c r="I50" t="s">
        <v>21</v>
      </c>
      <c r="J50" t="s">
        <v>22</v>
      </c>
      <c r="K50" t="s">
        <v>23</v>
      </c>
      <c r="L50" t="s">
        <v>359</v>
      </c>
      <c r="M50" t="s">
        <v>360</v>
      </c>
      <c r="N50">
        <v>8.3000000000000007</v>
      </c>
      <c r="O50">
        <v>617378</v>
      </c>
      <c r="P50" t="s">
        <v>49</v>
      </c>
      <c r="Q50">
        <v>0</v>
      </c>
      <c r="R50" t="s">
        <v>361</v>
      </c>
      <c r="S50" t="s">
        <v>362</v>
      </c>
    </row>
    <row r="51" spans="1:19" x14ac:dyDescent="0.3">
      <c r="A51" t="s">
        <v>363</v>
      </c>
      <c r="B51" t="s">
        <v>364</v>
      </c>
      <c r="C51">
        <v>50</v>
      </c>
      <c r="D51" t="s">
        <v>85</v>
      </c>
      <c r="E51">
        <v>2017</v>
      </c>
      <c r="G51">
        <v>44</v>
      </c>
      <c r="H51">
        <v>60</v>
      </c>
      <c r="I51" t="s">
        <v>21</v>
      </c>
      <c r="J51" t="s">
        <v>22</v>
      </c>
      <c r="K51" t="s">
        <v>23</v>
      </c>
      <c r="L51" t="s">
        <v>365</v>
      </c>
      <c r="M51" t="s">
        <v>366</v>
      </c>
      <c r="N51">
        <v>8.4</v>
      </c>
      <c r="O51">
        <v>200385</v>
      </c>
      <c r="P51" t="s">
        <v>131</v>
      </c>
      <c r="Q51">
        <v>0</v>
      </c>
      <c r="R51" t="s">
        <v>367</v>
      </c>
      <c r="S51" t="s">
        <v>368</v>
      </c>
    </row>
    <row r="52" spans="1:19" x14ac:dyDescent="0.3">
      <c r="A52" t="s">
        <v>369</v>
      </c>
      <c r="B52" t="s">
        <v>370</v>
      </c>
      <c r="C52">
        <v>51</v>
      </c>
      <c r="D52" t="s">
        <v>114</v>
      </c>
      <c r="E52">
        <v>2018</v>
      </c>
      <c r="G52">
        <v>40</v>
      </c>
      <c r="H52">
        <v>30</v>
      </c>
      <c r="I52" t="s">
        <v>21</v>
      </c>
      <c r="J52" t="s">
        <v>22</v>
      </c>
      <c r="K52" t="s">
        <v>23</v>
      </c>
      <c r="L52" t="s">
        <v>371</v>
      </c>
      <c r="M52" t="s">
        <v>372</v>
      </c>
      <c r="N52">
        <v>8.6</v>
      </c>
      <c r="O52">
        <v>119269</v>
      </c>
      <c r="P52" t="s">
        <v>373</v>
      </c>
      <c r="Q52">
        <v>0</v>
      </c>
      <c r="R52" t="s">
        <v>374</v>
      </c>
      <c r="S52" t="s">
        <v>375</v>
      </c>
    </row>
    <row r="53" spans="1:19" x14ac:dyDescent="0.3">
      <c r="A53" t="s">
        <v>376</v>
      </c>
      <c r="B53" t="s">
        <v>377</v>
      </c>
      <c r="C53">
        <v>52</v>
      </c>
      <c r="D53" t="s">
        <v>85</v>
      </c>
      <c r="E53">
        <v>2009</v>
      </c>
      <c r="F53">
        <v>2017</v>
      </c>
      <c r="G53">
        <v>171</v>
      </c>
      <c r="H53">
        <v>43</v>
      </c>
      <c r="I53" t="s">
        <v>21</v>
      </c>
      <c r="J53" t="s">
        <v>22</v>
      </c>
      <c r="K53" t="s">
        <v>23</v>
      </c>
      <c r="L53" t="s">
        <v>378</v>
      </c>
      <c r="M53" t="s">
        <v>379</v>
      </c>
      <c r="N53">
        <v>7.7</v>
      </c>
      <c r="O53">
        <v>290055</v>
      </c>
      <c r="P53" t="s">
        <v>184</v>
      </c>
      <c r="Q53">
        <v>0</v>
      </c>
      <c r="R53" t="s">
        <v>380</v>
      </c>
      <c r="S53" t="s">
        <v>381</v>
      </c>
    </row>
    <row r="54" spans="1:19" x14ac:dyDescent="0.3">
      <c r="A54" t="s">
        <v>382</v>
      </c>
      <c r="B54" t="s">
        <v>383</v>
      </c>
      <c r="C54">
        <v>53</v>
      </c>
      <c r="D54" t="s">
        <v>106</v>
      </c>
      <c r="E54">
        <v>2015</v>
      </c>
      <c r="G54">
        <v>46</v>
      </c>
      <c r="H54">
        <v>60</v>
      </c>
      <c r="I54" t="s">
        <v>21</v>
      </c>
      <c r="J54" t="s">
        <v>115</v>
      </c>
      <c r="K54" t="s">
        <v>23</v>
      </c>
      <c r="L54" t="s">
        <v>384</v>
      </c>
      <c r="M54" t="s">
        <v>385</v>
      </c>
      <c r="N54">
        <v>8.4</v>
      </c>
      <c r="O54">
        <v>91604</v>
      </c>
      <c r="P54" t="s">
        <v>386</v>
      </c>
      <c r="Q54">
        <v>0</v>
      </c>
      <c r="R54" t="s">
        <v>387</v>
      </c>
      <c r="S54" t="s">
        <v>388</v>
      </c>
    </row>
    <row r="55" spans="1:19" x14ac:dyDescent="0.3">
      <c r="A55" t="s">
        <v>389</v>
      </c>
      <c r="B55" t="s">
        <v>390</v>
      </c>
      <c r="C55">
        <v>54</v>
      </c>
      <c r="D55">
        <v>18</v>
      </c>
      <c r="E55">
        <v>2020</v>
      </c>
      <c r="F55">
        <v>2020</v>
      </c>
      <c r="G55">
        <v>7</v>
      </c>
      <c r="H55">
        <v>395</v>
      </c>
      <c r="I55" t="s">
        <v>266</v>
      </c>
      <c r="J55" t="s">
        <v>22</v>
      </c>
      <c r="K55" t="s">
        <v>190</v>
      </c>
      <c r="L55" t="s">
        <v>391</v>
      </c>
      <c r="M55" t="s">
        <v>392</v>
      </c>
      <c r="N55">
        <v>8.6</v>
      </c>
      <c r="O55">
        <v>319900</v>
      </c>
      <c r="P55" t="s">
        <v>315</v>
      </c>
      <c r="Q55">
        <v>0</v>
      </c>
      <c r="R55" t="s">
        <v>393</v>
      </c>
      <c r="S55" t="s">
        <v>394</v>
      </c>
    </row>
    <row r="56" spans="1:19" x14ac:dyDescent="0.3">
      <c r="A56" t="s">
        <v>395</v>
      </c>
      <c r="B56" t="s">
        <v>396</v>
      </c>
      <c r="C56">
        <v>55</v>
      </c>
      <c r="D56">
        <v>18</v>
      </c>
      <c r="E56">
        <v>2008</v>
      </c>
      <c r="F56">
        <v>2014</v>
      </c>
      <c r="G56">
        <v>92</v>
      </c>
      <c r="H56">
        <v>45</v>
      </c>
      <c r="I56" t="s">
        <v>21</v>
      </c>
      <c r="J56" t="s">
        <v>22</v>
      </c>
      <c r="K56" t="s">
        <v>23</v>
      </c>
      <c r="L56" t="s">
        <v>397</v>
      </c>
      <c r="M56" t="s">
        <v>398</v>
      </c>
      <c r="N56">
        <v>8.5</v>
      </c>
      <c r="O56">
        <v>267198</v>
      </c>
      <c r="P56" t="s">
        <v>131</v>
      </c>
      <c r="Q56">
        <v>0</v>
      </c>
      <c r="R56" t="s">
        <v>399</v>
      </c>
      <c r="S56" t="s">
        <v>400</v>
      </c>
    </row>
    <row r="57" spans="1:19" x14ac:dyDescent="0.3">
      <c r="A57" t="s">
        <v>401</v>
      </c>
      <c r="B57" t="s">
        <v>402</v>
      </c>
      <c r="C57">
        <v>56</v>
      </c>
      <c r="D57" t="s">
        <v>70</v>
      </c>
      <c r="E57">
        <v>2011</v>
      </c>
      <c r="F57">
        <v>2018</v>
      </c>
      <c r="G57">
        <v>146</v>
      </c>
      <c r="H57">
        <v>22</v>
      </c>
      <c r="I57" t="s">
        <v>21</v>
      </c>
      <c r="J57" t="s">
        <v>22</v>
      </c>
      <c r="K57" t="s">
        <v>23</v>
      </c>
      <c r="L57" t="s">
        <v>403</v>
      </c>
      <c r="M57" t="s">
        <v>404</v>
      </c>
      <c r="N57">
        <v>7.7</v>
      </c>
      <c r="O57">
        <v>197687</v>
      </c>
      <c r="P57" t="s">
        <v>252</v>
      </c>
      <c r="Q57">
        <v>0</v>
      </c>
      <c r="R57" t="s">
        <v>405</v>
      </c>
      <c r="S57" t="s">
        <v>406</v>
      </c>
    </row>
    <row r="58" spans="1:19" x14ac:dyDescent="0.3">
      <c r="A58" t="s">
        <v>407</v>
      </c>
      <c r="B58" t="s">
        <v>408</v>
      </c>
      <c r="C58">
        <v>57</v>
      </c>
      <c r="D58">
        <v>18</v>
      </c>
      <c r="E58">
        <v>2018</v>
      </c>
      <c r="F58">
        <v>2021</v>
      </c>
      <c r="G58">
        <v>26</v>
      </c>
      <c r="H58">
        <v>60</v>
      </c>
      <c r="I58" t="s">
        <v>21</v>
      </c>
      <c r="J58" t="s">
        <v>22</v>
      </c>
      <c r="K58" t="s">
        <v>23</v>
      </c>
      <c r="L58" t="s">
        <v>409</v>
      </c>
      <c r="M58" t="s">
        <v>410</v>
      </c>
      <c r="N58">
        <v>8.6</v>
      </c>
      <c r="O58">
        <v>21754</v>
      </c>
      <c r="P58" t="s">
        <v>315</v>
      </c>
      <c r="Q58">
        <v>0</v>
      </c>
      <c r="R58" t="s">
        <v>411</v>
      </c>
      <c r="S58" t="s">
        <v>412</v>
      </c>
    </row>
    <row r="59" spans="1:19" x14ac:dyDescent="0.3">
      <c r="A59" t="s">
        <v>413</v>
      </c>
      <c r="B59" t="s">
        <v>414</v>
      </c>
      <c r="C59">
        <v>58</v>
      </c>
      <c r="D59">
        <v>18</v>
      </c>
      <c r="E59">
        <v>2021</v>
      </c>
      <c r="F59">
        <v>2021</v>
      </c>
      <c r="G59">
        <v>8</v>
      </c>
      <c r="H59">
        <v>467</v>
      </c>
      <c r="I59" t="s">
        <v>266</v>
      </c>
      <c r="J59" t="s">
        <v>203</v>
      </c>
      <c r="K59" t="s">
        <v>204</v>
      </c>
      <c r="L59" t="s">
        <v>415</v>
      </c>
      <c r="M59" t="s">
        <v>416</v>
      </c>
      <c r="N59">
        <v>7.9</v>
      </c>
      <c r="O59">
        <v>15750</v>
      </c>
      <c r="P59" t="s">
        <v>88</v>
      </c>
      <c r="Q59">
        <v>0</v>
      </c>
      <c r="R59" t="s">
        <v>417</v>
      </c>
      <c r="S59" t="s">
        <v>418</v>
      </c>
    </row>
    <row r="60" spans="1:19" x14ac:dyDescent="0.3">
      <c r="A60" t="s">
        <v>419</v>
      </c>
      <c r="B60" t="s">
        <v>420</v>
      </c>
      <c r="C60">
        <v>59</v>
      </c>
      <c r="E60">
        <v>2019</v>
      </c>
      <c r="G60">
        <v>16</v>
      </c>
      <c r="H60">
        <v>60</v>
      </c>
      <c r="I60" t="s">
        <v>21</v>
      </c>
      <c r="J60" t="s">
        <v>286</v>
      </c>
      <c r="K60" t="s">
        <v>23</v>
      </c>
      <c r="L60" t="s">
        <v>421</v>
      </c>
      <c r="M60" t="s">
        <v>422</v>
      </c>
      <c r="N60">
        <v>8.1999999999999993</v>
      </c>
      <c r="O60">
        <v>320233</v>
      </c>
      <c r="P60" t="s">
        <v>423</v>
      </c>
      <c r="Q60">
        <v>0</v>
      </c>
      <c r="R60" t="s">
        <v>424</v>
      </c>
      <c r="S60" t="s">
        <v>425</v>
      </c>
    </row>
    <row r="61" spans="1:19" x14ac:dyDescent="0.3">
      <c r="A61" t="s">
        <v>426</v>
      </c>
      <c r="B61" t="s">
        <v>427</v>
      </c>
      <c r="C61">
        <v>60</v>
      </c>
      <c r="D61" t="s">
        <v>85</v>
      </c>
      <c r="E61">
        <v>2013</v>
      </c>
      <c r="G61">
        <v>42</v>
      </c>
      <c r="H61">
        <v>23</v>
      </c>
      <c r="I61" t="s">
        <v>21</v>
      </c>
      <c r="J61" t="s">
        <v>22</v>
      </c>
      <c r="K61" t="s">
        <v>23</v>
      </c>
      <c r="L61" t="s">
        <v>428</v>
      </c>
      <c r="M61" t="s">
        <v>429</v>
      </c>
      <c r="N61">
        <v>9.1999999999999993</v>
      </c>
      <c r="O61">
        <v>394286</v>
      </c>
      <c r="P61" t="s">
        <v>151</v>
      </c>
      <c r="Q61">
        <v>0</v>
      </c>
      <c r="R61" t="s">
        <v>430</v>
      </c>
      <c r="S61" t="s">
        <v>431</v>
      </c>
    </row>
    <row r="62" spans="1:19" x14ac:dyDescent="0.3">
      <c r="A62" t="s">
        <v>432</v>
      </c>
      <c r="B62" t="s">
        <v>433</v>
      </c>
      <c r="C62">
        <v>61</v>
      </c>
      <c r="D62" t="s">
        <v>434</v>
      </c>
      <c r="E62">
        <v>2009</v>
      </c>
      <c r="F62">
        <v>2015</v>
      </c>
      <c r="G62">
        <v>110</v>
      </c>
      <c r="H62">
        <v>22</v>
      </c>
      <c r="I62" t="s">
        <v>21</v>
      </c>
      <c r="J62" t="s">
        <v>22</v>
      </c>
      <c r="K62" t="s">
        <v>23</v>
      </c>
      <c r="L62" t="s">
        <v>435</v>
      </c>
      <c r="M62" t="s">
        <v>436</v>
      </c>
      <c r="N62">
        <v>8.5</v>
      </c>
      <c r="O62">
        <v>226954</v>
      </c>
      <c r="P62" t="s">
        <v>252</v>
      </c>
      <c r="Q62">
        <v>0</v>
      </c>
      <c r="R62" t="s">
        <v>437</v>
      </c>
      <c r="S62" t="s">
        <v>438</v>
      </c>
    </row>
    <row r="63" spans="1:19" x14ac:dyDescent="0.3">
      <c r="A63" t="s">
        <v>439</v>
      </c>
      <c r="B63" t="s">
        <v>440</v>
      </c>
      <c r="C63">
        <v>62</v>
      </c>
      <c r="D63">
        <v>18</v>
      </c>
      <c r="E63">
        <v>2017</v>
      </c>
      <c r="G63">
        <v>52</v>
      </c>
      <c r="H63">
        <v>45</v>
      </c>
      <c r="I63" t="s">
        <v>21</v>
      </c>
      <c r="J63" t="s">
        <v>22</v>
      </c>
      <c r="K63" t="s">
        <v>23</v>
      </c>
      <c r="L63" t="s">
        <v>441</v>
      </c>
      <c r="M63" t="s">
        <v>442</v>
      </c>
      <c r="N63">
        <v>7.9</v>
      </c>
      <c r="O63">
        <v>14540</v>
      </c>
      <c r="P63" t="s">
        <v>41</v>
      </c>
      <c r="Q63">
        <v>0</v>
      </c>
      <c r="R63" t="s">
        <v>443</v>
      </c>
      <c r="S63" t="s">
        <v>444</v>
      </c>
    </row>
    <row r="64" spans="1:19" x14ac:dyDescent="0.3">
      <c r="A64" t="s">
        <v>445</v>
      </c>
      <c r="B64" t="s">
        <v>446</v>
      </c>
      <c r="C64">
        <v>63</v>
      </c>
      <c r="D64">
        <v>16</v>
      </c>
      <c r="E64">
        <v>2021</v>
      </c>
      <c r="H64">
        <v>121</v>
      </c>
      <c r="I64" t="s">
        <v>31</v>
      </c>
      <c r="J64" t="s">
        <v>22</v>
      </c>
      <c r="K64" t="s">
        <v>23</v>
      </c>
      <c r="L64" t="s">
        <v>447</v>
      </c>
      <c r="M64" t="s">
        <v>448</v>
      </c>
      <c r="N64">
        <v>5.3</v>
      </c>
      <c r="O64">
        <v>20762</v>
      </c>
      <c r="P64" t="s">
        <v>449</v>
      </c>
      <c r="Q64">
        <v>0</v>
      </c>
      <c r="R64" t="s">
        <v>450</v>
      </c>
      <c r="S64" t="s">
        <v>451</v>
      </c>
    </row>
    <row r="65" spans="1:19" x14ac:dyDescent="0.3">
      <c r="A65" t="s">
        <v>452</v>
      </c>
      <c r="B65" t="s">
        <v>453</v>
      </c>
      <c r="C65">
        <v>64</v>
      </c>
      <c r="D65">
        <v>13</v>
      </c>
      <c r="E65">
        <v>2021</v>
      </c>
      <c r="H65">
        <v>100</v>
      </c>
      <c r="I65" t="s">
        <v>31</v>
      </c>
      <c r="J65" t="s">
        <v>454</v>
      </c>
      <c r="K65" t="s">
        <v>190</v>
      </c>
      <c r="L65" t="s">
        <v>455</v>
      </c>
      <c r="M65" t="s">
        <v>455</v>
      </c>
      <c r="N65">
        <v>6.5</v>
      </c>
      <c r="O65">
        <v>22362</v>
      </c>
      <c r="P65" t="s">
        <v>456</v>
      </c>
      <c r="Q65">
        <v>0</v>
      </c>
      <c r="R65" t="s">
        <v>457</v>
      </c>
      <c r="S65" t="s">
        <v>458</v>
      </c>
    </row>
    <row r="66" spans="1:19" x14ac:dyDescent="0.3">
      <c r="A66" t="s">
        <v>459</v>
      </c>
      <c r="B66" t="s">
        <v>460</v>
      </c>
      <c r="C66">
        <v>65</v>
      </c>
      <c r="D66" t="s">
        <v>85</v>
      </c>
      <c r="E66">
        <v>2015</v>
      </c>
      <c r="G66">
        <v>60</v>
      </c>
      <c r="H66">
        <v>60</v>
      </c>
      <c r="I66" t="s">
        <v>21</v>
      </c>
      <c r="J66" t="s">
        <v>176</v>
      </c>
      <c r="K66" t="s">
        <v>23</v>
      </c>
      <c r="L66" t="s">
        <v>461</v>
      </c>
      <c r="M66" t="s">
        <v>462</v>
      </c>
      <c r="N66">
        <v>8.5</v>
      </c>
      <c r="O66">
        <v>117000</v>
      </c>
      <c r="P66" t="s">
        <v>348</v>
      </c>
      <c r="Q66">
        <v>0</v>
      </c>
      <c r="R66" t="s">
        <v>463</v>
      </c>
      <c r="S66" t="s">
        <v>464</v>
      </c>
    </row>
    <row r="67" spans="1:19" x14ac:dyDescent="0.3">
      <c r="A67" t="s">
        <v>465</v>
      </c>
      <c r="B67" t="s">
        <v>466</v>
      </c>
      <c r="C67">
        <v>66</v>
      </c>
      <c r="D67">
        <v>16</v>
      </c>
      <c r="E67">
        <v>2016</v>
      </c>
      <c r="F67">
        <v>2021</v>
      </c>
      <c r="G67">
        <v>65</v>
      </c>
      <c r="H67">
        <v>22</v>
      </c>
      <c r="I67" t="s">
        <v>21</v>
      </c>
      <c r="J67" t="s">
        <v>176</v>
      </c>
      <c r="K67" t="s">
        <v>23</v>
      </c>
      <c r="L67" t="s">
        <v>467</v>
      </c>
      <c r="M67" t="s">
        <v>468</v>
      </c>
      <c r="N67">
        <v>8.1999999999999993</v>
      </c>
      <c r="O67">
        <v>10758</v>
      </c>
      <c r="P67" t="s">
        <v>252</v>
      </c>
      <c r="Q67">
        <v>0</v>
      </c>
      <c r="R67" t="s">
        <v>469</v>
      </c>
      <c r="S67" t="s">
        <v>470</v>
      </c>
    </row>
    <row r="68" spans="1:19" x14ac:dyDescent="0.3">
      <c r="A68" t="s">
        <v>471</v>
      </c>
      <c r="B68" t="s">
        <v>472</v>
      </c>
      <c r="C68">
        <v>67</v>
      </c>
      <c r="D68">
        <v>18</v>
      </c>
      <c r="E68">
        <v>2020</v>
      </c>
      <c r="G68">
        <v>12</v>
      </c>
      <c r="H68">
        <v>60</v>
      </c>
      <c r="I68" t="s">
        <v>21</v>
      </c>
      <c r="J68" t="s">
        <v>22</v>
      </c>
      <c r="K68" t="s">
        <v>23</v>
      </c>
      <c r="L68" t="s">
        <v>473</v>
      </c>
      <c r="M68" t="s">
        <v>473</v>
      </c>
      <c r="N68">
        <v>7.3</v>
      </c>
      <c r="O68">
        <v>80027</v>
      </c>
      <c r="P68" t="s">
        <v>73</v>
      </c>
      <c r="Q68">
        <v>0</v>
      </c>
      <c r="R68" t="s">
        <v>474</v>
      </c>
      <c r="S68" t="s">
        <v>475</v>
      </c>
    </row>
    <row r="69" spans="1:19" x14ac:dyDescent="0.3">
      <c r="A69" t="s">
        <v>476</v>
      </c>
      <c r="B69" t="s">
        <v>477</v>
      </c>
      <c r="C69">
        <v>68</v>
      </c>
      <c r="D69">
        <v>18</v>
      </c>
      <c r="E69">
        <v>2000</v>
      </c>
      <c r="F69">
        <v>2007</v>
      </c>
      <c r="G69">
        <v>154</v>
      </c>
      <c r="H69">
        <v>44</v>
      </c>
      <c r="I69" t="s">
        <v>21</v>
      </c>
      <c r="J69" t="s">
        <v>22</v>
      </c>
      <c r="K69" t="s">
        <v>23</v>
      </c>
      <c r="L69" t="s">
        <v>478</v>
      </c>
      <c r="M69" t="s">
        <v>479</v>
      </c>
      <c r="N69">
        <v>8.1</v>
      </c>
      <c r="O69">
        <v>104841</v>
      </c>
      <c r="P69" t="s">
        <v>41</v>
      </c>
      <c r="Q69">
        <v>0</v>
      </c>
      <c r="R69" t="s">
        <v>480</v>
      </c>
      <c r="S69" t="s">
        <v>481</v>
      </c>
    </row>
    <row r="70" spans="1:19" x14ac:dyDescent="0.3">
      <c r="A70" t="s">
        <v>482</v>
      </c>
      <c r="B70" t="s">
        <v>483</v>
      </c>
      <c r="C70">
        <v>69</v>
      </c>
      <c r="D70" t="s">
        <v>46</v>
      </c>
      <c r="E70">
        <v>2011</v>
      </c>
      <c r="F70">
        <v>2019</v>
      </c>
      <c r="G70">
        <v>134</v>
      </c>
      <c r="H70">
        <v>44</v>
      </c>
      <c r="I70" t="s">
        <v>21</v>
      </c>
      <c r="J70" t="s">
        <v>22</v>
      </c>
      <c r="K70" t="s">
        <v>23</v>
      </c>
      <c r="L70" t="s">
        <v>484</v>
      </c>
      <c r="M70" t="s">
        <v>485</v>
      </c>
      <c r="N70">
        <v>8.4</v>
      </c>
      <c r="O70">
        <v>371003</v>
      </c>
      <c r="P70" t="s">
        <v>41</v>
      </c>
      <c r="Q70">
        <v>0</v>
      </c>
      <c r="R70" t="s">
        <v>486</v>
      </c>
      <c r="S70" t="s">
        <v>487</v>
      </c>
    </row>
    <row r="71" spans="1:19" x14ac:dyDescent="0.3">
      <c r="A71" t="s">
        <v>488</v>
      </c>
      <c r="B71" t="s">
        <v>489</v>
      </c>
      <c r="C71">
        <v>70</v>
      </c>
      <c r="D71">
        <v>13</v>
      </c>
      <c r="E71">
        <v>2020</v>
      </c>
      <c r="H71">
        <v>109</v>
      </c>
      <c r="I71" t="s">
        <v>31</v>
      </c>
      <c r="J71" t="s">
        <v>176</v>
      </c>
      <c r="K71" t="s">
        <v>23</v>
      </c>
      <c r="L71" t="s">
        <v>490</v>
      </c>
      <c r="M71" t="s">
        <v>491</v>
      </c>
      <c r="N71">
        <v>7</v>
      </c>
      <c r="O71">
        <v>91971</v>
      </c>
      <c r="P71" t="s">
        <v>492</v>
      </c>
      <c r="Q71">
        <v>0</v>
      </c>
      <c r="R71" t="s">
        <v>493</v>
      </c>
      <c r="S71" t="s">
        <v>494</v>
      </c>
    </row>
    <row r="72" spans="1:19" x14ac:dyDescent="0.3">
      <c r="A72" t="s">
        <v>495</v>
      </c>
      <c r="B72" t="s">
        <v>496</v>
      </c>
      <c r="C72">
        <v>71</v>
      </c>
      <c r="D72">
        <v>16</v>
      </c>
      <c r="E72">
        <v>2016</v>
      </c>
      <c r="G72">
        <v>104</v>
      </c>
      <c r="H72">
        <v>24</v>
      </c>
      <c r="I72" t="s">
        <v>21</v>
      </c>
      <c r="J72" t="s">
        <v>257</v>
      </c>
      <c r="K72" t="s">
        <v>258</v>
      </c>
      <c r="L72" t="s">
        <v>497</v>
      </c>
      <c r="M72" t="s">
        <v>498</v>
      </c>
      <c r="N72">
        <v>8.5</v>
      </c>
      <c r="O72">
        <v>41587</v>
      </c>
      <c r="P72" t="s">
        <v>261</v>
      </c>
      <c r="Q72">
        <v>0</v>
      </c>
      <c r="R72" t="s">
        <v>499</v>
      </c>
      <c r="S72" t="s">
        <v>500</v>
      </c>
    </row>
    <row r="73" spans="1:19" x14ac:dyDescent="0.3">
      <c r="A73" t="s">
        <v>501</v>
      </c>
      <c r="B73" t="s">
        <v>502</v>
      </c>
      <c r="C73">
        <v>72</v>
      </c>
      <c r="D73" t="s">
        <v>85</v>
      </c>
      <c r="E73">
        <v>2017</v>
      </c>
      <c r="F73">
        <v>2020</v>
      </c>
      <c r="G73">
        <v>26</v>
      </c>
      <c r="H73">
        <v>60</v>
      </c>
      <c r="I73" t="s">
        <v>21</v>
      </c>
      <c r="J73" t="s">
        <v>503</v>
      </c>
      <c r="K73" t="s">
        <v>504</v>
      </c>
      <c r="L73" t="s">
        <v>505</v>
      </c>
      <c r="M73" t="s">
        <v>506</v>
      </c>
      <c r="N73">
        <v>8.8000000000000007</v>
      </c>
      <c r="O73">
        <v>304265</v>
      </c>
      <c r="P73" t="s">
        <v>88</v>
      </c>
      <c r="Q73">
        <v>0</v>
      </c>
      <c r="R73" t="s">
        <v>507</v>
      </c>
      <c r="S73" t="s">
        <v>508</v>
      </c>
    </row>
    <row r="74" spans="1:19" x14ac:dyDescent="0.3">
      <c r="A74" t="s">
        <v>509</v>
      </c>
      <c r="B74" t="s">
        <v>510</v>
      </c>
      <c r="C74">
        <v>73</v>
      </c>
      <c r="D74" t="s">
        <v>511</v>
      </c>
      <c r="E74">
        <v>2011</v>
      </c>
      <c r="F74">
        <v>2020</v>
      </c>
      <c r="G74">
        <v>96</v>
      </c>
      <c r="H74">
        <v>55</v>
      </c>
      <c r="I74" t="s">
        <v>21</v>
      </c>
      <c r="J74" t="s">
        <v>22</v>
      </c>
      <c r="K74" t="s">
        <v>23</v>
      </c>
      <c r="L74" t="s">
        <v>512</v>
      </c>
      <c r="M74" t="s">
        <v>513</v>
      </c>
      <c r="N74">
        <v>8.3000000000000007</v>
      </c>
      <c r="O74">
        <v>319964</v>
      </c>
      <c r="P74" t="s">
        <v>88</v>
      </c>
      <c r="Q74">
        <v>0</v>
      </c>
      <c r="R74" t="s">
        <v>514</v>
      </c>
      <c r="S74" t="s">
        <v>515</v>
      </c>
    </row>
    <row r="75" spans="1:19" x14ac:dyDescent="0.3">
      <c r="A75" t="s">
        <v>516</v>
      </c>
      <c r="B75" t="s">
        <v>517</v>
      </c>
      <c r="C75">
        <v>74</v>
      </c>
      <c r="D75" t="s">
        <v>434</v>
      </c>
      <c r="E75">
        <v>1987</v>
      </c>
      <c r="F75">
        <v>1994</v>
      </c>
      <c r="G75">
        <v>176</v>
      </c>
      <c r="H75">
        <v>44</v>
      </c>
      <c r="I75" t="s">
        <v>21</v>
      </c>
      <c r="J75" t="s">
        <v>22</v>
      </c>
      <c r="K75" t="s">
        <v>23</v>
      </c>
      <c r="L75" t="s">
        <v>518</v>
      </c>
      <c r="M75" t="s">
        <v>519</v>
      </c>
      <c r="N75">
        <v>8.6</v>
      </c>
      <c r="O75">
        <v>104431</v>
      </c>
      <c r="P75" t="s">
        <v>520</v>
      </c>
      <c r="Q75">
        <v>0</v>
      </c>
      <c r="R75" t="s">
        <v>521</v>
      </c>
      <c r="S75" t="s">
        <v>522</v>
      </c>
    </row>
    <row r="76" spans="1:19" x14ac:dyDescent="0.3">
      <c r="A76" t="s">
        <v>523</v>
      </c>
      <c r="B76" t="s">
        <v>524</v>
      </c>
      <c r="C76">
        <v>75</v>
      </c>
      <c r="D76">
        <v>16</v>
      </c>
      <c r="E76">
        <v>2007</v>
      </c>
      <c r="G76">
        <v>224</v>
      </c>
      <c r="H76">
        <v>45</v>
      </c>
      <c r="I76" t="s">
        <v>21</v>
      </c>
      <c r="J76" t="s">
        <v>176</v>
      </c>
      <c r="K76" t="s">
        <v>23</v>
      </c>
      <c r="L76" t="s">
        <v>525</v>
      </c>
      <c r="M76" t="s">
        <v>525</v>
      </c>
      <c r="N76">
        <v>8.4</v>
      </c>
      <c r="O76">
        <v>10758</v>
      </c>
      <c r="P76" t="s">
        <v>526</v>
      </c>
      <c r="Q76">
        <v>0</v>
      </c>
      <c r="R76" t="s">
        <v>527</v>
      </c>
      <c r="S76" t="s">
        <v>528</v>
      </c>
    </row>
    <row r="77" spans="1:19" x14ac:dyDescent="0.3">
      <c r="A77" t="s">
        <v>529</v>
      </c>
      <c r="B77" t="s">
        <v>530</v>
      </c>
      <c r="C77">
        <v>76</v>
      </c>
      <c r="D77" t="s">
        <v>511</v>
      </c>
      <c r="E77">
        <v>2005</v>
      </c>
      <c r="F77">
        <v>2017</v>
      </c>
      <c r="G77">
        <v>90</v>
      </c>
      <c r="H77">
        <v>44</v>
      </c>
      <c r="I77" t="s">
        <v>21</v>
      </c>
      <c r="J77" t="s">
        <v>115</v>
      </c>
      <c r="K77" t="s">
        <v>23</v>
      </c>
      <c r="L77" t="s">
        <v>531</v>
      </c>
      <c r="M77" t="s">
        <v>532</v>
      </c>
      <c r="N77">
        <v>8.3000000000000007</v>
      </c>
      <c r="O77">
        <v>487161</v>
      </c>
      <c r="P77" t="s">
        <v>171</v>
      </c>
      <c r="Q77">
        <v>0</v>
      </c>
      <c r="R77" t="s">
        <v>533</v>
      </c>
      <c r="S77" t="s">
        <v>534</v>
      </c>
    </row>
    <row r="78" spans="1:19" x14ac:dyDescent="0.3">
      <c r="A78" t="s">
        <v>535</v>
      </c>
      <c r="B78" t="s">
        <v>536</v>
      </c>
      <c r="C78">
        <v>77</v>
      </c>
      <c r="D78">
        <v>16</v>
      </c>
      <c r="E78">
        <v>2018</v>
      </c>
      <c r="G78">
        <v>45</v>
      </c>
      <c r="H78">
        <v>43</v>
      </c>
      <c r="I78" t="s">
        <v>21</v>
      </c>
      <c r="J78" t="s">
        <v>22</v>
      </c>
      <c r="K78" t="s">
        <v>23</v>
      </c>
      <c r="L78" t="s">
        <v>537</v>
      </c>
      <c r="M78" t="s">
        <v>538</v>
      </c>
      <c r="N78">
        <v>7.8</v>
      </c>
      <c r="O78">
        <v>36845</v>
      </c>
      <c r="P78" t="s">
        <v>539</v>
      </c>
      <c r="Q78">
        <v>0</v>
      </c>
      <c r="R78" t="s">
        <v>540</v>
      </c>
      <c r="S78" t="s">
        <v>541</v>
      </c>
    </row>
    <row r="79" spans="1:19" x14ac:dyDescent="0.3">
      <c r="A79" t="s">
        <v>542</v>
      </c>
      <c r="B79" t="s">
        <v>543</v>
      </c>
      <c r="C79">
        <v>78</v>
      </c>
      <c r="D79" t="s">
        <v>85</v>
      </c>
      <c r="E79">
        <v>2007</v>
      </c>
      <c r="F79">
        <v>2015</v>
      </c>
      <c r="G79">
        <v>92</v>
      </c>
      <c r="H79">
        <v>47</v>
      </c>
      <c r="I79" t="s">
        <v>21</v>
      </c>
      <c r="J79" t="s">
        <v>22</v>
      </c>
      <c r="K79" t="s">
        <v>23</v>
      </c>
      <c r="L79" t="s">
        <v>544</v>
      </c>
      <c r="M79" t="s">
        <v>545</v>
      </c>
      <c r="N79">
        <v>8.6</v>
      </c>
      <c r="O79">
        <v>213294</v>
      </c>
      <c r="P79" t="s">
        <v>315</v>
      </c>
      <c r="Q79">
        <v>0</v>
      </c>
      <c r="R79" t="s">
        <v>546</v>
      </c>
      <c r="S79" t="s">
        <v>547</v>
      </c>
    </row>
    <row r="80" spans="1:19" x14ac:dyDescent="0.3">
      <c r="A80" t="s">
        <v>548</v>
      </c>
      <c r="B80" t="s">
        <v>549</v>
      </c>
      <c r="C80">
        <v>79</v>
      </c>
      <c r="D80" t="s">
        <v>106</v>
      </c>
      <c r="E80">
        <v>2014</v>
      </c>
      <c r="F80">
        <v>2020</v>
      </c>
      <c r="G80">
        <v>77</v>
      </c>
      <c r="H80">
        <v>25</v>
      </c>
      <c r="I80" t="s">
        <v>21</v>
      </c>
      <c r="J80" t="s">
        <v>22</v>
      </c>
      <c r="K80" t="s">
        <v>23</v>
      </c>
      <c r="L80" t="s">
        <v>550</v>
      </c>
      <c r="M80" t="s">
        <v>551</v>
      </c>
      <c r="N80">
        <v>8.6999999999999993</v>
      </c>
      <c r="O80">
        <v>120461</v>
      </c>
      <c r="P80" t="s">
        <v>552</v>
      </c>
      <c r="Q80">
        <v>0</v>
      </c>
      <c r="R80" t="s">
        <v>553</v>
      </c>
      <c r="S80" t="s">
        <v>554</v>
      </c>
    </row>
    <row r="81" spans="1:19" x14ac:dyDescent="0.3">
      <c r="A81" t="s">
        <v>555</v>
      </c>
      <c r="B81" t="s">
        <v>556</v>
      </c>
      <c r="C81">
        <v>80</v>
      </c>
      <c r="D81" t="s">
        <v>114</v>
      </c>
      <c r="E81">
        <v>2016</v>
      </c>
      <c r="G81">
        <v>99</v>
      </c>
      <c r="H81">
        <v>42</v>
      </c>
      <c r="I81" t="s">
        <v>21</v>
      </c>
      <c r="J81" t="s">
        <v>22</v>
      </c>
      <c r="K81" t="s">
        <v>23</v>
      </c>
      <c r="L81" t="s">
        <v>557</v>
      </c>
      <c r="M81" t="s">
        <v>558</v>
      </c>
      <c r="N81">
        <v>6.8</v>
      </c>
      <c r="O81">
        <v>94312</v>
      </c>
      <c r="P81" t="s">
        <v>80</v>
      </c>
      <c r="Q81">
        <v>0</v>
      </c>
      <c r="R81" t="s">
        <v>559</v>
      </c>
      <c r="S81" t="s">
        <v>560</v>
      </c>
    </row>
    <row r="82" spans="1:19" x14ac:dyDescent="0.3">
      <c r="A82" t="s">
        <v>561</v>
      </c>
      <c r="B82" t="s">
        <v>562</v>
      </c>
      <c r="C82">
        <v>81</v>
      </c>
      <c r="D82">
        <v>18</v>
      </c>
      <c r="E82">
        <v>2021</v>
      </c>
      <c r="F82">
        <v>2021</v>
      </c>
      <c r="G82">
        <v>8</v>
      </c>
      <c r="H82">
        <v>458</v>
      </c>
      <c r="I82" t="s">
        <v>266</v>
      </c>
      <c r="J82" t="s">
        <v>115</v>
      </c>
      <c r="K82" t="s">
        <v>563</v>
      </c>
      <c r="L82" t="s">
        <v>564</v>
      </c>
      <c r="M82" t="s">
        <v>564</v>
      </c>
      <c r="N82">
        <v>7.7</v>
      </c>
      <c r="O82">
        <v>29784</v>
      </c>
      <c r="P82" t="s">
        <v>131</v>
      </c>
      <c r="Q82">
        <v>0</v>
      </c>
      <c r="R82" t="s">
        <v>565</v>
      </c>
      <c r="S82" t="s">
        <v>566</v>
      </c>
    </row>
    <row r="83" spans="1:19" x14ac:dyDescent="0.3">
      <c r="A83" t="s">
        <v>567</v>
      </c>
      <c r="B83" t="s">
        <v>568</v>
      </c>
      <c r="C83">
        <v>82</v>
      </c>
      <c r="D83">
        <v>13</v>
      </c>
      <c r="E83">
        <v>1989</v>
      </c>
      <c r="F83">
        <v>1998</v>
      </c>
      <c r="G83">
        <v>173</v>
      </c>
      <c r="H83">
        <v>22</v>
      </c>
      <c r="I83" t="s">
        <v>21</v>
      </c>
      <c r="J83" t="s">
        <v>22</v>
      </c>
      <c r="K83" t="s">
        <v>23</v>
      </c>
      <c r="L83" t="s">
        <v>569</v>
      </c>
      <c r="M83" t="s">
        <v>570</v>
      </c>
      <c r="N83">
        <v>8.8000000000000007</v>
      </c>
      <c r="O83">
        <v>261467</v>
      </c>
      <c r="P83" t="s">
        <v>252</v>
      </c>
      <c r="Q83">
        <v>0</v>
      </c>
      <c r="R83" t="s">
        <v>571</v>
      </c>
      <c r="S83" t="s">
        <v>572</v>
      </c>
    </row>
    <row r="84" spans="1:19" x14ac:dyDescent="0.3">
      <c r="A84" t="s">
        <v>573</v>
      </c>
      <c r="B84" t="s">
        <v>574</v>
      </c>
      <c r="C84">
        <v>83</v>
      </c>
      <c r="D84">
        <v>13</v>
      </c>
      <c r="E84">
        <v>1999</v>
      </c>
      <c r="G84">
        <v>371</v>
      </c>
      <c r="H84">
        <v>22</v>
      </c>
      <c r="I84" t="s">
        <v>21</v>
      </c>
      <c r="J84" t="s">
        <v>22</v>
      </c>
      <c r="K84" t="s">
        <v>23</v>
      </c>
      <c r="L84" t="s">
        <v>575</v>
      </c>
      <c r="M84" t="s">
        <v>576</v>
      </c>
      <c r="N84">
        <v>8.1</v>
      </c>
      <c r="O84">
        <v>309908</v>
      </c>
      <c r="P84" t="s">
        <v>577</v>
      </c>
      <c r="Q84">
        <v>0</v>
      </c>
      <c r="R84" t="s">
        <v>578</v>
      </c>
      <c r="S84" t="s">
        <v>579</v>
      </c>
    </row>
    <row r="85" spans="1:19" x14ac:dyDescent="0.3">
      <c r="A85" t="s">
        <v>580</v>
      </c>
      <c r="B85" t="s">
        <v>581</v>
      </c>
      <c r="C85">
        <v>84</v>
      </c>
      <c r="D85" t="s">
        <v>46</v>
      </c>
      <c r="E85">
        <v>2017</v>
      </c>
      <c r="G85">
        <v>90</v>
      </c>
      <c r="H85">
        <v>45</v>
      </c>
      <c r="I85" t="s">
        <v>21</v>
      </c>
      <c r="J85" t="s">
        <v>22</v>
      </c>
      <c r="K85" t="s">
        <v>23</v>
      </c>
      <c r="L85" t="s">
        <v>582</v>
      </c>
      <c r="M85" t="s">
        <v>583</v>
      </c>
      <c r="N85">
        <v>6.8</v>
      </c>
      <c r="O85">
        <v>124859</v>
      </c>
      <c r="P85" t="s">
        <v>88</v>
      </c>
      <c r="Q85">
        <v>0</v>
      </c>
      <c r="R85" t="s">
        <v>584</v>
      </c>
      <c r="S85" t="s">
        <v>585</v>
      </c>
    </row>
    <row r="86" spans="1:19" x14ac:dyDescent="0.3">
      <c r="A86" t="s">
        <v>586</v>
      </c>
      <c r="B86" t="s">
        <v>587</v>
      </c>
      <c r="C86">
        <v>85</v>
      </c>
      <c r="D86">
        <v>16</v>
      </c>
      <c r="E86">
        <v>2010</v>
      </c>
      <c r="F86">
        <v>2020</v>
      </c>
      <c r="G86">
        <v>240</v>
      </c>
      <c r="H86">
        <v>42</v>
      </c>
      <c r="I86" t="s">
        <v>21</v>
      </c>
      <c r="J86" t="s">
        <v>22</v>
      </c>
      <c r="K86" t="s">
        <v>23</v>
      </c>
      <c r="L86" t="s">
        <v>588</v>
      </c>
      <c r="M86" t="s">
        <v>589</v>
      </c>
      <c r="N86">
        <v>7.3</v>
      </c>
      <c r="O86">
        <v>67920</v>
      </c>
      <c r="P86" t="s">
        <v>171</v>
      </c>
      <c r="Q86">
        <v>0</v>
      </c>
      <c r="R86" t="s">
        <v>590</v>
      </c>
      <c r="S86" t="s">
        <v>591</v>
      </c>
    </row>
    <row r="87" spans="1:19" x14ac:dyDescent="0.3">
      <c r="A87" t="s">
        <v>592</v>
      </c>
      <c r="B87" t="s">
        <v>593</v>
      </c>
      <c r="C87">
        <v>86</v>
      </c>
      <c r="D87" t="s">
        <v>594</v>
      </c>
      <c r="E87">
        <v>2008</v>
      </c>
      <c r="F87">
        <v>2020</v>
      </c>
      <c r="G87">
        <v>133</v>
      </c>
      <c r="H87">
        <v>23</v>
      </c>
      <c r="I87" t="s">
        <v>21</v>
      </c>
      <c r="J87" t="s">
        <v>22</v>
      </c>
      <c r="K87" t="s">
        <v>23</v>
      </c>
      <c r="L87" t="s">
        <v>595</v>
      </c>
      <c r="M87" t="s">
        <v>596</v>
      </c>
      <c r="N87">
        <v>8.3000000000000007</v>
      </c>
      <c r="O87">
        <v>69352</v>
      </c>
      <c r="P87" t="s">
        <v>261</v>
      </c>
      <c r="Q87">
        <v>0</v>
      </c>
      <c r="R87" t="s">
        <v>597</v>
      </c>
      <c r="S87" t="s">
        <v>598</v>
      </c>
    </row>
    <row r="88" spans="1:19" x14ac:dyDescent="0.3">
      <c r="A88" t="s">
        <v>599</v>
      </c>
      <c r="B88" t="s">
        <v>600</v>
      </c>
      <c r="C88">
        <v>87</v>
      </c>
      <c r="D88" t="s">
        <v>114</v>
      </c>
      <c r="E88">
        <v>2019</v>
      </c>
      <c r="G88">
        <v>23</v>
      </c>
      <c r="H88">
        <v>45</v>
      </c>
      <c r="I88" t="s">
        <v>21</v>
      </c>
      <c r="J88" t="s">
        <v>115</v>
      </c>
      <c r="K88" t="s">
        <v>23</v>
      </c>
      <c r="L88" t="s">
        <v>601</v>
      </c>
      <c r="M88" t="s">
        <v>602</v>
      </c>
      <c r="N88">
        <v>8.3000000000000007</v>
      </c>
      <c r="O88">
        <v>170610</v>
      </c>
      <c r="P88" t="s">
        <v>41</v>
      </c>
      <c r="Q88">
        <v>0</v>
      </c>
      <c r="R88" t="s">
        <v>603</v>
      </c>
      <c r="S88" t="s">
        <v>604</v>
      </c>
    </row>
    <row r="89" spans="1:19" x14ac:dyDescent="0.3">
      <c r="A89" t="s">
        <v>605</v>
      </c>
      <c r="B89" t="s">
        <v>606</v>
      </c>
      <c r="C89">
        <v>88</v>
      </c>
      <c r="D89" t="s">
        <v>85</v>
      </c>
      <c r="E89">
        <v>2013</v>
      </c>
      <c r="F89">
        <v>2020</v>
      </c>
      <c r="G89">
        <v>136</v>
      </c>
      <c r="H89">
        <v>45</v>
      </c>
      <c r="I89" t="s">
        <v>21</v>
      </c>
      <c r="J89" t="s">
        <v>607</v>
      </c>
      <c r="K89" t="s">
        <v>607</v>
      </c>
      <c r="L89" t="s">
        <v>608</v>
      </c>
      <c r="M89" t="s">
        <v>609</v>
      </c>
      <c r="N89">
        <v>7.5</v>
      </c>
      <c r="O89">
        <v>203431</v>
      </c>
      <c r="P89" t="s">
        <v>80</v>
      </c>
      <c r="Q89">
        <v>0</v>
      </c>
      <c r="R89" t="s">
        <v>610</v>
      </c>
      <c r="S89" t="s">
        <v>611</v>
      </c>
    </row>
    <row r="90" spans="1:19" x14ac:dyDescent="0.3">
      <c r="A90" t="s">
        <v>612</v>
      </c>
      <c r="B90" t="s">
        <v>613</v>
      </c>
      <c r="C90">
        <v>89</v>
      </c>
      <c r="D90" t="s">
        <v>70</v>
      </c>
      <c r="E90">
        <v>2016</v>
      </c>
      <c r="G90">
        <v>61</v>
      </c>
      <c r="H90">
        <v>60</v>
      </c>
      <c r="I90" t="s">
        <v>21</v>
      </c>
      <c r="J90" t="s">
        <v>22</v>
      </c>
      <c r="K90" t="s">
        <v>23</v>
      </c>
      <c r="L90" t="s">
        <v>614</v>
      </c>
      <c r="M90" t="s">
        <v>615</v>
      </c>
      <c r="N90">
        <v>8.4</v>
      </c>
      <c r="O90">
        <v>72552</v>
      </c>
      <c r="P90" t="s">
        <v>315</v>
      </c>
      <c r="Q90">
        <v>0</v>
      </c>
      <c r="R90" t="s">
        <v>616</v>
      </c>
      <c r="S90" t="s">
        <v>617</v>
      </c>
    </row>
    <row r="91" spans="1:19" x14ac:dyDescent="0.3">
      <c r="A91" t="s">
        <v>618</v>
      </c>
      <c r="B91" t="s">
        <v>619</v>
      </c>
      <c r="C91">
        <v>90</v>
      </c>
      <c r="D91" t="s">
        <v>85</v>
      </c>
      <c r="E91">
        <v>2019</v>
      </c>
      <c r="G91">
        <v>30</v>
      </c>
      <c r="H91">
        <v>60</v>
      </c>
      <c r="I91" t="s">
        <v>21</v>
      </c>
      <c r="J91" t="s">
        <v>22</v>
      </c>
      <c r="K91" t="s">
        <v>23</v>
      </c>
      <c r="L91" t="s">
        <v>620</v>
      </c>
      <c r="M91" t="s">
        <v>621</v>
      </c>
      <c r="N91">
        <v>8</v>
      </c>
      <c r="O91">
        <v>170324</v>
      </c>
      <c r="P91" t="s">
        <v>492</v>
      </c>
      <c r="Q91">
        <v>0</v>
      </c>
      <c r="R91" t="s">
        <v>622</v>
      </c>
      <c r="S91" t="s">
        <v>623</v>
      </c>
    </row>
    <row r="92" spans="1:19" x14ac:dyDescent="0.3">
      <c r="A92" t="s">
        <v>624</v>
      </c>
      <c r="B92" t="s">
        <v>625</v>
      </c>
      <c r="C92">
        <v>91</v>
      </c>
      <c r="D92" t="s">
        <v>114</v>
      </c>
      <c r="E92">
        <v>2018</v>
      </c>
      <c r="G92">
        <v>37</v>
      </c>
      <c r="H92">
        <v>45</v>
      </c>
      <c r="I92" t="s">
        <v>21</v>
      </c>
      <c r="J92" t="s">
        <v>22</v>
      </c>
      <c r="K92" t="s">
        <v>23</v>
      </c>
      <c r="L92" t="s">
        <v>626</v>
      </c>
      <c r="M92" t="s">
        <v>627</v>
      </c>
      <c r="N92">
        <v>7.7</v>
      </c>
      <c r="O92">
        <v>70617</v>
      </c>
      <c r="P92" t="s">
        <v>628</v>
      </c>
      <c r="Q92">
        <v>0</v>
      </c>
      <c r="R92" t="s">
        <v>629</v>
      </c>
      <c r="S92" t="s">
        <v>630</v>
      </c>
    </row>
    <row r="93" spans="1:19" x14ac:dyDescent="0.3">
      <c r="A93" t="s">
        <v>631</v>
      </c>
      <c r="B93" t="s">
        <v>632</v>
      </c>
      <c r="C93">
        <v>92</v>
      </c>
      <c r="D93">
        <v>16</v>
      </c>
      <c r="E93">
        <v>2020</v>
      </c>
      <c r="G93">
        <v>8</v>
      </c>
      <c r="H93">
        <v>45</v>
      </c>
      <c r="I93" t="s">
        <v>21</v>
      </c>
      <c r="J93" t="s">
        <v>633</v>
      </c>
      <c r="K93" t="s">
        <v>634</v>
      </c>
      <c r="L93" t="s">
        <v>635</v>
      </c>
      <c r="M93" t="s">
        <v>635</v>
      </c>
      <c r="N93">
        <v>7</v>
      </c>
      <c r="O93">
        <v>594</v>
      </c>
      <c r="P93" t="s">
        <v>131</v>
      </c>
      <c r="Q93">
        <v>0</v>
      </c>
      <c r="R93" t="s">
        <v>636</v>
      </c>
      <c r="S93" t="s">
        <v>637</v>
      </c>
    </row>
    <row r="94" spans="1:19" x14ac:dyDescent="0.3">
      <c r="A94" t="s">
        <v>638</v>
      </c>
      <c r="B94" t="s">
        <v>639</v>
      </c>
      <c r="C94">
        <v>93</v>
      </c>
      <c r="D94" t="s">
        <v>434</v>
      </c>
      <c r="E94">
        <v>2019</v>
      </c>
      <c r="H94">
        <v>129</v>
      </c>
      <c r="I94" t="s">
        <v>31</v>
      </c>
      <c r="J94" t="s">
        <v>22</v>
      </c>
      <c r="K94" t="s">
        <v>23</v>
      </c>
      <c r="L94" t="s">
        <v>640</v>
      </c>
      <c r="M94" t="s">
        <v>641</v>
      </c>
      <c r="N94">
        <v>7.5</v>
      </c>
      <c r="O94">
        <v>350250</v>
      </c>
      <c r="P94" t="s">
        <v>642</v>
      </c>
      <c r="Q94">
        <v>0</v>
      </c>
      <c r="R94" t="s">
        <v>643</v>
      </c>
      <c r="S94" t="s">
        <v>644</v>
      </c>
    </row>
    <row r="95" spans="1:19" x14ac:dyDescent="0.3">
      <c r="A95" t="s">
        <v>645</v>
      </c>
      <c r="B95" t="s">
        <v>646</v>
      </c>
      <c r="C95">
        <v>94</v>
      </c>
      <c r="D95">
        <v>16</v>
      </c>
      <c r="E95">
        <v>2021</v>
      </c>
      <c r="G95">
        <v>10</v>
      </c>
      <c r="H95">
        <v>231</v>
      </c>
      <c r="I95" t="s">
        <v>21</v>
      </c>
      <c r="J95" t="s">
        <v>454</v>
      </c>
      <c r="K95" t="s">
        <v>190</v>
      </c>
      <c r="L95" t="s">
        <v>647</v>
      </c>
      <c r="M95" t="s">
        <v>647</v>
      </c>
      <c r="N95">
        <v>7.6</v>
      </c>
      <c r="O95">
        <v>65279</v>
      </c>
      <c r="P95" t="s">
        <v>171</v>
      </c>
      <c r="Q95">
        <v>0</v>
      </c>
      <c r="R95" t="s">
        <v>648</v>
      </c>
      <c r="S95" t="s">
        <v>649</v>
      </c>
    </row>
    <row r="96" spans="1:19" x14ac:dyDescent="0.3">
      <c r="A96" t="s">
        <v>650</v>
      </c>
      <c r="B96" t="s">
        <v>651</v>
      </c>
      <c r="C96">
        <v>95</v>
      </c>
      <c r="D96" t="s">
        <v>114</v>
      </c>
      <c r="E96">
        <v>2012</v>
      </c>
      <c r="F96">
        <v>2020</v>
      </c>
      <c r="G96">
        <v>170</v>
      </c>
      <c r="H96">
        <v>42</v>
      </c>
      <c r="I96" t="s">
        <v>21</v>
      </c>
      <c r="J96" t="s">
        <v>22</v>
      </c>
      <c r="K96" t="s">
        <v>23</v>
      </c>
      <c r="L96" t="s">
        <v>652</v>
      </c>
      <c r="M96" t="s">
        <v>653</v>
      </c>
      <c r="N96">
        <v>7.5</v>
      </c>
      <c r="O96">
        <v>412168</v>
      </c>
      <c r="P96" t="s">
        <v>628</v>
      </c>
      <c r="Q96">
        <v>0</v>
      </c>
      <c r="R96" t="s">
        <v>654</v>
      </c>
      <c r="S96" t="s">
        <v>655</v>
      </c>
    </row>
    <row r="97" spans="1:19" x14ac:dyDescent="0.3">
      <c r="A97" t="s">
        <v>656</v>
      </c>
      <c r="B97" t="s">
        <v>657</v>
      </c>
      <c r="C97">
        <v>96</v>
      </c>
      <c r="D97" t="s">
        <v>511</v>
      </c>
      <c r="E97">
        <v>1993</v>
      </c>
      <c r="H97">
        <v>127</v>
      </c>
      <c r="I97" t="s">
        <v>31</v>
      </c>
      <c r="J97" t="s">
        <v>22</v>
      </c>
      <c r="K97" t="s">
        <v>23</v>
      </c>
      <c r="L97" t="s">
        <v>658</v>
      </c>
      <c r="M97" t="s">
        <v>659</v>
      </c>
      <c r="N97">
        <v>8.1</v>
      </c>
      <c r="O97">
        <v>887728</v>
      </c>
      <c r="P97" t="s">
        <v>642</v>
      </c>
      <c r="Q97">
        <v>0</v>
      </c>
      <c r="R97" t="s">
        <v>660</v>
      </c>
      <c r="S97" t="s">
        <v>661</v>
      </c>
    </row>
    <row r="98" spans="1:19" x14ac:dyDescent="0.3">
      <c r="A98" t="s">
        <v>662</v>
      </c>
      <c r="B98" t="s">
        <v>663</v>
      </c>
      <c r="C98">
        <v>97</v>
      </c>
      <c r="D98">
        <v>18</v>
      </c>
      <c r="E98">
        <v>2017</v>
      </c>
      <c r="G98">
        <v>25</v>
      </c>
      <c r="H98">
        <v>45</v>
      </c>
      <c r="I98" t="s">
        <v>21</v>
      </c>
      <c r="J98" t="s">
        <v>22</v>
      </c>
      <c r="K98" t="s">
        <v>23</v>
      </c>
      <c r="L98" t="s">
        <v>664</v>
      </c>
      <c r="M98" t="s">
        <v>665</v>
      </c>
      <c r="N98">
        <v>7.9</v>
      </c>
      <c r="O98">
        <v>95098</v>
      </c>
      <c r="P98" t="s">
        <v>88</v>
      </c>
      <c r="Q98">
        <v>0</v>
      </c>
      <c r="R98" t="s">
        <v>666</v>
      </c>
      <c r="S98" t="s">
        <v>667</v>
      </c>
    </row>
    <row r="99" spans="1:19" x14ac:dyDescent="0.3">
      <c r="A99" t="s">
        <v>668</v>
      </c>
      <c r="B99" t="s">
        <v>669</v>
      </c>
      <c r="C99">
        <v>98</v>
      </c>
      <c r="D99" t="s">
        <v>511</v>
      </c>
      <c r="E99">
        <v>2010</v>
      </c>
      <c r="F99">
        <v>2017</v>
      </c>
      <c r="G99">
        <v>15</v>
      </c>
      <c r="H99">
        <v>88</v>
      </c>
      <c r="I99" t="s">
        <v>21</v>
      </c>
      <c r="J99" t="s">
        <v>115</v>
      </c>
      <c r="K99" t="s">
        <v>23</v>
      </c>
      <c r="L99" t="s">
        <v>670</v>
      </c>
      <c r="M99" t="s">
        <v>671</v>
      </c>
      <c r="N99">
        <v>9.1</v>
      </c>
      <c r="O99">
        <v>829203</v>
      </c>
      <c r="P99" t="s">
        <v>88</v>
      </c>
      <c r="Q99">
        <v>0</v>
      </c>
      <c r="R99" t="s">
        <v>672</v>
      </c>
      <c r="S99" t="s">
        <v>673</v>
      </c>
    </row>
    <row r="100" spans="1:19" x14ac:dyDescent="0.3">
      <c r="A100" t="s">
        <v>674</v>
      </c>
      <c r="B100" t="s">
        <v>675</v>
      </c>
      <c r="C100">
        <v>99</v>
      </c>
      <c r="E100">
        <v>2010</v>
      </c>
      <c r="G100">
        <v>235</v>
      </c>
      <c r="H100">
        <v>43</v>
      </c>
      <c r="I100" t="s">
        <v>21</v>
      </c>
      <c r="J100" t="s">
        <v>22</v>
      </c>
      <c r="K100" t="s">
        <v>23</v>
      </c>
      <c r="L100" t="s">
        <v>676</v>
      </c>
      <c r="M100" t="s">
        <v>677</v>
      </c>
      <c r="N100">
        <v>7.6</v>
      </c>
      <c r="O100">
        <v>33475</v>
      </c>
      <c r="P100" t="s">
        <v>88</v>
      </c>
      <c r="Q100">
        <v>0</v>
      </c>
      <c r="R100" t="s">
        <v>678</v>
      </c>
      <c r="S100" t="s">
        <v>679</v>
      </c>
    </row>
    <row r="101" spans="1:19" x14ac:dyDescent="0.3">
      <c r="A101" t="s">
        <v>680</v>
      </c>
      <c r="B101" t="s">
        <v>681</v>
      </c>
      <c r="C101">
        <v>100</v>
      </c>
      <c r="D101" t="s">
        <v>114</v>
      </c>
      <c r="E101">
        <v>2003</v>
      </c>
      <c r="F101">
        <v>2019</v>
      </c>
      <c r="G101">
        <v>84</v>
      </c>
      <c r="H101">
        <v>22</v>
      </c>
      <c r="I101" t="s">
        <v>21</v>
      </c>
      <c r="J101" t="s">
        <v>22</v>
      </c>
      <c r="K101" t="s">
        <v>23</v>
      </c>
      <c r="L101" t="s">
        <v>682</v>
      </c>
      <c r="M101" t="s">
        <v>683</v>
      </c>
      <c r="N101">
        <v>8.6999999999999993</v>
      </c>
      <c r="O101">
        <v>281595</v>
      </c>
      <c r="P101" t="s">
        <v>252</v>
      </c>
      <c r="Q101">
        <v>0</v>
      </c>
      <c r="R101" t="s">
        <v>684</v>
      </c>
      <c r="S101" t="s">
        <v>685</v>
      </c>
    </row>
    <row r="102" spans="1:19" x14ac:dyDescent="0.3">
      <c r="A102" t="s">
        <v>686</v>
      </c>
      <c r="B102" t="s">
        <v>687</v>
      </c>
      <c r="C102">
        <v>101</v>
      </c>
      <c r="D102" t="s">
        <v>85</v>
      </c>
      <c r="E102">
        <v>2011</v>
      </c>
      <c r="F102">
        <v>2018</v>
      </c>
      <c r="G102">
        <v>156</v>
      </c>
      <c r="H102">
        <v>60</v>
      </c>
      <c r="I102" t="s">
        <v>21</v>
      </c>
      <c r="J102" t="s">
        <v>22</v>
      </c>
      <c r="K102" t="s">
        <v>23</v>
      </c>
      <c r="L102" t="s">
        <v>688</v>
      </c>
      <c r="M102" t="s">
        <v>689</v>
      </c>
      <c r="N102">
        <v>7.7</v>
      </c>
      <c r="O102">
        <v>211103</v>
      </c>
      <c r="P102" t="s">
        <v>690</v>
      </c>
      <c r="Q102">
        <v>0</v>
      </c>
      <c r="R102" t="s">
        <v>691</v>
      </c>
      <c r="S102" t="s">
        <v>692</v>
      </c>
    </row>
    <row r="103" spans="1:19" x14ac:dyDescent="0.3">
      <c r="A103" t="s">
        <v>693</v>
      </c>
      <c r="B103" t="s">
        <v>694</v>
      </c>
      <c r="C103">
        <v>102</v>
      </c>
      <c r="D103">
        <v>16</v>
      </c>
      <c r="E103">
        <v>2021</v>
      </c>
      <c r="G103">
        <v>20</v>
      </c>
      <c r="H103" t="s">
        <v>78</v>
      </c>
      <c r="I103" t="s">
        <v>21</v>
      </c>
      <c r="J103" t="s">
        <v>22</v>
      </c>
      <c r="K103" t="s">
        <v>23</v>
      </c>
      <c r="L103" t="s">
        <v>695</v>
      </c>
      <c r="M103" t="s">
        <v>695</v>
      </c>
      <c r="N103">
        <v>7.5</v>
      </c>
      <c r="O103">
        <v>32665</v>
      </c>
      <c r="P103" t="s">
        <v>41</v>
      </c>
      <c r="Q103">
        <v>0</v>
      </c>
      <c r="R103" t="s">
        <v>696</v>
      </c>
      <c r="S103" t="s">
        <v>697</v>
      </c>
    </row>
    <row r="104" spans="1:19" x14ac:dyDescent="0.3">
      <c r="A104" t="s">
        <v>698</v>
      </c>
      <c r="B104" t="s">
        <v>699</v>
      </c>
      <c r="C104">
        <v>103</v>
      </c>
      <c r="E104">
        <v>2009</v>
      </c>
      <c r="G104">
        <v>281</v>
      </c>
      <c r="H104">
        <v>43</v>
      </c>
      <c r="I104" t="s">
        <v>21</v>
      </c>
      <c r="J104" t="s">
        <v>22</v>
      </c>
      <c r="K104" t="s">
        <v>23</v>
      </c>
      <c r="L104" t="s">
        <v>700</v>
      </c>
      <c r="M104" t="s">
        <v>700</v>
      </c>
      <c r="N104">
        <v>6.7</v>
      </c>
      <c r="O104">
        <v>49461</v>
      </c>
      <c r="P104" t="s">
        <v>171</v>
      </c>
      <c r="Q104">
        <v>0</v>
      </c>
      <c r="R104" t="s">
        <v>701</v>
      </c>
      <c r="S104" t="s">
        <v>702</v>
      </c>
    </row>
    <row r="105" spans="1:19" x14ac:dyDescent="0.3">
      <c r="A105" t="s">
        <v>703</v>
      </c>
      <c r="B105" t="s">
        <v>704</v>
      </c>
      <c r="C105">
        <v>104</v>
      </c>
      <c r="D105" t="s">
        <v>46</v>
      </c>
      <c r="E105">
        <v>2019</v>
      </c>
      <c r="G105">
        <v>30</v>
      </c>
      <c r="H105">
        <v>44</v>
      </c>
      <c r="I105" t="s">
        <v>21</v>
      </c>
      <c r="J105" t="s">
        <v>22</v>
      </c>
      <c r="K105" t="s">
        <v>23</v>
      </c>
      <c r="L105" t="s">
        <v>705</v>
      </c>
      <c r="M105" t="s">
        <v>706</v>
      </c>
      <c r="N105">
        <v>7.5</v>
      </c>
      <c r="O105">
        <v>22756</v>
      </c>
      <c r="P105" t="s">
        <v>73</v>
      </c>
      <c r="Q105">
        <v>0</v>
      </c>
      <c r="R105" t="s">
        <v>707</v>
      </c>
      <c r="S105" t="s">
        <v>708</v>
      </c>
    </row>
    <row r="106" spans="1:19" x14ac:dyDescent="0.3">
      <c r="A106" t="s">
        <v>709</v>
      </c>
      <c r="B106" t="s">
        <v>710</v>
      </c>
      <c r="C106">
        <v>105</v>
      </c>
      <c r="D106">
        <v>18</v>
      </c>
      <c r="E106">
        <v>2020</v>
      </c>
      <c r="H106">
        <v>118</v>
      </c>
      <c r="I106" t="s">
        <v>31</v>
      </c>
      <c r="J106" t="s">
        <v>22</v>
      </c>
      <c r="K106" t="s">
        <v>23</v>
      </c>
      <c r="L106" t="s">
        <v>711</v>
      </c>
      <c r="M106" t="s">
        <v>712</v>
      </c>
      <c r="N106">
        <v>6.3</v>
      </c>
      <c r="O106">
        <v>101431</v>
      </c>
      <c r="P106" t="s">
        <v>713</v>
      </c>
      <c r="Q106">
        <v>0</v>
      </c>
      <c r="R106" t="s">
        <v>714</v>
      </c>
      <c r="S106" t="s">
        <v>715</v>
      </c>
    </row>
    <row r="107" spans="1:19" x14ac:dyDescent="0.3">
      <c r="A107" t="s">
        <v>716</v>
      </c>
      <c r="B107" t="s">
        <v>717</v>
      </c>
      <c r="C107">
        <v>106</v>
      </c>
      <c r="D107" t="s">
        <v>211</v>
      </c>
      <c r="E107">
        <v>2015</v>
      </c>
      <c r="F107">
        <v>2021</v>
      </c>
      <c r="G107">
        <v>126</v>
      </c>
      <c r="H107">
        <v>43</v>
      </c>
      <c r="I107" t="s">
        <v>21</v>
      </c>
      <c r="J107" t="s">
        <v>22</v>
      </c>
      <c r="K107" t="s">
        <v>23</v>
      </c>
      <c r="L107" t="s">
        <v>718</v>
      </c>
      <c r="M107" t="s">
        <v>719</v>
      </c>
      <c r="N107">
        <v>6.2</v>
      </c>
      <c r="O107">
        <v>114178</v>
      </c>
      <c r="P107" t="s">
        <v>80</v>
      </c>
      <c r="Q107">
        <v>0</v>
      </c>
      <c r="R107" t="s">
        <v>720</v>
      </c>
      <c r="S107" t="s">
        <v>721</v>
      </c>
    </row>
    <row r="108" spans="1:19" x14ac:dyDescent="0.3">
      <c r="A108" t="s">
        <v>722</v>
      </c>
      <c r="B108" t="s">
        <v>723</v>
      </c>
      <c r="C108">
        <v>107</v>
      </c>
      <c r="D108" t="s">
        <v>114</v>
      </c>
      <c r="E108">
        <v>2017</v>
      </c>
      <c r="H108">
        <v>116</v>
      </c>
      <c r="I108" t="s">
        <v>31</v>
      </c>
      <c r="J108" t="s">
        <v>115</v>
      </c>
      <c r="K108" t="s">
        <v>23</v>
      </c>
      <c r="L108" t="s">
        <v>724</v>
      </c>
      <c r="M108" t="s">
        <v>725</v>
      </c>
      <c r="N108">
        <v>5.5</v>
      </c>
      <c r="O108">
        <v>167358</v>
      </c>
      <c r="P108" t="s">
        <v>726</v>
      </c>
      <c r="Q108">
        <v>0</v>
      </c>
      <c r="R108" t="s">
        <v>727</v>
      </c>
      <c r="S108" t="s">
        <v>728</v>
      </c>
    </row>
    <row r="109" spans="1:19" x14ac:dyDescent="0.3">
      <c r="A109" t="s">
        <v>729</v>
      </c>
      <c r="B109" t="s">
        <v>730</v>
      </c>
      <c r="C109">
        <v>108</v>
      </c>
      <c r="D109">
        <v>16</v>
      </c>
      <c r="E109">
        <v>2019</v>
      </c>
      <c r="G109">
        <v>28</v>
      </c>
      <c r="H109">
        <v>25</v>
      </c>
      <c r="I109" t="s">
        <v>21</v>
      </c>
      <c r="J109" t="s">
        <v>257</v>
      </c>
      <c r="K109" t="s">
        <v>258</v>
      </c>
      <c r="L109" t="s">
        <v>731</v>
      </c>
      <c r="M109" t="s">
        <v>732</v>
      </c>
      <c r="N109">
        <v>8.6999999999999993</v>
      </c>
      <c r="O109">
        <v>40775</v>
      </c>
      <c r="P109" t="s">
        <v>733</v>
      </c>
      <c r="Q109">
        <v>0</v>
      </c>
      <c r="R109" t="s">
        <v>734</v>
      </c>
      <c r="S109" t="s">
        <v>735</v>
      </c>
    </row>
    <row r="110" spans="1:19" x14ac:dyDescent="0.3">
      <c r="A110" t="s">
        <v>736</v>
      </c>
      <c r="B110" t="s">
        <v>737</v>
      </c>
      <c r="C110">
        <v>109</v>
      </c>
      <c r="D110" t="s">
        <v>106</v>
      </c>
      <c r="E110">
        <v>2018</v>
      </c>
      <c r="G110">
        <v>40</v>
      </c>
      <c r="H110">
        <v>60</v>
      </c>
      <c r="I110" t="s">
        <v>21</v>
      </c>
      <c r="J110" t="s">
        <v>203</v>
      </c>
      <c r="K110" t="s">
        <v>204</v>
      </c>
      <c r="L110" t="s">
        <v>738</v>
      </c>
      <c r="M110" t="s">
        <v>739</v>
      </c>
      <c r="N110">
        <v>7.5</v>
      </c>
      <c r="O110">
        <v>53433</v>
      </c>
      <c r="P110" t="s">
        <v>131</v>
      </c>
      <c r="Q110">
        <v>0</v>
      </c>
      <c r="R110" t="s">
        <v>740</v>
      </c>
      <c r="S110" t="s">
        <v>741</v>
      </c>
    </row>
    <row r="111" spans="1:19" x14ac:dyDescent="0.3">
      <c r="A111" t="s">
        <v>742</v>
      </c>
      <c r="B111" t="s">
        <v>743</v>
      </c>
      <c r="C111">
        <v>110</v>
      </c>
      <c r="D111" t="s">
        <v>106</v>
      </c>
      <c r="E111">
        <v>2013</v>
      </c>
      <c r="F111">
        <v>2019</v>
      </c>
      <c r="G111">
        <v>91</v>
      </c>
      <c r="H111">
        <v>59</v>
      </c>
      <c r="I111" t="s">
        <v>21</v>
      </c>
      <c r="J111" t="s">
        <v>22</v>
      </c>
      <c r="K111" t="s">
        <v>23</v>
      </c>
      <c r="L111" t="s">
        <v>744</v>
      </c>
      <c r="M111" t="s">
        <v>745</v>
      </c>
      <c r="N111">
        <v>8</v>
      </c>
      <c r="O111">
        <v>282508</v>
      </c>
      <c r="P111" t="s">
        <v>539</v>
      </c>
      <c r="Q111">
        <v>0</v>
      </c>
      <c r="R111" t="s">
        <v>746</v>
      </c>
      <c r="S111" t="s">
        <v>747</v>
      </c>
    </row>
    <row r="112" spans="1:19" x14ac:dyDescent="0.3">
      <c r="A112" t="s">
        <v>748</v>
      </c>
      <c r="B112" t="s">
        <v>749</v>
      </c>
      <c r="C112">
        <v>111</v>
      </c>
      <c r="D112" t="s">
        <v>85</v>
      </c>
      <c r="E112">
        <v>2017</v>
      </c>
      <c r="F112">
        <v>2019</v>
      </c>
      <c r="G112">
        <v>19</v>
      </c>
      <c r="H112">
        <v>60</v>
      </c>
      <c r="I112" t="s">
        <v>21</v>
      </c>
      <c r="J112" t="s">
        <v>22</v>
      </c>
      <c r="K112" t="s">
        <v>23</v>
      </c>
      <c r="L112" t="s">
        <v>750</v>
      </c>
      <c r="M112" t="s">
        <v>751</v>
      </c>
      <c r="N112">
        <v>8.6</v>
      </c>
      <c r="O112">
        <v>229768</v>
      </c>
      <c r="P112" t="s">
        <v>131</v>
      </c>
      <c r="Q112">
        <v>0</v>
      </c>
      <c r="R112" t="s">
        <v>752</v>
      </c>
      <c r="S112" t="s">
        <v>753</v>
      </c>
    </row>
    <row r="113" spans="1:19" x14ac:dyDescent="0.3">
      <c r="A113" t="s">
        <v>754</v>
      </c>
      <c r="B113" t="s">
        <v>755</v>
      </c>
      <c r="C113">
        <v>112</v>
      </c>
      <c r="D113" t="s">
        <v>114</v>
      </c>
      <c r="E113">
        <v>2015</v>
      </c>
      <c r="F113">
        <v>2017</v>
      </c>
      <c r="G113">
        <v>30</v>
      </c>
      <c r="H113">
        <v>49</v>
      </c>
      <c r="I113" t="s">
        <v>21</v>
      </c>
      <c r="J113" t="s">
        <v>22</v>
      </c>
      <c r="K113" t="s">
        <v>23</v>
      </c>
      <c r="L113" t="s">
        <v>756</v>
      </c>
      <c r="M113" t="s">
        <v>757</v>
      </c>
      <c r="N113">
        <v>8.8000000000000007</v>
      </c>
      <c r="O113">
        <v>370208</v>
      </c>
      <c r="P113" t="s">
        <v>758</v>
      </c>
      <c r="Q113">
        <v>0</v>
      </c>
      <c r="R113" t="s">
        <v>759</v>
      </c>
      <c r="S113" t="s">
        <v>760</v>
      </c>
    </row>
    <row r="114" spans="1:19" x14ac:dyDescent="0.3">
      <c r="A114" t="s">
        <v>761</v>
      </c>
      <c r="B114" t="s">
        <v>762</v>
      </c>
      <c r="C114">
        <v>113</v>
      </c>
      <c r="D114">
        <v>18</v>
      </c>
      <c r="E114">
        <v>2011</v>
      </c>
      <c r="F114">
        <v>2017</v>
      </c>
      <c r="G114">
        <v>100</v>
      </c>
      <c r="H114">
        <v>41</v>
      </c>
      <c r="I114" t="s">
        <v>21</v>
      </c>
      <c r="J114" t="s">
        <v>22</v>
      </c>
      <c r="K114" t="s">
        <v>23</v>
      </c>
      <c r="L114" t="s">
        <v>763</v>
      </c>
      <c r="M114" t="s">
        <v>764</v>
      </c>
      <c r="N114">
        <v>7.6</v>
      </c>
      <c r="O114">
        <v>130825</v>
      </c>
      <c r="P114" t="s">
        <v>58</v>
      </c>
      <c r="Q114">
        <v>0</v>
      </c>
      <c r="R114" t="s">
        <v>765</v>
      </c>
      <c r="S114" t="s">
        <v>766</v>
      </c>
    </row>
    <row r="115" spans="1:19" x14ac:dyDescent="0.3">
      <c r="A115" t="s">
        <v>767</v>
      </c>
      <c r="B115" t="s">
        <v>768</v>
      </c>
      <c r="C115">
        <v>114</v>
      </c>
      <c r="D115" t="s">
        <v>434</v>
      </c>
      <c r="E115">
        <v>2001</v>
      </c>
      <c r="H115">
        <v>178</v>
      </c>
      <c r="I115" t="s">
        <v>31</v>
      </c>
      <c r="J115" t="s">
        <v>769</v>
      </c>
      <c r="K115" t="s">
        <v>23</v>
      </c>
      <c r="L115" t="s">
        <v>770</v>
      </c>
      <c r="M115" t="s">
        <v>771</v>
      </c>
      <c r="N115">
        <v>8.8000000000000007</v>
      </c>
      <c r="O115">
        <v>1697849</v>
      </c>
      <c r="P115" t="s">
        <v>80</v>
      </c>
      <c r="Q115">
        <v>0</v>
      </c>
      <c r="R115" t="s">
        <v>772</v>
      </c>
      <c r="S115" t="s">
        <v>773</v>
      </c>
    </row>
    <row r="116" spans="1:19" x14ac:dyDescent="0.3">
      <c r="A116" t="s">
        <v>774</v>
      </c>
      <c r="B116" t="s">
        <v>775</v>
      </c>
      <c r="C116">
        <v>115</v>
      </c>
      <c r="D116">
        <v>13</v>
      </c>
      <c r="E116">
        <v>2021</v>
      </c>
      <c r="H116">
        <v>116</v>
      </c>
      <c r="I116" t="s">
        <v>31</v>
      </c>
      <c r="J116" t="s">
        <v>503</v>
      </c>
      <c r="K116" t="s">
        <v>23</v>
      </c>
      <c r="L116" t="s">
        <v>776</v>
      </c>
      <c r="M116" t="s">
        <v>777</v>
      </c>
      <c r="N116">
        <v>5.6</v>
      </c>
      <c r="O116">
        <v>33501</v>
      </c>
      <c r="P116" t="s">
        <v>335</v>
      </c>
      <c r="Q116">
        <v>0</v>
      </c>
      <c r="R116" t="s">
        <v>778</v>
      </c>
      <c r="S116" t="s">
        <v>779</v>
      </c>
    </row>
    <row r="117" spans="1:19" x14ac:dyDescent="0.3">
      <c r="A117" t="s">
        <v>780</v>
      </c>
      <c r="B117" t="s">
        <v>781</v>
      </c>
      <c r="C117">
        <v>116</v>
      </c>
      <c r="D117" t="s">
        <v>85</v>
      </c>
      <c r="E117">
        <v>2018</v>
      </c>
      <c r="G117">
        <v>30</v>
      </c>
      <c r="H117">
        <v>45</v>
      </c>
      <c r="I117" t="s">
        <v>21</v>
      </c>
      <c r="J117" t="s">
        <v>22</v>
      </c>
      <c r="K117" t="s">
        <v>23</v>
      </c>
      <c r="L117" t="s">
        <v>782</v>
      </c>
      <c r="M117" t="s">
        <v>783</v>
      </c>
      <c r="N117">
        <v>7.7</v>
      </c>
      <c r="O117">
        <v>153185</v>
      </c>
      <c r="P117" t="s">
        <v>784</v>
      </c>
      <c r="Q117">
        <v>0</v>
      </c>
      <c r="R117" t="s">
        <v>785</v>
      </c>
      <c r="S117" t="s">
        <v>786</v>
      </c>
    </row>
    <row r="118" spans="1:19" x14ac:dyDescent="0.3">
      <c r="A118" t="s">
        <v>787</v>
      </c>
      <c r="B118" t="s">
        <v>788</v>
      </c>
      <c r="C118">
        <v>117</v>
      </c>
      <c r="D118" t="s">
        <v>789</v>
      </c>
      <c r="E118">
        <v>2020</v>
      </c>
      <c r="H118">
        <v>123</v>
      </c>
      <c r="I118" t="s">
        <v>31</v>
      </c>
      <c r="J118" t="s">
        <v>22</v>
      </c>
      <c r="K118" t="s">
        <v>23</v>
      </c>
      <c r="L118" t="s">
        <v>790</v>
      </c>
      <c r="M118" t="s">
        <v>791</v>
      </c>
      <c r="N118">
        <v>6.5</v>
      </c>
      <c r="O118">
        <v>82411</v>
      </c>
      <c r="P118" t="s">
        <v>792</v>
      </c>
      <c r="Q118">
        <v>0</v>
      </c>
      <c r="R118" t="s">
        <v>793</v>
      </c>
      <c r="S118" t="s">
        <v>794</v>
      </c>
    </row>
    <row r="119" spans="1:19" x14ac:dyDescent="0.3">
      <c r="A119" t="s">
        <v>795</v>
      </c>
      <c r="B119" t="s">
        <v>796</v>
      </c>
      <c r="C119">
        <v>118</v>
      </c>
      <c r="D119">
        <v>13</v>
      </c>
      <c r="E119">
        <v>1993</v>
      </c>
      <c r="F119">
        <v>1999</v>
      </c>
      <c r="G119">
        <v>173</v>
      </c>
      <c r="H119">
        <v>45</v>
      </c>
      <c r="I119" t="s">
        <v>21</v>
      </c>
      <c r="J119" t="s">
        <v>22</v>
      </c>
      <c r="K119" t="s">
        <v>23</v>
      </c>
      <c r="L119" t="s">
        <v>797</v>
      </c>
      <c r="M119" t="s">
        <v>798</v>
      </c>
      <c r="N119">
        <v>8</v>
      </c>
      <c r="O119">
        <v>54768</v>
      </c>
      <c r="P119" t="s">
        <v>80</v>
      </c>
      <c r="Q119">
        <v>0</v>
      </c>
      <c r="R119" t="s">
        <v>799</v>
      </c>
      <c r="S119" t="s">
        <v>800</v>
      </c>
    </row>
    <row r="120" spans="1:19" x14ac:dyDescent="0.3">
      <c r="A120" t="s">
        <v>801</v>
      </c>
      <c r="B120" t="s">
        <v>802</v>
      </c>
      <c r="C120">
        <v>119</v>
      </c>
      <c r="D120">
        <v>18</v>
      </c>
      <c r="E120">
        <v>2020</v>
      </c>
      <c r="F120">
        <v>2021</v>
      </c>
      <c r="G120">
        <v>12</v>
      </c>
      <c r="H120">
        <v>30</v>
      </c>
      <c r="I120" t="s">
        <v>21</v>
      </c>
      <c r="J120" t="s">
        <v>115</v>
      </c>
      <c r="K120" t="s">
        <v>23</v>
      </c>
      <c r="L120" t="s">
        <v>803</v>
      </c>
      <c r="M120" t="s">
        <v>803</v>
      </c>
      <c r="N120">
        <v>7.5</v>
      </c>
      <c r="O120">
        <v>5679</v>
      </c>
      <c r="P120" t="s">
        <v>245</v>
      </c>
      <c r="Q120">
        <v>0</v>
      </c>
      <c r="R120" t="s">
        <v>804</v>
      </c>
      <c r="S120" t="s">
        <v>805</v>
      </c>
    </row>
    <row r="121" spans="1:19" x14ac:dyDescent="0.3">
      <c r="A121" t="s">
        <v>806</v>
      </c>
      <c r="B121" t="s">
        <v>807</v>
      </c>
      <c r="C121">
        <v>120</v>
      </c>
      <c r="D121" t="s">
        <v>85</v>
      </c>
      <c r="E121">
        <v>2010</v>
      </c>
      <c r="F121">
        <v>2013</v>
      </c>
      <c r="G121">
        <v>34</v>
      </c>
      <c r="H121">
        <v>55</v>
      </c>
      <c r="I121" t="s">
        <v>21</v>
      </c>
      <c r="J121" t="s">
        <v>22</v>
      </c>
      <c r="K121" t="s">
        <v>23</v>
      </c>
      <c r="L121" t="s">
        <v>808</v>
      </c>
      <c r="M121" t="s">
        <v>809</v>
      </c>
      <c r="N121">
        <v>8.5</v>
      </c>
      <c r="O121">
        <v>226860</v>
      </c>
      <c r="P121" t="s">
        <v>810</v>
      </c>
      <c r="Q121">
        <v>0</v>
      </c>
      <c r="R121" t="s">
        <v>811</v>
      </c>
      <c r="S121" t="s">
        <v>812</v>
      </c>
    </row>
    <row r="122" spans="1:19" x14ac:dyDescent="0.3">
      <c r="A122" t="s">
        <v>813</v>
      </c>
      <c r="B122" t="s">
        <v>814</v>
      </c>
      <c r="C122">
        <v>121</v>
      </c>
      <c r="D122">
        <v>18</v>
      </c>
      <c r="E122">
        <v>2016</v>
      </c>
      <c r="G122">
        <v>65</v>
      </c>
      <c r="H122">
        <v>60</v>
      </c>
      <c r="I122" t="s">
        <v>21</v>
      </c>
      <c r="J122" t="s">
        <v>22</v>
      </c>
      <c r="K122" t="s">
        <v>23</v>
      </c>
      <c r="L122" t="s">
        <v>815</v>
      </c>
      <c r="M122" t="s">
        <v>816</v>
      </c>
      <c r="N122">
        <v>8.1999999999999993</v>
      </c>
      <c r="O122">
        <v>25192</v>
      </c>
      <c r="P122" t="s">
        <v>101</v>
      </c>
      <c r="Q122">
        <v>0</v>
      </c>
      <c r="R122" t="s">
        <v>817</v>
      </c>
      <c r="S122" t="s">
        <v>818</v>
      </c>
    </row>
    <row r="123" spans="1:19" x14ac:dyDescent="0.3">
      <c r="A123" t="s">
        <v>819</v>
      </c>
      <c r="B123" t="s">
        <v>820</v>
      </c>
      <c r="C123">
        <v>122</v>
      </c>
      <c r="D123" t="s">
        <v>46</v>
      </c>
      <c r="E123">
        <v>2016</v>
      </c>
      <c r="F123">
        <v>2020</v>
      </c>
      <c r="G123">
        <v>50</v>
      </c>
      <c r="H123">
        <v>22</v>
      </c>
      <c r="I123" t="s">
        <v>21</v>
      </c>
      <c r="J123" t="s">
        <v>22</v>
      </c>
      <c r="K123" t="s">
        <v>23</v>
      </c>
      <c r="L123" t="s">
        <v>821</v>
      </c>
      <c r="M123" t="s">
        <v>822</v>
      </c>
      <c r="N123">
        <v>8.1999999999999993</v>
      </c>
      <c r="O123">
        <v>123422</v>
      </c>
      <c r="P123" t="s">
        <v>823</v>
      </c>
      <c r="Q123">
        <v>0</v>
      </c>
      <c r="R123" t="s">
        <v>824</v>
      </c>
      <c r="S123" t="s">
        <v>825</v>
      </c>
    </row>
    <row r="124" spans="1:19" x14ac:dyDescent="0.3">
      <c r="A124" t="s">
        <v>826</v>
      </c>
      <c r="B124" t="s">
        <v>827</v>
      </c>
      <c r="C124">
        <v>123</v>
      </c>
      <c r="D124">
        <v>16</v>
      </c>
      <c r="E124">
        <v>2000</v>
      </c>
      <c r="F124">
        <v>2015</v>
      </c>
      <c r="G124">
        <v>336</v>
      </c>
      <c r="H124">
        <v>60</v>
      </c>
      <c r="I124" t="s">
        <v>21</v>
      </c>
      <c r="J124" t="s">
        <v>22</v>
      </c>
      <c r="K124" t="s">
        <v>23</v>
      </c>
      <c r="L124" t="s">
        <v>828</v>
      </c>
      <c r="M124" t="s">
        <v>829</v>
      </c>
      <c r="N124">
        <v>7.6</v>
      </c>
      <c r="O124">
        <v>77901</v>
      </c>
      <c r="P124" t="s">
        <v>88</v>
      </c>
      <c r="Q124">
        <v>0</v>
      </c>
      <c r="R124" t="s">
        <v>830</v>
      </c>
      <c r="S124" t="s">
        <v>831</v>
      </c>
    </row>
    <row r="125" spans="1:19" x14ac:dyDescent="0.3">
      <c r="A125" t="s">
        <v>832</v>
      </c>
      <c r="B125" t="s">
        <v>833</v>
      </c>
      <c r="C125">
        <v>124</v>
      </c>
      <c r="D125" t="s">
        <v>70</v>
      </c>
      <c r="E125">
        <v>2017</v>
      </c>
      <c r="G125">
        <v>49</v>
      </c>
      <c r="H125">
        <v>60</v>
      </c>
      <c r="I125" t="s">
        <v>21</v>
      </c>
      <c r="J125" t="s">
        <v>22</v>
      </c>
      <c r="K125" t="s">
        <v>23</v>
      </c>
      <c r="L125" t="s">
        <v>834</v>
      </c>
      <c r="M125" t="s">
        <v>834</v>
      </c>
      <c r="N125">
        <v>7.2</v>
      </c>
      <c r="O125">
        <v>99719</v>
      </c>
      <c r="P125" t="s">
        <v>80</v>
      </c>
      <c r="Q125">
        <v>0</v>
      </c>
      <c r="R125" t="s">
        <v>835</v>
      </c>
      <c r="S125" t="s">
        <v>836</v>
      </c>
    </row>
    <row r="126" spans="1:19" x14ac:dyDescent="0.3">
      <c r="A126" t="s">
        <v>837</v>
      </c>
      <c r="B126" t="s">
        <v>838</v>
      </c>
      <c r="C126">
        <v>125</v>
      </c>
      <c r="D126">
        <v>18</v>
      </c>
      <c r="E126">
        <v>2020</v>
      </c>
      <c r="H126">
        <v>138</v>
      </c>
      <c r="I126" t="s">
        <v>31</v>
      </c>
      <c r="J126" t="s">
        <v>22</v>
      </c>
      <c r="K126" t="s">
        <v>23</v>
      </c>
      <c r="L126" t="s">
        <v>839</v>
      </c>
      <c r="M126" t="s">
        <v>840</v>
      </c>
      <c r="N126">
        <v>7.1</v>
      </c>
      <c r="O126">
        <v>105158</v>
      </c>
      <c r="P126" t="s">
        <v>131</v>
      </c>
      <c r="Q126">
        <v>0</v>
      </c>
      <c r="R126" t="s">
        <v>841</v>
      </c>
      <c r="S126" t="s">
        <v>842</v>
      </c>
    </row>
    <row r="127" spans="1:19" x14ac:dyDescent="0.3">
      <c r="A127" t="s">
        <v>843</v>
      </c>
      <c r="B127" t="s">
        <v>844</v>
      </c>
      <c r="C127">
        <v>126</v>
      </c>
      <c r="D127">
        <v>18</v>
      </c>
      <c r="E127">
        <v>2018</v>
      </c>
      <c r="G127">
        <v>21</v>
      </c>
      <c r="H127">
        <v>45</v>
      </c>
      <c r="I127" t="s">
        <v>21</v>
      </c>
      <c r="J127" t="s">
        <v>845</v>
      </c>
      <c r="K127" t="s">
        <v>846</v>
      </c>
      <c r="L127" t="s">
        <v>847</v>
      </c>
      <c r="M127" t="s">
        <v>847</v>
      </c>
      <c r="N127">
        <v>7.7</v>
      </c>
      <c r="O127">
        <v>2176</v>
      </c>
      <c r="P127" t="s">
        <v>26</v>
      </c>
      <c r="Q127">
        <v>0</v>
      </c>
      <c r="R127" t="s">
        <v>848</v>
      </c>
      <c r="S127" t="s">
        <v>849</v>
      </c>
    </row>
    <row r="128" spans="1:19" x14ac:dyDescent="0.3">
      <c r="A128" t="s">
        <v>850</v>
      </c>
      <c r="B128" t="s">
        <v>851</v>
      </c>
      <c r="C128">
        <v>127</v>
      </c>
      <c r="D128">
        <v>18</v>
      </c>
      <c r="E128">
        <v>1990</v>
      </c>
      <c r="F128">
        <v>1991</v>
      </c>
      <c r="G128">
        <v>30</v>
      </c>
      <c r="H128">
        <v>47</v>
      </c>
      <c r="I128" t="s">
        <v>21</v>
      </c>
      <c r="J128" t="s">
        <v>22</v>
      </c>
      <c r="K128" t="s">
        <v>23</v>
      </c>
      <c r="L128" t="s">
        <v>852</v>
      </c>
      <c r="M128" t="s">
        <v>853</v>
      </c>
      <c r="N128">
        <v>8.8000000000000007</v>
      </c>
      <c r="O128">
        <v>179897</v>
      </c>
      <c r="P128" t="s">
        <v>88</v>
      </c>
      <c r="Q128">
        <v>0</v>
      </c>
      <c r="R128" t="s">
        <v>854</v>
      </c>
      <c r="S128" t="s">
        <v>855</v>
      </c>
    </row>
    <row r="129" spans="1:19" x14ac:dyDescent="0.3">
      <c r="A129" t="s">
        <v>856</v>
      </c>
      <c r="B129" t="s">
        <v>857</v>
      </c>
      <c r="C129">
        <v>128</v>
      </c>
      <c r="D129">
        <v>13</v>
      </c>
      <c r="E129">
        <v>2020</v>
      </c>
      <c r="G129">
        <v>16</v>
      </c>
      <c r="H129">
        <v>80</v>
      </c>
      <c r="I129" t="s">
        <v>21</v>
      </c>
      <c r="J129" t="s">
        <v>858</v>
      </c>
      <c r="K129" t="s">
        <v>859</v>
      </c>
      <c r="L129" t="s">
        <v>860</v>
      </c>
      <c r="M129" t="s">
        <v>860</v>
      </c>
      <c r="N129">
        <v>8.1</v>
      </c>
      <c r="O129">
        <v>5100</v>
      </c>
      <c r="P129" t="s">
        <v>245</v>
      </c>
      <c r="Q129">
        <v>0</v>
      </c>
      <c r="R129" t="s">
        <v>861</v>
      </c>
      <c r="S129" t="s">
        <v>862</v>
      </c>
    </row>
    <row r="130" spans="1:19" x14ac:dyDescent="0.3">
      <c r="A130" t="s">
        <v>863</v>
      </c>
      <c r="B130" t="s">
        <v>864</v>
      </c>
      <c r="C130">
        <v>129</v>
      </c>
      <c r="D130">
        <v>18</v>
      </c>
      <c r="E130">
        <v>2019</v>
      </c>
      <c r="G130">
        <v>16</v>
      </c>
      <c r="H130">
        <v>40</v>
      </c>
      <c r="I130" t="s">
        <v>21</v>
      </c>
      <c r="J130" t="s">
        <v>176</v>
      </c>
      <c r="K130" t="s">
        <v>23</v>
      </c>
      <c r="L130" t="s">
        <v>865</v>
      </c>
      <c r="M130" t="s">
        <v>866</v>
      </c>
      <c r="N130">
        <v>6.4</v>
      </c>
      <c r="O130">
        <v>19908</v>
      </c>
      <c r="P130" t="s">
        <v>867</v>
      </c>
      <c r="Q130">
        <v>0</v>
      </c>
      <c r="R130" t="s">
        <v>868</v>
      </c>
      <c r="S130" t="s">
        <v>869</v>
      </c>
    </row>
    <row r="131" spans="1:19" x14ac:dyDescent="0.3">
      <c r="A131" t="s">
        <v>870</v>
      </c>
      <c r="B131" t="s">
        <v>871</v>
      </c>
      <c r="C131">
        <v>130</v>
      </c>
      <c r="D131" t="s">
        <v>114</v>
      </c>
      <c r="E131">
        <v>2013</v>
      </c>
      <c r="F131">
        <v>2015</v>
      </c>
      <c r="G131">
        <v>39</v>
      </c>
      <c r="H131">
        <v>44</v>
      </c>
      <c r="I131" t="s">
        <v>21</v>
      </c>
      <c r="J131" t="s">
        <v>22</v>
      </c>
      <c r="K131" t="s">
        <v>23</v>
      </c>
      <c r="L131" t="s">
        <v>872</v>
      </c>
      <c r="M131" t="s">
        <v>872</v>
      </c>
      <c r="N131">
        <v>8.5</v>
      </c>
      <c r="O131">
        <v>233786</v>
      </c>
      <c r="P131" t="s">
        <v>873</v>
      </c>
      <c r="Q131">
        <v>0</v>
      </c>
      <c r="R131" t="s">
        <v>874</v>
      </c>
      <c r="S131" t="s">
        <v>875</v>
      </c>
    </row>
    <row r="132" spans="1:19" x14ac:dyDescent="0.3">
      <c r="A132" t="s">
        <v>876</v>
      </c>
      <c r="B132" t="s">
        <v>877</v>
      </c>
      <c r="C132">
        <v>131</v>
      </c>
      <c r="D132">
        <v>13</v>
      </c>
      <c r="E132">
        <v>2017</v>
      </c>
      <c r="G132">
        <v>108</v>
      </c>
      <c r="H132">
        <v>42</v>
      </c>
      <c r="I132" t="s">
        <v>21</v>
      </c>
      <c r="J132" t="s">
        <v>22</v>
      </c>
      <c r="K132" t="s">
        <v>23</v>
      </c>
      <c r="L132" t="s">
        <v>878</v>
      </c>
      <c r="M132" t="s">
        <v>878</v>
      </c>
      <c r="N132">
        <v>7.3</v>
      </c>
      <c r="O132">
        <v>16038</v>
      </c>
      <c r="P132" t="s">
        <v>315</v>
      </c>
      <c r="Q132">
        <v>0</v>
      </c>
      <c r="R132" t="s">
        <v>879</v>
      </c>
      <c r="S132" t="s">
        <v>880</v>
      </c>
    </row>
    <row r="133" spans="1:19" x14ac:dyDescent="0.3">
      <c r="A133" t="s">
        <v>881</v>
      </c>
      <c r="B133" t="s">
        <v>882</v>
      </c>
      <c r="C133">
        <v>132</v>
      </c>
      <c r="D133">
        <v>18</v>
      </c>
      <c r="E133">
        <v>2009</v>
      </c>
      <c r="F133">
        <v>2015</v>
      </c>
      <c r="G133">
        <v>121</v>
      </c>
      <c r="H133">
        <v>44</v>
      </c>
      <c r="I133" t="s">
        <v>21</v>
      </c>
      <c r="J133" t="s">
        <v>22</v>
      </c>
      <c r="K133" t="s">
        <v>23</v>
      </c>
      <c r="L133" t="s">
        <v>883</v>
      </c>
      <c r="M133" t="s">
        <v>884</v>
      </c>
      <c r="N133">
        <v>6.7</v>
      </c>
      <c r="O133">
        <v>138706</v>
      </c>
      <c r="P133" t="s">
        <v>144</v>
      </c>
      <c r="Q133">
        <v>0</v>
      </c>
      <c r="R133" t="s">
        <v>885</v>
      </c>
      <c r="S133" t="s">
        <v>886</v>
      </c>
    </row>
    <row r="134" spans="1:19" x14ac:dyDescent="0.3">
      <c r="A134" t="s">
        <v>887</v>
      </c>
      <c r="B134" t="s">
        <v>888</v>
      </c>
      <c r="C134">
        <v>133</v>
      </c>
      <c r="D134" t="s">
        <v>114</v>
      </c>
      <c r="E134">
        <v>2006</v>
      </c>
      <c r="H134">
        <v>151</v>
      </c>
      <c r="I134" t="s">
        <v>31</v>
      </c>
      <c r="J134" t="s">
        <v>22</v>
      </c>
      <c r="K134" t="s">
        <v>23</v>
      </c>
      <c r="L134" t="s">
        <v>889</v>
      </c>
      <c r="M134" t="s">
        <v>890</v>
      </c>
      <c r="N134">
        <v>8.5</v>
      </c>
      <c r="O134">
        <v>1216541</v>
      </c>
      <c r="P134" t="s">
        <v>131</v>
      </c>
      <c r="Q134">
        <v>0</v>
      </c>
      <c r="R134" t="s">
        <v>891</v>
      </c>
      <c r="S134" t="s">
        <v>892</v>
      </c>
    </row>
    <row r="135" spans="1:19" x14ac:dyDescent="0.3">
      <c r="A135" t="s">
        <v>893</v>
      </c>
      <c r="B135" t="s">
        <v>894</v>
      </c>
      <c r="C135">
        <v>134</v>
      </c>
      <c r="E135">
        <v>1995</v>
      </c>
      <c r="F135">
        <v>2001</v>
      </c>
      <c r="G135">
        <v>169</v>
      </c>
      <c r="H135">
        <v>44</v>
      </c>
      <c r="I135" t="s">
        <v>21</v>
      </c>
      <c r="J135" t="s">
        <v>22</v>
      </c>
      <c r="K135" t="s">
        <v>23</v>
      </c>
      <c r="L135" t="s">
        <v>895</v>
      </c>
      <c r="M135" t="s">
        <v>896</v>
      </c>
      <c r="N135">
        <v>7.8</v>
      </c>
      <c r="O135">
        <v>60973</v>
      </c>
      <c r="P135" t="s">
        <v>642</v>
      </c>
      <c r="Q135">
        <v>0</v>
      </c>
      <c r="R135" t="s">
        <v>897</v>
      </c>
      <c r="S135" t="s">
        <v>898</v>
      </c>
    </row>
    <row r="136" spans="1:19" x14ac:dyDescent="0.3">
      <c r="A136" t="s">
        <v>899</v>
      </c>
      <c r="B136" t="s">
        <v>900</v>
      </c>
      <c r="C136">
        <v>135</v>
      </c>
      <c r="E136">
        <v>2021</v>
      </c>
      <c r="H136">
        <v>111</v>
      </c>
      <c r="I136" t="s">
        <v>31</v>
      </c>
      <c r="J136" t="s">
        <v>203</v>
      </c>
      <c r="K136" t="s">
        <v>204</v>
      </c>
      <c r="L136" t="s">
        <v>901</v>
      </c>
      <c r="M136" t="s">
        <v>901</v>
      </c>
      <c r="N136">
        <v>5.7</v>
      </c>
      <c r="O136">
        <v>1591</v>
      </c>
      <c r="P136" t="s">
        <v>171</v>
      </c>
      <c r="Q136">
        <v>0</v>
      </c>
      <c r="R136" t="s">
        <v>902</v>
      </c>
      <c r="S136" t="s">
        <v>903</v>
      </c>
    </row>
    <row r="137" spans="1:19" x14ac:dyDescent="0.3">
      <c r="A137" t="s">
        <v>904</v>
      </c>
      <c r="B137" t="s">
        <v>905</v>
      </c>
      <c r="C137">
        <v>136</v>
      </c>
      <c r="D137" t="s">
        <v>114</v>
      </c>
      <c r="E137">
        <v>2017</v>
      </c>
      <c r="H137">
        <v>118</v>
      </c>
      <c r="I137" t="s">
        <v>31</v>
      </c>
      <c r="J137" t="s">
        <v>22</v>
      </c>
      <c r="K137" t="s">
        <v>23</v>
      </c>
      <c r="L137" t="s">
        <v>906</v>
      </c>
      <c r="M137" t="s">
        <v>907</v>
      </c>
      <c r="N137">
        <v>6.9</v>
      </c>
      <c r="O137">
        <v>195308</v>
      </c>
      <c r="P137" t="s">
        <v>726</v>
      </c>
      <c r="Q137">
        <v>0</v>
      </c>
      <c r="R137" t="s">
        <v>908</v>
      </c>
      <c r="S137" t="s">
        <v>909</v>
      </c>
    </row>
    <row r="138" spans="1:19" x14ac:dyDescent="0.3">
      <c r="A138" t="s">
        <v>910</v>
      </c>
      <c r="B138" t="s">
        <v>911</v>
      </c>
      <c r="C138">
        <v>137</v>
      </c>
      <c r="D138" t="s">
        <v>106</v>
      </c>
      <c r="E138">
        <v>1997</v>
      </c>
      <c r="G138">
        <v>310</v>
      </c>
      <c r="H138">
        <v>22</v>
      </c>
      <c r="I138" t="s">
        <v>21</v>
      </c>
      <c r="J138" t="s">
        <v>22</v>
      </c>
      <c r="K138" t="s">
        <v>23</v>
      </c>
      <c r="L138" t="s">
        <v>912</v>
      </c>
      <c r="M138" t="s">
        <v>913</v>
      </c>
      <c r="N138">
        <v>8.6999999999999993</v>
      </c>
      <c r="O138">
        <v>337191</v>
      </c>
      <c r="P138" t="s">
        <v>577</v>
      </c>
      <c r="Q138">
        <v>0</v>
      </c>
      <c r="R138" t="s">
        <v>914</v>
      </c>
      <c r="S138" t="s">
        <v>915</v>
      </c>
    </row>
    <row r="139" spans="1:19" x14ac:dyDescent="0.3">
      <c r="A139" t="s">
        <v>916</v>
      </c>
      <c r="B139" t="s">
        <v>917</v>
      </c>
      <c r="C139">
        <v>138</v>
      </c>
      <c r="D139" t="s">
        <v>434</v>
      </c>
      <c r="E139">
        <v>2005</v>
      </c>
      <c r="F139">
        <v>2008</v>
      </c>
      <c r="G139">
        <v>62</v>
      </c>
      <c r="H139">
        <v>23</v>
      </c>
      <c r="I139" t="s">
        <v>21</v>
      </c>
      <c r="J139" t="s">
        <v>22</v>
      </c>
      <c r="K139" t="s">
        <v>23</v>
      </c>
      <c r="L139" t="s">
        <v>918</v>
      </c>
      <c r="M139" t="s">
        <v>919</v>
      </c>
      <c r="N139">
        <v>9.3000000000000007</v>
      </c>
      <c r="O139">
        <v>260290</v>
      </c>
      <c r="P139" t="s">
        <v>261</v>
      </c>
      <c r="Q139">
        <v>0</v>
      </c>
      <c r="R139" t="s">
        <v>920</v>
      </c>
      <c r="S139" t="s">
        <v>921</v>
      </c>
    </row>
    <row r="140" spans="1:19" x14ac:dyDescent="0.3">
      <c r="A140" t="s">
        <v>922</v>
      </c>
      <c r="B140" t="s">
        <v>923</v>
      </c>
      <c r="C140">
        <v>139</v>
      </c>
      <c r="D140" t="s">
        <v>114</v>
      </c>
      <c r="E140">
        <v>2017</v>
      </c>
      <c r="F140">
        <v>2019</v>
      </c>
      <c r="G140">
        <v>26</v>
      </c>
      <c r="H140">
        <v>53</v>
      </c>
      <c r="I140" t="s">
        <v>21</v>
      </c>
      <c r="J140" t="s">
        <v>22</v>
      </c>
      <c r="K140" t="s">
        <v>23</v>
      </c>
      <c r="L140" t="s">
        <v>924</v>
      </c>
      <c r="M140" t="s">
        <v>925</v>
      </c>
      <c r="N140">
        <v>8.5</v>
      </c>
      <c r="O140">
        <v>191192</v>
      </c>
      <c r="P140" t="s">
        <v>171</v>
      </c>
      <c r="Q140">
        <v>0</v>
      </c>
      <c r="R140" t="s">
        <v>926</v>
      </c>
      <c r="S140" t="s">
        <v>927</v>
      </c>
    </row>
    <row r="141" spans="1:19" x14ac:dyDescent="0.3">
      <c r="A141" t="s">
        <v>928</v>
      </c>
      <c r="B141" t="s">
        <v>929</v>
      </c>
      <c r="C141">
        <v>140</v>
      </c>
      <c r="D141">
        <v>7</v>
      </c>
      <c r="E141">
        <v>2015</v>
      </c>
      <c r="G141">
        <v>111</v>
      </c>
      <c r="H141">
        <v>20</v>
      </c>
      <c r="I141" t="s">
        <v>21</v>
      </c>
      <c r="J141" t="s">
        <v>454</v>
      </c>
      <c r="K141" t="s">
        <v>930</v>
      </c>
      <c r="L141" t="s">
        <v>931</v>
      </c>
      <c r="M141" t="s">
        <v>932</v>
      </c>
      <c r="N141">
        <v>7.7</v>
      </c>
      <c r="O141">
        <v>7609</v>
      </c>
      <c r="P141" t="s">
        <v>261</v>
      </c>
      <c r="Q141">
        <v>0</v>
      </c>
      <c r="R141" t="s">
        <v>933</v>
      </c>
      <c r="S141" t="s">
        <v>934</v>
      </c>
    </row>
    <row r="142" spans="1:19" x14ac:dyDescent="0.3">
      <c r="A142" t="s">
        <v>935</v>
      </c>
      <c r="B142" t="s">
        <v>936</v>
      </c>
      <c r="C142">
        <v>141</v>
      </c>
      <c r="D142" t="s">
        <v>106</v>
      </c>
      <c r="E142">
        <v>2014</v>
      </c>
      <c r="F142">
        <v>2019</v>
      </c>
      <c r="G142">
        <v>100</v>
      </c>
      <c r="H142">
        <v>42</v>
      </c>
      <c r="I142" t="s">
        <v>21</v>
      </c>
      <c r="J142" t="s">
        <v>22</v>
      </c>
      <c r="K142" t="s">
        <v>23</v>
      </c>
      <c r="L142" t="s">
        <v>937</v>
      </c>
      <c r="M142" t="s">
        <v>938</v>
      </c>
      <c r="N142">
        <v>7.8</v>
      </c>
      <c r="O142">
        <v>214771</v>
      </c>
      <c r="P142" t="s">
        <v>171</v>
      </c>
      <c r="Q142">
        <v>0</v>
      </c>
      <c r="R142" t="s">
        <v>939</v>
      </c>
      <c r="S142" t="s">
        <v>940</v>
      </c>
    </row>
    <row r="143" spans="1:19" x14ac:dyDescent="0.3">
      <c r="A143" t="s">
        <v>941</v>
      </c>
      <c r="B143" t="s">
        <v>942</v>
      </c>
      <c r="C143">
        <v>142</v>
      </c>
      <c r="D143">
        <v>18</v>
      </c>
      <c r="E143">
        <v>2021</v>
      </c>
      <c r="H143">
        <v>106</v>
      </c>
      <c r="I143" t="s">
        <v>31</v>
      </c>
      <c r="J143" t="s">
        <v>943</v>
      </c>
      <c r="K143" t="s">
        <v>944</v>
      </c>
      <c r="L143" t="s">
        <v>945</v>
      </c>
      <c r="M143" t="s">
        <v>946</v>
      </c>
      <c r="N143">
        <v>7.1</v>
      </c>
      <c r="O143">
        <v>6748</v>
      </c>
      <c r="P143" t="s">
        <v>171</v>
      </c>
      <c r="Q143">
        <v>0</v>
      </c>
      <c r="R143" t="s">
        <v>947</v>
      </c>
      <c r="S143" t="s">
        <v>948</v>
      </c>
    </row>
    <row r="144" spans="1:19" x14ac:dyDescent="0.3">
      <c r="A144" t="s">
        <v>949</v>
      </c>
      <c r="B144" t="s">
        <v>950</v>
      </c>
      <c r="C144">
        <v>143</v>
      </c>
      <c r="D144">
        <v>16</v>
      </c>
      <c r="E144">
        <v>2013</v>
      </c>
      <c r="F144">
        <v>2017</v>
      </c>
      <c r="G144">
        <v>24</v>
      </c>
      <c r="H144">
        <v>48</v>
      </c>
      <c r="I144" t="s">
        <v>21</v>
      </c>
      <c r="J144" t="s">
        <v>115</v>
      </c>
      <c r="K144" t="s">
        <v>23</v>
      </c>
      <c r="L144" t="s">
        <v>951</v>
      </c>
      <c r="M144" t="s">
        <v>952</v>
      </c>
      <c r="N144">
        <v>8.4</v>
      </c>
      <c r="O144">
        <v>98727</v>
      </c>
      <c r="P144" t="s">
        <v>88</v>
      </c>
      <c r="Q144">
        <v>0</v>
      </c>
      <c r="R144" t="s">
        <v>953</v>
      </c>
      <c r="S144" t="s">
        <v>954</v>
      </c>
    </row>
    <row r="145" spans="1:19" x14ac:dyDescent="0.3">
      <c r="A145" t="s">
        <v>955</v>
      </c>
      <c r="B145" t="s">
        <v>956</v>
      </c>
      <c r="C145">
        <v>144</v>
      </c>
      <c r="D145" t="s">
        <v>511</v>
      </c>
      <c r="E145">
        <v>2016</v>
      </c>
      <c r="H145">
        <v>116</v>
      </c>
      <c r="I145" t="s">
        <v>31</v>
      </c>
      <c r="J145" t="s">
        <v>22</v>
      </c>
      <c r="K145" t="s">
        <v>23</v>
      </c>
      <c r="L145" t="s">
        <v>957</v>
      </c>
      <c r="M145" t="s">
        <v>958</v>
      </c>
      <c r="N145">
        <v>7.9</v>
      </c>
      <c r="O145">
        <v>615231</v>
      </c>
      <c r="P145" t="s">
        <v>959</v>
      </c>
      <c r="Q145">
        <v>0</v>
      </c>
      <c r="R145" t="s">
        <v>960</v>
      </c>
      <c r="S145" t="s">
        <v>961</v>
      </c>
    </row>
    <row r="146" spans="1:19" x14ac:dyDescent="0.3">
      <c r="A146" t="s">
        <v>962</v>
      </c>
      <c r="B146" t="s">
        <v>963</v>
      </c>
      <c r="C146">
        <v>145</v>
      </c>
      <c r="D146" t="s">
        <v>106</v>
      </c>
      <c r="E146">
        <v>2015</v>
      </c>
      <c r="F146">
        <v>2018</v>
      </c>
      <c r="G146">
        <v>39</v>
      </c>
      <c r="H146">
        <v>54</v>
      </c>
      <c r="I146" t="s">
        <v>21</v>
      </c>
      <c r="J146" t="s">
        <v>22</v>
      </c>
      <c r="K146" t="s">
        <v>23</v>
      </c>
      <c r="L146" t="s">
        <v>964</v>
      </c>
      <c r="M146" t="s">
        <v>965</v>
      </c>
      <c r="N146">
        <v>8.6</v>
      </c>
      <c r="O146">
        <v>370631</v>
      </c>
      <c r="P146" t="s">
        <v>171</v>
      </c>
      <c r="Q146">
        <v>0</v>
      </c>
      <c r="R146" t="s">
        <v>966</v>
      </c>
      <c r="S146" t="s">
        <v>967</v>
      </c>
    </row>
    <row r="147" spans="1:19" x14ac:dyDescent="0.3">
      <c r="A147" t="s">
        <v>968</v>
      </c>
      <c r="B147" t="s">
        <v>969</v>
      </c>
      <c r="C147">
        <v>146</v>
      </c>
      <c r="D147" t="s">
        <v>114</v>
      </c>
      <c r="E147">
        <v>2017</v>
      </c>
      <c r="H147">
        <v>135</v>
      </c>
      <c r="I147" t="s">
        <v>31</v>
      </c>
      <c r="J147" t="s">
        <v>22</v>
      </c>
      <c r="K147" t="s">
        <v>23</v>
      </c>
      <c r="L147" t="s">
        <v>970</v>
      </c>
      <c r="M147" t="s">
        <v>971</v>
      </c>
      <c r="N147">
        <v>7.3</v>
      </c>
      <c r="O147">
        <v>472888</v>
      </c>
      <c r="P147" t="s">
        <v>972</v>
      </c>
      <c r="Q147">
        <v>0</v>
      </c>
      <c r="R147" t="s">
        <v>973</v>
      </c>
      <c r="S147" t="s">
        <v>974</v>
      </c>
    </row>
    <row r="148" spans="1:19" x14ac:dyDescent="0.3">
      <c r="A148" t="s">
        <v>975</v>
      </c>
      <c r="B148" t="s">
        <v>976</v>
      </c>
      <c r="C148">
        <v>147</v>
      </c>
      <c r="E148">
        <v>1984</v>
      </c>
      <c r="F148">
        <v>1996</v>
      </c>
      <c r="G148">
        <v>264</v>
      </c>
      <c r="H148">
        <v>50</v>
      </c>
      <c r="I148" t="s">
        <v>21</v>
      </c>
      <c r="J148" t="s">
        <v>22</v>
      </c>
      <c r="K148" t="s">
        <v>23</v>
      </c>
      <c r="L148" t="s">
        <v>977</v>
      </c>
      <c r="M148" t="s">
        <v>978</v>
      </c>
      <c r="N148">
        <v>7</v>
      </c>
      <c r="O148">
        <v>19653</v>
      </c>
      <c r="P148" t="s">
        <v>88</v>
      </c>
      <c r="Q148">
        <v>0</v>
      </c>
      <c r="R148" t="s">
        <v>979</v>
      </c>
      <c r="S148" t="s">
        <v>980</v>
      </c>
    </row>
    <row r="149" spans="1:19" x14ac:dyDescent="0.3">
      <c r="A149" t="s">
        <v>981</v>
      </c>
      <c r="B149" t="s">
        <v>982</v>
      </c>
      <c r="C149">
        <v>148</v>
      </c>
      <c r="D149" t="s">
        <v>85</v>
      </c>
      <c r="E149">
        <v>2013</v>
      </c>
      <c r="F149">
        <v>2018</v>
      </c>
      <c r="G149">
        <v>73</v>
      </c>
      <c r="H149">
        <v>51</v>
      </c>
      <c r="I149" t="s">
        <v>21</v>
      </c>
      <c r="J149" t="s">
        <v>22</v>
      </c>
      <c r="K149" t="s">
        <v>23</v>
      </c>
      <c r="L149" t="s">
        <v>983</v>
      </c>
      <c r="M149" t="s">
        <v>984</v>
      </c>
      <c r="N149">
        <v>8.6999999999999993</v>
      </c>
      <c r="O149">
        <v>473402</v>
      </c>
      <c r="P149" t="s">
        <v>315</v>
      </c>
      <c r="Q149">
        <v>0</v>
      </c>
      <c r="R149" t="s">
        <v>985</v>
      </c>
      <c r="S149" t="s">
        <v>986</v>
      </c>
    </row>
    <row r="150" spans="1:19" x14ac:dyDescent="0.3">
      <c r="A150" t="s">
        <v>987</v>
      </c>
      <c r="B150" t="s">
        <v>988</v>
      </c>
      <c r="C150">
        <v>149</v>
      </c>
      <c r="D150">
        <v>7</v>
      </c>
      <c r="E150">
        <v>2015</v>
      </c>
      <c r="G150">
        <v>73</v>
      </c>
      <c r="H150">
        <v>48</v>
      </c>
      <c r="I150" t="s">
        <v>21</v>
      </c>
      <c r="J150" t="s">
        <v>176</v>
      </c>
      <c r="K150" t="s">
        <v>23</v>
      </c>
      <c r="L150" t="s">
        <v>989</v>
      </c>
      <c r="M150" t="s">
        <v>990</v>
      </c>
      <c r="N150">
        <v>7.3</v>
      </c>
      <c r="O150">
        <v>7924</v>
      </c>
      <c r="P150" t="s">
        <v>823</v>
      </c>
      <c r="Q150">
        <v>0</v>
      </c>
      <c r="R150" t="s">
        <v>991</v>
      </c>
      <c r="S150" t="s">
        <v>992</v>
      </c>
    </row>
    <row r="151" spans="1:19" x14ac:dyDescent="0.3">
      <c r="A151" t="s">
        <v>993</v>
      </c>
      <c r="B151" t="s">
        <v>994</v>
      </c>
      <c r="C151">
        <v>150</v>
      </c>
      <c r="D151">
        <v>18</v>
      </c>
      <c r="E151">
        <v>2007</v>
      </c>
      <c r="F151">
        <v>2012</v>
      </c>
      <c r="G151">
        <v>121</v>
      </c>
      <c r="H151">
        <v>42</v>
      </c>
      <c r="I151" t="s">
        <v>21</v>
      </c>
      <c r="J151" t="s">
        <v>22</v>
      </c>
      <c r="K151" t="s">
        <v>23</v>
      </c>
      <c r="L151" t="s">
        <v>995</v>
      </c>
      <c r="M151" t="s">
        <v>996</v>
      </c>
      <c r="N151">
        <v>7.4</v>
      </c>
      <c r="O151">
        <v>157517</v>
      </c>
      <c r="P151" t="s">
        <v>73</v>
      </c>
      <c r="Q151">
        <v>0</v>
      </c>
      <c r="R151" t="s">
        <v>997</v>
      </c>
      <c r="S151" t="s">
        <v>998</v>
      </c>
    </row>
    <row r="152" spans="1:19" x14ac:dyDescent="0.3">
      <c r="A152" t="s">
        <v>999</v>
      </c>
      <c r="B152" t="s">
        <v>1000</v>
      </c>
      <c r="C152">
        <v>151</v>
      </c>
      <c r="D152">
        <v>13</v>
      </c>
      <c r="E152">
        <v>2016</v>
      </c>
      <c r="G152">
        <v>37</v>
      </c>
      <c r="H152">
        <v>42</v>
      </c>
      <c r="I152" t="s">
        <v>21</v>
      </c>
      <c r="J152" t="s">
        <v>22</v>
      </c>
      <c r="K152" t="s">
        <v>23</v>
      </c>
      <c r="L152" t="s">
        <v>1001</v>
      </c>
      <c r="M152" t="s">
        <v>1002</v>
      </c>
      <c r="N152">
        <v>7.5</v>
      </c>
      <c r="O152">
        <v>5202</v>
      </c>
      <c r="P152" t="s">
        <v>526</v>
      </c>
      <c r="Q152">
        <v>0</v>
      </c>
      <c r="R152" t="s">
        <v>1003</v>
      </c>
      <c r="S152" t="s">
        <v>1004</v>
      </c>
    </row>
    <row r="153" spans="1:19" x14ac:dyDescent="0.3">
      <c r="A153" t="s">
        <v>1005</v>
      </c>
      <c r="B153" t="s">
        <v>1006</v>
      </c>
      <c r="C153">
        <v>152</v>
      </c>
      <c r="D153">
        <v>18</v>
      </c>
      <c r="E153">
        <v>1998</v>
      </c>
      <c r="F153">
        <v>2003</v>
      </c>
      <c r="G153">
        <v>128</v>
      </c>
      <c r="H153">
        <v>60</v>
      </c>
      <c r="I153" t="s">
        <v>21</v>
      </c>
      <c r="J153" t="s">
        <v>22</v>
      </c>
      <c r="K153" t="s">
        <v>23</v>
      </c>
      <c r="L153" t="s">
        <v>1007</v>
      </c>
      <c r="M153" t="s">
        <v>1008</v>
      </c>
      <c r="N153">
        <v>6.6</v>
      </c>
      <c r="O153">
        <v>37546</v>
      </c>
      <c r="P153" t="s">
        <v>73</v>
      </c>
      <c r="Q153">
        <v>0</v>
      </c>
      <c r="R153" t="s">
        <v>1009</v>
      </c>
      <c r="S153" t="s">
        <v>1010</v>
      </c>
    </row>
    <row r="154" spans="1:19" x14ac:dyDescent="0.3">
      <c r="A154" t="s">
        <v>1011</v>
      </c>
      <c r="B154" t="s">
        <v>1012</v>
      </c>
      <c r="C154">
        <v>153</v>
      </c>
      <c r="E154">
        <v>2021</v>
      </c>
      <c r="H154" t="s">
        <v>78</v>
      </c>
      <c r="I154" t="s">
        <v>31</v>
      </c>
      <c r="J154" t="s">
        <v>22</v>
      </c>
      <c r="K154" t="s">
        <v>23</v>
      </c>
      <c r="L154" t="s">
        <v>1013</v>
      </c>
      <c r="M154" t="s">
        <v>1013</v>
      </c>
      <c r="P154" t="s">
        <v>252</v>
      </c>
      <c r="Q154">
        <v>0</v>
      </c>
      <c r="R154" t="s">
        <v>1014</v>
      </c>
      <c r="S154" t="s">
        <v>1015</v>
      </c>
    </row>
    <row r="155" spans="1:19" x14ac:dyDescent="0.3">
      <c r="A155" t="s">
        <v>1016</v>
      </c>
      <c r="B155" t="s">
        <v>1017</v>
      </c>
      <c r="C155">
        <v>154</v>
      </c>
      <c r="D155" t="s">
        <v>789</v>
      </c>
      <c r="E155">
        <v>2020</v>
      </c>
      <c r="H155">
        <v>99</v>
      </c>
      <c r="I155" t="s">
        <v>31</v>
      </c>
      <c r="J155" t="s">
        <v>22</v>
      </c>
      <c r="K155" t="s">
        <v>23</v>
      </c>
      <c r="L155" t="s">
        <v>1018</v>
      </c>
      <c r="M155" t="s">
        <v>1019</v>
      </c>
      <c r="N155">
        <v>6</v>
      </c>
      <c r="O155">
        <v>36583</v>
      </c>
      <c r="P155" t="s">
        <v>171</v>
      </c>
      <c r="Q155">
        <v>0</v>
      </c>
      <c r="R155" t="s">
        <v>1020</v>
      </c>
      <c r="S155" t="s">
        <v>1021</v>
      </c>
    </row>
    <row r="156" spans="1:19" x14ac:dyDescent="0.3">
      <c r="A156" t="s">
        <v>1022</v>
      </c>
      <c r="B156" t="s">
        <v>1023</v>
      </c>
      <c r="C156">
        <v>155</v>
      </c>
      <c r="D156" t="s">
        <v>511</v>
      </c>
      <c r="E156">
        <v>2017</v>
      </c>
      <c r="H156">
        <v>113</v>
      </c>
      <c r="I156" t="s">
        <v>31</v>
      </c>
      <c r="J156" t="s">
        <v>115</v>
      </c>
      <c r="K156" t="s">
        <v>23</v>
      </c>
      <c r="L156" t="s">
        <v>1024</v>
      </c>
      <c r="M156" t="s">
        <v>1025</v>
      </c>
      <c r="N156">
        <v>7.6</v>
      </c>
      <c r="O156">
        <v>459253</v>
      </c>
      <c r="P156" t="s">
        <v>171</v>
      </c>
      <c r="Q156">
        <v>0</v>
      </c>
      <c r="R156" t="s">
        <v>1026</v>
      </c>
      <c r="S156" t="s">
        <v>1027</v>
      </c>
    </row>
    <row r="157" spans="1:19" x14ac:dyDescent="0.3">
      <c r="A157" t="s">
        <v>1028</v>
      </c>
      <c r="B157" t="s">
        <v>1029</v>
      </c>
      <c r="C157">
        <v>156</v>
      </c>
      <c r="D157" t="s">
        <v>114</v>
      </c>
      <c r="E157">
        <v>1975</v>
      </c>
      <c r="H157">
        <v>124</v>
      </c>
      <c r="I157" t="s">
        <v>31</v>
      </c>
      <c r="J157" t="s">
        <v>22</v>
      </c>
      <c r="K157" t="s">
        <v>23</v>
      </c>
      <c r="L157" t="s">
        <v>1030</v>
      </c>
      <c r="M157" t="s">
        <v>1031</v>
      </c>
      <c r="N157">
        <v>8</v>
      </c>
      <c r="O157">
        <v>551869</v>
      </c>
      <c r="P157" t="s">
        <v>1032</v>
      </c>
      <c r="Q157">
        <v>0</v>
      </c>
      <c r="R157" t="s">
        <v>1033</v>
      </c>
      <c r="S157" t="s">
        <v>1034</v>
      </c>
    </row>
    <row r="158" spans="1:19" x14ac:dyDescent="0.3">
      <c r="A158" t="s">
        <v>1035</v>
      </c>
      <c r="B158" t="s">
        <v>1036</v>
      </c>
      <c r="C158">
        <v>157</v>
      </c>
      <c r="D158">
        <v>16</v>
      </c>
      <c r="E158">
        <v>2021</v>
      </c>
      <c r="H158">
        <v>107</v>
      </c>
      <c r="I158" t="s">
        <v>31</v>
      </c>
      <c r="J158" t="s">
        <v>1037</v>
      </c>
      <c r="K158" t="s">
        <v>23</v>
      </c>
      <c r="L158" t="s">
        <v>1038</v>
      </c>
      <c r="M158" t="s">
        <v>1038</v>
      </c>
      <c r="N158">
        <v>5.8</v>
      </c>
      <c r="O158">
        <v>3283</v>
      </c>
      <c r="P158" t="s">
        <v>88</v>
      </c>
      <c r="Q158">
        <v>0</v>
      </c>
      <c r="R158" t="s">
        <v>1039</v>
      </c>
      <c r="S158" t="s">
        <v>1040</v>
      </c>
    </row>
    <row r="159" spans="1:19" x14ac:dyDescent="0.3">
      <c r="A159" t="s">
        <v>1041</v>
      </c>
      <c r="B159" t="s">
        <v>1042</v>
      </c>
      <c r="C159">
        <v>158</v>
      </c>
      <c r="D159">
        <v>16</v>
      </c>
      <c r="E159">
        <v>2020</v>
      </c>
      <c r="G159">
        <v>24</v>
      </c>
      <c r="H159">
        <v>24</v>
      </c>
      <c r="I159" t="s">
        <v>21</v>
      </c>
      <c r="J159" t="s">
        <v>257</v>
      </c>
      <c r="K159" t="s">
        <v>258</v>
      </c>
      <c r="L159" t="s">
        <v>1043</v>
      </c>
      <c r="M159" t="s">
        <v>1044</v>
      </c>
      <c r="N159">
        <v>8.8000000000000007</v>
      </c>
      <c r="O159">
        <v>19789</v>
      </c>
      <c r="P159" t="s">
        <v>261</v>
      </c>
      <c r="Q159">
        <v>0</v>
      </c>
      <c r="R159" t="s">
        <v>1045</v>
      </c>
      <c r="S159" t="s">
        <v>1046</v>
      </c>
    </row>
    <row r="160" spans="1:19" x14ac:dyDescent="0.3">
      <c r="A160" t="s">
        <v>1047</v>
      </c>
      <c r="B160" t="s">
        <v>1048</v>
      </c>
      <c r="C160">
        <v>159</v>
      </c>
      <c r="D160" t="s">
        <v>85</v>
      </c>
      <c r="E160">
        <v>2017</v>
      </c>
      <c r="F160">
        <v>2020</v>
      </c>
      <c r="G160">
        <v>49</v>
      </c>
      <c r="H160">
        <v>60</v>
      </c>
      <c r="I160" t="s">
        <v>21</v>
      </c>
      <c r="J160" t="s">
        <v>22</v>
      </c>
      <c r="K160" t="s">
        <v>23</v>
      </c>
      <c r="L160" t="s">
        <v>1049</v>
      </c>
      <c r="M160" t="s">
        <v>1050</v>
      </c>
      <c r="N160">
        <v>7.6</v>
      </c>
      <c r="O160">
        <v>262439</v>
      </c>
      <c r="P160" t="s">
        <v>1051</v>
      </c>
      <c r="Q160">
        <v>0</v>
      </c>
      <c r="R160" t="s">
        <v>1052</v>
      </c>
      <c r="S160" t="s">
        <v>1053</v>
      </c>
    </row>
    <row r="161" spans="1:19" x14ac:dyDescent="0.3">
      <c r="A161" t="s">
        <v>1054</v>
      </c>
      <c r="B161">
        <v>300</v>
      </c>
      <c r="C161">
        <v>160</v>
      </c>
      <c r="D161" t="s">
        <v>114</v>
      </c>
      <c r="E161">
        <v>2006</v>
      </c>
      <c r="H161">
        <v>117</v>
      </c>
      <c r="I161" t="s">
        <v>31</v>
      </c>
      <c r="J161" t="s">
        <v>22</v>
      </c>
      <c r="K161" t="s">
        <v>23</v>
      </c>
      <c r="L161" t="s">
        <v>1055</v>
      </c>
      <c r="M161" t="s">
        <v>1056</v>
      </c>
      <c r="N161">
        <v>7.6</v>
      </c>
      <c r="O161">
        <v>746309</v>
      </c>
      <c r="P161" t="s">
        <v>1057</v>
      </c>
      <c r="Q161">
        <v>0</v>
      </c>
      <c r="R161" t="s">
        <v>1058</v>
      </c>
      <c r="S161" t="s">
        <v>1059</v>
      </c>
    </row>
    <row r="162" spans="1:19" x14ac:dyDescent="0.3">
      <c r="A162" t="s">
        <v>1060</v>
      </c>
      <c r="B162" t="s">
        <v>1061</v>
      </c>
      <c r="C162">
        <v>161</v>
      </c>
      <c r="D162" t="s">
        <v>789</v>
      </c>
      <c r="E162">
        <v>2020</v>
      </c>
      <c r="H162">
        <v>90</v>
      </c>
      <c r="I162" t="s">
        <v>31</v>
      </c>
      <c r="J162" t="s">
        <v>22</v>
      </c>
      <c r="K162" t="s">
        <v>23</v>
      </c>
      <c r="L162" t="s">
        <v>1062</v>
      </c>
      <c r="M162" t="s">
        <v>1063</v>
      </c>
      <c r="N162">
        <v>6.7</v>
      </c>
      <c r="O162">
        <v>50255</v>
      </c>
      <c r="P162" t="s">
        <v>1064</v>
      </c>
      <c r="Q162">
        <v>0</v>
      </c>
      <c r="R162" t="s">
        <v>1065</v>
      </c>
      <c r="S162" t="s">
        <v>1066</v>
      </c>
    </row>
    <row r="163" spans="1:19" x14ac:dyDescent="0.3">
      <c r="A163" t="s">
        <v>1067</v>
      </c>
      <c r="B163" t="s">
        <v>1068</v>
      </c>
      <c r="C163">
        <v>162</v>
      </c>
      <c r="D163" t="s">
        <v>106</v>
      </c>
      <c r="E163">
        <v>2014</v>
      </c>
      <c r="F163">
        <v>2020</v>
      </c>
      <c r="G163">
        <v>90</v>
      </c>
      <c r="H163">
        <v>43</v>
      </c>
      <c r="I163" t="s">
        <v>21</v>
      </c>
      <c r="J163" t="s">
        <v>22</v>
      </c>
      <c r="K163" t="s">
        <v>23</v>
      </c>
      <c r="L163" t="s">
        <v>1069</v>
      </c>
      <c r="M163" t="s">
        <v>1070</v>
      </c>
      <c r="N163">
        <v>8.1</v>
      </c>
      <c r="O163">
        <v>134059</v>
      </c>
      <c r="P163" t="s">
        <v>88</v>
      </c>
      <c r="Q163">
        <v>0</v>
      </c>
      <c r="R163" t="s">
        <v>1071</v>
      </c>
      <c r="S163" t="s">
        <v>1072</v>
      </c>
    </row>
    <row r="164" spans="1:19" x14ac:dyDescent="0.3">
      <c r="A164" t="s">
        <v>1073</v>
      </c>
      <c r="B164" t="s">
        <v>1074</v>
      </c>
      <c r="C164">
        <v>163</v>
      </c>
      <c r="D164">
        <v>18</v>
      </c>
      <c r="E164">
        <v>2021</v>
      </c>
      <c r="F164">
        <v>2021</v>
      </c>
      <c r="G164">
        <v>6</v>
      </c>
      <c r="H164">
        <v>298</v>
      </c>
      <c r="I164" t="s">
        <v>266</v>
      </c>
      <c r="J164" t="s">
        <v>115</v>
      </c>
      <c r="K164" t="s">
        <v>23</v>
      </c>
      <c r="L164" t="s">
        <v>1075</v>
      </c>
      <c r="M164" t="s">
        <v>1076</v>
      </c>
      <c r="N164">
        <v>7.2</v>
      </c>
      <c r="O164">
        <v>44283</v>
      </c>
      <c r="P164" t="s">
        <v>1051</v>
      </c>
      <c r="Q164">
        <v>0</v>
      </c>
      <c r="R164" t="s">
        <v>1077</v>
      </c>
      <c r="S164" t="s">
        <v>1078</v>
      </c>
    </row>
    <row r="165" spans="1:19" x14ac:dyDescent="0.3">
      <c r="A165" t="s">
        <v>1079</v>
      </c>
      <c r="B165" t="s">
        <v>1080</v>
      </c>
      <c r="C165">
        <v>164</v>
      </c>
      <c r="D165" t="s">
        <v>114</v>
      </c>
      <c r="E165">
        <v>2014</v>
      </c>
      <c r="H165">
        <v>149</v>
      </c>
      <c r="I165" t="s">
        <v>31</v>
      </c>
      <c r="J165" t="s">
        <v>22</v>
      </c>
      <c r="K165" t="s">
        <v>23</v>
      </c>
      <c r="L165" t="s">
        <v>1081</v>
      </c>
      <c r="M165" t="s">
        <v>1082</v>
      </c>
      <c r="N165">
        <v>8.1</v>
      </c>
      <c r="O165">
        <v>885630</v>
      </c>
      <c r="P165" t="s">
        <v>1051</v>
      </c>
      <c r="Q165">
        <v>0</v>
      </c>
      <c r="R165" t="s">
        <v>1083</v>
      </c>
      <c r="S165" t="s">
        <v>1084</v>
      </c>
    </row>
    <row r="166" spans="1:19" x14ac:dyDescent="0.3">
      <c r="A166" t="s">
        <v>1085</v>
      </c>
      <c r="B166" t="s">
        <v>1086</v>
      </c>
      <c r="C166">
        <v>165</v>
      </c>
      <c r="D166">
        <v>18</v>
      </c>
      <c r="E166">
        <v>2020</v>
      </c>
      <c r="G166">
        <v>11</v>
      </c>
      <c r="H166">
        <v>50</v>
      </c>
      <c r="I166" t="s">
        <v>21</v>
      </c>
      <c r="J166" t="s">
        <v>22</v>
      </c>
      <c r="K166" t="s">
        <v>23</v>
      </c>
      <c r="L166" t="s">
        <v>1087</v>
      </c>
      <c r="M166" t="s">
        <v>1087</v>
      </c>
      <c r="N166">
        <v>7.6</v>
      </c>
      <c r="O166">
        <v>21889</v>
      </c>
      <c r="P166" t="s">
        <v>171</v>
      </c>
      <c r="Q166">
        <v>0</v>
      </c>
      <c r="R166" t="s">
        <v>1088</v>
      </c>
      <c r="S166" t="s">
        <v>1089</v>
      </c>
    </row>
    <row r="167" spans="1:19" x14ac:dyDescent="0.3">
      <c r="A167" t="s">
        <v>1090</v>
      </c>
      <c r="B167" t="s">
        <v>1091</v>
      </c>
      <c r="C167">
        <v>166</v>
      </c>
      <c r="D167">
        <v>7</v>
      </c>
      <c r="E167">
        <v>1966</v>
      </c>
      <c r="F167">
        <v>1969</v>
      </c>
      <c r="G167">
        <v>80</v>
      </c>
      <c r="H167">
        <v>50</v>
      </c>
      <c r="I167" t="s">
        <v>21</v>
      </c>
      <c r="J167" t="s">
        <v>22</v>
      </c>
      <c r="K167" t="s">
        <v>23</v>
      </c>
      <c r="L167" t="s">
        <v>1092</v>
      </c>
      <c r="M167" t="s">
        <v>1093</v>
      </c>
      <c r="N167">
        <v>8.3000000000000007</v>
      </c>
      <c r="O167">
        <v>75281</v>
      </c>
      <c r="P167" t="s">
        <v>642</v>
      </c>
      <c r="Q167">
        <v>0</v>
      </c>
      <c r="R167" t="s">
        <v>1094</v>
      </c>
      <c r="S167" t="s">
        <v>1095</v>
      </c>
    </row>
    <row r="168" spans="1:19" x14ac:dyDescent="0.3">
      <c r="A168" t="s">
        <v>1096</v>
      </c>
      <c r="B168" t="s">
        <v>1097</v>
      </c>
      <c r="C168">
        <v>167</v>
      </c>
      <c r="D168">
        <v>7</v>
      </c>
      <c r="E168">
        <v>2020</v>
      </c>
      <c r="G168">
        <v>26</v>
      </c>
      <c r="H168">
        <v>24</v>
      </c>
      <c r="I168" t="s">
        <v>21</v>
      </c>
      <c r="J168" t="s">
        <v>22</v>
      </c>
      <c r="K168" t="s">
        <v>23</v>
      </c>
      <c r="L168" t="s">
        <v>1098</v>
      </c>
      <c r="M168" t="s">
        <v>1098</v>
      </c>
      <c r="N168">
        <v>7.5</v>
      </c>
      <c r="O168">
        <v>4879</v>
      </c>
      <c r="P168" t="s">
        <v>261</v>
      </c>
      <c r="Q168">
        <v>0</v>
      </c>
      <c r="R168" t="s">
        <v>1099</v>
      </c>
      <c r="S168" t="s">
        <v>1100</v>
      </c>
    </row>
    <row r="169" spans="1:19" x14ac:dyDescent="0.3">
      <c r="A169" t="s">
        <v>1101</v>
      </c>
      <c r="B169" t="s">
        <v>1102</v>
      </c>
      <c r="C169">
        <v>168</v>
      </c>
      <c r="E169">
        <v>2021</v>
      </c>
      <c r="H169" t="s">
        <v>78</v>
      </c>
      <c r="I169" t="s">
        <v>31</v>
      </c>
      <c r="J169" t="s">
        <v>22</v>
      </c>
      <c r="K169" t="s">
        <v>23</v>
      </c>
      <c r="L169" t="s">
        <v>1103</v>
      </c>
      <c r="M169" t="s">
        <v>1104</v>
      </c>
      <c r="P169" t="s">
        <v>151</v>
      </c>
      <c r="Q169">
        <v>0</v>
      </c>
      <c r="R169" t="s">
        <v>1105</v>
      </c>
      <c r="S169" t="s">
        <v>1106</v>
      </c>
    </row>
    <row r="170" spans="1:19" x14ac:dyDescent="0.3">
      <c r="A170" t="s">
        <v>1107</v>
      </c>
      <c r="B170" t="s">
        <v>1108</v>
      </c>
      <c r="C170">
        <v>169</v>
      </c>
      <c r="D170">
        <v>18</v>
      </c>
      <c r="E170">
        <v>2020</v>
      </c>
      <c r="G170">
        <v>21</v>
      </c>
      <c r="H170">
        <v>60</v>
      </c>
      <c r="I170" t="s">
        <v>21</v>
      </c>
      <c r="J170" t="s">
        <v>22</v>
      </c>
      <c r="K170" t="s">
        <v>23</v>
      </c>
      <c r="L170" t="s">
        <v>1109</v>
      </c>
      <c r="M170" t="s">
        <v>1110</v>
      </c>
      <c r="N170">
        <v>6.9</v>
      </c>
      <c r="O170">
        <v>37925</v>
      </c>
      <c r="P170" t="s">
        <v>1111</v>
      </c>
      <c r="Q170">
        <v>0</v>
      </c>
      <c r="R170" t="s">
        <v>1112</v>
      </c>
      <c r="S170" t="s">
        <v>1113</v>
      </c>
    </row>
    <row r="171" spans="1:19" x14ac:dyDescent="0.3">
      <c r="A171" t="s">
        <v>1114</v>
      </c>
      <c r="B171" t="s">
        <v>1115</v>
      </c>
      <c r="C171">
        <v>170</v>
      </c>
      <c r="D171" t="s">
        <v>1116</v>
      </c>
      <c r="E171">
        <v>2016</v>
      </c>
      <c r="H171">
        <v>93</v>
      </c>
      <c r="I171" t="s">
        <v>31</v>
      </c>
      <c r="J171" t="s">
        <v>22</v>
      </c>
      <c r="K171" t="s">
        <v>23</v>
      </c>
      <c r="L171" t="s">
        <v>1117</v>
      </c>
      <c r="M171" t="s">
        <v>1118</v>
      </c>
      <c r="N171">
        <v>6.2</v>
      </c>
      <c r="O171">
        <v>25821</v>
      </c>
      <c r="P171" t="s">
        <v>88</v>
      </c>
      <c r="Q171">
        <v>0</v>
      </c>
      <c r="R171" t="s">
        <v>1119</v>
      </c>
      <c r="S171" t="s">
        <v>1120</v>
      </c>
    </row>
    <row r="172" spans="1:19" x14ac:dyDescent="0.3">
      <c r="A172" t="s">
        <v>1121</v>
      </c>
      <c r="B172" t="s">
        <v>1122</v>
      </c>
      <c r="C172">
        <v>171</v>
      </c>
      <c r="D172">
        <v>16</v>
      </c>
      <c r="E172">
        <v>2015</v>
      </c>
      <c r="G172">
        <v>94</v>
      </c>
      <c r="H172">
        <v>30</v>
      </c>
      <c r="I172" t="s">
        <v>21</v>
      </c>
      <c r="J172" t="s">
        <v>22</v>
      </c>
      <c r="K172" t="s">
        <v>23</v>
      </c>
      <c r="L172" t="s">
        <v>1123</v>
      </c>
      <c r="M172" t="s">
        <v>1123</v>
      </c>
      <c r="N172">
        <v>8.3000000000000007</v>
      </c>
      <c r="O172">
        <v>40570</v>
      </c>
      <c r="P172" t="s">
        <v>252</v>
      </c>
      <c r="Q172">
        <v>0</v>
      </c>
      <c r="R172" t="s">
        <v>1124</v>
      </c>
      <c r="S172" t="s">
        <v>1125</v>
      </c>
    </row>
    <row r="173" spans="1:19" x14ac:dyDescent="0.3">
      <c r="A173" t="s">
        <v>1126</v>
      </c>
      <c r="B173" t="s">
        <v>1127</v>
      </c>
      <c r="C173">
        <v>172</v>
      </c>
      <c r="D173" t="s">
        <v>114</v>
      </c>
      <c r="E173">
        <v>2000</v>
      </c>
      <c r="H173">
        <v>101</v>
      </c>
      <c r="I173" t="s">
        <v>31</v>
      </c>
      <c r="J173" t="s">
        <v>22</v>
      </c>
      <c r="K173" t="s">
        <v>23</v>
      </c>
      <c r="L173" t="s">
        <v>1128</v>
      </c>
      <c r="M173" t="s">
        <v>1129</v>
      </c>
      <c r="N173">
        <v>7.6</v>
      </c>
      <c r="O173">
        <v>509435</v>
      </c>
      <c r="P173" t="s">
        <v>539</v>
      </c>
      <c r="Q173">
        <v>0</v>
      </c>
      <c r="R173" t="s">
        <v>1130</v>
      </c>
      <c r="S173" t="s">
        <v>1131</v>
      </c>
    </row>
    <row r="174" spans="1:19" x14ac:dyDescent="0.3">
      <c r="A174" t="s">
        <v>1132</v>
      </c>
      <c r="B174" t="s">
        <v>1133</v>
      </c>
      <c r="C174">
        <v>173</v>
      </c>
      <c r="D174">
        <v>13</v>
      </c>
      <c r="E174">
        <v>2011</v>
      </c>
      <c r="H174">
        <v>133</v>
      </c>
      <c r="I174" t="s">
        <v>31</v>
      </c>
      <c r="J174" t="s">
        <v>22</v>
      </c>
      <c r="K174" t="s">
        <v>23</v>
      </c>
      <c r="L174" t="s">
        <v>1134</v>
      </c>
      <c r="M174" t="s">
        <v>1135</v>
      </c>
      <c r="N174">
        <v>7.6</v>
      </c>
      <c r="O174">
        <v>381204</v>
      </c>
      <c r="P174" t="s">
        <v>1136</v>
      </c>
      <c r="Q174">
        <v>0</v>
      </c>
      <c r="R174" t="s">
        <v>1137</v>
      </c>
      <c r="S174" t="s">
        <v>1138</v>
      </c>
    </row>
    <row r="175" spans="1:19" x14ac:dyDescent="0.3">
      <c r="A175" t="s">
        <v>1139</v>
      </c>
      <c r="B175" t="s">
        <v>1140</v>
      </c>
      <c r="C175">
        <v>174</v>
      </c>
      <c r="E175">
        <v>2021</v>
      </c>
      <c r="G175">
        <v>11</v>
      </c>
      <c r="H175" t="s">
        <v>78</v>
      </c>
      <c r="I175" t="s">
        <v>21</v>
      </c>
      <c r="J175" t="s">
        <v>22</v>
      </c>
      <c r="K175" t="s">
        <v>23</v>
      </c>
      <c r="L175" t="s">
        <v>1141</v>
      </c>
      <c r="M175" t="s">
        <v>1142</v>
      </c>
      <c r="P175" t="s">
        <v>80</v>
      </c>
      <c r="Q175">
        <v>0</v>
      </c>
      <c r="R175" t="s">
        <v>1143</v>
      </c>
      <c r="S175" t="s">
        <v>1144</v>
      </c>
    </row>
    <row r="176" spans="1:19" x14ac:dyDescent="0.3">
      <c r="A176" t="s">
        <v>1145</v>
      </c>
      <c r="B176" t="s">
        <v>1146</v>
      </c>
      <c r="C176">
        <v>175</v>
      </c>
      <c r="D176" t="s">
        <v>70</v>
      </c>
      <c r="E176">
        <v>2009</v>
      </c>
      <c r="F176">
        <v>2014</v>
      </c>
      <c r="G176">
        <v>81</v>
      </c>
      <c r="H176">
        <v>40</v>
      </c>
      <c r="I176" t="s">
        <v>21</v>
      </c>
      <c r="J176" t="s">
        <v>22</v>
      </c>
      <c r="K176" t="s">
        <v>190</v>
      </c>
      <c r="L176" t="s">
        <v>1147</v>
      </c>
      <c r="M176" t="s">
        <v>1148</v>
      </c>
      <c r="N176">
        <v>8.1999999999999993</v>
      </c>
      <c r="O176">
        <v>120872</v>
      </c>
      <c r="P176" t="s">
        <v>539</v>
      </c>
      <c r="Q176">
        <v>0</v>
      </c>
      <c r="R176" t="s">
        <v>1149</v>
      </c>
      <c r="S176" t="s">
        <v>1150</v>
      </c>
    </row>
    <row r="177" spans="1:19" x14ac:dyDescent="0.3">
      <c r="A177" t="s">
        <v>1151</v>
      </c>
      <c r="B177" t="s">
        <v>1152</v>
      </c>
      <c r="C177">
        <v>176</v>
      </c>
      <c r="D177" t="s">
        <v>85</v>
      </c>
      <c r="E177">
        <v>2016</v>
      </c>
      <c r="F177">
        <v>2019</v>
      </c>
      <c r="G177">
        <v>53</v>
      </c>
      <c r="H177">
        <v>60</v>
      </c>
      <c r="I177" t="s">
        <v>21</v>
      </c>
      <c r="J177" t="s">
        <v>22</v>
      </c>
      <c r="K177" t="s">
        <v>23</v>
      </c>
      <c r="L177" t="s">
        <v>1153</v>
      </c>
      <c r="M177" t="s">
        <v>1154</v>
      </c>
      <c r="N177">
        <v>7.5</v>
      </c>
      <c r="O177">
        <v>80188</v>
      </c>
      <c r="P177" t="s">
        <v>1155</v>
      </c>
      <c r="Q177">
        <v>0</v>
      </c>
      <c r="R177" t="s">
        <v>1156</v>
      </c>
      <c r="S177" t="s">
        <v>1157</v>
      </c>
    </row>
    <row r="178" spans="1:19" x14ac:dyDescent="0.3">
      <c r="A178" t="s">
        <v>1158</v>
      </c>
      <c r="B178" t="s">
        <v>1159</v>
      </c>
      <c r="C178">
        <v>177</v>
      </c>
      <c r="E178">
        <v>2012</v>
      </c>
      <c r="F178">
        <v>2017</v>
      </c>
      <c r="G178">
        <v>63</v>
      </c>
      <c r="H178">
        <v>60</v>
      </c>
      <c r="I178" t="s">
        <v>21</v>
      </c>
      <c r="J178" t="s">
        <v>22</v>
      </c>
      <c r="K178" t="s">
        <v>23</v>
      </c>
      <c r="L178" t="s">
        <v>1160</v>
      </c>
      <c r="M178" t="s">
        <v>1161</v>
      </c>
      <c r="N178">
        <v>8.3000000000000007</v>
      </c>
      <c r="O178">
        <v>30128</v>
      </c>
      <c r="P178" t="s">
        <v>171</v>
      </c>
      <c r="Q178">
        <v>0</v>
      </c>
      <c r="R178" t="s">
        <v>1162</v>
      </c>
      <c r="S178" t="s">
        <v>1163</v>
      </c>
    </row>
    <row r="179" spans="1:19" x14ac:dyDescent="0.3">
      <c r="A179" t="s">
        <v>1164</v>
      </c>
      <c r="B179" t="s">
        <v>1165</v>
      </c>
      <c r="C179">
        <v>178</v>
      </c>
      <c r="D179" t="s">
        <v>70</v>
      </c>
      <c r="E179">
        <v>2013</v>
      </c>
      <c r="F179">
        <v>2018</v>
      </c>
      <c r="G179">
        <v>75</v>
      </c>
      <c r="H179">
        <v>44</v>
      </c>
      <c r="I179" t="s">
        <v>21</v>
      </c>
      <c r="J179" t="s">
        <v>22</v>
      </c>
      <c r="K179" t="s">
        <v>23</v>
      </c>
      <c r="L179" t="s">
        <v>1166</v>
      </c>
      <c r="M179" t="s">
        <v>1167</v>
      </c>
      <c r="N179">
        <v>8.4</v>
      </c>
      <c r="O179">
        <v>87415</v>
      </c>
      <c r="P179" t="s">
        <v>88</v>
      </c>
      <c r="Q179">
        <v>0</v>
      </c>
      <c r="R179" t="s">
        <v>1168</v>
      </c>
      <c r="S179" t="s">
        <v>1169</v>
      </c>
    </row>
    <row r="180" spans="1:19" x14ac:dyDescent="0.3">
      <c r="A180" t="s">
        <v>1170</v>
      </c>
      <c r="B180" t="s">
        <v>1171</v>
      </c>
      <c r="C180">
        <v>179</v>
      </c>
      <c r="D180">
        <v>16</v>
      </c>
      <c r="E180">
        <v>2021</v>
      </c>
      <c r="H180">
        <v>112</v>
      </c>
      <c r="I180" t="s">
        <v>31</v>
      </c>
      <c r="J180" t="s">
        <v>115</v>
      </c>
      <c r="K180" t="s">
        <v>23</v>
      </c>
      <c r="L180" t="s">
        <v>1172</v>
      </c>
      <c r="M180" t="s">
        <v>1172</v>
      </c>
      <c r="N180">
        <v>7.1</v>
      </c>
      <c r="O180">
        <v>56763</v>
      </c>
      <c r="P180" t="s">
        <v>322</v>
      </c>
      <c r="Q180">
        <v>0</v>
      </c>
      <c r="R180" t="s">
        <v>1173</v>
      </c>
      <c r="S180" t="s">
        <v>1174</v>
      </c>
    </row>
    <row r="181" spans="1:19" x14ac:dyDescent="0.3">
      <c r="A181" t="s">
        <v>1175</v>
      </c>
      <c r="B181" t="s">
        <v>1176</v>
      </c>
      <c r="C181">
        <v>180</v>
      </c>
      <c r="D181">
        <v>16</v>
      </c>
      <c r="E181">
        <v>2020</v>
      </c>
      <c r="H181">
        <v>118</v>
      </c>
      <c r="I181" t="s">
        <v>31</v>
      </c>
      <c r="J181" t="s">
        <v>22</v>
      </c>
      <c r="K181" t="s">
        <v>23</v>
      </c>
      <c r="L181" t="s">
        <v>1177</v>
      </c>
      <c r="M181" t="s">
        <v>1178</v>
      </c>
      <c r="N181">
        <v>6.8</v>
      </c>
      <c r="O181">
        <v>65228</v>
      </c>
      <c r="P181" t="s">
        <v>80</v>
      </c>
      <c r="Q181">
        <v>0</v>
      </c>
      <c r="R181" t="s">
        <v>1179</v>
      </c>
      <c r="S181" t="s">
        <v>1180</v>
      </c>
    </row>
    <row r="182" spans="1:19" x14ac:dyDescent="0.3">
      <c r="A182" t="s">
        <v>1181</v>
      </c>
      <c r="B182" t="s">
        <v>1182</v>
      </c>
      <c r="C182">
        <v>181</v>
      </c>
      <c r="D182">
        <v>18</v>
      </c>
      <c r="E182">
        <v>2014</v>
      </c>
      <c r="F182">
        <v>2019</v>
      </c>
      <c r="G182">
        <v>100</v>
      </c>
      <c r="H182">
        <v>60</v>
      </c>
      <c r="I182" t="s">
        <v>21</v>
      </c>
      <c r="J182" t="s">
        <v>22</v>
      </c>
      <c r="K182" t="s">
        <v>23</v>
      </c>
      <c r="L182" t="s">
        <v>1183</v>
      </c>
      <c r="M182" t="s">
        <v>1184</v>
      </c>
      <c r="N182">
        <v>7.8</v>
      </c>
      <c r="O182">
        <v>40535</v>
      </c>
      <c r="P182" t="s">
        <v>252</v>
      </c>
      <c r="Q182">
        <v>0</v>
      </c>
      <c r="R182" t="s">
        <v>1185</v>
      </c>
      <c r="S182" t="s">
        <v>1186</v>
      </c>
    </row>
    <row r="183" spans="1:19" x14ac:dyDescent="0.3">
      <c r="A183" t="s">
        <v>1187</v>
      </c>
      <c r="B183" t="s">
        <v>1188</v>
      </c>
      <c r="C183">
        <v>182</v>
      </c>
      <c r="D183" t="s">
        <v>114</v>
      </c>
      <c r="E183">
        <v>2010</v>
      </c>
      <c r="F183">
        <v>2017</v>
      </c>
      <c r="G183">
        <v>160</v>
      </c>
      <c r="H183">
        <v>44</v>
      </c>
      <c r="I183" t="s">
        <v>21</v>
      </c>
      <c r="J183" t="s">
        <v>22</v>
      </c>
      <c r="K183" t="s">
        <v>23</v>
      </c>
      <c r="L183" t="s">
        <v>1189</v>
      </c>
      <c r="M183" t="s">
        <v>1190</v>
      </c>
      <c r="N183">
        <v>7.4</v>
      </c>
      <c r="O183">
        <v>154606</v>
      </c>
      <c r="P183" t="s">
        <v>1191</v>
      </c>
      <c r="Q183">
        <v>0</v>
      </c>
      <c r="R183" t="s">
        <v>1192</v>
      </c>
      <c r="S183" t="s">
        <v>1193</v>
      </c>
    </row>
    <row r="184" spans="1:19" x14ac:dyDescent="0.3">
      <c r="A184" t="s">
        <v>1194</v>
      </c>
      <c r="B184" t="s">
        <v>1195</v>
      </c>
      <c r="C184">
        <v>183</v>
      </c>
      <c r="D184" t="s">
        <v>511</v>
      </c>
      <c r="E184">
        <v>2018</v>
      </c>
      <c r="H184">
        <v>112</v>
      </c>
      <c r="I184" t="s">
        <v>31</v>
      </c>
      <c r="J184" t="s">
        <v>1196</v>
      </c>
      <c r="K184" t="s">
        <v>23</v>
      </c>
      <c r="L184" t="s">
        <v>1197</v>
      </c>
      <c r="M184" t="s">
        <v>1198</v>
      </c>
      <c r="N184">
        <v>6.7</v>
      </c>
      <c r="O184">
        <v>381443</v>
      </c>
      <c r="P184" t="s">
        <v>642</v>
      </c>
      <c r="Q184">
        <v>0</v>
      </c>
      <c r="R184" t="s">
        <v>1199</v>
      </c>
      <c r="S184" t="s">
        <v>1200</v>
      </c>
    </row>
    <row r="185" spans="1:19" x14ac:dyDescent="0.3">
      <c r="A185" t="s">
        <v>1201</v>
      </c>
      <c r="B185" t="s">
        <v>1202</v>
      </c>
      <c r="C185">
        <v>184</v>
      </c>
      <c r="E185">
        <v>2018</v>
      </c>
      <c r="H185">
        <v>109</v>
      </c>
      <c r="I185" t="s">
        <v>31</v>
      </c>
      <c r="J185" t="s">
        <v>22</v>
      </c>
      <c r="K185" t="s">
        <v>23</v>
      </c>
      <c r="L185" t="s">
        <v>1203</v>
      </c>
      <c r="M185" t="s">
        <v>1204</v>
      </c>
      <c r="N185">
        <v>6.6</v>
      </c>
      <c r="O185">
        <v>20132</v>
      </c>
      <c r="P185" t="s">
        <v>88</v>
      </c>
      <c r="Q185">
        <v>0</v>
      </c>
      <c r="R185" t="s">
        <v>1205</v>
      </c>
      <c r="S185" t="s">
        <v>1206</v>
      </c>
    </row>
    <row r="186" spans="1:19" x14ac:dyDescent="0.3">
      <c r="A186" t="s">
        <v>1207</v>
      </c>
      <c r="B186" t="s">
        <v>1208</v>
      </c>
      <c r="C186">
        <v>185</v>
      </c>
      <c r="E186">
        <v>2011</v>
      </c>
      <c r="F186">
        <v>2014</v>
      </c>
      <c r="G186">
        <v>44</v>
      </c>
      <c r="H186">
        <v>45</v>
      </c>
      <c r="I186" t="s">
        <v>21</v>
      </c>
      <c r="J186" t="s">
        <v>22</v>
      </c>
      <c r="K186" t="s">
        <v>23</v>
      </c>
      <c r="L186" t="s">
        <v>1209</v>
      </c>
      <c r="M186" t="s">
        <v>1210</v>
      </c>
      <c r="N186">
        <v>8.1999999999999993</v>
      </c>
      <c r="O186">
        <v>100901</v>
      </c>
      <c r="P186" t="s">
        <v>88</v>
      </c>
      <c r="Q186">
        <v>0</v>
      </c>
      <c r="R186" t="s">
        <v>1211</v>
      </c>
      <c r="S186" t="s">
        <v>1212</v>
      </c>
    </row>
    <row r="187" spans="1:19" x14ac:dyDescent="0.3">
      <c r="A187" t="s">
        <v>1213</v>
      </c>
      <c r="B187" t="s">
        <v>1214</v>
      </c>
      <c r="C187">
        <v>186</v>
      </c>
      <c r="D187">
        <v>18</v>
      </c>
      <c r="E187">
        <v>2009</v>
      </c>
      <c r="G187">
        <v>120</v>
      </c>
      <c r="H187">
        <v>22</v>
      </c>
      <c r="I187" t="s">
        <v>21</v>
      </c>
      <c r="J187" t="s">
        <v>22</v>
      </c>
      <c r="K187" t="s">
        <v>23</v>
      </c>
      <c r="L187" t="s">
        <v>1215</v>
      </c>
      <c r="M187" t="s">
        <v>1216</v>
      </c>
      <c r="N187">
        <v>8.6</v>
      </c>
      <c r="O187">
        <v>140234</v>
      </c>
      <c r="P187" t="s">
        <v>1217</v>
      </c>
      <c r="Q187">
        <v>0</v>
      </c>
      <c r="R187" t="s">
        <v>1218</v>
      </c>
      <c r="S187" t="s">
        <v>1219</v>
      </c>
    </row>
    <row r="188" spans="1:19" x14ac:dyDescent="0.3">
      <c r="A188" t="s">
        <v>1220</v>
      </c>
      <c r="B188" t="s">
        <v>1221</v>
      </c>
      <c r="C188">
        <v>187</v>
      </c>
      <c r="D188" t="s">
        <v>114</v>
      </c>
      <c r="E188">
        <v>2015</v>
      </c>
      <c r="H188">
        <v>121</v>
      </c>
      <c r="I188" t="s">
        <v>31</v>
      </c>
      <c r="J188" t="s">
        <v>22</v>
      </c>
      <c r="K188" t="s">
        <v>23</v>
      </c>
      <c r="L188" t="s">
        <v>1222</v>
      </c>
      <c r="M188" t="s">
        <v>1223</v>
      </c>
      <c r="N188">
        <v>7.6</v>
      </c>
      <c r="O188">
        <v>382750</v>
      </c>
      <c r="P188" t="s">
        <v>171</v>
      </c>
      <c r="Q188">
        <v>0</v>
      </c>
      <c r="R188" t="s">
        <v>1224</v>
      </c>
      <c r="S188" t="s">
        <v>1225</v>
      </c>
    </row>
    <row r="189" spans="1:19" x14ac:dyDescent="0.3">
      <c r="A189" t="s">
        <v>1226</v>
      </c>
      <c r="B189" t="s">
        <v>1227</v>
      </c>
      <c r="C189">
        <v>188</v>
      </c>
      <c r="D189" t="s">
        <v>434</v>
      </c>
      <c r="E189">
        <v>2002</v>
      </c>
      <c r="H189">
        <v>121</v>
      </c>
      <c r="I189" t="s">
        <v>31</v>
      </c>
      <c r="J189" t="s">
        <v>22</v>
      </c>
      <c r="K189" t="s">
        <v>23</v>
      </c>
      <c r="L189" t="s">
        <v>1228</v>
      </c>
      <c r="M189" t="s">
        <v>1229</v>
      </c>
      <c r="N189">
        <v>7.3</v>
      </c>
      <c r="O189">
        <v>701595</v>
      </c>
      <c r="P189" t="s">
        <v>642</v>
      </c>
      <c r="Q189">
        <v>0</v>
      </c>
      <c r="R189" t="s">
        <v>1230</v>
      </c>
      <c r="S189" t="s">
        <v>1231</v>
      </c>
    </row>
    <row r="190" spans="1:19" x14ac:dyDescent="0.3">
      <c r="A190" t="s">
        <v>1232</v>
      </c>
      <c r="B190" t="s">
        <v>1233</v>
      </c>
      <c r="C190">
        <v>189</v>
      </c>
      <c r="D190">
        <v>13</v>
      </c>
      <c r="E190">
        <v>2020</v>
      </c>
      <c r="H190">
        <v>123</v>
      </c>
      <c r="I190" t="s">
        <v>31</v>
      </c>
      <c r="J190" t="s">
        <v>115</v>
      </c>
      <c r="K190" t="s">
        <v>23</v>
      </c>
      <c r="L190" t="s">
        <v>1234</v>
      </c>
      <c r="M190" t="s">
        <v>1235</v>
      </c>
      <c r="N190">
        <v>6.6</v>
      </c>
      <c r="O190">
        <v>140708</v>
      </c>
      <c r="P190" t="s">
        <v>628</v>
      </c>
      <c r="Q190">
        <v>0</v>
      </c>
      <c r="R190" t="s">
        <v>1236</v>
      </c>
      <c r="S190" t="s">
        <v>1237</v>
      </c>
    </row>
    <row r="191" spans="1:19" x14ac:dyDescent="0.3">
      <c r="A191" t="s">
        <v>1238</v>
      </c>
      <c r="B191" t="s">
        <v>1239</v>
      </c>
      <c r="C191">
        <v>190</v>
      </c>
      <c r="D191">
        <v>18</v>
      </c>
      <c r="E191">
        <v>2016</v>
      </c>
      <c r="G191">
        <v>27</v>
      </c>
      <c r="H191">
        <v>42</v>
      </c>
      <c r="I191" t="s">
        <v>21</v>
      </c>
      <c r="J191" t="s">
        <v>22</v>
      </c>
      <c r="K191" t="s">
        <v>23</v>
      </c>
      <c r="L191" t="s">
        <v>1240</v>
      </c>
      <c r="M191" t="s">
        <v>1241</v>
      </c>
      <c r="N191">
        <v>8.4</v>
      </c>
      <c r="O191">
        <v>82040</v>
      </c>
      <c r="P191" t="s">
        <v>758</v>
      </c>
      <c r="Q191">
        <v>0</v>
      </c>
      <c r="R191" t="s">
        <v>1242</v>
      </c>
      <c r="S191" t="s">
        <v>1243</v>
      </c>
    </row>
    <row r="192" spans="1:19" x14ac:dyDescent="0.3">
      <c r="A192" t="s">
        <v>1244</v>
      </c>
      <c r="B192" t="s">
        <v>1245</v>
      </c>
      <c r="C192">
        <v>191</v>
      </c>
      <c r="D192">
        <v>16</v>
      </c>
      <c r="E192">
        <v>2021</v>
      </c>
      <c r="G192">
        <v>21</v>
      </c>
      <c r="H192">
        <v>80</v>
      </c>
      <c r="I192" t="s">
        <v>21</v>
      </c>
      <c r="J192" t="s">
        <v>858</v>
      </c>
      <c r="K192" t="s">
        <v>859</v>
      </c>
      <c r="L192" t="s">
        <v>1246</v>
      </c>
      <c r="M192" t="s">
        <v>1246</v>
      </c>
      <c r="N192">
        <v>8.6</v>
      </c>
      <c r="O192">
        <v>5751</v>
      </c>
      <c r="P192" t="s">
        <v>1247</v>
      </c>
      <c r="Q192">
        <v>0</v>
      </c>
      <c r="R192" t="s">
        <v>1248</v>
      </c>
      <c r="S192" t="s">
        <v>1249</v>
      </c>
    </row>
    <row r="193" spans="1:19" x14ac:dyDescent="0.3">
      <c r="A193" t="s">
        <v>1250</v>
      </c>
      <c r="B193" t="s">
        <v>1251</v>
      </c>
      <c r="C193">
        <v>192</v>
      </c>
      <c r="D193" t="s">
        <v>434</v>
      </c>
      <c r="E193">
        <v>2003</v>
      </c>
      <c r="H193">
        <v>201</v>
      </c>
      <c r="I193" t="s">
        <v>31</v>
      </c>
      <c r="J193" t="s">
        <v>769</v>
      </c>
      <c r="K193" t="s">
        <v>23</v>
      </c>
      <c r="L193" t="s">
        <v>1252</v>
      </c>
      <c r="M193" t="s">
        <v>1253</v>
      </c>
      <c r="N193">
        <v>8.9</v>
      </c>
      <c r="O193">
        <v>1677017</v>
      </c>
      <c r="P193" t="s">
        <v>80</v>
      </c>
      <c r="Q193">
        <v>0</v>
      </c>
      <c r="R193" t="s">
        <v>1254</v>
      </c>
      <c r="S193" t="s">
        <v>1255</v>
      </c>
    </row>
    <row r="194" spans="1:19" x14ac:dyDescent="0.3">
      <c r="A194" t="s">
        <v>1256</v>
      </c>
      <c r="B194" t="s">
        <v>1257</v>
      </c>
      <c r="C194">
        <v>193</v>
      </c>
      <c r="D194" t="s">
        <v>114</v>
      </c>
      <c r="E194">
        <v>2019</v>
      </c>
      <c r="H194">
        <v>99</v>
      </c>
      <c r="I194" t="s">
        <v>31</v>
      </c>
      <c r="J194" t="s">
        <v>22</v>
      </c>
      <c r="K194" t="s">
        <v>23</v>
      </c>
      <c r="L194" t="s">
        <v>1258</v>
      </c>
      <c r="M194" t="s">
        <v>1259</v>
      </c>
      <c r="N194">
        <v>6.4</v>
      </c>
      <c r="O194">
        <v>94075</v>
      </c>
      <c r="P194" t="s">
        <v>1260</v>
      </c>
      <c r="Q194">
        <v>0</v>
      </c>
      <c r="R194" t="s">
        <v>1261</v>
      </c>
      <c r="S194" t="s">
        <v>1262</v>
      </c>
    </row>
    <row r="195" spans="1:19" x14ac:dyDescent="0.3">
      <c r="A195" t="s">
        <v>1263</v>
      </c>
      <c r="B195" t="s">
        <v>1264</v>
      </c>
      <c r="C195">
        <v>194</v>
      </c>
      <c r="D195" t="s">
        <v>114</v>
      </c>
      <c r="E195">
        <v>1978</v>
      </c>
      <c r="H195">
        <v>110</v>
      </c>
      <c r="I195" t="s">
        <v>31</v>
      </c>
      <c r="J195" t="s">
        <v>22</v>
      </c>
      <c r="K195" t="s">
        <v>23</v>
      </c>
      <c r="L195" t="s">
        <v>1265</v>
      </c>
      <c r="M195" t="s">
        <v>1266</v>
      </c>
      <c r="N195">
        <v>7.2</v>
      </c>
      <c r="O195">
        <v>247935</v>
      </c>
      <c r="P195" t="s">
        <v>1267</v>
      </c>
      <c r="Q195">
        <v>0</v>
      </c>
      <c r="R195" t="s">
        <v>1268</v>
      </c>
      <c r="S195" t="s">
        <v>1269</v>
      </c>
    </row>
    <row r="196" spans="1:19" x14ac:dyDescent="0.3">
      <c r="A196" t="s">
        <v>1270</v>
      </c>
      <c r="B196" t="s">
        <v>1271</v>
      </c>
      <c r="C196">
        <v>195</v>
      </c>
      <c r="D196">
        <v>13</v>
      </c>
      <c r="E196">
        <v>2021</v>
      </c>
      <c r="H196">
        <v>106</v>
      </c>
      <c r="I196" t="s">
        <v>31</v>
      </c>
      <c r="J196" t="s">
        <v>22</v>
      </c>
      <c r="K196" t="s">
        <v>23</v>
      </c>
      <c r="L196" t="s">
        <v>1272</v>
      </c>
      <c r="M196" t="s">
        <v>1273</v>
      </c>
      <c r="N196">
        <v>4.4000000000000004</v>
      </c>
      <c r="O196">
        <v>33506</v>
      </c>
      <c r="P196" t="s">
        <v>492</v>
      </c>
      <c r="Q196">
        <v>0</v>
      </c>
      <c r="R196" t="s">
        <v>1274</v>
      </c>
      <c r="S196" t="s">
        <v>1275</v>
      </c>
    </row>
    <row r="197" spans="1:19" x14ac:dyDescent="0.3">
      <c r="A197" t="s">
        <v>1276</v>
      </c>
      <c r="B197" t="s">
        <v>1277</v>
      </c>
      <c r="C197">
        <v>196</v>
      </c>
      <c r="D197" t="s">
        <v>85</v>
      </c>
      <c r="E197">
        <v>2018</v>
      </c>
      <c r="F197">
        <v>2018</v>
      </c>
      <c r="G197">
        <v>10</v>
      </c>
      <c r="H197">
        <v>572</v>
      </c>
      <c r="I197" t="s">
        <v>266</v>
      </c>
      <c r="J197" t="s">
        <v>22</v>
      </c>
      <c r="K197" t="s">
        <v>23</v>
      </c>
      <c r="L197" t="s">
        <v>1278</v>
      </c>
      <c r="M197" t="s">
        <v>1279</v>
      </c>
      <c r="N197">
        <v>8.6</v>
      </c>
      <c r="O197">
        <v>191096</v>
      </c>
      <c r="P197" t="s">
        <v>449</v>
      </c>
      <c r="Q197">
        <v>0</v>
      </c>
      <c r="R197" t="s">
        <v>1280</v>
      </c>
      <c r="S197" t="s">
        <v>1281</v>
      </c>
    </row>
    <row r="198" spans="1:19" x14ac:dyDescent="0.3">
      <c r="A198" t="s">
        <v>1282</v>
      </c>
      <c r="B198" t="s">
        <v>1283</v>
      </c>
      <c r="C198">
        <v>197</v>
      </c>
      <c r="D198" t="s">
        <v>114</v>
      </c>
      <c r="E198">
        <v>2014</v>
      </c>
      <c r="H198">
        <v>109</v>
      </c>
      <c r="I198" t="s">
        <v>31</v>
      </c>
      <c r="J198" t="s">
        <v>22</v>
      </c>
      <c r="K198" t="s">
        <v>23</v>
      </c>
      <c r="L198" t="s">
        <v>1284</v>
      </c>
      <c r="M198" t="s">
        <v>1285</v>
      </c>
      <c r="N198">
        <v>5.7</v>
      </c>
      <c r="O198">
        <v>60931</v>
      </c>
      <c r="P198" t="s">
        <v>171</v>
      </c>
      <c r="Q198">
        <v>0</v>
      </c>
      <c r="R198" t="s">
        <v>1286</v>
      </c>
      <c r="S198" t="s">
        <v>1287</v>
      </c>
    </row>
    <row r="199" spans="1:19" x14ac:dyDescent="0.3">
      <c r="A199" t="s">
        <v>1288</v>
      </c>
      <c r="B199" t="s">
        <v>1289</v>
      </c>
      <c r="C199">
        <v>198</v>
      </c>
      <c r="D199" t="s">
        <v>85</v>
      </c>
      <c r="E199">
        <v>2006</v>
      </c>
      <c r="F199">
        <v>2007</v>
      </c>
      <c r="G199">
        <v>37</v>
      </c>
      <c r="H199">
        <v>24</v>
      </c>
      <c r="I199" t="s">
        <v>21</v>
      </c>
      <c r="J199" t="s">
        <v>257</v>
      </c>
      <c r="K199" t="s">
        <v>258</v>
      </c>
      <c r="L199" t="s">
        <v>1290</v>
      </c>
      <c r="M199" t="s">
        <v>1291</v>
      </c>
      <c r="N199">
        <v>9</v>
      </c>
      <c r="O199">
        <v>255281</v>
      </c>
      <c r="P199" t="s">
        <v>1292</v>
      </c>
      <c r="Q199">
        <v>0</v>
      </c>
      <c r="R199" t="s">
        <v>1293</v>
      </c>
      <c r="S199" t="s">
        <v>1294</v>
      </c>
    </row>
    <row r="200" spans="1:19" x14ac:dyDescent="0.3">
      <c r="A200" t="s">
        <v>1295</v>
      </c>
      <c r="B200" t="s">
        <v>1296</v>
      </c>
      <c r="C200">
        <v>199</v>
      </c>
      <c r="D200">
        <v>18</v>
      </c>
      <c r="E200">
        <v>2019</v>
      </c>
      <c r="G200">
        <v>18</v>
      </c>
      <c r="H200">
        <v>30</v>
      </c>
      <c r="I200" t="s">
        <v>21</v>
      </c>
      <c r="J200" t="s">
        <v>115</v>
      </c>
      <c r="K200" t="s">
        <v>23</v>
      </c>
      <c r="L200" t="s">
        <v>1297</v>
      </c>
      <c r="M200" t="s">
        <v>1297</v>
      </c>
      <c r="N200">
        <v>8.4</v>
      </c>
      <c r="O200">
        <v>89950</v>
      </c>
      <c r="P200" t="s">
        <v>41</v>
      </c>
      <c r="Q200">
        <v>0</v>
      </c>
      <c r="R200" t="s">
        <v>1298</v>
      </c>
      <c r="S200" t="s">
        <v>1299</v>
      </c>
    </row>
    <row r="201" spans="1:19" x14ac:dyDescent="0.3">
      <c r="A201" t="s">
        <v>1300</v>
      </c>
      <c r="B201" t="s">
        <v>1301</v>
      </c>
      <c r="C201">
        <v>200</v>
      </c>
      <c r="D201" t="s">
        <v>114</v>
      </c>
      <c r="E201">
        <v>1976</v>
      </c>
      <c r="H201">
        <v>114</v>
      </c>
      <c r="I201" t="s">
        <v>31</v>
      </c>
      <c r="J201" t="s">
        <v>22</v>
      </c>
      <c r="K201" t="s">
        <v>23</v>
      </c>
      <c r="L201" t="s">
        <v>1302</v>
      </c>
      <c r="M201" t="s">
        <v>1303</v>
      </c>
      <c r="N201">
        <v>8.3000000000000007</v>
      </c>
      <c r="O201">
        <v>743483</v>
      </c>
      <c r="P201" t="s">
        <v>101</v>
      </c>
      <c r="Q201">
        <v>0</v>
      </c>
      <c r="R201" t="s">
        <v>1304</v>
      </c>
      <c r="S201" t="s">
        <v>1305</v>
      </c>
    </row>
    <row r="202" spans="1:19" x14ac:dyDescent="0.3">
      <c r="A202" t="s">
        <v>1306</v>
      </c>
      <c r="B202" t="s">
        <v>1307</v>
      </c>
      <c r="C202">
        <v>201</v>
      </c>
      <c r="D202">
        <v>16</v>
      </c>
      <c r="E202">
        <v>2019</v>
      </c>
      <c r="H202">
        <v>209</v>
      </c>
      <c r="I202" t="s">
        <v>31</v>
      </c>
      <c r="J202" t="s">
        <v>22</v>
      </c>
      <c r="K202" t="s">
        <v>23</v>
      </c>
      <c r="L202" t="s">
        <v>1308</v>
      </c>
      <c r="M202" t="s">
        <v>1309</v>
      </c>
      <c r="N202">
        <v>7.8</v>
      </c>
      <c r="O202">
        <v>340130</v>
      </c>
      <c r="P202" t="s">
        <v>758</v>
      </c>
      <c r="Q202">
        <v>0</v>
      </c>
      <c r="R202" t="s">
        <v>1310</v>
      </c>
      <c r="S202" t="s">
        <v>1311</v>
      </c>
    </row>
    <row r="203" spans="1:19" x14ac:dyDescent="0.3">
      <c r="A203" t="s">
        <v>1312</v>
      </c>
      <c r="B203" t="s">
        <v>1313</v>
      </c>
      <c r="C203">
        <v>202</v>
      </c>
      <c r="D203" t="s">
        <v>511</v>
      </c>
      <c r="E203">
        <v>2012</v>
      </c>
      <c r="H203">
        <v>169</v>
      </c>
      <c r="I203" t="s">
        <v>31</v>
      </c>
      <c r="J203" t="s">
        <v>769</v>
      </c>
      <c r="K203" t="s">
        <v>23</v>
      </c>
      <c r="L203" t="s">
        <v>1314</v>
      </c>
      <c r="M203" t="s">
        <v>1315</v>
      </c>
      <c r="N203">
        <v>7.8</v>
      </c>
      <c r="O203">
        <v>769045</v>
      </c>
      <c r="P203" t="s">
        <v>1316</v>
      </c>
      <c r="Q203">
        <v>0</v>
      </c>
      <c r="R203" t="s">
        <v>1317</v>
      </c>
      <c r="S203" t="s">
        <v>1318</v>
      </c>
    </row>
    <row r="204" spans="1:19" x14ac:dyDescent="0.3">
      <c r="A204" t="s">
        <v>1319</v>
      </c>
      <c r="B204" t="s">
        <v>1320</v>
      </c>
      <c r="C204">
        <v>203</v>
      </c>
      <c r="D204">
        <v>18</v>
      </c>
      <c r="E204">
        <v>2020</v>
      </c>
      <c r="H204">
        <v>129</v>
      </c>
      <c r="I204" t="s">
        <v>31</v>
      </c>
      <c r="J204" t="s">
        <v>22</v>
      </c>
      <c r="K204" t="s">
        <v>23</v>
      </c>
      <c r="L204" t="s">
        <v>1321</v>
      </c>
      <c r="M204" t="s">
        <v>1322</v>
      </c>
      <c r="N204">
        <v>7.8</v>
      </c>
      <c r="O204">
        <v>147967</v>
      </c>
      <c r="P204" t="s">
        <v>1323</v>
      </c>
      <c r="Q204">
        <v>0</v>
      </c>
      <c r="R204" t="s">
        <v>1324</v>
      </c>
      <c r="S204" t="s">
        <v>1325</v>
      </c>
    </row>
    <row r="205" spans="1:19" x14ac:dyDescent="0.3">
      <c r="A205" t="s">
        <v>1326</v>
      </c>
      <c r="B205" t="s">
        <v>1327</v>
      </c>
      <c r="C205">
        <v>204</v>
      </c>
      <c r="E205">
        <v>2008</v>
      </c>
      <c r="G205">
        <v>219</v>
      </c>
      <c r="H205">
        <v>48</v>
      </c>
      <c r="I205" t="s">
        <v>21</v>
      </c>
      <c r="J205" t="s">
        <v>176</v>
      </c>
      <c r="K205" t="s">
        <v>23</v>
      </c>
      <c r="L205" t="s">
        <v>1328</v>
      </c>
      <c r="M205" t="s">
        <v>1329</v>
      </c>
      <c r="N205">
        <v>8.1</v>
      </c>
      <c r="O205">
        <v>11159</v>
      </c>
      <c r="P205" t="s">
        <v>88</v>
      </c>
      <c r="Q205">
        <v>0</v>
      </c>
      <c r="R205" t="s">
        <v>1330</v>
      </c>
      <c r="S205" t="s">
        <v>1331</v>
      </c>
    </row>
    <row r="206" spans="1:19" x14ac:dyDescent="0.3">
      <c r="A206" t="s">
        <v>1332</v>
      </c>
      <c r="B206" t="s">
        <v>1333</v>
      </c>
      <c r="C206">
        <v>205</v>
      </c>
      <c r="D206" t="s">
        <v>114</v>
      </c>
      <c r="E206">
        <v>2015</v>
      </c>
      <c r="H206">
        <v>137</v>
      </c>
      <c r="I206" t="s">
        <v>31</v>
      </c>
      <c r="J206" t="s">
        <v>22</v>
      </c>
      <c r="K206" t="s">
        <v>23</v>
      </c>
      <c r="L206" t="s">
        <v>1334</v>
      </c>
      <c r="M206" t="s">
        <v>1335</v>
      </c>
      <c r="N206">
        <v>7.1</v>
      </c>
      <c r="O206">
        <v>366043</v>
      </c>
      <c r="P206" t="s">
        <v>1336</v>
      </c>
      <c r="Q206">
        <v>0</v>
      </c>
      <c r="R206" t="s">
        <v>1337</v>
      </c>
      <c r="S206" t="s">
        <v>1338</v>
      </c>
    </row>
    <row r="207" spans="1:19" x14ac:dyDescent="0.3">
      <c r="A207" t="s">
        <v>1339</v>
      </c>
      <c r="B207" t="s">
        <v>1340</v>
      </c>
      <c r="C207">
        <v>206</v>
      </c>
      <c r="E207">
        <v>1982</v>
      </c>
      <c r="F207">
        <v>1993</v>
      </c>
      <c r="G207">
        <v>271</v>
      </c>
      <c r="H207">
        <v>22</v>
      </c>
      <c r="I207" t="s">
        <v>21</v>
      </c>
      <c r="J207" t="s">
        <v>22</v>
      </c>
      <c r="K207" t="s">
        <v>23</v>
      </c>
      <c r="L207" t="s">
        <v>1341</v>
      </c>
      <c r="M207" t="s">
        <v>1342</v>
      </c>
      <c r="N207">
        <v>7.9</v>
      </c>
      <c r="O207">
        <v>49175</v>
      </c>
      <c r="P207" t="s">
        <v>41</v>
      </c>
      <c r="Q207">
        <v>0</v>
      </c>
      <c r="R207" t="s">
        <v>1343</v>
      </c>
      <c r="S207" t="s">
        <v>1344</v>
      </c>
    </row>
    <row r="208" spans="1:19" x14ac:dyDescent="0.3">
      <c r="A208" t="s">
        <v>1345</v>
      </c>
      <c r="B208" t="s">
        <v>1346</v>
      </c>
      <c r="C208">
        <v>207</v>
      </c>
      <c r="D208" t="s">
        <v>85</v>
      </c>
      <c r="E208">
        <v>2018</v>
      </c>
      <c r="F208">
        <v>2020</v>
      </c>
      <c r="G208">
        <v>18</v>
      </c>
      <c r="H208">
        <v>60</v>
      </c>
      <c r="I208" t="s">
        <v>21</v>
      </c>
      <c r="J208" t="s">
        <v>22</v>
      </c>
      <c r="K208" t="s">
        <v>23</v>
      </c>
      <c r="L208" t="s">
        <v>1347</v>
      </c>
      <c r="M208" t="s">
        <v>1348</v>
      </c>
      <c r="N208">
        <v>8</v>
      </c>
      <c r="O208">
        <v>147006</v>
      </c>
      <c r="P208" t="s">
        <v>1111</v>
      </c>
      <c r="Q208">
        <v>0</v>
      </c>
      <c r="R208" t="s">
        <v>1349</v>
      </c>
      <c r="S208" t="s">
        <v>1350</v>
      </c>
    </row>
    <row r="209" spans="1:19" x14ac:dyDescent="0.3">
      <c r="A209" t="s">
        <v>1351</v>
      </c>
      <c r="B209" t="s">
        <v>1352</v>
      </c>
      <c r="C209">
        <v>208</v>
      </c>
      <c r="D209">
        <v>18</v>
      </c>
      <c r="E209">
        <v>2019</v>
      </c>
      <c r="H209">
        <v>135</v>
      </c>
      <c r="I209" t="s">
        <v>31</v>
      </c>
      <c r="J209" t="s">
        <v>22</v>
      </c>
      <c r="K209" t="s">
        <v>23</v>
      </c>
      <c r="L209" t="s">
        <v>1353</v>
      </c>
      <c r="M209" t="s">
        <v>1354</v>
      </c>
      <c r="N209">
        <v>7.4</v>
      </c>
      <c r="O209">
        <v>234688</v>
      </c>
      <c r="P209" t="s">
        <v>131</v>
      </c>
      <c r="Q209">
        <v>0</v>
      </c>
      <c r="R209" t="s">
        <v>1355</v>
      </c>
      <c r="S209" t="s">
        <v>1356</v>
      </c>
    </row>
    <row r="210" spans="1:19" x14ac:dyDescent="0.3">
      <c r="A210" t="s">
        <v>1357</v>
      </c>
      <c r="B210" t="s">
        <v>1358</v>
      </c>
      <c r="C210">
        <v>209</v>
      </c>
      <c r="D210">
        <v>18</v>
      </c>
      <c r="E210">
        <v>2019</v>
      </c>
      <c r="G210">
        <v>21</v>
      </c>
      <c r="H210">
        <v>30</v>
      </c>
      <c r="I210" t="s">
        <v>21</v>
      </c>
      <c r="J210" t="s">
        <v>22</v>
      </c>
      <c r="K210" t="s">
        <v>23</v>
      </c>
      <c r="L210" t="s">
        <v>1359</v>
      </c>
      <c r="M210" t="s">
        <v>1359</v>
      </c>
      <c r="N210">
        <v>8</v>
      </c>
      <c r="O210">
        <v>59824</v>
      </c>
      <c r="P210" t="s">
        <v>41</v>
      </c>
      <c r="Q210">
        <v>0</v>
      </c>
      <c r="R210" t="s">
        <v>1360</v>
      </c>
      <c r="S210" t="s">
        <v>1361</v>
      </c>
    </row>
    <row r="211" spans="1:19" x14ac:dyDescent="0.3">
      <c r="A211" t="s">
        <v>1362</v>
      </c>
      <c r="B211" t="s">
        <v>1363</v>
      </c>
      <c r="C211">
        <v>210</v>
      </c>
      <c r="D211" t="s">
        <v>1116</v>
      </c>
      <c r="E211">
        <v>2017</v>
      </c>
      <c r="H211">
        <v>107</v>
      </c>
      <c r="I211" t="s">
        <v>31</v>
      </c>
      <c r="J211" t="s">
        <v>115</v>
      </c>
      <c r="K211" t="s">
        <v>23</v>
      </c>
      <c r="L211" t="s">
        <v>1364</v>
      </c>
      <c r="M211" t="s">
        <v>1365</v>
      </c>
      <c r="N211">
        <v>7.7</v>
      </c>
      <c r="O211">
        <v>215238</v>
      </c>
      <c r="P211" t="s">
        <v>88</v>
      </c>
      <c r="Q211">
        <v>0</v>
      </c>
      <c r="R211" t="s">
        <v>1366</v>
      </c>
      <c r="S211" t="s">
        <v>1367</v>
      </c>
    </row>
    <row r="212" spans="1:19" x14ac:dyDescent="0.3">
      <c r="A212" t="s">
        <v>1368</v>
      </c>
      <c r="B212" t="s">
        <v>1369</v>
      </c>
      <c r="C212">
        <v>211</v>
      </c>
      <c r="D212">
        <v>13</v>
      </c>
      <c r="E212">
        <v>2018</v>
      </c>
      <c r="G212">
        <v>36</v>
      </c>
      <c r="H212">
        <v>30</v>
      </c>
      <c r="I212" t="s">
        <v>21</v>
      </c>
      <c r="J212" t="s">
        <v>22</v>
      </c>
      <c r="K212" t="s">
        <v>23</v>
      </c>
      <c r="L212" t="s">
        <v>1370</v>
      </c>
      <c r="M212" t="s">
        <v>1371</v>
      </c>
      <c r="N212">
        <v>8.3000000000000007</v>
      </c>
      <c r="O212">
        <v>35308</v>
      </c>
      <c r="P212" t="s">
        <v>261</v>
      </c>
      <c r="Q212">
        <v>0</v>
      </c>
      <c r="R212" t="s">
        <v>1372</v>
      </c>
      <c r="S212" t="s">
        <v>1373</v>
      </c>
    </row>
    <row r="213" spans="1:19" x14ac:dyDescent="0.3">
      <c r="A213" t="s">
        <v>1374</v>
      </c>
      <c r="B213" t="s">
        <v>1375</v>
      </c>
      <c r="C213">
        <v>212</v>
      </c>
      <c r="D213">
        <v>18</v>
      </c>
      <c r="E213">
        <v>2013</v>
      </c>
      <c r="F213">
        <v>2016</v>
      </c>
      <c r="G213">
        <v>17</v>
      </c>
      <c r="H213">
        <v>60</v>
      </c>
      <c r="I213" t="s">
        <v>21</v>
      </c>
      <c r="J213" t="s">
        <v>115</v>
      </c>
      <c r="K213" t="s">
        <v>23</v>
      </c>
      <c r="L213" t="s">
        <v>1376</v>
      </c>
      <c r="M213" t="s">
        <v>1377</v>
      </c>
      <c r="N213">
        <v>8.1</v>
      </c>
      <c r="O213">
        <v>87760</v>
      </c>
      <c r="P213" t="s">
        <v>131</v>
      </c>
      <c r="Q213">
        <v>0</v>
      </c>
      <c r="R213" t="s">
        <v>1378</v>
      </c>
      <c r="S213" t="s">
        <v>1379</v>
      </c>
    </row>
    <row r="214" spans="1:19" x14ac:dyDescent="0.3">
      <c r="A214" t="s">
        <v>1380</v>
      </c>
      <c r="B214" t="s">
        <v>1381</v>
      </c>
      <c r="C214">
        <v>213</v>
      </c>
      <c r="D214">
        <v>18</v>
      </c>
      <c r="E214">
        <v>2016</v>
      </c>
      <c r="H214">
        <v>116</v>
      </c>
      <c r="I214" t="s">
        <v>31</v>
      </c>
      <c r="J214" t="s">
        <v>22</v>
      </c>
      <c r="K214" t="s">
        <v>23</v>
      </c>
      <c r="L214" t="s">
        <v>1382</v>
      </c>
      <c r="M214" t="s">
        <v>1383</v>
      </c>
      <c r="N214">
        <v>7.4</v>
      </c>
      <c r="O214">
        <v>291095</v>
      </c>
      <c r="P214" t="s">
        <v>726</v>
      </c>
      <c r="Q214">
        <v>0</v>
      </c>
      <c r="R214" t="s">
        <v>1384</v>
      </c>
      <c r="S214" t="s">
        <v>1385</v>
      </c>
    </row>
    <row r="215" spans="1:19" x14ac:dyDescent="0.3">
      <c r="A215" t="s">
        <v>1386</v>
      </c>
      <c r="B215" t="s">
        <v>1387</v>
      </c>
      <c r="C215">
        <v>214</v>
      </c>
      <c r="D215">
        <v>16</v>
      </c>
      <c r="E215">
        <v>2014</v>
      </c>
      <c r="G215">
        <v>98</v>
      </c>
      <c r="H215">
        <v>24</v>
      </c>
      <c r="I215" t="s">
        <v>21</v>
      </c>
      <c r="J215" t="s">
        <v>257</v>
      </c>
      <c r="K215" t="s">
        <v>258</v>
      </c>
      <c r="L215" t="s">
        <v>1388</v>
      </c>
      <c r="M215" t="s">
        <v>1389</v>
      </c>
      <c r="N215">
        <v>8</v>
      </c>
      <c r="O215">
        <v>25121</v>
      </c>
      <c r="P215" t="s">
        <v>261</v>
      </c>
      <c r="Q215">
        <v>0</v>
      </c>
      <c r="R215" t="s">
        <v>1390</v>
      </c>
      <c r="S215" t="s">
        <v>1391</v>
      </c>
    </row>
    <row r="216" spans="1:19" x14ac:dyDescent="0.3">
      <c r="A216" t="s">
        <v>1392</v>
      </c>
      <c r="B216" t="s">
        <v>1393</v>
      </c>
      <c r="C216">
        <v>215</v>
      </c>
      <c r="D216">
        <v>18</v>
      </c>
      <c r="E216">
        <v>2017</v>
      </c>
      <c r="F216">
        <v>2021</v>
      </c>
      <c r="G216">
        <v>38</v>
      </c>
      <c r="H216">
        <v>30</v>
      </c>
      <c r="I216" t="s">
        <v>21</v>
      </c>
      <c r="J216" t="s">
        <v>22</v>
      </c>
      <c r="K216" t="s">
        <v>23</v>
      </c>
      <c r="L216" t="s">
        <v>1394</v>
      </c>
      <c r="M216" t="s">
        <v>1395</v>
      </c>
      <c r="N216">
        <v>8.3000000000000007</v>
      </c>
      <c r="O216">
        <v>64133</v>
      </c>
      <c r="P216" t="s">
        <v>41</v>
      </c>
      <c r="Q216">
        <v>0</v>
      </c>
      <c r="R216" t="s">
        <v>1396</v>
      </c>
      <c r="S216" t="s">
        <v>1397</v>
      </c>
    </row>
    <row r="217" spans="1:19" x14ac:dyDescent="0.3">
      <c r="A217" t="s">
        <v>1398</v>
      </c>
      <c r="B217" t="s">
        <v>1399</v>
      </c>
      <c r="C217">
        <v>216</v>
      </c>
      <c r="E217">
        <v>2010</v>
      </c>
      <c r="F217">
        <v>2018</v>
      </c>
      <c r="G217">
        <v>289</v>
      </c>
      <c r="H217">
        <v>11</v>
      </c>
      <c r="I217" t="s">
        <v>21</v>
      </c>
      <c r="J217" t="s">
        <v>22</v>
      </c>
      <c r="K217" t="s">
        <v>204</v>
      </c>
      <c r="L217" t="s">
        <v>1400</v>
      </c>
      <c r="M217" t="s">
        <v>1401</v>
      </c>
      <c r="N217">
        <v>8.6</v>
      </c>
      <c r="O217">
        <v>79828</v>
      </c>
      <c r="P217" t="s">
        <v>261</v>
      </c>
      <c r="Q217">
        <v>0</v>
      </c>
      <c r="R217" t="s">
        <v>1402</v>
      </c>
      <c r="S217" t="s">
        <v>1403</v>
      </c>
    </row>
    <row r="218" spans="1:19" x14ac:dyDescent="0.3">
      <c r="A218" t="s">
        <v>1404</v>
      </c>
      <c r="B218" t="s">
        <v>1405</v>
      </c>
      <c r="C218">
        <v>217</v>
      </c>
      <c r="D218" t="s">
        <v>511</v>
      </c>
      <c r="E218">
        <v>2017</v>
      </c>
      <c r="H218">
        <v>136</v>
      </c>
      <c r="I218" t="s">
        <v>31</v>
      </c>
      <c r="J218" t="s">
        <v>1196</v>
      </c>
      <c r="K218" t="s">
        <v>23</v>
      </c>
      <c r="L218" t="s">
        <v>1406</v>
      </c>
      <c r="M218" t="s">
        <v>1407</v>
      </c>
      <c r="N218">
        <v>6.6</v>
      </c>
      <c r="O218">
        <v>211000</v>
      </c>
      <c r="P218" t="s">
        <v>628</v>
      </c>
      <c r="Q218">
        <v>0</v>
      </c>
      <c r="R218" t="s">
        <v>1408</v>
      </c>
      <c r="S218" t="s">
        <v>1409</v>
      </c>
    </row>
    <row r="219" spans="1:19" x14ac:dyDescent="0.3">
      <c r="A219" t="s">
        <v>1410</v>
      </c>
      <c r="B219" t="s">
        <v>1411</v>
      </c>
      <c r="C219">
        <v>218</v>
      </c>
      <c r="D219" t="s">
        <v>594</v>
      </c>
      <c r="E219">
        <v>2020</v>
      </c>
      <c r="H219">
        <v>91</v>
      </c>
      <c r="I219" t="s">
        <v>31</v>
      </c>
      <c r="J219" t="s">
        <v>22</v>
      </c>
      <c r="K219" t="s">
        <v>23</v>
      </c>
      <c r="L219" t="s">
        <v>1412</v>
      </c>
      <c r="M219" t="s">
        <v>1412</v>
      </c>
      <c r="N219">
        <v>4.9000000000000004</v>
      </c>
      <c r="O219">
        <v>565</v>
      </c>
      <c r="P219" t="s">
        <v>1413</v>
      </c>
      <c r="Q219">
        <v>0</v>
      </c>
      <c r="R219" t="s">
        <v>1414</v>
      </c>
      <c r="S219" t="s">
        <v>1415</v>
      </c>
    </row>
    <row r="220" spans="1:19" x14ac:dyDescent="0.3">
      <c r="A220" t="s">
        <v>1416</v>
      </c>
      <c r="B220" t="s">
        <v>1417</v>
      </c>
      <c r="C220">
        <v>219</v>
      </c>
      <c r="D220">
        <v>18</v>
      </c>
      <c r="E220">
        <v>2010</v>
      </c>
      <c r="F220">
        <v>2019</v>
      </c>
      <c r="G220">
        <v>21</v>
      </c>
      <c r="H220">
        <v>60</v>
      </c>
      <c r="I220" t="s">
        <v>21</v>
      </c>
      <c r="J220" t="s">
        <v>115</v>
      </c>
      <c r="K220" t="s">
        <v>23</v>
      </c>
      <c r="L220" t="s">
        <v>1418</v>
      </c>
      <c r="M220" t="s">
        <v>1419</v>
      </c>
      <c r="N220">
        <v>8.5</v>
      </c>
      <c r="O220">
        <v>124213</v>
      </c>
      <c r="P220" t="s">
        <v>88</v>
      </c>
      <c r="Q220">
        <v>0</v>
      </c>
      <c r="R220" t="s">
        <v>1420</v>
      </c>
      <c r="S220" t="s">
        <v>1421</v>
      </c>
    </row>
    <row r="221" spans="1:19" x14ac:dyDescent="0.3">
      <c r="A221" t="s">
        <v>1422</v>
      </c>
      <c r="B221" t="s">
        <v>1423</v>
      </c>
      <c r="C221">
        <v>220</v>
      </c>
      <c r="D221">
        <v>16</v>
      </c>
      <c r="E221">
        <v>2020</v>
      </c>
      <c r="G221">
        <v>24</v>
      </c>
      <c r="H221">
        <v>23</v>
      </c>
      <c r="I221" t="s">
        <v>21</v>
      </c>
      <c r="J221" t="s">
        <v>22</v>
      </c>
      <c r="K221" t="s">
        <v>23</v>
      </c>
      <c r="L221" t="s">
        <v>1424</v>
      </c>
      <c r="M221" t="s">
        <v>1425</v>
      </c>
      <c r="N221">
        <v>7.8</v>
      </c>
      <c r="O221">
        <v>5509</v>
      </c>
      <c r="P221" t="s">
        <v>552</v>
      </c>
      <c r="Q221">
        <v>0</v>
      </c>
      <c r="R221" t="s">
        <v>1426</v>
      </c>
      <c r="S221" t="s">
        <v>1427</v>
      </c>
    </row>
    <row r="222" spans="1:19" x14ac:dyDescent="0.3">
      <c r="A222" t="s">
        <v>1428</v>
      </c>
      <c r="B222" t="s">
        <v>1429</v>
      </c>
      <c r="C222">
        <v>221</v>
      </c>
      <c r="D222" t="s">
        <v>434</v>
      </c>
      <c r="E222">
        <v>1971</v>
      </c>
      <c r="H222">
        <v>100</v>
      </c>
      <c r="I222" t="s">
        <v>31</v>
      </c>
      <c r="J222" t="s">
        <v>22</v>
      </c>
      <c r="K222" t="s">
        <v>23</v>
      </c>
      <c r="L222" t="s">
        <v>1430</v>
      </c>
      <c r="M222" t="s">
        <v>1431</v>
      </c>
      <c r="N222">
        <v>7.8</v>
      </c>
      <c r="O222">
        <v>182325</v>
      </c>
      <c r="P222" t="s">
        <v>1432</v>
      </c>
      <c r="Q222">
        <v>0</v>
      </c>
      <c r="R222" t="s">
        <v>1433</v>
      </c>
      <c r="S222" t="s">
        <v>1434</v>
      </c>
    </row>
    <row r="223" spans="1:19" x14ac:dyDescent="0.3">
      <c r="A223" t="s">
        <v>1435</v>
      </c>
      <c r="B223" t="s">
        <v>1436</v>
      </c>
      <c r="C223">
        <v>222</v>
      </c>
      <c r="D223" t="s">
        <v>1116</v>
      </c>
      <c r="E223">
        <v>2020</v>
      </c>
      <c r="H223">
        <v>92</v>
      </c>
      <c r="I223" t="s">
        <v>31</v>
      </c>
      <c r="J223" t="s">
        <v>176</v>
      </c>
      <c r="K223" t="s">
        <v>23</v>
      </c>
      <c r="L223" t="s">
        <v>1437</v>
      </c>
      <c r="M223" t="s">
        <v>1437</v>
      </c>
      <c r="N223">
        <v>2.9</v>
      </c>
      <c r="O223">
        <v>7561</v>
      </c>
      <c r="P223" t="s">
        <v>1438</v>
      </c>
      <c r="Q223">
        <v>0</v>
      </c>
      <c r="R223" t="s">
        <v>1439</v>
      </c>
      <c r="S223" t="s">
        <v>1440</v>
      </c>
    </row>
    <row r="224" spans="1:19" x14ac:dyDescent="0.3">
      <c r="A224" t="s">
        <v>1441</v>
      </c>
      <c r="B224" t="s">
        <v>1442</v>
      </c>
      <c r="C224">
        <v>223</v>
      </c>
      <c r="D224">
        <v>16</v>
      </c>
      <c r="E224">
        <v>2013</v>
      </c>
      <c r="F224">
        <v>2017</v>
      </c>
      <c r="G224">
        <v>78</v>
      </c>
      <c r="H224">
        <v>42</v>
      </c>
      <c r="I224" t="s">
        <v>21</v>
      </c>
      <c r="J224" t="s">
        <v>22</v>
      </c>
      <c r="K224" t="s">
        <v>23</v>
      </c>
      <c r="L224" t="s">
        <v>1443</v>
      </c>
      <c r="M224" t="s">
        <v>1444</v>
      </c>
      <c r="N224">
        <v>7.5</v>
      </c>
      <c r="O224">
        <v>44529</v>
      </c>
      <c r="P224" t="s">
        <v>1445</v>
      </c>
      <c r="Q224">
        <v>0</v>
      </c>
      <c r="R224" t="s">
        <v>1446</v>
      </c>
      <c r="S224" t="s">
        <v>1447</v>
      </c>
    </row>
    <row r="225" spans="1:19" x14ac:dyDescent="0.3">
      <c r="A225" t="s">
        <v>1448</v>
      </c>
      <c r="B225" t="s">
        <v>1449</v>
      </c>
      <c r="C225">
        <v>224</v>
      </c>
      <c r="D225">
        <v>18</v>
      </c>
      <c r="E225">
        <v>2019</v>
      </c>
      <c r="G225">
        <v>20</v>
      </c>
      <c r="H225">
        <v>50</v>
      </c>
      <c r="I225" t="s">
        <v>21</v>
      </c>
      <c r="J225" t="s">
        <v>943</v>
      </c>
      <c r="K225" t="s">
        <v>563</v>
      </c>
      <c r="L225" t="s">
        <v>1450</v>
      </c>
      <c r="M225" t="s">
        <v>1451</v>
      </c>
      <c r="N225">
        <v>7.8</v>
      </c>
      <c r="O225">
        <v>12165</v>
      </c>
      <c r="P225" t="s">
        <v>131</v>
      </c>
      <c r="Q225">
        <v>0</v>
      </c>
      <c r="R225" t="s">
        <v>1452</v>
      </c>
      <c r="S225" t="s">
        <v>1453</v>
      </c>
    </row>
    <row r="226" spans="1:19" x14ac:dyDescent="0.3">
      <c r="A226" t="s">
        <v>1454</v>
      </c>
      <c r="B226" t="s">
        <v>1455</v>
      </c>
      <c r="C226">
        <v>225</v>
      </c>
      <c r="D226" t="s">
        <v>106</v>
      </c>
      <c r="E226">
        <v>2009</v>
      </c>
      <c r="F226">
        <v>2012</v>
      </c>
      <c r="G226">
        <v>69</v>
      </c>
      <c r="H226">
        <v>24</v>
      </c>
      <c r="I226" t="s">
        <v>21</v>
      </c>
      <c r="J226" t="s">
        <v>257</v>
      </c>
      <c r="K226" t="s">
        <v>258</v>
      </c>
      <c r="L226" t="s">
        <v>1456</v>
      </c>
      <c r="M226" t="s">
        <v>1457</v>
      </c>
      <c r="N226">
        <v>9.1</v>
      </c>
      <c r="O226">
        <v>130674</v>
      </c>
      <c r="P226" t="s">
        <v>261</v>
      </c>
      <c r="Q226">
        <v>0</v>
      </c>
      <c r="R226" t="s">
        <v>1458</v>
      </c>
      <c r="S226" t="s">
        <v>1459</v>
      </c>
    </row>
    <row r="227" spans="1:19" x14ac:dyDescent="0.3">
      <c r="A227" t="s">
        <v>1460</v>
      </c>
      <c r="B227" t="s">
        <v>1461</v>
      </c>
      <c r="C227">
        <v>226</v>
      </c>
      <c r="D227">
        <v>16</v>
      </c>
      <c r="E227">
        <v>2002</v>
      </c>
      <c r="F227">
        <v>2007</v>
      </c>
      <c r="G227">
        <v>220</v>
      </c>
      <c r="H227">
        <v>24</v>
      </c>
      <c r="I227" t="s">
        <v>21</v>
      </c>
      <c r="J227" t="s">
        <v>257</v>
      </c>
      <c r="K227" t="s">
        <v>23</v>
      </c>
      <c r="L227" t="s">
        <v>1462</v>
      </c>
      <c r="M227" t="s">
        <v>1463</v>
      </c>
      <c r="N227">
        <v>8.3000000000000007</v>
      </c>
      <c r="O227">
        <v>76613</v>
      </c>
      <c r="P227" t="s">
        <v>261</v>
      </c>
      <c r="Q227">
        <v>0</v>
      </c>
      <c r="R227" t="s">
        <v>1464</v>
      </c>
      <c r="S227" t="s">
        <v>1465</v>
      </c>
    </row>
    <row r="228" spans="1:19" x14ac:dyDescent="0.3">
      <c r="A228" t="s">
        <v>1466</v>
      </c>
      <c r="B228" t="s">
        <v>1467</v>
      </c>
      <c r="C228">
        <v>227</v>
      </c>
      <c r="D228">
        <v>18</v>
      </c>
      <c r="E228">
        <v>2020</v>
      </c>
      <c r="H228">
        <v>125</v>
      </c>
      <c r="I228" t="s">
        <v>31</v>
      </c>
      <c r="J228" t="s">
        <v>22</v>
      </c>
      <c r="K228" t="s">
        <v>23</v>
      </c>
      <c r="L228" t="s">
        <v>1468</v>
      </c>
      <c r="M228" t="s">
        <v>1469</v>
      </c>
      <c r="N228">
        <v>6.7</v>
      </c>
      <c r="O228">
        <v>137367</v>
      </c>
      <c r="P228" t="s">
        <v>423</v>
      </c>
      <c r="Q228">
        <v>0</v>
      </c>
      <c r="R228" t="s">
        <v>1470</v>
      </c>
      <c r="S228" t="s">
        <v>1471</v>
      </c>
    </row>
    <row r="229" spans="1:19" x14ac:dyDescent="0.3">
      <c r="A229" t="s">
        <v>1472</v>
      </c>
      <c r="B229" t="s">
        <v>1473</v>
      </c>
      <c r="C229">
        <v>228</v>
      </c>
      <c r="D229">
        <v>18</v>
      </c>
      <c r="E229">
        <v>2014</v>
      </c>
      <c r="F229">
        <v>2017</v>
      </c>
      <c r="G229">
        <v>38</v>
      </c>
      <c r="H229">
        <v>56</v>
      </c>
      <c r="I229" t="s">
        <v>21</v>
      </c>
      <c r="J229" t="s">
        <v>1037</v>
      </c>
      <c r="K229" t="s">
        <v>23</v>
      </c>
      <c r="L229" t="s">
        <v>1474</v>
      </c>
      <c r="M229" t="s">
        <v>1475</v>
      </c>
      <c r="N229">
        <v>8.1999999999999993</v>
      </c>
      <c r="O229">
        <v>95590</v>
      </c>
      <c r="P229" t="s">
        <v>1476</v>
      </c>
      <c r="Q229">
        <v>0</v>
      </c>
      <c r="R229" t="s">
        <v>1477</v>
      </c>
      <c r="S229" t="s">
        <v>1478</v>
      </c>
    </row>
    <row r="230" spans="1:19" x14ac:dyDescent="0.3">
      <c r="A230" t="s">
        <v>1479</v>
      </c>
      <c r="B230" t="s">
        <v>1480</v>
      </c>
      <c r="C230">
        <v>229</v>
      </c>
      <c r="D230">
        <v>18</v>
      </c>
      <c r="E230">
        <v>2013</v>
      </c>
      <c r="F230">
        <v>2020</v>
      </c>
      <c r="G230">
        <v>82</v>
      </c>
      <c r="H230">
        <v>60</v>
      </c>
      <c r="I230" t="s">
        <v>21</v>
      </c>
      <c r="J230" t="s">
        <v>22</v>
      </c>
      <c r="K230" t="s">
        <v>23</v>
      </c>
      <c r="L230" t="s">
        <v>1481</v>
      </c>
      <c r="M230" t="s">
        <v>1482</v>
      </c>
      <c r="N230">
        <v>8.3000000000000007</v>
      </c>
      <c r="O230">
        <v>78755</v>
      </c>
      <c r="P230" t="s">
        <v>101</v>
      </c>
      <c r="Q230">
        <v>0</v>
      </c>
      <c r="R230" t="s">
        <v>1483</v>
      </c>
      <c r="S230" t="s">
        <v>1484</v>
      </c>
    </row>
    <row r="231" spans="1:19" x14ac:dyDescent="0.3">
      <c r="A231" t="s">
        <v>1485</v>
      </c>
      <c r="B231" t="s">
        <v>1486</v>
      </c>
      <c r="C231">
        <v>230</v>
      </c>
      <c r="E231">
        <v>2001</v>
      </c>
      <c r="F231">
        <v>2005</v>
      </c>
      <c r="G231">
        <v>97</v>
      </c>
      <c r="H231">
        <v>60</v>
      </c>
      <c r="I231" t="s">
        <v>21</v>
      </c>
      <c r="J231" t="s">
        <v>22</v>
      </c>
      <c r="K231" t="s">
        <v>23</v>
      </c>
      <c r="L231" t="s">
        <v>1487</v>
      </c>
      <c r="M231" t="s">
        <v>1488</v>
      </c>
      <c r="N231">
        <v>7.5</v>
      </c>
      <c r="O231">
        <v>47523</v>
      </c>
      <c r="P231" t="s">
        <v>80</v>
      </c>
      <c r="Q231">
        <v>0</v>
      </c>
      <c r="R231" t="s">
        <v>1489</v>
      </c>
      <c r="S231" t="s">
        <v>1490</v>
      </c>
    </row>
    <row r="232" spans="1:19" x14ac:dyDescent="0.3">
      <c r="A232" t="s">
        <v>1491</v>
      </c>
      <c r="B232" t="s">
        <v>1492</v>
      </c>
      <c r="C232">
        <v>231</v>
      </c>
      <c r="D232" t="s">
        <v>511</v>
      </c>
      <c r="E232">
        <v>2007</v>
      </c>
      <c r="F232">
        <v>2013</v>
      </c>
      <c r="G232">
        <v>61</v>
      </c>
      <c r="H232">
        <v>46</v>
      </c>
      <c r="I232" t="s">
        <v>21</v>
      </c>
      <c r="J232" t="s">
        <v>115</v>
      </c>
      <c r="K232" t="s">
        <v>23</v>
      </c>
      <c r="L232" t="s">
        <v>1493</v>
      </c>
      <c r="M232" t="s">
        <v>1494</v>
      </c>
      <c r="N232">
        <v>8.1999999999999993</v>
      </c>
      <c r="O232">
        <v>76412</v>
      </c>
      <c r="P232" t="s">
        <v>315</v>
      </c>
      <c r="Q232">
        <v>0</v>
      </c>
      <c r="R232" t="s">
        <v>1495</v>
      </c>
      <c r="S232" t="s">
        <v>1496</v>
      </c>
    </row>
    <row r="233" spans="1:19" x14ac:dyDescent="0.3">
      <c r="A233" t="s">
        <v>1497</v>
      </c>
      <c r="B233" t="s">
        <v>1498</v>
      </c>
      <c r="C233">
        <v>232</v>
      </c>
      <c r="D233" t="s">
        <v>511</v>
      </c>
      <c r="E233">
        <v>2017</v>
      </c>
      <c r="H233">
        <v>119</v>
      </c>
      <c r="I233" t="s">
        <v>31</v>
      </c>
      <c r="J233" t="s">
        <v>22</v>
      </c>
      <c r="K233" t="s">
        <v>23</v>
      </c>
      <c r="L233" t="s">
        <v>1499</v>
      </c>
      <c r="M233" t="s">
        <v>1500</v>
      </c>
      <c r="N233">
        <v>6.9</v>
      </c>
      <c r="O233">
        <v>331732</v>
      </c>
      <c r="P233" t="s">
        <v>492</v>
      </c>
      <c r="Q233">
        <v>0</v>
      </c>
      <c r="R233" t="s">
        <v>1501</v>
      </c>
      <c r="S233" t="s">
        <v>1502</v>
      </c>
    </row>
    <row r="234" spans="1:19" x14ac:dyDescent="0.3">
      <c r="A234" t="s">
        <v>1503</v>
      </c>
      <c r="B234" t="s">
        <v>1504</v>
      </c>
      <c r="C234">
        <v>233</v>
      </c>
      <c r="D234">
        <v>18</v>
      </c>
      <c r="E234">
        <v>2021</v>
      </c>
      <c r="G234">
        <v>8</v>
      </c>
      <c r="H234">
        <v>40</v>
      </c>
      <c r="I234" t="s">
        <v>21</v>
      </c>
      <c r="J234" t="s">
        <v>286</v>
      </c>
      <c r="K234" t="s">
        <v>287</v>
      </c>
      <c r="L234" t="s">
        <v>1505</v>
      </c>
      <c r="M234" t="s">
        <v>1505</v>
      </c>
      <c r="N234">
        <v>6.6</v>
      </c>
      <c r="O234">
        <v>3495</v>
      </c>
      <c r="P234" t="s">
        <v>41</v>
      </c>
      <c r="Q234">
        <v>0</v>
      </c>
      <c r="R234" t="s">
        <v>1506</v>
      </c>
      <c r="S234" t="s">
        <v>1507</v>
      </c>
    </row>
    <row r="235" spans="1:19" x14ac:dyDescent="0.3">
      <c r="A235" t="s">
        <v>1508</v>
      </c>
      <c r="B235" t="s">
        <v>1509</v>
      </c>
      <c r="C235">
        <v>234</v>
      </c>
      <c r="D235" t="s">
        <v>511</v>
      </c>
      <c r="E235">
        <v>2019</v>
      </c>
      <c r="H235">
        <v>123</v>
      </c>
      <c r="I235" t="s">
        <v>31</v>
      </c>
      <c r="J235" t="s">
        <v>22</v>
      </c>
      <c r="K235" t="s">
        <v>23</v>
      </c>
      <c r="L235" t="s">
        <v>1510</v>
      </c>
      <c r="M235" t="s">
        <v>1511</v>
      </c>
      <c r="N235">
        <v>6.6</v>
      </c>
      <c r="O235">
        <v>200346</v>
      </c>
      <c r="P235" t="s">
        <v>492</v>
      </c>
      <c r="Q235">
        <v>0</v>
      </c>
      <c r="R235" t="s">
        <v>1512</v>
      </c>
      <c r="S235" t="s">
        <v>1513</v>
      </c>
    </row>
    <row r="236" spans="1:19" x14ac:dyDescent="0.3">
      <c r="A236" t="s">
        <v>1514</v>
      </c>
      <c r="B236" t="s">
        <v>1515</v>
      </c>
      <c r="C236">
        <v>235</v>
      </c>
      <c r="D236">
        <v>16</v>
      </c>
      <c r="E236">
        <v>2021</v>
      </c>
      <c r="F236">
        <v>2021</v>
      </c>
      <c r="G236">
        <v>8</v>
      </c>
      <c r="H236" t="s">
        <v>78</v>
      </c>
      <c r="I236" t="s">
        <v>21</v>
      </c>
      <c r="J236" t="s">
        <v>115</v>
      </c>
      <c r="K236" t="s">
        <v>23</v>
      </c>
      <c r="L236" t="s">
        <v>1516</v>
      </c>
      <c r="M236" t="s">
        <v>1516</v>
      </c>
      <c r="N236">
        <v>5.9</v>
      </c>
      <c r="O236">
        <v>11889</v>
      </c>
      <c r="P236" t="s">
        <v>26</v>
      </c>
      <c r="Q236">
        <v>0</v>
      </c>
      <c r="R236" t="s">
        <v>1517</v>
      </c>
      <c r="S236" t="s">
        <v>1518</v>
      </c>
    </row>
    <row r="237" spans="1:19" x14ac:dyDescent="0.3">
      <c r="A237" t="s">
        <v>1519</v>
      </c>
      <c r="B237" t="s">
        <v>1520</v>
      </c>
      <c r="C237">
        <v>236</v>
      </c>
      <c r="D237">
        <v>18</v>
      </c>
      <c r="E237">
        <v>2021</v>
      </c>
      <c r="G237">
        <v>11</v>
      </c>
      <c r="H237" t="s">
        <v>78</v>
      </c>
      <c r="I237" t="s">
        <v>21</v>
      </c>
      <c r="J237" t="s">
        <v>22</v>
      </c>
      <c r="K237" t="s">
        <v>23</v>
      </c>
      <c r="L237" t="s">
        <v>1521</v>
      </c>
      <c r="M237" t="s">
        <v>1522</v>
      </c>
      <c r="N237">
        <v>7.5</v>
      </c>
      <c r="O237">
        <v>15613</v>
      </c>
      <c r="P237" t="s">
        <v>73</v>
      </c>
      <c r="Q237">
        <v>0</v>
      </c>
      <c r="R237" t="s">
        <v>1523</v>
      </c>
      <c r="S237" t="s">
        <v>1524</v>
      </c>
    </row>
    <row r="238" spans="1:19" x14ac:dyDescent="0.3">
      <c r="A238" t="s">
        <v>1525</v>
      </c>
      <c r="B238" t="s">
        <v>1526</v>
      </c>
      <c r="C238">
        <v>237</v>
      </c>
      <c r="D238">
        <v>18</v>
      </c>
      <c r="E238">
        <v>2019</v>
      </c>
      <c r="F238">
        <v>2019</v>
      </c>
      <c r="G238">
        <v>8</v>
      </c>
      <c r="H238">
        <v>385</v>
      </c>
      <c r="I238" t="s">
        <v>266</v>
      </c>
      <c r="J238" t="s">
        <v>22</v>
      </c>
      <c r="K238" t="s">
        <v>23</v>
      </c>
      <c r="L238" t="s">
        <v>1527</v>
      </c>
      <c r="M238" t="s">
        <v>1527</v>
      </c>
      <c r="N238">
        <v>8.4</v>
      </c>
      <c r="O238">
        <v>79017</v>
      </c>
      <c r="P238" t="s">
        <v>101</v>
      </c>
      <c r="Q238">
        <v>0</v>
      </c>
      <c r="R238" t="s">
        <v>1528</v>
      </c>
      <c r="S238" t="s">
        <v>1529</v>
      </c>
    </row>
    <row r="239" spans="1:19" x14ac:dyDescent="0.3">
      <c r="A239" t="s">
        <v>1530</v>
      </c>
      <c r="B239" t="s">
        <v>1531</v>
      </c>
      <c r="C239">
        <v>238</v>
      </c>
      <c r="D239" t="s">
        <v>434</v>
      </c>
      <c r="E239">
        <v>2001</v>
      </c>
      <c r="H239">
        <v>125</v>
      </c>
      <c r="I239" t="s">
        <v>31</v>
      </c>
      <c r="J239" t="s">
        <v>257</v>
      </c>
      <c r="K239" t="s">
        <v>258</v>
      </c>
      <c r="L239" t="s">
        <v>1532</v>
      </c>
      <c r="M239" t="s">
        <v>1533</v>
      </c>
      <c r="N239">
        <v>8.6</v>
      </c>
      <c r="O239">
        <v>673644</v>
      </c>
      <c r="P239" t="s">
        <v>1534</v>
      </c>
      <c r="Q239">
        <v>0</v>
      </c>
      <c r="R239" t="s">
        <v>1535</v>
      </c>
      <c r="S239" t="s">
        <v>1536</v>
      </c>
    </row>
    <row r="240" spans="1:19" x14ac:dyDescent="0.3">
      <c r="A240" t="s">
        <v>1537</v>
      </c>
      <c r="B240" t="s">
        <v>1538</v>
      </c>
      <c r="C240">
        <v>239</v>
      </c>
      <c r="D240">
        <v>18</v>
      </c>
      <c r="E240">
        <v>2018</v>
      </c>
      <c r="H240">
        <v>124</v>
      </c>
      <c r="I240" t="s">
        <v>31</v>
      </c>
      <c r="J240" t="s">
        <v>22</v>
      </c>
      <c r="K240" t="s">
        <v>23</v>
      </c>
      <c r="L240" t="s">
        <v>1539</v>
      </c>
      <c r="M240" t="s">
        <v>1540</v>
      </c>
      <c r="N240">
        <v>6.6</v>
      </c>
      <c r="O240">
        <v>291356</v>
      </c>
      <c r="P240" t="s">
        <v>1541</v>
      </c>
      <c r="Q240">
        <v>0</v>
      </c>
      <c r="R240" t="s">
        <v>1542</v>
      </c>
      <c r="S240" t="s">
        <v>1543</v>
      </c>
    </row>
    <row r="241" spans="1:19" x14ac:dyDescent="0.3">
      <c r="A241" t="s">
        <v>1544</v>
      </c>
      <c r="B241" t="s">
        <v>1545</v>
      </c>
      <c r="C241">
        <v>240</v>
      </c>
      <c r="D241" t="s">
        <v>434</v>
      </c>
      <c r="E241">
        <v>1995</v>
      </c>
      <c r="H241">
        <v>97</v>
      </c>
      <c r="I241" t="s">
        <v>31</v>
      </c>
      <c r="J241" t="s">
        <v>22</v>
      </c>
      <c r="K241" t="s">
        <v>23</v>
      </c>
      <c r="L241" t="s">
        <v>1546</v>
      </c>
      <c r="M241" t="s">
        <v>1547</v>
      </c>
      <c r="N241">
        <v>6.8</v>
      </c>
      <c r="O241">
        <v>190275</v>
      </c>
      <c r="P241" t="s">
        <v>49</v>
      </c>
      <c r="Q241">
        <v>0</v>
      </c>
      <c r="R241" t="s">
        <v>1548</v>
      </c>
      <c r="S241" t="s">
        <v>1549</v>
      </c>
    </row>
    <row r="242" spans="1:19" x14ac:dyDescent="0.3">
      <c r="A242" t="s">
        <v>1550</v>
      </c>
      <c r="B242" t="s">
        <v>1551</v>
      </c>
      <c r="C242">
        <v>241</v>
      </c>
      <c r="D242">
        <v>16</v>
      </c>
      <c r="E242">
        <v>2020</v>
      </c>
      <c r="G242">
        <v>20</v>
      </c>
      <c r="H242">
        <v>30</v>
      </c>
      <c r="I242" t="s">
        <v>21</v>
      </c>
      <c r="J242" t="s">
        <v>22</v>
      </c>
      <c r="K242" t="s">
        <v>190</v>
      </c>
      <c r="L242" t="s">
        <v>1552</v>
      </c>
      <c r="M242" t="s">
        <v>1552</v>
      </c>
      <c r="N242">
        <v>7</v>
      </c>
      <c r="O242">
        <v>52991</v>
      </c>
      <c r="P242" t="s">
        <v>245</v>
      </c>
      <c r="Q242">
        <v>0</v>
      </c>
      <c r="R242" t="s">
        <v>1553</v>
      </c>
      <c r="S242" t="s">
        <v>1554</v>
      </c>
    </row>
    <row r="243" spans="1:19" x14ac:dyDescent="0.3">
      <c r="A243" t="s">
        <v>1555</v>
      </c>
      <c r="B243" t="s">
        <v>1556</v>
      </c>
      <c r="C243">
        <v>242</v>
      </c>
      <c r="D243" t="s">
        <v>511</v>
      </c>
      <c r="E243">
        <v>2012</v>
      </c>
      <c r="H243">
        <v>114</v>
      </c>
      <c r="I243" t="s">
        <v>31</v>
      </c>
      <c r="J243" t="s">
        <v>203</v>
      </c>
      <c r="K243" t="s">
        <v>23</v>
      </c>
      <c r="L243" t="s">
        <v>1557</v>
      </c>
      <c r="M243" t="s">
        <v>1558</v>
      </c>
      <c r="N243">
        <v>7.6</v>
      </c>
      <c r="O243">
        <v>206378</v>
      </c>
      <c r="P243" t="s">
        <v>1323</v>
      </c>
      <c r="Q243">
        <v>0</v>
      </c>
      <c r="R243" t="s">
        <v>1559</v>
      </c>
      <c r="S243" t="s">
        <v>1560</v>
      </c>
    </row>
    <row r="244" spans="1:19" x14ac:dyDescent="0.3">
      <c r="A244" t="s">
        <v>1561</v>
      </c>
      <c r="B244" t="s">
        <v>1562</v>
      </c>
      <c r="C244">
        <v>243</v>
      </c>
      <c r="D244" t="s">
        <v>434</v>
      </c>
      <c r="E244">
        <v>1980</v>
      </c>
      <c r="H244">
        <v>133</v>
      </c>
      <c r="I244" t="s">
        <v>31</v>
      </c>
      <c r="J244" t="s">
        <v>22</v>
      </c>
      <c r="K244" t="s">
        <v>23</v>
      </c>
      <c r="L244" t="s">
        <v>1563</v>
      </c>
      <c r="M244" t="s">
        <v>1564</v>
      </c>
      <c r="N244">
        <v>7.9</v>
      </c>
      <c r="O244">
        <v>186686</v>
      </c>
      <c r="P244" t="s">
        <v>492</v>
      </c>
      <c r="Q244">
        <v>0</v>
      </c>
      <c r="R244" t="s">
        <v>1565</v>
      </c>
      <c r="S244" t="s">
        <v>1566</v>
      </c>
    </row>
    <row r="245" spans="1:19" x14ac:dyDescent="0.3">
      <c r="A245" t="s">
        <v>1567</v>
      </c>
      <c r="B245" t="s">
        <v>1568</v>
      </c>
      <c r="C245">
        <v>244</v>
      </c>
      <c r="E245">
        <v>2018</v>
      </c>
      <c r="G245">
        <v>22</v>
      </c>
      <c r="H245">
        <v>60</v>
      </c>
      <c r="I245" t="s">
        <v>21</v>
      </c>
      <c r="J245" t="s">
        <v>301</v>
      </c>
      <c r="K245" t="s">
        <v>204</v>
      </c>
      <c r="L245" t="s">
        <v>1569</v>
      </c>
      <c r="M245" t="s">
        <v>1570</v>
      </c>
      <c r="N245">
        <v>8.1</v>
      </c>
      <c r="O245">
        <v>3526</v>
      </c>
      <c r="P245" t="s">
        <v>322</v>
      </c>
      <c r="Q245">
        <v>0</v>
      </c>
      <c r="R245" t="s">
        <v>1571</v>
      </c>
      <c r="S245" t="s">
        <v>1572</v>
      </c>
    </row>
    <row r="246" spans="1:19" x14ac:dyDescent="0.3">
      <c r="A246" t="s">
        <v>1573</v>
      </c>
      <c r="B246" t="s">
        <v>1574</v>
      </c>
      <c r="C246">
        <v>245</v>
      </c>
      <c r="D246" t="s">
        <v>434</v>
      </c>
      <c r="E246">
        <v>2001</v>
      </c>
      <c r="H246">
        <v>96</v>
      </c>
      <c r="I246" t="s">
        <v>31</v>
      </c>
      <c r="J246" t="s">
        <v>22</v>
      </c>
      <c r="K246" t="s">
        <v>23</v>
      </c>
      <c r="L246" t="s">
        <v>1575</v>
      </c>
      <c r="M246" t="s">
        <v>1576</v>
      </c>
      <c r="N246">
        <v>6.3</v>
      </c>
      <c r="O246">
        <v>192439</v>
      </c>
      <c r="P246" t="s">
        <v>49</v>
      </c>
      <c r="Q246">
        <v>0</v>
      </c>
      <c r="R246" t="s">
        <v>1577</v>
      </c>
      <c r="S246" t="s">
        <v>1578</v>
      </c>
    </row>
    <row r="247" spans="1:19" x14ac:dyDescent="0.3">
      <c r="A247" t="s">
        <v>1579</v>
      </c>
      <c r="B247" t="s">
        <v>1580</v>
      </c>
      <c r="C247">
        <v>246</v>
      </c>
      <c r="D247">
        <v>18</v>
      </c>
      <c r="E247">
        <v>2020</v>
      </c>
      <c r="G247">
        <v>22</v>
      </c>
      <c r="H247">
        <v>48</v>
      </c>
      <c r="I247" t="s">
        <v>21</v>
      </c>
      <c r="J247" t="s">
        <v>176</v>
      </c>
      <c r="K247" t="s">
        <v>23</v>
      </c>
      <c r="L247" t="s">
        <v>1581</v>
      </c>
      <c r="M247" t="s">
        <v>1582</v>
      </c>
      <c r="N247">
        <v>7.4</v>
      </c>
      <c r="O247">
        <v>45569</v>
      </c>
      <c r="P247" t="s">
        <v>184</v>
      </c>
      <c r="Q247">
        <v>0</v>
      </c>
      <c r="R247" t="s">
        <v>1583</v>
      </c>
      <c r="S247" t="s">
        <v>1584</v>
      </c>
    </row>
    <row r="248" spans="1:19" x14ac:dyDescent="0.3">
      <c r="A248" t="s">
        <v>1585</v>
      </c>
      <c r="B248" t="s">
        <v>1586</v>
      </c>
      <c r="C248">
        <v>247</v>
      </c>
      <c r="D248">
        <v>18</v>
      </c>
      <c r="E248">
        <v>2020</v>
      </c>
      <c r="H248">
        <v>116</v>
      </c>
      <c r="I248" t="s">
        <v>31</v>
      </c>
      <c r="J248" t="s">
        <v>22</v>
      </c>
      <c r="K248" t="s">
        <v>23</v>
      </c>
      <c r="L248" t="s">
        <v>1587</v>
      </c>
      <c r="M248" t="s">
        <v>1588</v>
      </c>
      <c r="N248">
        <v>6.7</v>
      </c>
      <c r="O248">
        <v>169609</v>
      </c>
      <c r="P248" t="s">
        <v>1589</v>
      </c>
      <c r="Q248">
        <v>0</v>
      </c>
      <c r="R248" t="s">
        <v>1590</v>
      </c>
      <c r="S248" t="s">
        <v>1591</v>
      </c>
    </row>
    <row r="249" spans="1:19" x14ac:dyDescent="0.3">
      <c r="A249" t="s">
        <v>1592</v>
      </c>
      <c r="B249" t="s">
        <v>1593</v>
      </c>
      <c r="C249">
        <v>248</v>
      </c>
      <c r="D249">
        <v>16</v>
      </c>
      <c r="E249">
        <v>2016</v>
      </c>
      <c r="F249">
        <v>2018</v>
      </c>
      <c r="G249">
        <v>36</v>
      </c>
      <c r="H249">
        <v>42</v>
      </c>
      <c r="I249" t="s">
        <v>21</v>
      </c>
      <c r="J249" t="s">
        <v>22</v>
      </c>
      <c r="K249" t="s">
        <v>23</v>
      </c>
      <c r="L249" t="s">
        <v>1594</v>
      </c>
      <c r="M249" t="s">
        <v>1595</v>
      </c>
      <c r="N249">
        <v>7.4</v>
      </c>
      <c r="O249">
        <v>32040</v>
      </c>
      <c r="P249" t="s">
        <v>80</v>
      </c>
      <c r="Q249">
        <v>0</v>
      </c>
      <c r="R249" t="s">
        <v>1596</v>
      </c>
      <c r="S249" t="s">
        <v>1597</v>
      </c>
    </row>
    <row r="250" spans="1:19" x14ac:dyDescent="0.3">
      <c r="A250" t="s">
        <v>1598</v>
      </c>
      <c r="B250" t="s">
        <v>1599</v>
      </c>
      <c r="C250">
        <v>249</v>
      </c>
      <c r="D250">
        <v>18</v>
      </c>
      <c r="E250">
        <v>2015</v>
      </c>
      <c r="F250">
        <v>2017</v>
      </c>
      <c r="G250">
        <v>33</v>
      </c>
      <c r="H250">
        <v>60</v>
      </c>
      <c r="I250" t="s">
        <v>21</v>
      </c>
      <c r="J250" t="s">
        <v>22</v>
      </c>
      <c r="K250" t="s">
        <v>23</v>
      </c>
      <c r="L250" t="s">
        <v>1600</v>
      </c>
      <c r="M250" t="s">
        <v>1601</v>
      </c>
      <c r="N250">
        <v>7.9</v>
      </c>
      <c r="O250">
        <v>45306</v>
      </c>
      <c r="P250" t="s">
        <v>1602</v>
      </c>
      <c r="Q250">
        <v>0</v>
      </c>
      <c r="R250" t="s">
        <v>1603</v>
      </c>
      <c r="S250" t="s">
        <v>1604</v>
      </c>
    </row>
    <row r="251" spans="1:19" x14ac:dyDescent="0.3">
      <c r="A251" t="s">
        <v>1605</v>
      </c>
      <c r="B251" t="s">
        <v>1606</v>
      </c>
      <c r="C251">
        <v>250</v>
      </c>
      <c r="D251">
        <v>13</v>
      </c>
      <c r="E251">
        <v>2014</v>
      </c>
      <c r="G251">
        <v>87</v>
      </c>
      <c r="H251">
        <v>43</v>
      </c>
      <c r="I251" t="s">
        <v>21</v>
      </c>
      <c r="J251" t="s">
        <v>22</v>
      </c>
      <c r="K251" t="s">
        <v>23</v>
      </c>
      <c r="L251" t="s">
        <v>1607</v>
      </c>
      <c r="M251" t="s">
        <v>1608</v>
      </c>
      <c r="N251">
        <v>8.1</v>
      </c>
      <c r="O251">
        <v>11072</v>
      </c>
      <c r="P251" t="s">
        <v>1609</v>
      </c>
      <c r="Q251">
        <v>0</v>
      </c>
      <c r="R251" t="s">
        <v>1610</v>
      </c>
      <c r="S251" t="s">
        <v>1611</v>
      </c>
    </row>
    <row r="252" spans="1:19" x14ac:dyDescent="0.3">
      <c r="A252" t="s">
        <v>1612</v>
      </c>
      <c r="B252" t="s">
        <v>1613</v>
      </c>
      <c r="C252">
        <v>251</v>
      </c>
      <c r="D252">
        <v>18</v>
      </c>
      <c r="E252">
        <v>1998</v>
      </c>
      <c r="F252">
        <v>2006</v>
      </c>
      <c r="G252">
        <v>200</v>
      </c>
      <c r="H252">
        <v>22</v>
      </c>
      <c r="I252" t="s">
        <v>21</v>
      </c>
      <c r="J252" t="s">
        <v>22</v>
      </c>
      <c r="K252" t="s">
        <v>23</v>
      </c>
      <c r="L252" t="s">
        <v>1614</v>
      </c>
      <c r="M252" t="s">
        <v>1615</v>
      </c>
      <c r="N252">
        <v>8</v>
      </c>
      <c r="O252">
        <v>156527</v>
      </c>
      <c r="P252" t="s">
        <v>49</v>
      </c>
      <c r="Q252">
        <v>0</v>
      </c>
      <c r="R252" t="s">
        <v>1616</v>
      </c>
      <c r="S252" t="s">
        <v>1617</v>
      </c>
    </row>
    <row r="253" spans="1:19" x14ac:dyDescent="0.3">
      <c r="A253" t="s">
        <v>1618</v>
      </c>
      <c r="B253" t="s">
        <v>1619</v>
      </c>
      <c r="C253">
        <v>252</v>
      </c>
      <c r="E253">
        <v>2021</v>
      </c>
      <c r="G253">
        <v>1</v>
      </c>
      <c r="H253" t="s">
        <v>78</v>
      </c>
      <c r="I253" t="s">
        <v>21</v>
      </c>
      <c r="J253" t="s">
        <v>22</v>
      </c>
      <c r="K253" t="s">
        <v>23</v>
      </c>
      <c r="L253" t="s">
        <v>1620</v>
      </c>
      <c r="M253" t="s">
        <v>1620</v>
      </c>
      <c r="P253" t="s">
        <v>1621</v>
      </c>
      <c r="Q253">
        <v>0</v>
      </c>
      <c r="R253" t="s">
        <v>1622</v>
      </c>
      <c r="S253" t="s">
        <v>1623</v>
      </c>
    </row>
    <row r="254" spans="1:19" x14ac:dyDescent="0.3">
      <c r="A254" t="s">
        <v>1624</v>
      </c>
      <c r="B254" t="s">
        <v>1625</v>
      </c>
      <c r="C254">
        <v>253</v>
      </c>
      <c r="D254" t="s">
        <v>1116</v>
      </c>
      <c r="E254">
        <v>2008</v>
      </c>
      <c r="H254">
        <v>107</v>
      </c>
      <c r="I254" t="s">
        <v>31</v>
      </c>
      <c r="J254" t="s">
        <v>22</v>
      </c>
      <c r="K254" t="s">
        <v>23</v>
      </c>
      <c r="L254" t="s">
        <v>1626</v>
      </c>
      <c r="M254" t="s">
        <v>1627</v>
      </c>
      <c r="N254">
        <v>7</v>
      </c>
      <c r="O254">
        <v>386961</v>
      </c>
      <c r="P254" t="s">
        <v>1628</v>
      </c>
      <c r="Q254">
        <v>0</v>
      </c>
      <c r="R254" t="s">
        <v>1629</v>
      </c>
      <c r="S254" t="s">
        <v>1630</v>
      </c>
    </row>
    <row r="255" spans="1:19" x14ac:dyDescent="0.3">
      <c r="A255" t="s">
        <v>1631</v>
      </c>
      <c r="B255" t="s">
        <v>1632</v>
      </c>
      <c r="C255">
        <v>254</v>
      </c>
      <c r="D255">
        <v>16</v>
      </c>
      <c r="E255">
        <v>2011</v>
      </c>
      <c r="F255">
        <v>2017</v>
      </c>
      <c r="G255">
        <v>123</v>
      </c>
      <c r="H255">
        <v>45</v>
      </c>
      <c r="I255" t="s">
        <v>21</v>
      </c>
      <c r="J255" t="s">
        <v>22</v>
      </c>
      <c r="K255" t="s">
        <v>23</v>
      </c>
      <c r="L255" t="s">
        <v>1633</v>
      </c>
      <c r="M255" t="s">
        <v>1634</v>
      </c>
      <c r="N255">
        <v>7.8</v>
      </c>
      <c r="O255">
        <v>110725</v>
      </c>
      <c r="P255" t="s">
        <v>26</v>
      </c>
      <c r="Q255">
        <v>0</v>
      </c>
      <c r="R255" t="s">
        <v>1635</v>
      </c>
      <c r="S255" t="s">
        <v>1636</v>
      </c>
    </row>
    <row r="256" spans="1:19" x14ac:dyDescent="0.3">
      <c r="A256" t="s">
        <v>1637</v>
      </c>
      <c r="B256" t="s">
        <v>1638</v>
      </c>
      <c r="C256">
        <v>255</v>
      </c>
      <c r="E256">
        <v>2011</v>
      </c>
      <c r="F256">
        <v>2015</v>
      </c>
      <c r="G256">
        <v>90</v>
      </c>
      <c r="H256">
        <v>44</v>
      </c>
      <c r="I256" t="s">
        <v>21</v>
      </c>
      <c r="J256" t="s">
        <v>22</v>
      </c>
      <c r="K256" t="s">
        <v>23</v>
      </c>
      <c r="L256" t="s">
        <v>1639</v>
      </c>
      <c r="M256" t="s">
        <v>1640</v>
      </c>
      <c r="N256">
        <v>7.8</v>
      </c>
      <c r="O256">
        <v>114035</v>
      </c>
      <c r="P256" t="s">
        <v>1051</v>
      </c>
      <c r="Q256">
        <v>0</v>
      </c>
      <c r="R256" t="s">
        <v>1641</v>
      </c>
      <c r="S256" t="s">
        <v>1642</v>
      </c>
    </row>
    <row r="257" spans="1:19" x14ac:dyDescent="0.3">
      <c r="A257" t="s">
        <v>1643</v>
      </c>
      <c r="B257" t="s">
        <v>1644</v>
      </c>
      <c r="C257">
        <v>256</v>
      </c>
      <c r="D257" t="s">
        <v>1116</v>
      </c>
      <c r="E257">
        <v>2019</v>
      </c>
      <c r="H257">
        <v>102</v>
      </c>
      <c r="I257" t="s">
        <v>31</v>
      </c>
      <c r="J257" t="s">
        <v>22</v>
      </c>
      <c r="K257" t="s">
        <v>23</v>
      </c>
      <c r="L257" t="s">
        <v>1645</v>
      </c>
      <c r="M257" t="s">
        <v>1646</v>
      </c>
      <c r="N257">
        <v>7.2</v>
      </c>
      <c r="O257">
        <v>99841</v>
      </c>
      <c r="P257" t="s">
        <v>252</v>
      </c>
      <c r="Q257">
        <v>0</v>
      </c>
      <c r="R257" t="s">
        <v>1647</v>
      </c>
      <c r="S257" t="s">
        <v>1648</v>
      </c>
    </row>
    <row r="258" spans="1:19" x14ac:dyDescent="0.3">
      <c r="A258" t="s">
        <v>1649</v>
      </c>
      <c r="B258" t="s">
        <v>1650</v>
      </c>
      <c r="C258">
        <v>257</v>
      </c>
      <c r="D258" t="s">
        <v>511</v>
      </c>
      <c r="E258">
        <v>2017</v>
      </c>
      <c r="H258">
        <v>129</v>
      </c>
      <c r="I258" t="s">
        <v>31</v>
      </c>
      <c r="J258" t="s">
        <v>22</v>
      </c>
      <c r="K258" t="s">
        <v>23</v>
      </c>
      <c r="L258" t="s">
        <v>1651</v>
      </c>
      <c r="M258" t="s">
        <v>1652</v>
      </c>
      <c r="N258">
        <v>7.1</v>
      </c>
      <c r="O258">
        <v>281287</v>
      </c>
      <c r="P258" t="s">
        <v>1432</v>
      </c>
      <c r="Q258">
        <v>0</v>
      </c>
      <c r="R258" t="s">
        <v>1653</v>
      </c>
      <c r="S258" t="s">
        <v>1654</v>
      </c>
    </row>
    <row r="259" spans="1:19" x14ac:dyDescent="0.3">
      <c r="A259" t="s">
        <v>1655</v>
      </c>
      <c r="B259" t="s">
        <v>1656</v>
      </c>
      <c r="C259">
        <v>258</v>
      </c>
      <c r="D259" t="s">
        <v>511</v>
      </c>
      <c r="E259">
        <v>2016</v>
      </c>
      <c r="H259">
        <v>147</v>
      </c>
      <c r="I259" t="s">
        <v>31</v>
      </c>
      <c r="J259" t="s">
        <v>22</v>
      </c>
      <c r="K259" t="s">
        <v>23</v>
      </c>
      <c r="L259" t="s">
        <v>1657</v>
      </c>
      <c r="M259" t="s">
        <v>1658</v>
      </c>
      <c r="N259">
        <v>7.8</v>
      </c>
      <c r="O259">
        <v>687729</v>
      </c>
      <c r="P259" t="s">
        <v>642</v>
      </c>
      <c r="Q259">
        <v>0</v>
      </c>
      <c r="R259" t="s">
        <v>1659</v>
      </c>
      <c r="S259" t="s">
        <v>1660</v>
      </c>
    </row>
    <row r="260" spans="1:19" x14ac:dyDescent="0.3">
      <c r="A260" t="s">
        <v>1661</v>
      </c>
      <c r="B260" t="s">
        <v>1662</v>
      </c>
      <c r="C260">
        <v>259</v>
      </c>
      <c r="D260">
        <v>18</v>
      </c>
      <c r="E260">
        <v>2019</v>
      </c>
      <c r="H260">
        <v>140</v>
      </c>
      <c r="I260" t="s">
        <v>31</v>
      </c>
      <c r="J260" t="s">
        <v>115</v>
      </c>
      <c r="K260" t="s">
        <v>23</v>
      </c>
      <c r="L260" t="s">
        <v>1663</v>
      </c>
      <c r="M260" t="s">
        <v>1664</v>
      </c>
      <c r="N260">
        <v>7.2</v>
      </c>
      <c r="O260">
        <v>95469</v>
      </c>
      <c r="P260" t="s">
        <v>322</v>
      </c>
      <c r="Q260">
        <v>0</v>
      </c>
      <c r="R260" t="s">
        <v>1665</v>
      </c>
      <c r="S260" t="s">
        <v>1666</v>
      </c>
    </row>
    <row r="261" spans="1:19" x14ac:dyDescent="0.3">
      <c r="A261" t="s">
        <v>1667</v>
      </c>
      <c r="B261" t="s">
        <v>1668</v>
      </c>
      <c r="C261">
        <v>260</v>
      </c>
      <c r="D261">
        <v>16</v>
      </c>
      <c r="E261">
        <v>2021</v>
      </c>
      <c r="G261">
        <v>14</v>
      </c>
      <c r="H261" t="s">
        <v>78</v>
      </c>
      <c r="I261" t="s">
        <v>21</v>
      </c>
      <c r="J261" t="s">
        <v>1669</v>
      </c>
      <c r="K261" t="s">
        <v>23</v>
      </c>
      <c r="L261" t="s">
        <v>1670</v>
      </c>
      <c r="M261" t="s">
        <v>1670</v>
      </c>
      <c r="N261">
        <v>6.9</v>
      </c>
      <c r="O261">
        <v>28901</v>
      </c>
      <c r="P261" t="s">
        <v>80</v>
      </c>
      <c r="Q261">
        <v>0</v>
      </c>
      <c r="R261" t="s">
        <v>1671</v>
      </c>
      <c r="S261" t="s">
        <v>1672</v>
      </c>
    </row>
    <row r="262" spans="1:19" x14ac:dyDescent="0.3">
      <c r="A262" t="s">
        <v>1673</v>
      </c>
      <c r="B262" t="s">
        <v>1674</v>
      </c>
      <c r="C262">
        <v>261</v>
      </c>
      <c r="D262" t="s">
        <v>106</v>
      </c>
      <c r="E262">
        <v>2018</v>
      </c>
      <c r="G262">
        <v>21</v>
      </c>
      <c r="H262">
        <v>50</v>
      </c>
      <c r="I262" t="s">
        <v>21</v>
      </c>
      <c r="J262" t="s">
        <v>301</v>
      </c>
      <c r="K262" t="s">
        <v>607</v>
      </c>
      <c r="L262" t="s">
        <v>1675</v>
      </c>
      <c r="M262" t="s">
        <v>1676</v>
      </c>
      <c r="N262">
        <v>8.4</v>
      </c>
      <c r="O262">
        <v>63619</v>
      </c>
      <c r="P262" t="s">
        <v>101</v>
      </c>
      <c r="Q262">
        <v>0</v>
      </c>
      <c r="R262" t="s">
        <v>1677</v>
      </c>
      <c r="S262" t="s">
        <v>1678</v>
      </c>
    </row>
    <row r="263" spans="1:19" x14ac:dyDescent="0.3">
      <c r="A263" t="s">
        <v>1679</v>
      </c>
      <c r="B263" t="s">
        <v>1680</v>
      </c>
      <c r="C263">
        <v>262</v>
      </c>
      <c r="D263" t="s">
        <v>434</v>
      </c>
      <c r="E263">
        <v>1990</v>
      </c>
      <c r="F263">
        <v>1996</v>
      </c>
      <c r="G263">
        <v>148</v>
      </c>
      <c r="H263">
        <v>22</v>
      </c>
      <c r="I263" t="s">
        <v>21</v>
      </c>
      <c r="J263" t="s">
        <v>22</v>
      </c>
      <c r="K263" t="s">
        <v>23</v>
      </c>
      <c r="L263" t="s">
        <v>1681</v>
      </c>
      <c r="M263" t="s">
        <v>1682</v>
      </c>
      <c r="N263">
        <v>7.9</v>
      </c>
      <c r="O263">
        <v>123891</v>
      </c>
      <c r="P263" t="s">
        <v>252</v>
      </c>
      <c r="Q263">
        <v>0</v>
      </c>
      <c r="R263" t="s">
        <v>1683</v>
      </c>
      <c r="S263" t="s">
        <v>1684</v>
      </c>
    </row>
    <row r="264" spans="1:19" x14ac:dyDescent="0.3">
      <c r="A264" t="s">
        <v>1685</v>
      </c>
      <c r="B264" t="s">
        <v>1686</v>
      </c>
      <c r="C264">
        <v>263</v>
      </c>
      <c r="D264">
        <v>13</v>
      </c>
      <c r="E264">
        <v>2017</v>
      </c>
      <c r="F264">
        <v>2021</v>
      </c>
      <c r="G264">
        <v>170</v>
      </c>
      <c r="H264">
        <v>24</v>
      </c>
      <c r="I264" t="s">
        <v>21</v>
      </c>
      <c r="J264" t="s">
        <v>257</v>
      </c>
      <c r="K264" t="s">
        <v>258</v>
      </c>
      <c r="L264" t="s">
        <v>1687</v>
      </c>
      <c r="M264" t="s">
        <v>1688</v>
      </c>
      <c r="N264">
        <v>8.3000000000000007</v>
      </c>
      <c r="O264">
        <v>12037</v>
      </c>
      <c r="P264" t="s">
        <v>261</v>
      </c>
      <c r="Q264">
        <v>0</v>
      </c>
      <c r="R264" t="s">
        <v>1689</v>
      </c>
      <c r="S264" t="s">
        <v>1690</v>
      </c>
    </row>
    <row r="265" spans="1:19" x14ac:dyDescent="0.3">
      <c r="A265" t="s">
        <v>1691</v>
      </c>
      <c r="B265" t="s">
        <v>1692</v>
      </c>
      <c r="C265">
        <v>264</v>
      </c>
      <c r="D265" t="s">
        <v>114</v>
      </c>
      <c r="E265">
        <v>2016</v>
      </c>
      <c r="H265">
        <v>88</v>
      </c>
      <c r="I265" t="s">
        <v>31</v>
      </c>
      <c r="J265" t="s">
        <v>22</v>
      </c>
      <c r="K265" t="s">
        <v>23</v>
      </c>
      <c r="L265" t="s">
        <v>1693</v>
      </c>
      <c r="M265" t="s">
        <v>1694</v>
      </c>
      <c r="N265">
        <v>7.1</v>
      </c>
      <c r="O265">
        <v>230826</v>
      </c>
      <c r="P265" t="s">
        <v>1695</v>
      </c>
      <c r="Q265">
        <v>0</v>
      </c>
      <c r="R265" t="s">
        <v>1696</v>
      </c>
      <c r="S265" t="s">
        <v>1697</v>
      </c>
    </row>
    <row r="266" spans="1:19" x14ac:dyDescent="0.3">
      <c r="A266" t="s">
        <v>1698</v>
      </c>
      <c r="B266" t="s">
        <v>1699</v>
      </c>
      <c r="C266">
        <v>265</v>
      </c>
      <c r="D266">
        <v>18</v>
      </c>
      <c r="E266">
        <v>2015</v>
      </c>
      <c r="F266">
        <v>2018</v>
      </c>
      <c r="G266">
        <v>24</v>
      </c>
      <c r="H266">
        <v>60</v>
      </c>
      <c r="I266" t="s">
        <v>21</v>
      </c>
      <c r="J266" t="s">
        <v>22</v>
      </c>
      <c r="K266" t="s">
        <v>23</v>
      </c>
      <c r="L266" t="s">
        <v>1700</v>
      </c>
      <c r="M266" t="s">
        <v>1701</v>
      </c>
      <c r="N266">
        <v>8.3000000000000007</v>
      </c>
      <c r="O266">
        <v>142628</v>
      </c>
      <c r="P266" t="s">
        <v>348</v>
      </c>
      <c r="Q266">
        <v>0</v>
      </c>
      <c r="R266" t="s">
        <v>1702</v>
      </c>
      <c r="S266" t="s">
        <v>1703</v>
      </c>
    </row>
    <row r="267" spans="1:19" x14ac:dyDescent="0.3">
      <c r="A267" t="s">
        <v>1704</v>
      </c>
      <c r="B267" t="s">
        <v>1705</v>
      </c>
      <c r="C267">
        <v>266</v>
      </c>
      <c r="D267">
        <v>13</v>
      </c>
      <c r="E267">
        <v>2021</v>
      </c>
      <c r="H267">
        <v>91</v>
      </c>
      <c r="I267" t="s">
        <v>31</v>
      </c>
      <c r="J267" t="s">
        <v>1669</v>
      </c>
      <c r="K267" t="s">
        <v>116</v>
      </c>
      <c r="L267" t="s">
        <v>1706</v>
      </c>
      <c r="M267" t="s">
        <v>1706</v>
      </c>
      <c r="N267">
        <v>6.2</v>
      </c>
      <c r="O267">
        <v>2589</v>
      </c>
      <c r="P267" t="s">
        <v>1136</v>
      </c>
      <c r="Q267">
        <v>0</v>
      </c>
      <c r="R267" t="s">
        <v>1707</v>
      </c>
      <c r="S267" t="s">
        <v>1708</v>
      </c>
    </row>
    <row r="268" spans="1:19" x14ac:dyDescent="0.3">
      <c r="A268" t="s">
        <v>1709</v>
      </c>
      <c r="B268" t="s">
        <v>1710</v>
      </c>
      <c r="C268">
        <v>267</v>
      </c>
      <c r="D268" t="s">
        <v>1116</v>
      </c>
      <c r="E268">
        <v>2003</v>
      </c>
      <c r="H268">
        <v>111</v>
      </c>
      <c r="I268" t="s">
        <v>31</v>
      </c>
      <c r="J268" t="s">
        <v>22</v>
      </c>
      <c r="K268" t="s">
        <v>23</v>
      </c>
      <c r="L268" t="s">
        <v>1711</v>
      </c>
      <c r="M268" t="s">
        <v>1712</v>
      </c>
      <c r="N268">
        <v>8.1</v>
      </c>
      <c r="O268">
        <v>1021522</v>
      </c>
      <c r="P268" t="s">
        <v>171</v>
      </c>
      <c r="Q268">
        <v>0</v>
      </c>
      <c r="R268" t="s">
        <v>1713</v>
      </c>
      <c r="S268" t="s">
        <v>1714</v>
      </c>
    </row>
    <row r="269" spans="1:19" x14ac:dyDescent="0.3">
      <c r="A269" t="s">
        <v>1715</v>
      </c>
      <c r="B269" t="s">
        <v>1716</v>
      </c>
      <c r="C269">
        <v>268</v>
      </c>
      <c r="D269">
        <v>18</v>
      </c>
      <c r="E269">
        <v>2016</v>
      </c>
      <c r="F269">
        <v>2018</v>
      </c>
      <c r="G269">
        <v>34</v>
      </c>
      <c r="H269">
        <v>45</v>
      </c>
      <c r="I269" t="s">
        <v>21</v>
      </c>
      <c r="J269" t="s">
        <v>176</v>
      </c>
      <c r="K269" t="s">
        <v>23</v>
      </c>
      <c r="L269" t="s">
        <v>1717</v>
      </c>
      <c r="M269" t="s">
        <v>1718</v>
      </c>
      <c r="N269">
        <v>8.1</v>
      </c>
      <c r="O269">
        <v>48122</v>
      </c>
      <c r="P269" t="s">
        <v>348</v>
      </c>
      <c r="Q269">
        <v>0</v>
      </c>
      <c r="R269" t="s">
        <v>1719</v>
      </c>
      <c r="S269" t="s">
        <v>1720</v>
      </c>
    </row>
    <row r="270" spans="1:19" x14ac:dyDescent="0.3">
      <c r="A270" t="s">
        <v>1721</v>
      </c>
      <c r="B270" t="s">
        <v>1722</v>
      </c>
      <c r="C270">
        <v>269</v>
      </c>
      <c r="D270" t="s">
        <v>434</v>
      </c>
      <c r="E270">
        <v>2011</v>
      </c>
      <c r="H270">
        <v>106</v>
      </c>
      <c r="I270" t="s">
        <v>31</v>
      </c>
      <c r="J270" t="s">
        <v>1723</v>
      </c>
      <c r="K270" t="s">
        <v>23</v>
      </c>
      <c r="L270" t="s">
        <v>1724</v>
      </c>
      <c r="M270" t="s">
        <v>1725</v>
      </c>
      <c r="N270">
        <v>6.7</v>
      </c>
      <c r="O270">
        <v>288468</v>
      </c>
      <c r="P270" t="s">
        <v>1602</v>
      </c>
      <c r="Q270">
        <v>0</v>
      </c>
      <c r="R270" t="s">
        <v>1726</v>
      </c>
      <c r="S270" t="s">
        <v>1727</v>
      </c>
    </row>
    <row r="271" spans="1:19" x14ac:dyDescent="0.3">
      <c r="A271" t="s">
        <v>1728</v>
      </c>
      <c r="B271" t="s">
        <v>1729</v>
      </c>
      <c r="C271">
        <v>270</v>
      </c>
      <c r="D271" t="s">
        <v>106</v>
      </c>
      <c r="E271">
        <v>2014</v>
      </c>
      <c r="F271">
        <v>2019</v>
      </c>
      <c r="G271">
        <v>53</v>
      </c>
      <c r="H271">
        <v>60</v>
      </c>
      <c r="I271" t="s">
        <v>21</v>
      </c>
      <c r="J271" t="s">
        <v>22</v>
      </c>
      <c r="K271" t="s">
        <v>1730</v>
      </c>
      <c r="L271" t="s">
        <v>1731</v>
      </c>
      <c r="M271" t="s">
        <v>1732</v>
      </c>
      <c r="N271">
        <v>7.9</v>
      </c>
      <c r="O271">
        <v>41576</v>
      </c>
      <c r="P271" t="s">
        <v>315</v>
      </c>
      <c r="Q271">
        <v>0</v>
      </c>
      <c r="R271" t="s">
        <v>1733</v>
      </c>
      <c r="S271" t="s">
        <v>1734</v>
      </c>
    </row>
    <row r="272" spans="1:19" x14ac:dyDescent="0.3">
      <c r="A272" t="s">
        <v>1735</v>
      </c>
      <c r="B272" t="s">
        <v>1736</v>
      </c>
      <c r="C272">
        <v>271</v>
      </c>
      <c r="D272" t="s">
        <v>85</v>
      </c>
      <c r="E272">
        <v>2012</v>
      </c>
      <c r="F272">
        <v>2019</v>
      </c>
      <c r="G272">
        <v>154</v>
      </c>
      <c r="H272">
        <v>60</v>
      </c>
      <c r="I272" t="s">
        <v>21</v>
      </c>
      <c r="J272" t="s">
        <v>22</v>
      </c>
      <c r="K272" t="s">
        <v>1737</v>
      </c>
      <c r="L272" t="s">
        <v>1738</v>
      </c>
      <c r="M272" t="s">
        <v>1738</v>
      </c>
      <c r="N272">
        <v>7.9</v>
      </c>
      <c r="O272">
        <v>102778</v>
      </c>
      <c r="P272" t="s">
        <v>88</v>
      </c>
      <c r="Q272">
        <v>0</v>
      </c>
      <c r="R272" t="s">
        <v>1739</v>
      </c>
      <c r="S272" t="s">
        <v>1740</v>
      </c>
    </row>
    <row r="273" spans="1:19" x14ac:dyDescent="0.3">
      <c r="A273" t="s">
        <v>1741</v>
      </c>
      <c r="B273" t="s">
        <v>1742</v>
      </c>
      <c r="C273">
        <v>272</v>
      </c>
      <c r="D273">
        <v>13</v>
      </c>
      <c r="E273">
        <v>2019</v>
      </c>
      <c r="G273">
        <v>26</v>
      </c>
      <c r="H273">
        <v>42</v>
      </c>
      <c r="I273" t="s">
        <v>21</v>
      </c>
      <c r="J273" t="s">
        <v>22</v>
      </c>
      <c r="K273" t="s">
        <v>23</v>
      </c>
      <c r="L273" t="s">
        <v>1743</v>
      </c>
      <c r="M273" t="s">
        <v>1744</v>
      </c>
      <c r="N273">
        <v>7.7</v>
      </c>
      <c r="O273">
        <v>12939</v>
      </c>
      <c r="P273" t="s">
        <v>873</v>
      </c>
      <c r="Q273">
        <v>0</v>
      </c>
      <c r="R273" t="s">
        <v>1745</v>
      </c>
      <c r="S273" t="s">
        <v>1746</v>
      </c>
    </row>
    <row r="274" spans="1:19" x14ac:dyDescent="0.3">
      <c r="A274" t="s">
        <v>1747</v>
      </c>
      <c r="B274" t="s">
        <v>1748</v>
      </c>
      <c r="C274">
        <v>273</v>
      </c>
      <c r="D274">
        <v>18</v>
      </c>
      <c r="E274">
        <v>2019</v>
      </c>
      <c r="H274">
        <v>128</v>
      </c>
      <c r="I274" t="s">
        <v>31</v>
      </c>
      <c r="J274" t="s">
        <v>22</v>
      </c>
      <c r="K274" t="s">
        <v>23</v>
      </c>
      <c r="L274" t="s">
        <v>1749</v>
      </c>
      <c r="M274" t="s">
        <v>1750</v>
      </c>
      <c r="N274">
        <v>6.1</v>
      </c>
      <c r="O274">
        <v>146930</v>
      </c>
      <c r="P274" t="s">
        <v>1589</v>
      </c>
      <c r="Q274">
        <v>0</v>
      </c>
      <c r="R274" t="s">
        <v>1751</v>
      </c>
      <c r="S274" t="s">
        <v>1752</v>
      </c>
    </row>
    <row r="275" spans="1:19" x14ac:dyDescent="0.3">
      <c r="A275" t="s">
        <v>1753</v>
      </c>
      <c r="B275" t="s">
        <v>1754</v>
      </c>
      <c r="C275">
        <v>274</v>
      </c>
      <c r="D275">
        <v>7</v>
      </c>
      <c r="E275">
        <v>2018</v>
      </c>
      <c r="G275">
        <v>30</v>
      </c>
      <c r="H275">
        <v>60</v>
      </c>
      <c r="I275" t="s">
        <v>21</v>
      </c>
      <c r="J275" t="s">
        <v>22</v>
      </c>
      <c r="K275" t="s">
        <v>23</v>
      </c>
      <c r="L275" t="s">
        <v>1755</v>
      </c>
      <c r="M275" t="s">
        <v>1756</v>
      </c>
      <c r="N275">
        <v>7.3</v>
      </c>
      <c r="O275">
        <v>75344</v>
      </c>
      <c r="P275" t="s">
        <v>1413</v>
      </c>
      <c r="Q275">
        <v>0</v>
      </c>
      <c r="R275" t="s">
        <v>1757</v>
      </c>
      <c r="S275" t="s">
        <v>1758</v>
      </c>
    </row>
    <row r="276" spans="1:19" x14ac:dyDescent="0.3">
      <c r="A276" t="s">
        <v>1759</v>
      </c>
      <c r="B276" t="s">
        <v>1760</v>
      </c>
      <c r="C276">
        <v>275</v>
      </c>
      <c r="D276" t="s">
        <v>114</v>
      </c>
      <c r="E276">
        <v>2013</v>
      </c>
      <c r="H276">
        <v>121</v>
      </c>
      <c r="I276" t="s">
        <v>31</v>
      </c>
      <c r="J276" t="s">
        <v>22</v>
      </c>
      <c r="K276" t="s">
        <v>23</v>
      </c>
      <c r="L276" t="s">
        <v>1761</v>
      </c>
      <c r="M276" t="s">
        <v>1762</v>
      </c>
      <c r="N276">
        <v>7.5</v>
      </c>
      <c r="O276">
        <v>271005</v>
      </c>
      <c r="P276" t="s">
        <v>1763</v>
      </c>
      <c r="Q276">
        <v>0</v>
      </c>
      <c r="R276" t="s">
        <v>1764</v>
      </c>
      <c r="S276" t="s">
        <v>1765</v>
      </c>
    </row>
    <row r="277" spans="1:19" x14ac:dyDescent="0.3">
      <c r="A277" t="s">
        <v>1766</v>
      </c>
      <c r="B277" t="s">
        <v>1767</v>
      </c>
      <c r="C277">
        <v>276</v>
      </c>
      <c r="D277" t="s">
        <v>106</v>
      </c>
      <c r="E277">
        <v>2017</v>
      </c>
      <c r="G277">
        <v>43</v>
      </c>
      <c r="H277">
        <v>30</v>
      </c>
      <c r="I277" t="s">
        <v>21</v>
      </c>
      <c r="J277" t="s">
        <v>22</v>
      </c>
      <c r="K277" t="s">
        <v>23</v>
      </c>
      <c r="L277" t="s">
        <v>1768</v>
      </c>
      <c r="M277" t="s">
        <v>1768</v>
      </c>
      <c r="N277">
        <v>7.9</v>
      </c>
      <c r="O277">
        <v>60088</v>
      </c>
      <c r="P277" t="s">
        <v>1769</v>
      </c>
      <c r="Q277">
        <v>0</v>
      </c>
      <c r="R277" t="s">
        <v>1770</v>
      </c>
      <c r="S277" t="s">
        <v>1771</v>
      </c>
    </row>
    <row r="278" spans="1:19" x14ac:dyDescent="0.3">
      <c r="A278" t="s">
        <v>1772</v>
      </c>
      <c r="B278" t="s">
        <v>1773</v>
      </c>
      <c r="C278">
        <v>277</v>
      </c>
      <c r="D278" t="s">
        <v>511</v>
      </c>
      <c r="E278">
        <v>2002</v>
      </c>
      <c r="H278">
        <v>179</v>
      </c>
      <c r="I278" t="s">
        <v>31</v>
      </c>
      <c r="J278" t="s">
        <v>769</v>
      </c>
      <c r="K278" t="s">
        <v>23</v>
      </c>
      <c r="L278" t="s">
        <v>1774</v>
      </c>
      <c r="M278" t="s">
        <v>1775</v>
      </c>
      <c r="N278">
        <v>8.6999999999999993</v>
      </c>
      <c r="O278">
        <v>1516370</v>
      </c>
      <c r="P278" t="s">
        <v>80</v>
      </c>
      <c r="Q278">
        <v>0</v>
      </c>
      <c r="R278" t="s">
        <v>1776</v>
      </c>
      <c r="S278" t="s">
        <v>1777</v>
      </c>
    </row>
    <row r="279" spans="1:19" x14ac:dyDescent="0.3">
      <c r="A279" t="s">
        <v>1778</v>
      </c>
      <c r="B279" t="s">
        <v>1779</v>
      </c>
      <c r="C279">
        <v>278</v>
      </c>
      <c r="D279">
        <v>16</v>
      </c>
      <c r="E279">
        <v>2017</v>
      </c>
      <c r="F279">
        <v>2019</v>
      </c>
      <c r="G279">
        <v>27</v>
      </c>
      <c r="H279">
        <v>60</v>
      </c>
      <c r="I279" t="s">
        <v>21</v>
      </c>
      <c r="J279" t="s">
        <v>176</v>
      </c>
      <c r="K279" t="s">
        <v>23</v>
      </c>
      <c r="L279" t="s">
        <v>1780</v>
      </c>
      <c r="M279" t="s">
        <v>1780</v>
      </c>
      <c r="N279">
        <v>8.6999999999999993</v>
      </c>
      <c r="O279">
        <v>41766</v>
      </c>
      <c r="P279" t="s">
        <v>526</v>
      </c>
      <c r="Q279">
        <v>0</v>
      </c>
      <c r="R279" t="s">
        <v>1781</v>
      </c>
      <c r="S279" t="s">
        <v>1782</v>
      </c>
    </row>
    <row r="280" spans="1:19" x14ac:dyDescent="0.3">
      <c r="A280" t="s">
        <v>1783</v>
      </c>
      <c r="B280" t="s">
        <v>1784</v>
      </c>
      <c r="C280">
        <v>279</v>
      </c>
      <c r="E280">
        <v>1996</v>
      </c>
      <c r="F280">
        <v>2001</v>
      </c>
      <c r="G280">
        <v>139</v>
      </c>
      <c r="H280">
        <v>60</v>
      </c>
      <c r="I280" t="s">
        <v>21</v>
      </c>
      <c r="J280" t="s">
        <v>22</v>
      </c>
      <c r="K280" t="s">
        <v>23</v>
      </c>
      <c r="L280" t="s">
        <v>1785</v>
      </c>
      <c r="M280" t="s">
        <v>1786</v>
      </c>
      <c r="N280">
        <v>7.7</v>
      </c>
      <c r="O280">
        <v>48132</v>
      </c>
      <c r="P280" t="s">
        <v>1787</v>
      </c>
      <c r="Q280">
        <v>0</v>
      </c>
      <c r="R280" t="s">
        <v>1788</v>
      </c>
      <c r="S280" t="s">
        <v>1789</v>
      </c>
    </row>
    <row r="281" spans="1:19" x14ac:dyDescent="0.3">
      <c r="A281" t="s">
        <v>1790</v>
      </c>
      <c r="B281" t="s">
        <v>1791</v>
      </c>
      <c r="C281">
        <v>280</v>
      </c>
      <c r="D281" t="s">
        <v>511</v>
      </c>
      <c r="E281">
        <v>2017</v>
      </c>
      <c r="H281">
        <v>118</v>
      </c>
      <c r="I281" t="s">
        <v>31</v>
      </c>
      <c r="J281" t="s">
        <v>22</v>
      </c>
      <c r="K281" t="s">
        <v>23</v>
      </c>
      <c r="L281" t="s">
        <v>1792</v>
      </c>
      <c r="M281" t="s">
        <v>1793</v>
      </c>
      <c r="N281">
        <v>6.6</v>
      </c>
      <c r="O281">
        <v>290111</v>
      </c>
      <c r="P281" t="s">
        <v>423</v>
      </c>
      <c r="Q281">
        <v>0</v>
      </c>
      <c r="R281" t="s">
        <v>1794</v>
      </c>
      <c r="S281" t="s">
        <v>1795</v>
      </c>
    </row>
    <row r="282" spans="1:19" x14ac:dyDescent="0.3">
      <c r="A282" t="s">
        <v>1796</v>
      </c>
      <c r="B282" t="s">
        <v>1797</v>
      </c>
      <c r="C282">
        <v>281</v>
      </c>
      <c r="D282" t="s">
        <v>114</v>
      </c>
      <c r="E282">
        <v>2016</v>
      </c>
      <c r="H282">
        <v>111</v>
      </c>
      <c r="I282" t="s">
        <v>31</v>
      </c>
      <c r="J282" t="s">
        <v>22</v>
      </c>
      <c r="K282" t="s">
        <v>23</v>
      </c>
      <c r="L282" t="s">
        <v>1798</v>
      </c>
      <c r="M282" t="s">
        <v>1799</v>
      </c>
      <c r="N282">
        <v>7.4</v>
      </c>
      <c r="O282">
        <v>282381</v>
      </c>
      <c r="P282" t="s">
        <v>315</v>
      </c>
      <c r="Q282">
        <v>0</v>
      </c>
      <c r="R282" t="s">
        <v>1800</v>
      </c>
      <c r="S282" t="s">
        <v>1801</v>
      </c>
    </row>
    <row r="283" spans="1:19" x14ac:dyDescent="0.3">
      <c r="A283" t="s">
        <v>1802</v>
      </c>
      <c r="B283" t="s">
        <v>1803</v>
      </c>
      <c r="C283">
        <v>282</v>
      </c>
      <c r="E283">
        <v>1999</v>
      </c>
      <c r="F283">
        <v>2000</v>
      </c>
      <c r="G283">
        <v>18</v>
      </c>
      <c r="H283">
        <v>44</v>
      </c>
      <c r="I283" t="s">
        <v>21</v>
      </c>
      <c r="J283" t="s">
        <v>22</v>
      </c>
      <c r="K283" t="s">
        <v>23</v>
      </c>
      <c r="L283" t="s">
        <v>1804</v>
      </c>
      <c r="M283" t="s">
        <v>1805</v>
      </c>
      <c r="N283">
        <v>8.8000000000000007</v>
      </c>
      <c r="O283">
        <v>132244</v>
      </c>
      <c r="P283" t="s">
        <v>41</v>
      </c>
      <c r="Q283">
        <v>0</v>
      </c>
      <c r="R283" t="s">
        <v>1806</v>
      </c>
      <c r="S283" t="s">
        <v>1807</v>
      </c>
    </row>
    <row r="284" spans="1:19" x14ac:dyDescent="0.3">
      <c r="A284" t="s">
        <v>1808</v>
      </c>
      <c r="B284" t="s">
        <v>1809</v>
      </c>
      <c r="C284">
        <v>283</v>
      </c>
      <c r="D284" t="s">
        <v>114</v>
      </c>
      <c r="E284">
        <v>2015</v>
      </c>
      <c r="H284">
        <v>156</v>
      </c>
      <c r="I284" t="s">
        <v>31</v>
      </c>
      <c r="J284" t="s">
        <v>22</v>
      </c>
      <c r="K284" t="s">
        <v>23</v>
      </c>
      <c r="L284" t="s">
        <v>1810</v>
      </c>
      <c r="M284" t="s">
        <v>1811</v>
      </c>
      <c r="N284">
        <v>8</v>
      </c>
      <c r="O284">
        <v>724435</v>
      </c>
      <c r="P284" t="s">
        <v>80</v>
      </c>
      <c r="Q284">
        <v>0</v>
      </c>
      <c r="R284" t="s">
        <v>1812</v>
      </c>
      <c r="S284" t="s">
        <v>1813</v>
      </c>
    </row>
    <row r="285" spans="1:19" x14ac:dyDescent="0.3">
      <c r="A285" t="s">
        <v>1814</v>
      </c>
      <c r="B285" t="s">
        <v>1815</v>
      </c>
      <c r="C285">
        <v>284</v>
      </c>
      <c r="D285">
        <v>16</v>
      </c>
      <c r="E285">
        <v>2009</v>
      </c>
      <c r="F285">
        <v>2016</v>
      </c>
      <c r="G285">
        <v>156</v>
      </c>
      <c r="H285">
        <v>43</v>
      </c>
      <c r="I285" t="s">
        <v>21</v>
      </c>
      <c r="J285" t="s">
        <v>22</v>
      </c>
      <c r="K285" t="s">
        <v>23</v>
      </c>
      <c r="L285" t="s">
        <v>1816</v>
      </c>
      <c r="M285" t="s">
        <v>1817</v>
      </c>
      <c r="N285">
        <v>8.3000000000000007</v>
      </c>
      <c r="O285">
        <v>69257</v>
      </c>
      <c r="P285" t="s">
        <v>88</v>
      </c>
      <c r="Q285">
        <v>0</v>
      </c>
      <c r="R285" t="s">
        <v>1818</v>
      </c>
      <c r="S285" t="s">
        <v>1819</v>
      </c>
    </row>
    <row r="286" spans="1:19" x14ac:dyDescent="0.3">
      <c r="A286" t="s">
        <v>1820</v>
      </c>
      <c r="B286" t="s">
        <v>1821</v>
      </c>
      <c r="C286">
        <v>285</v>
      </c>
      <c r="D286">
        <v>18</v>
      </c>
      <c r="E286">
        <v>2015</v>
      </c>
      <c r="F286">
        <v>2019</v>
      </c>
      <c r="G286">
        <v>43</v>
      </c>
      <c r="H286">
        <v>60</v>
      </c>
      <c r="I286" t="s">
        <v>21</v>
      </c>
      <c r="J286" t="s">
        <v>115</v>
      </c>
      <c r="K286" t="s">
        <v>23</v>
      </c>
      <c r="L286" t="s">
        <v>1822</v>
      </c>
      <c r="M286" t="s">
        <v>1823</v>
      </c>
      <c r="N286">
        <v>8.3000000000000007</v>
      </c>
      <c r="O286">
        <v>27090</v>
      </c>
      <c r="P286" t="s">
        <v>1824</v>
      </c>
      <c r="Q286">
        <v>0</v>
      </c>
      <c r="R286" t="s">
        <v>1825</v>
      </c>
      <c r="S286" t="s">
        <v>1826</v>
      </c>
    </row>
    <row r="287" spans="1:19" x14ac:dyDescent="0.3">
      <c r="A287" t="s">
        <v>1827</v>
      </c>
      <c r="B287" t="s">
        <v>1828</v>
      </c>
      <c r="C287">
        <v>286</v>
      </c>
      <c r="D287">
        <v>16</v>
      </c>
      <c r="E287">
        <v>2006</v>
      </c>
      <c r="F287">
        <v>2013</v>
      </c>
      <c r="G287">
        <v>25</v>
      </c>
      <c r="H287">
        <v>25</v>
      </c>
      <c r="I287" t="s">
        <v>21</v>
      </c>
      <c r="J287" t="s">
        <v>115</v>
      </c>
      <c r="K287" t="s">
        <v>23</v>
      </c>
      <c r="L287" t="s">
        <v>1829</v>
      </c>
      <c r="M287" t="s">
        <v>1830</v>
      </c>
      <c r="N287">
        <v>8.5</v>
      </c>
      <c r="O287">
        <v>137412</v>
      </c>
      <c r="P287" t="s">
        <v>252</v>
      </c>
      <c r="Q287">
        <v>0</v>
      </c>
      <c r="R287" t="s">
        <v>1831</v>
      </c>
      <c r="S287" t="s">
        <v>1832</v>
      </c>
    </row>
    <row r="288" spans="1:19" x14ac:dyDescent="0.3">
      <c r="A288" t="s">
        <v>1833</v>
      </c>
      <c r="B288" t="s">
        <v>1834</v>
      </c>
      <c r="C288">
        <v>287</v>
      </c>
      <c r="D288" t="s">
        <v>114</v>
      </c>
      <c r="E288">
        <v>2011</v>
      </c>
      <c r="H288">
        <v>108</v>
      </c>
      <c r="I288" t="s">
        <v>31</v>
      </c>
      <c r="J288" t="s">
        <v>454</v>
      </c>
      <c r="K288" t="s">
        <v>23</v>
      </c>
      <c r="L288" t="s">
        <v>1835</v>
      </c>
      <c r="M288" t="s">
        <v>1836</v>
      </c>
      <c r="N288">
        <v>6.4</v>
      </c>
      <c r="O288">
        <v>95981</v>
      </c>
      <c r="P288" t="s">
        <v>1837</v>
      </c>
      <c r="Q288">
        <v>0</v>
      </c>
      <c r="R288" t="s">
        <v>1838</v>
      </c>
      <c r="S288" t="s">
        <v>1839</v>
      </c>
    </row>
    <row r="289" spans="1:19" x14ac:dyDescent="0.3">
      <c r="A289" t="s">
        <v>1840</v>
      </c>
      <c r="B289" t="s">
        <v>1841</v>
      </c>
      <c r="C289">
        <v>288</v>
      </c>
      <c r="D289" t="s">
        <v>434</v>
      </c>
      <c r="E289">
        <v>2013</v>
      </c>
      <c r="H289">
        <v>102</v>
      </c>
      <c r="I289" t="s">
        <v>31</v>
      </c>
      <c r="J289" t="s">
        <v>22</v>
      </c>
      <c r="K289" t="s">
        <v>23</v>
      </c>
      <c r="L289" t="s">
        <v>1842</v>
      </c>
      <c r="M289" t="s">
        <v>1843</v>
      </c>
      <c r="N289">
        <v>7.4</v>
      </c>
      <c r="O289">
        <v>582044</v>
      </c>
      <c r="P289" t="s">
        <v>151</v>
      </c>
      <c r="Q289">
        <v>0</v>
      </c>
      <c r="R289" t="s">
        <v>1844</v>
      </c>
      <c r="S289" t="s">
        <v>1845</v>
      </c>
    </row>
    <row r="290" spans="1:19" x14ac:dyDescent="0.3">
      <c r="A290" t="s">
        <v>1846</v>
      </c>
      <c r="B290" t="s">
        <v>1847</v>
      </c>
      <c r="C290">
        <v>289</v>
      </c>
      <c r="D290">
        <v>18</v>
      </c>
      <c r="E290">
        <v>2019</v>
      </c>
      <c r="H290">
        <v>118</v>
      </c>
      <c r="I290" t="s">
        <v>31</v>
      </c>
      <c r="J290" t="s">
        <v>22</v>
      </c>
      <c r="K290" t="s">
        <v>23</v>
      </c>
      <c r="L290" t="s">
        <v>1848</v>
      </c>
      <c r="M290" t="s">
        <v>1848</v>
      </c>
      <c r="N290">
        <v>6.3</v>
      </c>
      <c r="O290">
        <v>79134</v>
      </c>
      <c r="P290" t="s">
        <v>171</v>
      </c>
      <c r="Q290">
        <v>0</v>
      </c>
      <c r="R290" t="s">
        <v>1849</v>
      </c>
      <c r="S290" t="s">
        <v>1850</v>
      </c>
    </row>
    <row r="291" spans="1:19" x14ac:dyDescent="0.3">
      <c r="A291" t="s">
        <v>1851</v>
      </c>
      <c r="B291" t="s">
        <v>1852</v>
      </c>
      <c r="C291">
        <v>290</v>
      </c>
      <c r="D291" t="s">
        <v>789</v>
      </c>
      <c r="E291">
        <v>2021</v>
      </c>
      <c r="H291">
        <v>103</v>
      </c>
      <c r="I291" t="s">
        <v>31</v>
      </c>
      <c r="J291" t="s">
        <v>22</v>
      </c>
      <c r="K291" t="s">
        <v>23</v>
      </c>
      <c r="L291" t="s">
        <v>1853</v>
      </c>
      <c r="M291" t="s">
        <v>1854</v>
      </c>
      <c r="P291" t="s">
        <v>1855</v>
      </c>
      <c r="Q291">
        <v>0</v>
      </c>
      <c r="R291" t="s">
        <v>1856</v>
      </c>
      <c r="S291" t="s">
        <v>1857</v>
      </c>
    </row>
    <row r="292" spans="1:19" x14ac:dyDescent="0.3">
      <c r="A292" t="s">
        <v>1858</v>
      </c>
      <c r="B292" t="s">
        <v>1859</v>
      </c>
      <c r="C292">
        <v>291</v>
      </c>
      <c r="D292">
        <v>18</v>
      </c>
      <c r="E292">
        <v>2014</v>
      </c>
      <c r="F292">
        <v>2016</v>
      </c>
      <c r="G292">
        <v>27</v>
      </c>
      <c r="H292">
        <v>60</v>
      </c>
      <c r="I292" t="s">
        <v>21</v>
      </c>
      <c r="J292" t="s">
        <v>189</v>
      </c>
      <c r="K292" t="s">
        <v>23</v>
      </c>
      <c r="L292" t="s">
        <v>1860</v>
      </c>
      <c r="M292" t="s">
        <v>1860</v>
      </c>
      <c r="N292">
        <v>8.1999999999999993</v>
      </c>
      <c r="O292">
        <v>113989</v>
      </c>
      <c r="P292" t="s">
        <v>184</v>
      </c>
      <c r="Q292">
        <v>0</v>
      </c>
      <c r="R292" t="s">
        <v>1861</v>
      </c>
      <c r="S292" t="s">
        <v>1862</v>
      </c>
    </row>
    <row r="293" spans="1:19" x14ac:dyDescent="0.3">
      <c r="A293" t="s">
        <v>1863</v>
      </c>
      <c r="B293" t="s">
        <v>1864</v>
      </c>
      <c r="C293">
        <v>292</v>
      </c>
      <c r="D293" t="s">
        <v>1116</v>
      </c>
      <c r="E293">
        <v>2021</v>
      </c>
      <c r="H293">
        <v>114</v>
      </c>
      <c r="I293" t="s">
        <v>31</v>
      </c>
      <c r="J293" t="s">
        <v>454</v>
      </c>
      <c r="K293" t="s">
        <v>23</v>
      </c>
      <c r="L293" t="s">
        <v>1865</v>
      </c>
      <c r="M293" t="s">
        <v>1866</v>
      </c>
      <c r="P293" t="s">
        <v>1336</v>
      </c>
      <c r="Q293">
        <v>0</v>
      </c>
      <c r="R293" t="s">
        <v>1867</v>
      </c>
      <c r="S293" t="s">
        <v>1868</v>
      </c>
    </row>
    <row r="294" spans="1:19" x14ac:dyDescent="0.3">
      <c r="A294" t="s">
        <v>1869</v>
      </c>
      <c r="B294" t="s">
        <v>1870</v>
      </c>
      <c r="C294">
        <v>293</v>
      </c>
      <c r="D294">
        <v>18</v>
      </c>
      <c r="E294">
        <v>2014</v>
      </c>
      <c r="F294">
        <v>2018</v>
      </c>
      <c r="G294">
        <v>68</v>
      </c>
      <c r="H294">
        <v>44</v>
      </c>
      <c r="I294" t="s">
        <v>21</v>
      </c>
      <c r="J294" t="s">
        <v>22</v>
      </c>
      <c r="K294" t="s">
        <v>23</v>
      </c>
      <c r="L294" t="s">
        <v>1871</v>
      </c>
      <c r="M294" t="s">
        <v>1872</v>
      </c>
      <c r="N294">
        <v>6.7</v>
      </c>
      <c r="O294">
        <v>33481</v>
      </c>
      <c r="P294" t="s">
        <v>373</v>
      </c>
      <c r="Q294">
        <v>0</v>
      </c>
      <c r="R294" t="s">
        <v>1873</v>
      </c>
      <c r="S294" t="s">
        <v>1874</v>
      </c>
    </row>
    <row r="295" spans="1:19" x14ac:dyDescent="0.3">
      <c r="A295" t="s">
        <v>1875</v>
      </c>
      <c r="B295" t="s">
        <v>1876</v>
      </c>
      <c r="C295">
        <v>294</v>
      </c>
      <c r="D295">
        <v>18</v>
      </c>
      <c r="E295">
        <v>2020</v>
      </c>
      <c r="G295">
        <v>18</v>
      </c>
      <c r="H295" t="s">
        <v>78</v>
      </c>
      <c r="I295" t="s">
        <v>21</v>
      </c>
      <c r="J295" t="s">
        <v>22</v>
      </c>
      <c r="K295" t="s">
        <v>23</v>
      </c>
      <c r="L295" t="s">
        <v>1877</v>
      </c>
      <c r="M295" t="s">
        <v>1878</v>
      </c>
      <c r="N295">
        <v>7.3</v>
      </c>
      <c r="O295">
        <v>43168</v>
      </c>
      <c r="P295" t="s">
        <v>88</v>
      </c>
      <c r="Q295">
        <v>0</v>
      </c>
      <c r="R295" t="s">
        <v>1879</v>
      </c>
      <c r="S295" t="s">
        <v>1880</v>
      </c>
    </row>
    <row r="296" spans="1:19" x14ac:dyDescent="0.3">
      <c r="A296" t="s">
        <v>1881</v>
      </c>
      <c r="B296" t="s">
        <v>1882</v>
      </c>
      <c r="C296">
        <v>295</v>
      </c>
      <c r="D296" t="s">
        <v>511</v>
      </c>
      <c r="E296">
        <v>2016</v>
      </c>
      <c r="H296">
        <v>152</v>
      </c>
      <c r="I296" t="s">
        <v>31</v>
      </c>
      <c r="J296" t="s">
        <v>22</v>
      </c>
      <c r="K296" t="s">
        <v>23</v>
      </c>
      <c r="L296" t="s">
        <v>1883</v>
      </c>
      <c r="M296" t="s">
        <v>1884</v>
      </c>
      <c r="N296">
        <v>6.4</v>
      </c>
      <c r="O296">
        <v>652272</v>
      </c>
      <c r="P296" t="s">
        <v>642</v>
      </c>
      <c r="Q296">
        <v>0</v>
      </c>
      <c r="R296" t="s">
        <v>1885</v>
      </c>
      <c r="S296" t="s">
        <v>1886</v>
      </c>
    </row>
    <row r="297" spans="1:19" x14ac:dyDescent="0.3">
      <c r="A297" t="s">
        <v>1887</v>
      </c>
      <c r="B297" t="s">
        <v>1888</v>
      </c>
      <c r="C297">
        <v>296</v>
      </c>
      <c r="D297">
        <v>18</v>
      </c>
      <c r="E297">
        <v>2018</v>
      </c>
      <c r="G297">
        <v>13</v>
      </c>
      <c r="H297">
        <v>30</v>
      </c>
      <c r="I297" t="s">
        <v>21</v>
      </c>
      <c r="J297" t="s">
        <v>115</v>
      </c>
      <c r="K297" t="s">
        <v>23</v>
      </c>
      <c r="L297" t="s">
        <v>1889</v>
      </c>
      <c r="M297" t="s">
        <v>1889</v>
      </c>
      <c r="N297">
        <v>8.4</v>
      </c>
      <c r="O297">
        <v>23292</v>
      </c>
      <c r="P297" t="s">
        <v>252</v>
      </c>
      <c r="Q297">
        <v>0</v>
      </c>
      <c r="R297" t="s">
        <v>1890</v>
      </c>
      <c r="S297" t="s">
        <v>1891</v>
      </c>
    </row>
    <row r="298" spans="1:19" x14ac:dyDescent="0.3">
      <c r="A298" t="s">
        <v>1892</v>
      </c>
      <c r="B298" t="s">
        <v>1893</v>
      </c>
      <c r="C298">
        <v>297</v>
      </c>
      <c r="D298">
        <v>16</v>
      </c>
      <c r="E298">
        <v>2013</v>
      </c>
      <c r="F298">
        <v>2017</v>
      </c>
      <c r="G298">
        <v>50</v>
      </c>
      <c r="H298">
        <v>45</v>
      </c>
      <c r="I298" t="s">
        <v>21</v>
      </c>
      <c r="J298" t="s">
        <v>22</v>
      </c>
      <c r="K298" t="s">
        <v>23</v>
      </c>
      <c r="L298" t="s">
        <v>1894</v>
      </c>
      <c r="M298" t="s">
        <v>1895</v>
      </c>
      <c r="N298">
        <v>8.1</v>
      </c>
      <c r="O298">
        <v>99088</v>
      </c>
      <c r="P298" t="s">
        <v>449</v>
      </c>
      <c r="Q298">
        <v>0</v>
      </c>
      <c r="R298" t="s">
        <v>1896</v>
      </c>
      <c r="S298" t="s">
        <v>1897</v>
      </c>
    </row>
    <row r="299" spans="1:19" x14ac:dyDescent="0.3">
      <c r="A299" t="s">
        <v>1898</v>
      </c>
      <c r="B299" t="s">
        <v>1899</v>
      </c>
      <c r="C299">
        <v>298</v>
      </c>
      <c r="D299">
        <v>18</v>
      </c>
      <c r="E299">
        <v>2007</v>
      </c>
      <c r="F299">
        <v>2010</v>
      </c>
      <c r="G299">
        <v>38</v>
      </c>
      <c r="H299">
        <v>60</v>
      </c>
      <c r="I299" t="s">
        <v>21</v>
      </c>
      <c r="J299" t="s">
        <v>189</v>
      </c>
      <c r="K299" t="s">
        <v>23</v>
      </c>
      <c r="L299" t="s">
        <v>1900</v>
      </c>
      <c r="M299" t="s">
        <v>1901</v>
      </c>
      <c r="N299">
        <v>8.1</v>
      </c>
      <c r="O299">
        <v>69897</v>
      </c>
      <c r="P299" t="s">
        <v>1824</v>
      </c>
      <c r="Q299">
        <v>0</v>
      </c>
      <c r="R299" t="s">
        <v>1902</v>
      </c>
      <c r="S299" t="s">
        <v>1903</v>
      </c>
    </row>
    <row r="300" spans="1:19" x14ac:dyDescent="0.3">
      <c r="A300" t="s">
        <v>1904</v>
      </c>
      <c r="B300" t="s">
        <v>1905</v>
      </c>
      <c r="C300">
        <v>299</v>
      </c>
      <c r="D300">
        <v>7</v>
      </c>
      <c r="E300">
        <v>2021</v>
      </c>
      <c r="G300">
        <v>4</v>
      </c>
      <c r="H300">
        <v>25</v>
      </c>
      <c r="I300" t="s">
        <v>21</v>
      </c>
      <c r="J300" t="s">
        <v>22</v>
      </c>
      <c r="K300" t="s">
        <v>258</v>
      </c>
      <c r="L300" t="s">
        <v>1906</v>
      </c>
      <c r="M300" t="s">
        <v>1907</v>
      </c>
      <c r="N300">
        <v>6.8</v>
      </c>
      <c r="O300">
        <v>539</v>
      </c>
      <c r="P300" t="s">
        <v>261</v>
      </c>
      <c r="Q300">
        <v>0</v>
      </c>
      <c r="R300" t="s">
        <v>1908</v>
      </c>
      <c r="S300" t="s">
        <v>1909</v>
      </c>
    </row>
    <row r="301" spans="1:19" x14ac:dyDescent="0.3">
      <c r="A301" t="s">
        <v>1910</v>
      </c>
      <c r="B301" t="s">
        <v>1911</v>
      </c>
      <c r="C301">
        <v>300</v>
      </c>
      <c r="D301" t="s">
        <v>106</v>
      </c>
      <c r="E301">
        <v>2017</v>
      </c>
      <c r="F301">
        <v>2019</v>
      </c>
      <c r="G301">
        <v>16</v>
      </c>
      <c r="H301">
        <v>25</v>
      </c>
      <c r="I301" t="s">
        <v>21</v>
      </c>
      <c r="J301" t="s">
        <v>115</v>
      </c>
      <c r="K301" t="s">
        <v>23</v>
      </c>
      <c r="L301" t="s">
        <v>1912</v>
      </c>
      <c r="M301" t="s">
        <v>1913</v>
      </c>
      <c r="N301">
        <v>8.1</v>
      </c>
      <c r="O301">
        <v>153983</v>
      </c>
      <c r="P301" t="s">
        <v>296</v>
      </c>
      <c r="Q301">
        <v>0</v>
      </c>
      <c r="R301" t="s">
        <v>1914</v>
      </c>
      <c r="S301" t="s">
        <v>1915</v>
      </c>
    </row>
    <row r="302" spans="1:19" x14ac:dyDescent="0.3">
      <c r="A302" t="s">
        <v>1916</v>
      </c>
      <c r="B302" t="s">
        <v>1917</v>
      </c>
      <c r="C302">
        <v>301</v>
      </c>
      <c r="D302" t="s">
        <v>434</v>
      </c>
      <c r="E302">
        <v>1968</v>
      </c>
      <c r="H302">
        <v>149</v>
      </c>
      <c r="I302" t="s">
        <v>31</v>
      </c>
      <c r="J302" t="s">
        <v>115</v>
      </c>
      <c r="K302" t="s">
        <v>23</v>
      </c>
      <c r="L302" t="s">
        <v>1918</v>
      </c>
      <c r="M302" t="s">
        <v>1919</v>
      </c>
      <c r="N302">
        <v>8.3000000000000007</v>
      </c>
      <c r="O302">
        <v>616021</v>
      </c>
      <c r="P302" t="s">
        <v>1920</v>
      </c>
      <c r="Q302">
        <v>0</v>
      </c>
      <c r="R302" t="s">
        <v>1921</v>
      </c>
      <c r="S302" t="s">
        <v>1922</v>
      </c>
    </row>
    <row r="303" spans="1:19" x14ac:dyDescent="0.3">
      <c r="A303" t="s">
        <v>1923</v>
      </c>
      <c r="B303" t="s">
        <v>1924</v>
      </c>
      <c r="C303">
        <v>302</v>
      </c>
      <c r="D303">
        <v>18</v>
      </c>
      <c r="E303">
        <v>2021</v>
      </c>
      <c r="H303">
        <v>117</v>
      </c>
      <c r="I303" t="s">
        <v>31</v>
      </c>
      <c r="J303" t="s">
        <v>845</v>
      </c>
      <c r="K303" t="s">
        <v>846</v>
      </c>
      <c r="L303" t="s">
        <v>1925</v>
      </c>
      <c r="M303" t="s">
        <v>1926</v>
      </c>
      <c r="N303">
        <v>5.2</v>
      </c>
      <c r="O303">
        <v>714</v>
      </c>
      <c r="P303" t="s">
        <v>109</v>
      </c>
      <c r="Q303">
        <v>0</v>
      </c>
      <c r="R303" t="s">
        <v>1927</v>
      </c>
      <c r="S303" t="s">
        <v>1928</v>
      </c>
    </row>
    <row r="304" spans="1:19" x14ac:dyDescent="0.3">
      <c r="A304" t="s">
        <v>1929</v>
      </c>
      <c r="B304" t="s">
        <v>1930</v>
      </c>
      <c r="C304">
        <v>303</v>
      </c>
      <c r="D304" t="s">
        <v>114</v>
      </c>
      <c r="E304">
        <v>2017</v>
      </c>
      <c r="H304">
        <v>121</v>
      </c>
      <c r="I304" t="s">
        <v>31</v>
      </c>
      <c r="J304" t="s">
        <v>22</v>
      </c>
      <c r="K304" t="s">
        <v>23</v>
      </c>
      <c r="L304" t="s">
        <v>1931</v>
      </c>
      <c r="M304" t="s">
        <v>1932</v>
      </c>
      <c r="N304">
        <v>6.6</v>
      </c>
      <c r="O304">
        <v>197230</v>
      </c>
      <c r="P304" t="s">
        <v>449</v>
      </c>
      <c r="Q304">
        <v>0</v>
      </c>
      <c r="R304" t="s">
        <v>1933</v>
      </c>
      <c r="S304" t="s">
        <v>1934</v>
      </c>
    </row>
    <row r="305" spans="1:19" x14ac:dyDescent="0.3">
      <c r="A305" t="s">
        <v>1935</v>
      </c>
      <c r="B305" t="s">
        <v>1936</v>
      </c>
      <c r="C305">
        <v>304</v>
      </c>
      <c r="D305">
        <v>16</v>
      </c>
      <c r="E305">
        <v>2016</v>
      </c>
      <c r="H305">
        <v>106</v>
      </c>
      <c r="I305" t="s">
        <v>31</v>
      </c>
      <c r="J305" t="s">
        <v>203</v>
      </c>
      <c r="K305" t="s">
        <v>204</v>
      </c>
      <c r="L305" t="s">
        <v>1937</v>
      </c>
      <c r="M305" t="s">
        <v>1938</v>
      </c>
      <c r="N305">
        <v>8.1</v>
      </c>
      <c r="O305">
        <v>153843</v>
      </c>
      <c r="P305" t="s">
        <v>88</v>
      </c>
      <c r="Q305">
        <v>0</v>
      </c>
      <c r="R305" t="s">
        <v>1939</v>
      </c>
      <c r="S305" t="s">
        <v>1940</v>
      </c>
    </row>
    <row r="306" spans="1:19" x14ac:dyDescent="0.3">
      <c r="A306" t="s">
        <v>1941</v>
      </c>
      <c r="B306" t="s">
        <v>1942</v>
      </c>
      <c r="C306">
        <v>305</v>
      </c>
      <c r="D306">
        <v>16</v>
      </c>
      <c r="E306">
        <v>2021</v>
      </c>
      <c r="G306">
        <v>10</v>
      </c>
      <c r="H306" t="s">
        <v>78</v>
      </c>
      <c r="I306" t="s">
        <v>21</v>
      </c>
      <c r="J306" t="s">
        <v>22</v>
      </c>
      <c r="K306" t="s">
        <v>23</v>
      </c>
      <c r="L306" t="s">
        <v>1943</v>
      </c>
      <c r="M306" t="s">
        <v>1943</v>
      </c>
      <c r="N306">
        <v>6.9</v>
      </c>
      <c r="O306">
        <v>1483</v>
      </c>
      <c r="P306" t="s">
        <v>252</v>
      </c>
      <c r="Q306">
        <v>0</v>
      </c>
      <c r="R306" t="s">
        <v>1944</v>
      </c>
      <c r="S306" t="s">
        <v>1945</v>
      </c>
    </row>
    <row r="307" spans="1:19" x14ac:dyDescent="0.3">
      <c r="A307" t="s">
        <v>1946</v>
      </c>
      <c r="B307" t="s">
        <v>1947</v>
      </c>
      <c r="C307">
        <v>306</v>
      </c>
      <c r="D307">
        <v>18</v>
      </c>
      <c r="E307">
        <v>2015</v>
      </c>
      <c r="F307">
        <v>2019</v>
      </c>
      <c r="G307">
        <v>39</v>
      </c>
      <c r="H307">
        <v>56</v>
      </c>
      <c r="I307" t="s">
        <v>21</v>
      </c>
      <c r="J307" t="s">
        <v>22</v>
      </c>
      <c r="K307" t="s">
        <v>23</v>
      </c>
      <c r="L307" t="s">
        <v>1948</v>
      </c>
      <c r="M307" t="s">
        <v>1949</v>
      </c>
      <c r="N307">
        <v>7.9</v>
      </c>
      <c r="O307">
        <v>196265</v>
      </c>
      <c r="P307" t="s">
        <v>171</v>
      </c>
      <c r="Q307">
        <v>0</v>
      </c>
      <c r="R307" t="s">
        <v>1950</v>
      </c>
      <c r="S307" t="s">
        <v>1951</v>
      </c>
    </row>
    <row r="308" spans="1:19" x14ac:dyDescent="0.3">
      <c r="A308" t="s">
        <v>1952</v>
      </c>
      <c r="B308" t="s">
        <v>1953</v>
      </c>
      <c r="C308">
        <v>307</v>
      </c>
      <c r="D308">
        <v>18</v>
      </c>
      <c r="E308">
        <v>2018</v>
      </c>
      <c r="F308">
        <v>2020</v>
      </c>
      <c r="G308">
        <v>36</v>
      </c>
      <c r="H308">
        <v>60</v>
      </c>
      <c r="I308" t="s">
        <v>21</v>
      </c>
      <c r="J308" t="s">
        <v>22</v>
      </c>
      <c r="K308" t="s">
        <v>23</v>
      </c>
      <c r="L308" t="s">
        <v>1954</v>
      </c>
      <c r="M308" t="s">
        <v>1955</v>
      </c>
      <c r="N308">
        <v>7.5</v>
      </c>
      <c r="O308">
        <v>81102</v>
      </c>
      <c r="P308" t="s">
        <v>184</v>
      </c>
      <c r="Q308">
        <v>0</v>
      </c>
      <c r="R308" t="s">
        <v>1956</v>
      </c>
      <c r="S308" t="s">
        <v>1957</v>
      </c>
    </row>
    <row r="309" spans="1:19" x14ac:dyDescent="0.3">
      <c r="A309" t="s">
        <v>1958</v>
      </c>
      <c r="B309" t="s">
        <v>1959</v>
      </c>
      <c r="C309">
        <v>308</v>
      </c>
      <c r="D309">
        <v>18</v>
      </c>
      <c r="E309">
        <v>2018</v>
      </c>
      <c r="F309">
        <v>2020</v>
      </c>
      <c r="G309">
        <v>18</v>
      </c>
      <c r="H309">
        <v>60</v>
      </c>
      <c r="I309" t="s">
        <v>21</v>
      </c>
      <c r="J309" t="s">
        <v>22</v>
      </c>
      <c r="K309" t="s">
        <v>23</v>
      </c>
      <c r="L309" t="s">
        <v>1960</v>
      </c>
      <c r="M309" t="s">
        <v>1961</v>
      </c>
      <c r="N309">
        <v>7.7</v>
      </c>
      <c r="O309">
        <v>47760</v>
      </c>
      <c r="P309" t="s">
        <v>88</v>
      </c>
      <c r="Q309">
        <v>0</v>
      </c>
      <c r="R309" t="s">
        <v>1962</v>
      </c>
      <c r="S309" t="s">
        <v>1963</v>
      </c>
    </row>
    <row r="310" spans="1:19" x14ac:dyDescent="0.3">
      <c r="A310" t="s">
        <v>1964</v>
      </c>
      <c r="B310" t="s">
        <v>1965</v>
      </c>
      <c r="C310">
        <v>309</v>
      </c>
      <c r="D310">
        <v>16</v>
      </c>
      <c r="E310">
        <v>2018</v>
      </c>
      <c r="H310">
        <v>98</v>
      </c>
      <c r="I310" t="s">
        <v>31</v>
      </c>
      <c r="J310" t="s">
        <v>22</v>
      </c>
      <c r="K310" t="s">
        <v>23</v>
      </c>
      <c r="L310" t="s">
        <v>1966</v>
      </c>
      <c r="M310" t="s">
        <v>1967</v>
      </c>
      <c r="N310">
        <v>6.5</v>
      </c>
      <c r="O310">
        <v>3502</v>
      </c>
      <c r="P310" t="s">
        <v>101</v>
      </c>
      <c r="Q310">
        <v>0</v>
      </c>
      <c r="R310" t="s">
        <v>1968</v>
      </c>
      <c r="S310" t="s">
        <v>1969</v>
      </c>
    </row>
    <row r="311" spans="1:19" x14ac:dyDescent="0.3">
      <c r="A311" t="s">
        <v>1970</v>
      </c>
      <c r="B311" t="s">
        <v>1971</v>
      </c>
      <c r="C311">
        <v>310</v>
      </c>
      <c r="E311">
        <v>2021</v>
      </c>
      <c r="G311">
        <v>10</v>
      </c>
      <c r="H311" t="s">
        <v>78</v>
      </c>
      <c r="I311" t="s">
        <v>21</v>
      </c>
      <c r="J311" t="s">
        <v>22</v>
      </c>
      <c r="K311" t="s">
        <v>23</v>
      </c>
      <c r="L311" t="s">
        <v>1972</v>
      </c>
      <c r="M311" t="s">
        <v>1972</v>
      </c>
      <c r="P311" t="s">
        <v>261</v>
      </c>
      <c r="Q311">
        <v>0</v>
      </c>
      <c r="R311" t="s">
        <v>1973</v>
      </c>
      <c r="S311" t="s">
        <v>1974</v>
      </c>
    </row>
    <row r="312" spans="1:19" x14ac:dyDescent="0.3">
      <c r="A312" t="s">
        <v>1975</v>
      </c>
      <c r="B312" t="s">
        <v>1976</v>
      </c>
      <c r="C312">
        <v>311</v>
      </c>
      <c r="D312" t="s">
        <v>511</v>
      </c>
      <c r="E312">
        <v>2013</v>
      </c>
      <c r="H312">
        <v>115</v>
      </c>
      <c r="I312" t="s">
        <v>31</v>
      </c>
      <c r="J312" t="s">
        <v>22</v>
      </c>
      <c r="K312" t="s">
        <v>23</v>
      </c>
      <c r="L312" t="s">
        <v>1977</v>
      </c>
      <c r="M312" t="s">
        <v>1978</v>
      </c>
      <c r="N312">
        <v>7.2</v>
      </c>
      <c r="O312">
        <v>608095</v>
      </c>
      <c r="P312" t="s">
        <v>1979</v>
      </c>
      <c r="Q312">
        <v>0</v>
      </c>
      <c r="R312" t="s">
        <v>1980</v>
      </c>
      <c r="S312" t="s">
        <v>1981</v>
      </c>
    </row>
    <row r="313" spans="1:19" x14ac:dyDescent="0.3">
      <c r="A313" t="s">
        <v>1982</v>
      </c>
      <c r="B313" t="s">
        <v>1983</v>
      </c>
      <c r="C313">
        <v>312</v>
      </c>
      <c r="D313">
        <v>13</v>
      </c>
      <c r="E313">
        <v>2020</v>
      </c>
      <c r="F313">
        <v>2021</v>
      </c>
      <c r="G313">
        <v>18</v>
      </c>
      <c r="H313">
        <v>40</v>
      </c>
      <c r="I313" t="s">
        <v>21</v>
      </c>
      <c r="J313" t="s">
        <v>301</v>
      </c>
      <c r="K313" t="s">
        <v>23</v>
      </c>
      <c r="L313" t="s">
        <v>1984</v>
      </c>
      <c r="M313" t="s">
        <v>1984</v>
      </c>
      <c r="N313">
        <v>6.8</v>
      </c>
      <c r="O313">
        <v>3700</v>
      </c>
      <c r="P313" t="s">
        <v>1985</v>
      </c>
      <c r="Q313">
        <v>0</v>
      </c>
      <c r="R313" t="s">
        <v>1986</v>
      </c>
      <c r="S313" t="s">
        <v>1987</v>
      </c>
    </row>
    <row r="314" spans="1:19" x14ac:dyDescent="0.3">
      <c r="A314" t="s">
        <v>1988</v>
      </c>
      <c r="B314" t="s">
        <v>1989</v>
      </c>
      <c r="C314">
        <v>313</v>
      </c>
      <c r="D314">
        <v>18</v>
      </c>
      <c r="E314">
        <v>2016</v>
      </c>
      <c r="F314">
        <v>2019</v>
      </c>
      <c r="G314">
        <v>55</v>
      </c>
      <c r="H314">
        <v>42</v>
      </c>
      <c r="I314" t="s">
        <v>21</v>
      </c>
      <c r="J314" t="s">
        <v>22</v>
      </c>
      <c r="K314" t="s">
        <v>23</v>
      </c>
      <c r="L314" t="s">
        <v>1990</v>
      </c>
      <c r="M314" t="s">
        <v>1991</v>
      </c>
      <c r="N314">
        <v>6.6</v>
      </c>
      <c r="O314">
        <v>55306</v>
      </c>
      <c r="P314" t="s">
        <v>58</v>
      </c>
      <c r="Q314">
        <v>0</v>
      </c>
      <c r="R314" t="s">
        <v>1992</v>
      </c>
      <c r="S314" t="s">
        <v>1993</v>
      </c>
    </row>
    <row r="315" spans="1:19" x14ac:dyDescent="0.3">
      <c r="A315" t="s">
        <v>1994</v>
      </c>
      <c r="B315" t="s">
        <v>1995</v>
      </c>
      <c r="C315">
        <v>314</v>
      </c>
      <c r="D315" t="s">
        <v>114</v>
      </c>
      <c r="E315">
        <v>2015</v>
      </c>
      <c r="H315">
        <v>99</v>
      </c>
      <c r="I315" t="s">
        <v>31</v>
      </c>
      <c r="J315" t="s">
        <v>22</v>
      </c>
      <c r="K315" t="s">
        <v>23</v>
      </c>
      <c r="L315" t="s">
        <v>1996</v>
      </c>
      <c r="M315" t="s">
        <v>1997</v>
      </c>
      <c r="N315">
        <v>4.9000000000000004</v>
      </c>
      <c r="O315">
        <v>86556</v>
      </c>
      <c r="P315" t="s">
        <v>1602</v>
      </c>
      <c r="Q315">
        <v>0</v>
      </c>
      <c r="R315" t="s">
        <v>1998</v>
      </c>
      <c r="S315" t="s">
        <v>1999</v>
      </c>
    </row>
    <row r="316" spans="1:19" x14ac:dyDescent="0.3">
      <c r="A316" t="s">
        <v>2000</v>
      </c>
      <c r="B316" t="s">
        <v>2001</v>
      </c>
      <c r="C316">
        <v>315</v>
      </c>
      <c r="D316" t="s">
        <v>106</v>
      </c>
      <c r="E316">
        <v>2016</v>
      </c>
      <c r="F316">
        <v>2020</v>
      </c>
      <c r="G316">
        <v>80</v>
      </c>
      <c r="H316">
        <v>30</v>
      </c>
      <c r="I316" t="s">
        <v>21</v>
      </c>
      <c r="J316" t="s">
        <v>22</v>
      </c>
      <c r="K316" t="s">
        <v>23</v>
      </c>
      <c r="L316" t="s">
        <v>2002</v>
      </c>
      <c r="M316" t="s">
        <v>2003</v>
      </c>
      <c r="N316">
        <v>7.5</v>
      </c>
      <c r="O316">
        <v>34673</v>
      </c>
      <c r="P316" t="s">
        <v>2004</v>
      </c>
      <c r="Q316">
        <v>0</v>
      </c>
      <c r="R316" t="s">
        <v>2005</v>
      </c>
      <c r="S316" t="s">
        <v>2006</v>
      </c>
    </row>
    <row r="317" spans="1:19" x14ac:dyDescent="0.3">
      <c r="A317" t="s">
        <v>2007</v>
      </c>
      <c r="B317" t="s">
        <v>2008</v>
      </c>
      <c r="C317">
        <v>316</v>
      </c>
      <c r="D317" t="s">
        <v>106</v>
      </c>
      <c r="E317">
        <v>2018</v>
      </c>
      <c r="F317">
        <v>2018</v>
      </c>
      <c r="G317">
        <v>6</v>
      </c>
      <c r="H317">
        <v>60</v>
      </c>
      <c r="I317" t="s">
        <v>21</v>
      </c>
      <c r="J317" t="s">
        <v>115</v>
      </c>
      <c r="K317" t="s">
        <v>23</v>
      </c>
      <c r="L317" t="s">
        <v>2009</v>
      </c>
      <c r="M317" t="s">
        <v>2010</v>
      </c>
      <c r="N317">
        <v>8.1</v>
      </c>
      <c r="O317">
        <v>100523</v>
      </c>
      <c r="P317" t="s">
        <v>131</v>
      </c>
      <c r="Q317">
        <v>0</v>
      </c>
      <c r="R317" t="s">
        <v>2011</v>
      </c>
      <c r="S317" t="s">
        <v>2012</v>
      </c>
    </row>
    <row r="318" spans="1:19" x14ac:dyDescent="0.3">
      <c r="A318" t="s">
        <v>2013</v>
      </c>
      <c r="B318" t="s">
        <v>2014</v>
      </c>
      <c r="C318">
        <v>317</v>
      </c>
      <c r="E318">
        <v>2012</v>
      </c>
      <c r="F318">
        <v>2014</v>
      </c>
      <c r="G318">
        <v>52</v>
      </c>
      <c r="H318">
        <v>23</v>
      </c>
      <c r="I318" t="s">
        <v>21</v>
      </c>
      <c r="J318" t="s">
        <v>22</v>
      </c>
      <c r="K318" t="s">
        <v>23</v>
      </c>
      <c r="L318" t="s">
        <v>2015</v>
      </c>
      <c r="M318" t="s">
        <v>2016</v>
      </c>
      <c r="N318">
        <v>8.4</v>
      </c>
      <c r="O318">
        <v>107820</v>
      </c>
      <c r="P318" t="s">
        <v>261</v>
      </c>
      <c r="Q318">
        <v>0</v>
      </c>
      <c r="R318" t="s">
        <v>2017</v>
      </c>
      <c r="S318" t="s">
        <v>2018</v>
      </c>
    </row>
    <row r="319" spans="1:19" x14ac:dyDescent="0.3">
      <c r="A319" t="s">
        <v>2019</v>
      </c>
      <c r="B319" t="s">
        <v>2020</v>
      </c>
      <c r="C319">
        <v>318</v>
      </c>
      <c r="D319">
        <v>18</v>
      </c>
      <c r="E319">
        <v>2018</v>
      </c>
      <c r="H319">
        <v>115</v>
      </c>
      <c r="I319" t="s">
        <v>31</v>
      </c>
      <c r="J319" t="s">
        <v>115</v>
      </c>
      <c r="K319" t="s">
        <v>23</v>
      </c>
      <c r="L319" t="s">
        <v>2021</v>
      </c>
      <c r="M319" t="s">
        <v>2022</v>
      </c>
      <c r="N319">
        <v>6.8</v>
      </c>
      <c r="O319">
        <v>289420</v>
      </c>
      <c r="P319" t="s">
        <v>2023</v>
      </c>
      <c r="Q319">
        <v>0</v>
      </c>
      <c r="R319" t="s">
        <v>2024</v>
      </c>
      <c r="S319" t="s">
        <v>2025</v>
      </c>
    </row>
    <row r="320" spans="1:19" x14ac:dyDescent="0.3">
      <c r="A320" t="s">
        <v>2026</v>
      </c>
      <c r="B320" t="s">
        <v>2027</v>
      </c>
      <c r="C320">
        <v>319</v>
      </c>
      <c r="D320" t="s">
        <v>434</v>
      </c>
      <c r="E320">
        <v>1989</v>
      </c>
      <c r="H320">
        <v>128</v>
      </c>
      <c r="I320" t="s">
        <v>31</v>
      </c>
      <c r="J320" t="s">
        <v>22</v>
      </c>
      <c r="K320" t="s">
        <v>23</v>
      </c>
      <c r="L320" t="s">
        <v>2028</v>
      </c>
      <c r="M320" t="s">
        <v>2029</v>
      </c>
      <c r="N320">
        <v>8.1</v>
      </c>
      <c r="O320">
        <v>438644</v>
      </c>
      <c r="P320" t="s">
        <v>41</v>
      </c>
      <c r="Q320">
        <v>0</v>
      </c>
      <c r="R320" t="s">
        <v>2030</v>
      </c>
      <c r="S320" t="s">
        <v>2031</v>
      </c>
    </row>
    <row r="321" spans="1:19" x14ac:dyDescent="0.3">
      <c r="A321" t="s">
        <v>2032</v>
      </c>
      <c r="B321" t="s">
        <v>2033</v>
      </c>
      <c r="C321">
        <v>321</v>
      </c>
      <c r="D321">
        <v>13</v>
      </c>
      <c r="E321">
        <v>2013</v>
      </c>
      <c r="G321">
        <v>33</v>
      </c>
      <c r="H321">
        <v>45</v>
      </c>
      <c r="I321" t="s">
        <v>21</v>
      </c>
      <c r="J321" t="s">
        <v>633</v>
      </c>
      <c r="K321" t="s">
        <v>634</v>
      </c>
      <c r="L321" t="s">
        <v>2034</v>
      </c>
      <c r="M321" t="s">
        <v>2035</v>
      </c>
      <c r="N321">
        <v>8.6</v>
      </c>
      <c r="O321">
        <v>5559</v>
      </c>
      <c r="P321" t="s">
        <v>315</v>
      </c>
      <c r="Q321">
        <v>0</v>
      </c>
      <c r="R321" t="s">
        <v>2036</v>
      </c>
      <c r="S321" t="s">
        <v>2037</v>
      </c>
    </row>
    <row r="322" spans="1:19" x14ac:dyDescent="0.3">
      <c r="A322" t="s">
        <v>2038</v>
      </c>
      <c r="B322" t="s">
        <v>2039</v>
      </c>
      <c r="C322">
        <v>322</v>
      </c>
      <c r="D322">
        <v>18</v>
      </c>
      <c r="E322">
        <v>2020</v>
      </c>
      <c r="H322">
        <v>111</v>
      </c>
      <c r="I322" t="s">
        <v>31</v>
      </c>
      <c r="J322" t="s">
        <v>22</v>
      </c>
      <c r="K322" t="s">
        <v>23</v>
      </c>
      <c r="L322" t="s">
        <v>2040</v>
      </c>
      <c r="M322" t="s">
        <v>2041</v>
      </c>
      <c r="N322">
        <v>6.2</v>
      </c>
      <c r="O322">
        <v>75475</v>
      </c>
      <c r="P322" t="s">
        <v>726</v>
      </c>
      <c r="Q322">
        <v>0</v>
      </c>
      <c r="R322" t="s">
        <v>2042</v>
      </c>
      <c r="S322" t="s">
        <v>2043</v>
      </c>
    </row>
    <row r="323" spans="1:19" x14ac:dyDescent="0.3">
      <c r="A323" t="s">
        <v>2044</v>
      </c>
      <c r="B323" t="s">
        <v>2045</v>
      </c>
      <c r="C323">
        <v>323</v>
      </c>
      <c r="D323">
        <v>18</v>
      </c>
      <c r="E323">
        <v>2021</v>
      </c>
      <c r="G323">
        <v>10</v>
      </c>
      <c r="H323">
        <v>60</v>
      </c>
      <c r="I323" t="s">
        <v>21</v>
      </c>
      <c r="J323" t="s">
        <v>858</v>
      </c>
      <c r="K323" t="s">
        <v>859</v>
      </c>
      <c r="L323" t="s">
        <v>2046</v>
      </c>
      <c r="M323" t="s">
        <v>2046</v>
      </c>
      <c r="N323">
        <v>8.8000000000000007</v>
      </c>
      <c r="O323">
        <v>1547</v>
      </c>
      <c r="P323" t="s">
        <v>315</v>
      </c>
      <c r="Q323">
        <v>0</v>
      </c>
      <c r="R323" t="s">
        <v>2047</v>
      </c>
      <c r="S323" t="s">
        <v>2048</v>
      </c>
    </row>
    <row r="324" spans="1:19" x14ac:dyDescent="0.3">
      <c r="A324" t="s">
        <v>2049</v>
      </c>
      <c r="B324" t="s">
        <v>2050</v>
      </c>
      <c r="C324">
        <v>324</v>
      </c>
      <c r="E324">
        <v>2021</v>
      </c>
      <c r="H324">
        <v>105</v>
      </c>
      <c r="I324" t="s">
        <v>31</v>
      </c>
      <c r="J324" t="s">
        <v>22</v>
      </c>
      <c r="K324" t="s">
        <v>23</v>
      </c>
      <c r="L324" t="s">
        <v>2051</v>
      </c>
      <c r="M324" t="s">
        <v>2051</v>
      </c>
      <c r="P324" t="s">
        <v>2052</v>
      </c>
      <c r="Q324">
        <v>0</v>
      </c>
      <c r="R324" t="s">
        <v>2053</v>
      </c>
      <c r="S324" t="s">
        <v>2054</v>
      </c>
    </row>
    <row r="325" spans="1:19" x14ac:dyDescent="0.3">
      <c r="A325" t="s">
        <v>2055</v>
      </c>
      <c r="B325" t="s">
        <v>2056</v>
      </c>
      <c r="C325">
        <v>325</v>
      </c>
      <c r="D325">
        <v>16</v>
      </c>
      <c r="E325">
        <v>2020</v>
      </c>
      <c r="F325">
        <v>2020</v>
      </c>
      <c r="G325">
        <v>9</v>
      </c>
      <c r="H325">
        <v>494</v>
      </c>
      <c r="I325" t="s">
        <v>266</v>
      </c>
      <c r="J325" t="s">
        <v>22</v>
      </c>
      <c r="K325" t="s">
        <v>23</v>
      </c>
      <c r="L325" t="s">
        <v>2057</v>
      </c>
      <c r="M325" t="s">
        <v>2058</v>
      </c>
      <c r="N325">
        <v>7.4</v>
      </c>
      <c r="O325">
        <v>75539</v>
      </c>
      <c r="P325" t="s">
        <v>449</v>
      </c>
      <c r="Q325">
        <v>0</v>
      </c>
      <c r="R325" t="s">
        <v>2059</v>
      </c>
      <c r="S325" t="s">
        <v>2060</v>
      </c>
    </row>
    <row r="326" spans="1:19" x14ac:dyDescent="0.3">
      <c r="A326" t="s">
        <v>2061</v>
      </c>
      <c r="B326" t="s">
        <v>2062</v>
      </c>
      <c r="C326">
        <v>326</v>
      </c>
      <c r="D326" t="s">
        <v>106</v>
      </c>
      <c r="E326">
        <v>2015</v>
      </c>
      <c r="G326">
        <v>36</v>
      </c>
      <c r="H326">
        <v>60</v>
      </c>
      <c r="I326" t="s">
        <v>21</v>
      </c>
      <c r="J326" t="s">
        <v>633</v>
      </c>
      <c r="K326" t="s">
        <v>634</v>
      </c>
      <c r="L326" t="s">
        <v>2063</v>
      </c>
      <c r="M326" t="s">
        <v>2064</v>
      </c>
      <c r="N326">
        <v>8.1999999999999993</v>
      </c>
      <c r="O326">
        <v>21061</v>
      </c>
      <c r="P326" t="s">
        <v>1837</v>
      </c>
      <c r="Q326">
        <v>0</v>
      </c>
      <c r="R326" t="s">
        <v>2065</v>
      </c>
      <c r="S326" t="s">
        <v>2066</v>
      </c>
    </row>
    <row r="327" spans="1:19" x14ac:dyDescent="0.3">
      <c r="A327" t="s">
        <v>2067</v>
      </c>
      <c r="B327" t="s">
        <v>2068</v>
      </c>
      <c r="C327">
        <v>327</v>
      </c>
      <c r="D327">
        <v>16</v>
      </c>
      <c r="E327">
        <v>2006</v>
      </c>
      <c r="F327">
        <v>2021</v>
      </c>
      <c r="G327">
        <v>294</v>
      </c>
      <c r="H327">
        <v>44</v>
      </c>
      <c r="I327" t="s">
        <v>21</v>
      </c>
      <c r="J327" t="s">
        <v>22</v>
      </c>
      <c r="K327" t="s">
        <v>204</v>
      </c>
      <c r="L327" t="s">
        <v>2069</v>
      </c>
      <c r="M327" t="s">
        <v>2070</v>
      </c>
      <c r="N327">
        <v>2.8</v>
      </c>
      <c r="O327">
        <v>27266</v>
      </c>
      <c r="P327" t="s">
        <v>2071</v>
      </c>
      <c r="Q327">
        <v>0</v>
      </c>
      <c r="R327" t="s">
        <v>2072</v>
      </c>
      <c r="S327" t="s">
        <v>2073</v>
      </c>
    </row>
    <row r="328" spans="1:19" x14ac:dyDescent="0.3">
      <c r="A328" t="s">
        <v>2074</v>
      </c>
      <c r="B328" t="s">
        <v>2075</v>
      </c>
      <c r="C328">
        <v>328</v>
      </c>
      <c r="E328">
        <v>2021</v>
      </c>
      <c r="H328">
        <v>72</v>
      </c>
      <c r="I328" t="s">
        <v>31</v>
      </c>
      <c r="J328" t="s">
        <v>115</v>
      </c>
      <c r="K328" t="s">
        <v>23</v>
      </c>
      <c r="L328" t="s">
        <v>2076</v>
      </c>
      <c r="M328" t="s">
        <v>2076</v>
      </c>
      <c r="N328">
        <v>6.3</v>
      </c>
      <c r="O328">
        <v>1107</v>
      </c>
      <c r="P328" t="s">
        <v>2077</v>
      </c>
      <c r="Q328">
        <v>0</v>
      </c>
      <c r="R328" t="s">
        <v>2078</v>
      </c>
      <c r="S328" t="s">
        <v>2079</v>
      </c>
    </row>
    <row r="329" spans="1:19" x14ac:dyDescent="0.3">
      <c r="A329" t="s">
        <v>2080</v>
      </c>
      <c r="B329" t="s">
        <v>2081</v>
      </c>
      <c r="C329">
        <v>329</v>
      </c>
      <c r="D329">
        <v>16</v>
      </c>
      <c r="E329">
        <v>2020</v>
      </c>
      <c r="H329">
        <v>131</v>
      </c>
      <c r="I329" t="s">
        <v>31</v>
      </c>
      <c r="J329" t="s">
        <v>22</v>
      </c>
      <c r="K329" t="s">
        <v>23</v>
      </c>
      <c r="L329" t="s">
        <v>2082</v>
      </c>
      <c r="M329" t="s">
        <v>2083</v>
      </c>
      <c r="N329">
        <v>6.9</v>
      </c>
      <c r="O329">
        <v>61633</v>
      </c>
      <c r="P329" t="s">
        <v>2084</v>
      </c>
      <c r="Q329">
        <v>0</v>
      </c>
      <c r="R329" t="s">
        <v>2085</v>
      </c>
      <c r="S329" t="s">
        <v>2086</v>
      </c>
    </row>
    <row r="330" spans="1:19" x14ac:dyDescent="0.3">
      <c r="A330" t="s">
        <v>2087</v>
      </c>
      <c r="B330" t="s">
        <v>2088</v>
      </c>
      <c r="C330">
        <v>330</v>
      </c>
      <c r="D330">
        <v>18</v>
      </c>
      <c r="E330">
        <v>2019</v>
      </c>
      <c r="H330">
        <v>94</v>
      </c>
      <c r="I330" t="s">
        <v>31</v>
      </c>
      <c r="J330" t="s">
        <v>203</v>
      </c>
      <c r="K330" t="s">
        <v>204</v>
      </c>
      <c r="L330" t="s">
        <v>2089</v>
      </c>
      <c r="M330" t="s">
        <v>2090</v>
      </c>
      <c r="N330">
        <v>7</v>
      </c>
      <c r="O330">
        <v>178372</v>
      </c>
      <c r="P330" t="s">
        <v>2091</v>
      </c>
      <c r="Q330">
        <v>0</v>
      </c>
      <c r="R330" t="s">
        <v>2092</v>
      </c>
      <c r="S330" t="s">
        <v>2093</v>
      </c>
    </row>
    <row r="331" spans="1:19" x14ac:dyDescent="0.3">
      <c r="A331" t="s">
        <v>2094</v>
      </c>
      <c r="B331" t="s">
        <v>2095</v>
      </c>
      <c r="C331">
        <v>331</v>
      </c>
      <c r="D331" t="s">
        <v>511</v>
      </c>
      <c r="E331">
        <v>2017</v>
      </c>
      <c r="H331">
        <v>129</v>
      </c>
      <c r="I331" t="s">
        <v>31</v>
      </c>
      <c r="J331" t="s">
        <v>22</v>
      </c>
      <c r="K331" t="s">
        <v>23</v>
      </c>
      <c r="L331" t="s">
        <v>2096</v>
      </c>
      <c r="M331" t="s">
        <v>2097</v>
      </c>
      <c r="N331">
        <v>6.5</v>
      </c>
      <c r="O331">
        <v>272462</v>
      </c>
      <c r="P331" t="s">
        <v>423</v>
      </c>
      <c r="Q331">
        <v>0</v>
      </c>
      <c r="R331" t="s">
        <v>2098</v>
      </c>
      <c r="S331" t="s">
        <v>2099</v>
      </c>
    </row>
    <row r="332" spans="1:19" x14ac:dyDescent="0.3">
      <c r="A332" t="s">
        <v>2100</v>
      </c>
      <c r="B332" t="s">
        <v>2101</v>
      </c>
      <c r="C332">
        <v>332</v>
      </c>
      <c r="D332">
        <v>18</v>
      </c>
      <c r="E332">
        <v>2021</v>
      </c>
      <c r="H332">
        <v>96</v>
      </c>
      <c r="I332" t="s">
        <v>31</v>
      </c>
      <c r="J332" t="s">
        <v>22</v>
      </c>
      <c r="K332" t="s">
        <v>23</v>
      </c>
      <c r="L332" t="s">
        <v>2102</v>
      </c>
      <c r="M332" t="s">
        <v>2102</v>
      </c>
      <c r="N332">
        <v>4.8</v>
      </c>
      <c r="O332">
        <v>2846</v>
      </c>
      <c r="P332" t="s">
        <v>80</v>
      </c>
      <c r="Q332">
        <v>0</v>
      </c>
      <c r="R332" t="s">
        <v>2103</v>
      </c>
      <c r="S332" t="s">
        <v>2104</v>
      </c>
    </row>
    <row r="333" spans="1:19" x14ac:dyDescent="0.3">
      <c r="A333" t="s">
        <v>2105</v>
      </c>
      <c r="B333" t="s">
        <v>2106</v>
      </c>
      <c r="C333">
        <v>333</v>
      </c>
      <c r="D333">
        <v>13</v>
      </c>
      <c r="E333">
        <v>2021</v>
      </c>
      <c r="H333">
        <v>111</v>
      </c>
      <c r="I333" t="s">
        <v>31</v>
      </c>
      <c r="J333" t="s">
        <v>22</v>
      </c>
      <c r="K333" t="s">
        <v>23</v>
      </c>
      <c r="L333" t="s">
        <v>2107</v>
      </c>
      <c r="M333" t="s">
        <v>2108</v>
      </c>
      <c r="N333">
        <v>6.7</v>
      </c>
      <c r="O333">
        <v>18962</v>
      </c>
      <c r="P333" t="s">
        <v>144</v>
      </c>
      <c r="Q333">
        <v>0</v>
      </c>
      <c r="R333" t="s">
        <v>2109</v>
      </c>
      <c r="S333" t="s">
        <v>2110</v>
      </c>
    </row>
    <row r="334" spans="1:19" x14ac:dyDescent="0.3">
      <c r="A334" t="s">
        <v>2111</v>
      </c>
      <c r="B334" t="s">
        <v>2112</v>
      </c>
      <c r="C334">
        <v>334</v>
      </c>
      <c r="D334" t="s">
        <v>434</v>
      </c>
      <c r="E334">
        <v>2016</v>
      </c>
      <c r="H334">
        <v>106</v>
      </c>
      <c r="I334" t="s">
        <v>31</v>
      </c>
      <c r="J334" t="s">
        <v>257</v>
      </c>
      <c r="K334" t="s">
        <v>258</v>
      </c>
      <c r="L334" t="s">
        <v>2113</v>
      </c>
      <c r="M334" t="s">
        <v>2114</v>
      </c>
      <c r="N334">
        <v>8.4</v>
      </c>
      <c r="O334">
        <v>211069</v>
      </c>
      <c r="P334" t="s">
        <v>2115</v>
      </c>
      <c r="Q334">
        <v>0</v>
      </c>
      <c r="R334" t="s">
        <v>2116</v>
      </c>
      <c r="S334" t="s">
        <v>2117</v>
      </c>
    </row>
    <row r="335" spans="1:19" x14ac:dyDescent="0.3">
      <c r="A335" t="s">
        <v>2118</v>
      </c>
      <c r="B335" t="s">
        <v>2119</v>
      </c>
      <c r="C335">
        <v>335</v>
      </c>
      <c r="D335" t="s">
        <v>511</v>
      </c>
      <c r="E335">
        <v>2018</v>
      </c>
      <c r="H335">
        <v>110</v>
      </c>
      <c r="I335" t="s">
        <v>31</v>
      </c>
      <c r="J335" t="s">
        <v>22</v>
      </c>
      <c r="K335" t="s">
        <v>23</v>
      </c>
      <c r="L335" t="s">
        <v>2120</v>
      </c>
      <c r="M335" t="s">
        <v>2121</v>
      </c>
      <c r="N335">
        <v>6.9</v>
      </c>
      <c r="O335">
        <v>194623</v>
      </c>
      <c r="P335" t="s">
        <v>726</v>
      </c>
      <c r="Q335">
        <v>0</v>
      </c>
      <c r="R335" t="s">
        <v>2122</v>
      </c>
      <c r="S335" t="s">
        <v>2123</v>
      </c>
    </row>
    <row r="336" spans="1:19" x14ac:dyDescent="0.3">
      <c r="A336" t="s">
        <v>2124</v>
      </c>
      <c r="B336" t="s">
        <v>2125</v>
      </c>
      <c r="C336">
        <v>336</v>
      </c>
      <c r="D336" t="s">
        <v>114</v>
      </c>
      <c r="E336">
        <v>2014</v>
      </c>
      <c r="H336">
        <v>119</v>
      </c>
      <c r="I336" t="s">
        <v>31</v>
      </c>
      <c r="J336" t="s">
        <v>22</v>
      </c>
      <c r="K336" t="s">
        <v>23</v>
      </c>
      <c r="L336" t="s">
        <v>2126</v>
      </c>
      <c r="M336" t="s">
        <v>2127</v>
      </c>
      <c r="N336">
        <v>7.7</v>
      </c>
      <c r="O336">
        <v>591450</v>
      </c>
      <c r="P336" t="s">
        <v>41</v>
      </c>
      <c r="Q336">
        <v>0</v>
      </c>
      <c r="R336" t="s">
        <v>2128</v>
      </c>
      <c r="S336" t="s">
        <v>2129</v>
      </c>
    </row>
    <row r="337" spans="1:19" x14ac:dyDescent="0.3">
      <c r="A337" t="s">
        <v>2130</v>
      </c>
      <c r="B337" t="s">
        <v>2131</v>
      </c>
      <c r="C337">
        <v>337</v>
      </c>
      <c r="D337">
        <v>18</v>
      </c>
      <c r="E337">
        <v>2007</v>
      </c>
      <c r="F337">
        <v>2014</v>
      </c>
      <c r="G337">
        <v>84</v>
      </c>
      <c r="H337">
        <v>28</v>
      </c>
      <c r="I337" t="s">
        <v>21</v>
      </c>
      <c r="J337" t="s">
        <v>22</v>
      </c>
      <c r="K337" t="s">
        <v>23</v>
      </c>
      <c r="L337" t="s">
        <v>2132</v>
      </c>
      <c r="M337" t="s">
        <v>2133</v>
      </c>
      <c r="N337">
        <v>8.3000000000000007</v>
      </c>
      <c r="O337">
        <v>173125</v>
      </c>
      <c r="P337" t="s">
        <v>41</v>
      </c>
      <c r="Q337">
        <v>0</v>
      </c>
      <c r="R337" t="s">
        <v>2134</v>
      </c>
      <c r="S337" t="s">
        <v>2135</v>
      </c>
    </row>
    <row r="338" spans="1:19" x14ac:dyDescent="0.3">
      <c r="A338" t="s">
        <v>2136</v>
      </c>
      <c r="B338" t="s">
        <v>2137</v>
      </c>
      <c r="C338">
        <v>338</v>
      </c>
      <c r="D338">
        <v>13</v>
      </c>
      <c r="E338">
        <v>2010</v>
      </c>
      <c r="H338">
        <v>133</v>
      </c>
      <c r="I338" t="s">
        <v>31</v>
      </c>
      <c r="J338" t="s">
        <v>22</v>
      </c>
      <c r="K338" t="s">
        <v>23</v>
      </c>
      <c r="L338" t="s">
        <v>2138</v>
      </c>
      <c r="M338" t="s">
        <v>2139</v>
      </c>
      <c r="N338">
        <v>7.3</v>
      </c>
      <c r="O338">
        <v>188240</v>
      </c>
      <c r="P338" t="s">
        <v>171</v>
      </c>
      <c r="Q338">
        <v>0</v>
      </c>
      <c r="R338" t="s">
        <v>2140</v>
      </c>
      <c r="S338" t="s">
        <v>2141</v>
      </c>
    </row>
    <row r="339" spans="1:19" x14ac:dyDescent="0.3">
      <c r="A339" t="s">
        <v>2142</v>
      </c>
      <c r="B339" t="s">
        <v>2143</v>
      </c>
      <c r="C339">
        <v>339</v>
      </c>
      <c r="D339">
        <v>16</v>
      </c>
      <c r="E339">
        <v>2019</v>
      </c>
      <c r="F339">
        <v>2020</v>
      </c>
      <c r="G339">
        <v>19</v>
      </c>
      <c r="H339">
        <v>70</v>
      </c>
      <c r="I339" t="s">
        <v>21</v>
      </c>
      <c r="J339" t="s">
        <v>858</v>
      </c>
      <c r="K339" t="s">
        <v>859</v>
      </c>
      <c r="L339" t="s">
        <v>2144</v>
      </c>
      <c r="M339" t="s">
        <v>2145</v>
      </c>
      <c r="N339">
        <v>8.6999999999999993</v>
      </c>
      <c r="O339">
        <v>15286</v>
      </c>
      <c r="P339" t="s">
        <v>2146</v>
      </c>
      <c r="Q339">
        <v>0</v>
      </c>
      <c r="R339" t="s">
        <v>2147</v>
      </c>
      <c r="S339" t="s">
        <v>2148</v>
      </c>
    </row>
    <row r="340" spans="1:19" x14ac:dyDescent="0.3">
      <c r="A340" t="s">
        <v>2149</v>
      </c>
      <c r="B340" t="s">
        <v>2150</v>
      </c>
      <c r="C340">
        <v>340</v>
      </c>
      <c r="D340">
        <v>16</v>
      </c>
      <c r="E340">
        <v>2019</v>
      </c>
      <c r="G340">
        <v>61</v>
      </c>
      <c r="H340">
        <v>24</v>
      </c>
      <c r="I340" t="s">
        <v>21</v>
      </c>
      <c r="J340" t="s">
        <v>257</v>
      </c>
      <c r="K340" t="s">
        <v>258</v>
      </c>
      <c r="L340" t="s">
        <v>2151</v>
      </c>
      <c r="M340" t="s">
        <v>2152</v>
      </c>
      <c r="N340">
        <v>8.5</v>
      </c>
      <c r="O340">
        <v>2662</v>
      </c>
      <c r="P340" t="s">
        <v>552</v>
      </c>
      <c r="Q340">
        <v>0</v>
      </c>
      <c r="R340" t="s">
        <v>2153</v>
      </c>
      <c r="S340" t="s">
        <v>2154</v>
      </c>
    </row>
    <row r="341" spans="1:19" x14ac:dyDescent="0.3">
      <c r="A341" t="s">
        <v>2155</v>
      </c>
      <c r="B341" t="s">
        <v>2156</v>
      </c>
      <c r="C341">
        <v>341</v>
      </c>
      <c r="D341">
        <v>13</v>
      </c>
      <c r="E341">
        <v>2017</v>
      </c>
      <c r="F341">
        <v>2021</v>
      </c>
      <c r="G341">
        <v>58</v>
      </c>
      <c r="H341">
        <v>43</v>
      </c>
      <c r="I341" t="s">
        <v>21</v>
      </c>
      <c r="J341" t="s">
        <v>22</v>
      </c>
      <c r="K341" t="s">
        <v>23</v>
      </c>
      <c r="L341" t="s">
        <v>2157</v>
      </c>
      <c r="M341" t="s">
        <v>2158</v>
      </c>
      <c r="N341">
        <v>6.1</v>
      </c>
      <c r="O341">
        <v>22728</v>
      </c>
      <c r="P341" t="s">
        <v>1111</v>
      </c>
      <c r="Q341">
        <v>0</v>
      </c>
      <c r="R341" t="s">
        <v>2159</v>
      </c>
      <c r="S341" t="s">
        <v>2160</v>
      </c>
    </row>
    <row r="342" spans="1:19" x14ac:dyDescent="0.3">
      <c r="A342" t="s">
        <v>2161</v>
      </c>
      <c r="B342" t="s">
        <v>2162</v>
      </c>
      <c r="C342">
        <v>342</v>
      </c>
      <c r="D342">
        <v>16</v>
      </c>
      <c r="E342">
        <v>2021</v>
      </c>
      <c r="H342">
        <v>94</v>
      </c>
      <c r="I342" t="s">
        <v>31</v>
      </c>
      <c r="J342" t="s">
        <v>2163</v>
      </c>
      <c r="K342" t="s">
        <v>2164</v>
      </c>
      <c r="L342" t="s">
        <v>2165</v>
      </c>
      <c r="M342" t="s">
        <v>2165</v>
      </c>
      <c r="N342">
        <v>3.8</v>
      </c>
      <c r="O342">
        <v>407</v>
      </c>
      <c r="P342" t="s">
        <v>252</v>
      </c>
      <c r="Q342">
        <v>0</v>
      </c>
      <c r="R342" t="s">
        <v>2166</v>
      </c>
      <c r="S342" t="s">
        <v>2167</v>
      </c>
    </row>
    <row r="343" spans="1:19" x14ac:dyDescent="0.3">
      <c r="A343" t="s">
        <v>2168</v>
      </c>
      <c r="B343" t="s">
        <v>2169</v>
      </c>
      <c r="C343">
        <v>343</v>
      </c>
      <c r="D343" t="s">
        <v>511</v>
      </c>
      <c r="E343">
        <v>1997</v>
      </c>
      <c r="H343">
        <v>129</v>
      </c>
      <c r="I343" t="s">
        <v>31</v>
      </c>
      <c r="J343" t="s">
        <v>22</v>
      </c>
      <c r="K343" t="s">
        <v>23</v>
      </c>
      <c r="L343" t="s">
        <v>2170</v>
      </c>
      <c r="M343" t="s">
        <v>2171</v>
      </c>
      <c r="N343">
        <v>6.6</v>
      </c>
      <c r="O343">
        <v>385713</v>
      </c>
      <c r="P343" t="s">
        <v>642</v>
      </c>
      <c r="Q343">
        <v>0</v>
      </c>
      <c r="R343" t="s">
        <v>2172</v>
      </c>
      <c r="S343" t="s">
        <v>2173</v>
      </c>
    </row>
    <row r="344" spans="1:19" x14ac:dyDescent="0.3">
      <c r="A344" t="s">
        <v>2174</v>
      </c>
      <c r="B344" t="s">
        <v>2175</v>
      </c>
      <c r="C344">
        <v>344</v>
      </c>
      <c r="D344">
        <v>18</v>
      </c>
      <c r="E344">
        <v>2013</v>
      </c>
      <c r="F344">
        <v>2017</v>
      </c>
      <c r="G344">
        <v>50</v>
      </c>
      <c r="H344">
        <v>44</v>
      </c>
      <c r="I344" t="s">
        <v>21</v>
      </c>
      <c r="J344" t="s">
        <v>176</v>
      </c>
      <c r="K344" t="s">
        <v>23</v>
      </c>
      <c r="L344" t="s">
        <v>2176</v>
      </c>
      <c r="M344" t="s">
        <v>2177</v>
      </c>
      <c r="N344">
        <v>8.3000000000000007</v>
      </c>
      <c r="O344">
        <v>103339</v>
      </c>
      <c r="P344" t="s">
        <v>1111</v>
      </c>
      <c r="Q344">
        <v>0</v>
      </c>
      <c r="R344" t="s">
        <v>2178</v>
      </c>
      <c r="S344" t="s">
        <v>2179</v>
      </c>
    </row>
    <row r="345" spans="1:19" x14ac:dyDescent="0.3">
      <c r="A345" t="s">
        <v>2180</v>
      </c>
      <c r="B345" t="s">
        <v>2181</v>
      </c>
      <c r="C345">
        <v>345</v>
      </c>
      <c r="D345">
        <v>16</v>
      </c>
      <c r="E345">
        <v>2021</v>
      </c>
      <c r="H345">
        <v>110</v>
      </c>
      <c r="I345" t="s">
        <v>31</v>
      </c>
      <c r="J345" t="s">
        <v>2182</v>
      </c>
      <c r="K345" t="s">
        <v>2183</v>
      </c>
      <c r="L345" t="s">
        <v>2184</v>
      </c>
      <c r="M345" t="s">
        <v>2185</v>
      </c>
      <c r="N345">
        <v>5.2</v>
      </c>
      <c r="O345">
        <v>446</v>
      </c>
      <c r="P345" t="s">
        <v>41</v>
      </c>
      <c r="Q345">
        <v>0</v>
      </c>
      <c r="R345" t="s">
        <v>2186</v>
      </c>
      <c r="S345" t="s">
        <v>2187</v>
      </c>
    </row>
    <row r="346" spans="1:19" x14ac:dyDescent="0.3">
      <c r="A346" t="s">
        <v>2188</v>
      </c>
      <c r="B346" t="s">
        <v>2189</v>
      </c>
      <c r="C346">
        <v>346</v>
      </c>
      <c r="D346" t="s">
        <v>511</v>
      </c>
      <c r="E346">
        <v>2017</v>
      </c>
      <c r="H346">
        <v>109</v>
      </c>
      <c r="I346" t="s">
        <v>31</v>
      </c>
      <c r="J346" t="s">
        <v>22</v>
      </c>
      <c r="K346" t="s">
        <v>23</v>
      </c>
      <c r="L346" t="s">
        <v>2190</v>
      </c>
      <c r="M346" t="s">
        <v>2191</v>
      </c>
      <c r="N346">
        <v>5.3</v>
      </c>
      <c r="O346">
        <v>98349</v>
      </c>
      <c r="P346" t="s">
        <v>2192</v>
      </c>
      <c r="Q346">
        <v>0</v>
      </c>
      <c r="R346" t="s">
        <v>2193</v>
      </c>
      <c r="S346" t="s">
        <v>2194</v>
      </c>
    </row>
    <row r="347" spans="1:19" x14ac:dyDescent="0.3">
      <c r="A347" t="s">
        <v>2195</v>
      </c>
      <c r="B347" t="s">
        <v>2196</v>
      </c>
      <c r="C347">
        <v>347</v>
      </c>
      <c r="D347">
        <v>13</v>
      </c>
      <c r="E347">
        <v>2014</v>
      </c>
      <c r="F347">
        <v>2018</v>
      </c>
      <c r="G347">
        <v>93</v>
      </c>
      <c r="H347">
        <v>43</v>
      </c>
      <c r="I347" t="s">
        <v>21</v>
      </c>
      <c r="J347" t="s">
        <v>22</v>
      </c>
      <c r="K347" t="s">
        <v>23</v>
      </c>
      <c r="L347" t="s">
        <v>2197</v>
      </c>
      <c r="M347" t="s">
        <v>2198</v>
      </c>
      <c r="N347">
        <v>7.1</v>
      </c>
      <c r="O347">
        <v>47850</v>
      </c>
      <c r="P347" t="s">
        <v>171</v>
      </c>
      <c r="Q347">
        <v>0</v>
      </c>
      <c r="R347" t="s">
        <v>2199</v>
      </c>
      <c r="S347" t="s">
        <v>2200</v>
      </c>
    </row>
    <row r="348" spans="1:19" x14ac:dyDescent="0.3">
      <c r="A348" t="s">
        <v>2201</v>
      </c>
      <c r="B348" t="s">
        <v>2202</v>
      </c>
      <c r="C348">
        <v>348</v>
      </c>
      <c r="D348" t="s">
        <v>434</v>
      </c>
      <c r="E348">
        <v>2009</v>
      </c>
      <c r="H348">
        <v>93</v>
      </c>
      <c r="I348" t="s">
        <v>31</v>
      </c>
      <c r="J348" t="s">
        <v>115</v>
      </c>
      <c r="K348" t="s">
        <v>23</v>
      </c>
      <c r="L348" t="s">
        <v>2203</v>
      </c>
      <c r="M348" t="s">
        <v>2204</v>
      </c>
      <c r="N348">
        <v>8.1</v>
      </c>
      <c r="O348">
        <v>260800</v>
      </c>
      <c r="P348" t="s">
        <v>2205</v>
      </c>
      <c r="Q348">
        <v>0</v>
      </c>
      <c r="R348" t="s">
        <v>2206</v>
      </c>
      <c r="S348" t="s">
        <v>2207</v>
      </c>
    </row>
    <row r="349" spans="1:19" x14ac:dyDescent="0.3">
      <c r="A349" t="s">
        <v>2208</v>
      </c>
      <c r="B349" t="s">
        <v>2209</v>
      </c>
      <c r="C349">
        <v>349</v>
      </c>
      <c r="D349" t="s">
        <v>114</v>
      </c>
      <c r="E349">
        <v>2016</v>
      </c>
      <c r="F349">
        <v>2019</v>
      </c>
      <c r="G349">
        <v>16</v>
      </c>
      <c r="H349">
        <v>60</v>
      </c>
      <c r="I349" t="s">
        <v>21</v>
      </c>
      <c r="J349" t="s">
        <v>22</v>
      </c>
      <c r="K349" t="s">
        <v>23</v>
      </c>
      <c r="L349" t="s">
        <v>2210</v>
      </c>
      <c r="M349" t="s">
        <v>2211</v>
      </c>
      <c r="N349">
        <v>7.8</v>
      </c>
      <c r="O349">
        <v>93451</v>
      </c>
      <c r="P349" t="s">
        <v>2212</v>
      </c>
      <c r="Q349">
        <v>0</v>
      </c>
      <c r="R349" t="s">
        <v>2213</v>
      </c>
      <c r="S349" t="s">
        <v>2214</v>
      </c>
    </row>
    <row r="350" spans="1:19" x14ac:dyDescent="0.3">
      <c r="A350" t="s">
        <v>2215</v>
      </c>
      <c r="B350" t="s">
        <v>2216</v>
      </c>
      <c r="C350">
        <v>350</v>
      </c>
      <c r="D350">
        <v>13</v>
      </c>
      <c r="E350">
        <v>2014</v>
      </c>
      <c r="F350">
        <v>2020</v>
      </c>
      <c r="G350">
        <v>88</v>
      </c>
      <c r="H350">
        <v>24</v>
      </c>
      <c r="I350" t="s">
        <v>21</v>
      </c>
      <c r="J350" t="s">
        <v>257</v>
      </c>
      <c r="K350" t="s">
        <v>23</v>
      </c>
      <c r="L350" t="s">
        <v>2217</v>
      </c>
      <c r="M350" t="s">
        <v>2218</v>
      </c>
      <c r="N350">
        <v>8.8000000000000007</v>
      </c>
      <c r="O350">
        <v>13914</v>
      </c>
      <c r="P350" t="s">
        <v>552</v>
      </c>
      <c r="Q350">
        <v>0</v>
      </c>
      <c r="R350" t="s">
        <v>2219</v>
      </c>
      <c r="S350" t="s">
        <v>2220</v>
      </c>
    </row>
    <row r="351" spans="1:19" x14ac:dyDescent="0.3">
      <c r="A351" t="s">
        <v>2221</v>
      </c>
      <c r="B351" t="s">
        <v>2222</v>
      </c>
      <c r="C351">
        <v>351</v>
      </c>
      <c r="D351">
        <v>18</v>
      </c>
      <c r="E351">
        <v>2018</v>
      </c>
      <c r="F351">
        <v>2019</v>
      </c>
      <c r="G351">
        <v>20</v>
      </c>
      <c r="H351">
        <v>60</v>
      </c>
      <c r="I351" t="s">
        <v>21</v>
      </c>
      <c r="J351" t="s">
        <v>22</v>
      </c>
      <c r="K351" t="s">
        <v>23</v>
      </c>
      <c r="L351" t="s">
        <v>2223</v>
      </c>
      <c r="M351" t="s">
        <v>2224</v>
      </c>
      <c r="N351">
        <v>7.6</v>
      </c>
      <c r="O351">
        <v>39971</v>
      </c>
      <c r="P351" t="s">
        <v>184</v>
      </c>
      <c r="Q351">
        <v>0</v>
      </c>
      <c r="R351" t="s">
        <v>2225</v>
      </c>
      <c r="S351" t="s">
        <v>2226</v>
      </c>
    </row>
    <row r="352" spans="1:19" x14ac:dyDescent="0.3">
      <c r="A352" t="s">
        <v>2227</v>
      </c>
      <c r="B352" t="s">
        <v>2228</v>
      </c>
      <c r="C352">
        <v>352</v>
      </c>
      <c r="D352">
        <v>18</v>
      </c>
      <c r="E352">
        <v>2015</v>
      </c>
      <c r="F352">
        <v>2019</v>
      </c>
      <c r="G352">
        <v>71</v>
      </c>
      <c r="H352">
        <v>42</v>
      </c>
      <c r="I352" t="s">
        <v>21</v>
      </c>
      <c r="J352" t="s">
        <v>22</v>
      </c>
      <c r="K352" t="s">
        <v>23</v>
      </c>
      <c r="L352" t="s">
        <v>2229</v>
      </c>
      <c r="M352" t="s">
        <v>2230</v>
      </c>
      <c r="N352">
        <v>7.8</v>
      </c>
      <c r="O352">
        <v>61551</v>
      </c>
      <c r="P352" t="s">
        <v>539</v>
      </c>
      <c r="Q352">
        <v>0</v>
      </c>
      <c r="R352" t="s">
        <v>2231</v>
      </c>
      <c r="S352" t="s">
        <v>2232</v>
      </c>
    </row>
    <row r="353" spans="1:19" x14ac:dyDescent="0.3">
      <c r="A353" t="s">
        <v>2233</v>
      </c>
      <c r="B353" t="s">
        <v>2234</v>
      </c>
      <c r="C353">
        <v>353</v>
      </c>
      <c r="D353">
        <v>7</v>
      </c>
      <c r="E353">
        <v>2021</v>
      </c>
      <c r="H353">
        <v>86</v>
      </c>
      <c r="I353" t="s">
        <v>31</v>
      </c>
      <c r="J353" t="s">
        <v>22</v>
      </c>
      <c r="K353" t="s">
        <v>23</v>
      </c>
      <c r="L353" t="s">
        <v>2235</v>
      </c>
      <c r="M353" t="s">
        <v>2235</v>
      </c>
      <c r="N353">
        <v>5.7</v>
      </c>
      <c r="O353">
        <v>17536</v>
      </c>
      <c r="P353" t="s">
        <v>2236</v>
      </c>
      <c r="Q353">
        <v>0</v>
      </c>
      <c r="R353" t="s">
        <v>2237</v>
      </c>
      <c r="S353" t="s">
        <v>2238</v>
      </c>
    </row>
    <row r="354" spans="1:19" x14ac:dyDescent="0.3">
      <c r="A354" t="s">
        <v>2239</v>
      </c>
      <c r="B354" t="s">
        <v>2240</v>
      </c>
      <c r="C354">
        <v>354</v>
      </c>
      <c r="D354">
        <v>18</v>
      </c>
      <c r="E354">
        <v>2013</v>
      </c>
      <c r="F354">
        <v>2021</v>
      </c>
      <c r="G354">
        <v>100</v>
      </c>
      <c r="H354">
        <v>45</v>
      </c>
      <c r="I354" t="s">
        <v>21</v>
      </c>
      <c r="J354" t="s">
        <v>2241</v>
      </c>
      <c r="K354" t="s">
        <v>23</v>
      </c>
      <c r="L354" t="s">
        <v>2242</v>
      </c>
      <c r="M354" t="s">
        <v>2243</v>
      </c>
      <c r="N354">
        <v>8.6</v>
      </c>
      <c r="O354">
        <v>17804</v>
      </c>
      <c r="P354" t="s">
        <v>101</v>
      </c>
      <c r="Q354">
        <v>0</v>
      </c>
      <c r="R354" t="s">
        <v>2244</v>
      </c>
      <c r="S354" t="s">
        <v>2245</v>
      </c>
    </row>
    <row r="355" spans="1:19" x14ac:dyDescent="0.3">
      <c r="A355" t="s">
        <v>2246</v>
      </c>
      <c r="B355" t="s">
        <v>2247</v>
      </c>
      <c r="C355">
        <v>355</v>
      </c>
      <c r="D355" t="s">
        <v>114</v>
      </c>
      <c r="E355">
        <v>2012</v>
      </c>
      <c r="H355">
        <v>94</v>
      </c>
      <c r="I355" t="s">
        <v>31</v>
      </c>
      <c r="J355" t="s">
        <v>22</v>
      </c>
      <c r="K355" t="s">
        <v>23</v>
      </c>
      <c r="L355" t="s">
        <v>2248</v>
      </c>
      <c r="M355" t="s">
        <v>2249</v>
      </c>
      <c r="N355">
        <v>7.8</v>
      </c>
      <c r="O355">
        <v>325781</v>
      </c>
      <c r="P355" t="s">
        <v>245</v>
      </c>
      <c r="Q355">
        <v>0</v>
      </c>
      <c r="R355" t="s">
        <v>2250</v>
      </c>
      <c r="S355" t="s">
        <v>2251</v>
      </c>
    </row>
    <row r="356" spans="1:19" x14ac:dyDescent="0.3">
      <c r="A356" t="s">
        <v>2252</v>
      </c>
      <c r="B356" t="s">
        <v>2253</v>
      </c>
      <c r="C356">
        <v>356</v>
      </c>
      <c r="E356">
        <v>2019</v>
      </c>
      <c r="F356">
        <v>2021</v>
      </c>
      <c r="G356">
        <v>23</v>
      </c>
      <c r="H356">
        <v>23</v>
      </c>
      <c r="I356" t="s">
        <v>21</v>
      </c>
      <c r="J356" t="s">
        <v>257</v>
      </c>
      <c r="K356" t="s">
        <v>258</v>
      </c>
      <c r="L356" t="s">
        <v>2254</v>
      </c>
      <c r="M356" t="s">
        <v>2255</v>
      </c>
      <c r="N356">
        <v>8.5</v>
      </c>
      <c r="O356">
        <v>26857</v>
      </c>
      <c r="P356" t="s">
        <v>2256</v>
      </c>
      <c r="Q356">
        <v>0</v>
      </c>
      <c r="R356" t="s">
        <v>2257</v>
      </c>
      <c r="S356" t="s">
        <v>2258</v>
      </c>
    </row>
    <row r="357" spans="1:19" x14ac:dyDescent="0.3">
      <c r="A357" t="s">
        <v>2259</v>
      </c>
      <c r="B357" t="s">
        <v>2260</v>
      </c>
      <c r="C357">
        <v>357</v>
      </c>
      <c r="D357">
        <v>18</v>
      </c>
      <c r="E357">
        <v>2020</v>
      </c>
      <c r="H357">
        <v>116</v>
      </c>
      <c r="I357" t="s">
        <v>31</v>
      </c>
      <c r="J357" t="s">
        <v>22</v>
      </c>
      <c r="K357" t="s">
        <v>23</v>
      </c>
      <c r="L357" t="s">
        <v>2261</v>
      </c>
      <c r="M357" t="s">
        <v>2262</v>
      </c>
      <c r="N357">
        <v>6.7</v>
      </c>
      <c r="O357">
        <v>35778</v>
      </c>
      <c r="P357" t="s">
        <v>315</v>
      </c>
      <c r="Q357">
        <v>0</v>
      </c>
      <c r="R357" t="s">
        <v>2263</v>
      </c>
      <c r="S357" t="s">
        <v>2264</v>
      </c>
    </row>
    <row r="358" spans="1:19" x14ac:dyDescent="0.3">
      <c r="A358" t="s">
        <v>2265</v>
      </c>
      <c r="B358" t="s">
        <v>2266</v>
      </c>
      <c r="C358">
        <v>358</v>
      </c>
      <c r="D358">
        <v>18</v>
      </c>
      <c r="E358">
        <v>2017</v>
      </c>
      <c r="H358">
        <v>85</v>
      </c>
      <c r="I358" t="s">
        <v>31</v>
      </c>
      <c r="J358" t="s">
        <v>22</v>
      </c>
      <c r="K358" t="s">
        <v>23</v>
      </c>
      <c r="L358" t="s">
        <v>2267</v>
      </c>
      <c r="M358" t="s">
        <v>2268</v>
      </c>
      <c r="N358">
        <v>6.3</v>
      </c>
      <c r="O358">
        <v>77234</v>
      </c>
      <c r="P358" t="s">
        <v>2269</v>
      </c>
      <c r="Q358">
        <v>0</v>
      </c>
      <c r="R358" t="s">
        <v>2270</v>
      </c>
      <c r="S358" t="s">
        <v>2271</v>
      </c>
    </row>
    <row r="359" spans="1:19" x14ac:dyDescent="0.3">
      <c r="A359" t="s">
        <v>2272</v>
      </c>
      <c r="B359" t="s">
        <v>2273</v>
      </c>
      <c r="C359">
        <v>359</v>
      </c>
      <c r="E359">
        <v>1998</v>
      </c>
      <c r="F359">
        <v>2020</v>
      </c>
      <c r="G359">
        <v>246</v>
      </c>
      <c r="H359">
        <v>22</v>
      </c>
      <c r="I359" t="s">
        <v>21</v>
      </c>
      <c r="J359" t="s">
        <v>22</v>
      </c>
      <c r="K359" t="s">
        <v>23</v>
      </c>
      <c r="L359" t="s">
        <v>2274</v>
      </c>
      <c r="M359" t="s">
        <v>2275</v>
      </c>
      <c r="N359">
        <v>7.2</v>
      </c>
      <c r="O359">
        <v>51677</v>
      </c>
      <c r="P359" t="s">
        <v>49</v>
      </c>
      <c r="Q359">
        <v>0</v>
      </c>
      <c r="R359" t="s">
        <v>2276</v>
      </c>
      <c r="S359" t="s">
        <v>2277</v>
      </c>
    </row>
    <row r="360" spans="1:19" x14ac:dyDescent="0.3">
      <c r="A360" t="s">
        <v>2278</v>
      </c>
      <c r="B360" t="s">
        <v>2279</v>
      </c>
      <c r="C360">
        <v>360</v>
      </c>
      <c r="D360" t="s">
        <v>434</v>
      </c>
      <c r="E360">
        <v>2004</v>
      </c>
      <c r="H360">
        <v>119</v>
      </c>
      <c r="I360" t="s">
        <v>31</v>
      </c>
      <c r="J360" t="s">
        <v>257</v>
      </c>
      <c r="K360" t="s">
        <v>258</v>
      </c>
      <c r="L360" t="s">
        <v>2280</v>
      </c>
      <c r="M360" t="s">
        <v>2281</v>
      </c>
      <c r="N360">
        <v>8.1999999999999993</v>
      </c>
      <c r="O360">
        <v>346545</v>
      </c>
      <c r="P360" t="s">
        <v>1534</v>
      </c>
      <c r="Q360">
        <v>0</v>
      </c>
      <c r="R360" t="s">
        <v>2282</v>
      </c>
      <c r="S360" t="s">
        <v>2283</v>
      </c>
    </row>
    <row r="361" spans="1:19" x14ac:dyDescent="0.3">
      <c r="A361" t="s">
        <v>2284</v>
      </c>
      <c r="B361" t="s">
        <v>2285</v>
      </c>
      <c r="C361">
        <v>361</v>
      </c>
      <c r="D361">
        <v>18</v>
      </c>
      <c r="E361">
        <v>2020</v>
      </c>
      <c r="H361">
        <v>123</v>
      </c>
      <c r="I361" t="s">
        <v>31</v>
      </c>
      <c r="J361" t="s">
        <v>115</v>
      </c>
      <c r="K361" t="s">
        <v>23</v>
      </c>
      <c r="L361" t="s">
        <v>2286</v>
      </c>
      <c r="M361" t="s">
        <v>2287</v>
      </c>
      <c r="N361">
        <v>6</v>
      </c>
      <c r="O361">
        <v>34569</v>
      </c>
      <c r="P361" t="s">
        <v>1191</v>
      </c>
      <c r="Q361">
        <v>0</v>
      </c>
      <c r="R361" t="s">
        <v>2288</v>
      </c>
      <c r="S361" t="s">
        <v>2289</v>
      </c>
    </row>
    <row r="362" spans="1:19" x14ac:dyDescent="0.3">
      <c r="A362" t="s">
        <v>2290</v>
      </c>
      <c r="B362" t="s">
        <v>2291</v>
      </c>
      <c r="C362">
        <v>362</v>
      </c>
      <c r="D362" t="s">
        <v>434</v>
      </c>
      <c r="E362">
        <v>1987</v>
      </c>
      <c r="F362">
        <v>1995</v>
      </c>
      <c r="G362">
        <v>193</v>
      </c>
      <c r="H362">
        <v>22</v>
      </c>
      <c r="I362" t="s">
        <v>21</v>
      </c>
      <c r="J362" t="s">
        <v>607</v>
      </c>
      <c r="K362" t="s">
        <v>607</v>
      </c>
      <c r="L362" t="s">
        <v>2292</v>
      </c>
      <c r="M362" t="s">
        <v>2293</v>
      </c>
      <c r="N362">
        <v>6.7</v>
      </c>
      <c r="O362">
        <v>53858</v>
      </c>
      <c r="P362" t="s">
        <v>2294</v>
      </c>
      <c r="Q362">
        <v>0</v>
      </c>
      <c r="R362" t="s">
        <v>2295</v>
      </c>
      <c r="S362" t="s">
        <v>2296</v>
      </c>
    </row>
    <row r="363" spans="1:19" x14ac:dyDescent="0.3">
      <c r="A363" t="s">
        <v>2297</v>
      </c>
      <c r="B363" t="s">
        <v>2298</v>
      </c>
      <c r="C363">
        <v>363</v>
      </c>
      <c r="D363" t="s">
        <v>511</v>
      </c>
      <c r="E363">
        <v>2019</v>
      </c>
      <c r="H363">
        <v>118</v>
      </c>
      <c r="I363" t="s">
        <v>31</v>
      </c>
      <c r="J363" t="s">
        <v>503</v>
      </c>
      <c r="K363" t="s">
        <v>23</v>
      </c>
      <c r="L363" t="s">
        <v>2299</v>
      </c>
      <c r="M363" t="s">
        <v>2300</v>
      </c>
      <c r="N363">
        <v>4.8</v>
      </c>
      <c r="O363">
        <v>60764</v>
      </c>
      <c r="P363" t="s">
        <v>492</v>
      </c>
      <c r="Q363">
        <v>0</v>
      </c>
      <c r="R363" t="s">
        <v>2301</v>
      </c>
      <c r="S363" t="s">
        <v>2302</v>
      </c>
    </row>
    <row r="364" spans="1:19" x14ac:dyDescent="0.3">
      <c r="A364" t="s">
        <v>2303</v>
      </c>
      <c r="B364" t="s">
        <v>2304</v>
      </c>
      <c r="C364">
        <v>364</v>
      </c>
      <c r="D364">
        <v>18</v>
      </c>
      <c r="E364">
        <v>2001</v>
      </c>
      <c r="F364">
        <v>2018</v>
      </c>
      <c r="G364">
        <v>106</v>
      </c>
      <c r="H364">
        <v>30</v>
      </c>
      <c r="I364" t="s">
        <v>21</v>
      </c>
      <c r="J364" t="s">
        <v>176</v>
      </c>
      <c r="K364" t="s">
        <v>23</v>
      </c>
      <c r="L364" t="s">
        <v>2305</v>
      </c>
      <c r="M364" t="s">
        <v>2306</v>
      </c>
      <c r="N364">
        <v>8.4</v>
      </c>
      <c r="O364">
        <v>38336</v>
      </c>
      <c r="P364" t="s">
        <v>275</v>
      </c>
      <c r="Q364">
        <v>0</v>
      </c>
      <c r="R364" t="s">
        <v>2307</v>
      </c>
      <c r="S364" t="s">
        <v>2308</v>
      </c>
    </row>
    <row r="365" spans="1:19" x14ac:dyDescent="0.3">
      <c r="A365" t="s">
        <v>2309</v>
      </c>
      <c r="B365" t="s">
        <v>2310</v>
      </c>
      <c r="C365">
        <v>365</v>
      </c>
      <c r="D365">
        <v>18</v>
      </c>
      <c r="E365">
        <v>2016</v>
      </c>
      <c r="F365">
        <v>2017</v>
      </c>
      <c r="G365">
        <v>20</v>
      </c>
      <c r="H365">
        <v>42</v>
      </c>
      <c r="I365" t="s">
        <v>21</v>
      </c>
      <c r="J365" t="s">
        <v>22</v>
      </c>
      <c r="K365" t="s">
        <v>2311</v>
      </c>
      <c r="L365" t="s">
        <v>2312</v>
      </c>
      <c r="M365" t="s">
        <v>2313</v>
      </c>
      <c r="N365">
        <v>7.2</v>
      </c>
      <c r="O365">
        <v>55444</v>
      </c>
      <c r="P365" t="s">
        <v>2314</v>
      </c>
      <c r="Q365">
        <v>0</v>
      </c>
      <c r="R365" t="s">
        <v>2315</v>
      </c>
      <c r="S365" t="s">
        <v>2316</v>
      </c>
    </row>
    <row r="366" spans="1:19" x14ac:dyDescent="0.3">
      <c r="A366" t="s">
        <v>2317</v>
      </c>
      <c r="B366" t="s">
        <v>2318</v>
      </c>
      <c r="C366">
        <v>366</v>
      </c>
      <c r="E366">
        <v>2021</v>
      </c>
      <c r="H366">
        <v>98</v>
      </c>
      <c r="I366" t="s">
        <v>31</v>
      </c>
      <c r="J366" t="s">
        <v>22</v>
      </c>
      <c r="K366" t="s">
        <v>23</v>
      </c>
      <c r="L366" t="s">
        <v>2319</v>
      </c>
      <c r="M366" t="s">
        <v>2319</v>
      </c>
      <c r="P366" t="s">
        <v>261</v>
      </c>
      <c r="Q366">
        <v>0</v>
      </c>
      <c r="R366" t="s">
        <v>2320</v>
      </c>
      <c r="S366" t="s">
        <v>2321</v>
      </c>
    </row>
    <row r="367" spans="1:19" x14ac:dyDescent="0.3">
      <c r="A367" t="s">
        <v>2322</v>
      </c>
      <c r="B367" t="s">
        <v>2323</v>
      </c>
      <c r="C367">
        <v>367</v>
      </c>
      <c r="D367">
        <v>12</v>
      </c>
      <c r="E367">
        <v>2019</v>
      </c>
      <c r="H367">
        <v>97</v>
      </c>
      <c r="I367" t="s">
        <v>31</v>
      </c>
      <c r="J367" t="s">
        <v>22</v>
      </c>
      <c r="K367" t="s">
        <v>23</v>
      </c>
      <c r="L367" t="s">
        <v>2324</v>
      </c>
      <c r="M367" t="s">
        <v>2325</v>
      </c>
      <c r="N367">
        <v>6</v>
      </c>
      <c r="O367">
        <v>108395</v>
      </c>
      <c r="P367" t="s">
        <v>726</v>
      </c>
      <c r="Q367">
        <v>0</v>
      </c>
      <c r="R367" t="s">
        <v>2326</v>
      </c>
      <c r="S367" t="s">
        <v>2327</v>
      </c>
    </row>
    <row r="368" spans="1:19" x14ac:dyDescent="0.3">
      <c r="A368" t="s">
        <v>2328</v>
      </c>
      <c r="B368" t="s">
        <v>2329</v>
      </c>
      <c r="C368">
        <v>368</v>
      </c>
      <c r="D368">
        <v>16</v>
      </c>
      <c r="E368">
        <v>2020</v>
      </c>
      <c r="G368">
        <v>14</v>
      </c>
      <c r="H368" t="s">
        <v>78</v>
      </c>
      <c r="I368" t="s">
        <v>21</v>
      </c>
      <c r="J368" t="s">
        <v>22</v>
      </c>
      <c r="K368" t="s">
        <v>23</v>
      </c>
      <c r="L368" t="s">
        <v>2330</v>
      </c>
      <c r="M368" t="s">
        <v>2330</v>
      </c>
      <c r="N368">
        <v>7.4</v>
      </c>
      <c r="O368">
        <v>9501</v>
      </c>
      <c r="P368" t="s">
        <v>73</v>
      </c>
      <c r="Q368">
        <v>0</v>
      </c>
      <c r="R368" t="s">
        <v>2331</v>
      </c>
      <c r="S368" t="s">
        <v>2332</v>
      </c>
    </row>
    <row r="369" spans="1:19" x14ac:dyDescent="0.3">
      <c r="A369" t="s">
        <v>2333</v>
      </c>
      <c r="B369" t="s">
        <v>2334</v>
      </c>
      <c r="C369">
        <v>369</v>
      </c>
      <c r="E369">
        <v>2018</v>
      </c>
      <c r="H369">
        <v>107</v>
      </c>
      <c r="I369" t="s">
        <v>31</v>
      </c>
      <c r="J369" t="s">
        <v>22</v>
      </c>
      <c r="K369" t="s">
        <v>23</v>
      </c>
      <c r="L369" t="s">
        <v>2335</v>
      </c>
      <c r="M369" t="s">
        <v>2336</v>
      </c>
      <c r="N369">
        <v>7</v>
      </c>
      <c r="O369">
        <v>42221</v>
      </c>
      <c r="P369" t="s">
        <v>2084</v>
      </c>
      <c r="Q369">
        <v>0</v>
      </c>
      <c r="R369" t="s">
        <v>2337</v>
      </c>
      <c r="S369" t="s">
        <v>2338</v>
      </c>
    </row>
    <row r="370" spans="1:19" x14ac:dyDescent="0.3">
      <c r="A370" t="s">
        <v>2339</v>
      </c>
      <c r="B370" t="s">
        <v>2340</v>
      </c>
      <c r="C370">
        <v>370</v>
      </c>
      <c r="D370">
        <v>18</v>
      </c>
      <c r="E370">
        <v>2021</v>
      </c>
      <c r="F370">
        <v>2021</v>
      </c>
      <c r="G370">
        <v>4</v>
      </c>
      <c r="H370">
        <v>239</v>
      </c>
      <c r="I370" t="s">
        <v>266</v>
      </c>
      <c r="J370" t="s">
        <v>22</v>
      </c>
      <c r="K370" t="s">
        <v>23</v>
      </c>
      <c r="L370" t="s">
        <v>2341</v>
      </c>
      <c r="M370" t="s">
        <v>2341</v>
      </c>
      <c r="N370">
        <v>7</v>
      </c>
      <c r="O370">
        <v>5034</v>
      </c>
      <c r="P370" t="s">
        <v>2077</v>
      </c>
      <c r="Q370">
        <v>0</v>
      </c>
      <c r="R370" t="s">
        <v>2342</v>
      </c>
      <c r="S370" t="s">
        <v>2343</v>
      </c>
    </row>
    <row r="371" spans="1:19" x14ac:dyDescent="0.3">
      <c r="A371" t="s">
        <v>2344</v>
      </c>
      <c r="B371" t="s">
        <v>2345</v>
      </c>
      <c r="C371">
        <v>371</v>
      </c>
      <c r="D371">
        <v>18</v>
      </c>
      <c r="E371">
        <v>2016</v>
      </c>
      <c r="F371">
        <v>2019</v>
      </c>
      <c r="G371">
        <v>24</v>
      </c>
      <c r="H371">
        <v>60</v>
      </c>
      <c r="I371" t="s">
        <v>21</v>
      </c>
      <c r="J371" t="s">
        <v>1669</v>
      </c>
      <c r="K371" t="s">
        <v>23</v>
      </c>
      <c r="L371" t="s">
        <v>2346</v>
      </c>
      <c r="M371" t="s">
        <v>2347</v>
      </c>
      <c r="N371">
        <v>7.9</v>
      </c>
      <c r="O371">
        <v>16324</v>
      </c>
      <c r="P371" t="s">
        <v>322</v>
      </c>
      <c r="Q371">
        <v>0</v>
      </c>
      <c r="R371" t="s">
        <v>2348</v>
      </c>
      <c r="S371" t="s">
        <v>2349</v>
      </c>
    </row>
    <row r="372" spans="1:19" x14ac:dyDescent="0.3">
      <c r="A372" t="s">
        <v>2350</v>
      </c>
      <c r="B372" t="s">
        <v>2351</v>
      </c>
      <c r="C372">
        <v>372</v>
      </c>
      <c r="D372">
        <v>16</v>
      </c>
      <c r="E372">
        <v>2004</v>
      </c>
      <c r="G372">
        <v>71</v>
      </c>
      <c r="H372">
        <v>46</v>
      </c>
      <c r="I372" t="s">
        <v>21</v>
      </c>
      <c r="J372" t="s">
        <v>115</v>
      </c>
      <c r="K372" t="s">
        <v>23</v>
      </c>
      <c r="L372" t="s">
        <v>2352</v>
      </c>
      <c r="M372" t="s">
        <v>2353</v>
      </c>
      <c r="N372">
        <v>8.3000000000000007</v>
      </c>
      <c r="O372">
        <v>13281</v>
      </c>
      <c r="P372" t="s">
        <v>245</v>
      </c>
      <c r="Q372">
        <v>0</v>
      </c>
      <c r="R372" t="s">
        <v>2354</v>
      </c>
      <c r="S372" t="s">
        <v>2355</v>
      </c>
    </row>
    <row r="373" spans="1:19" x14ac:dyDescent="0.3">
      <c r="A373" t="s">
        <v>2356</v>
      </c>
      <c r="B373" t="s">
        <v>2357</v>
      </c>
      <c r="C373">
        <v>373</v>
      </c>
      <c r="D373">
        <v>18</v>
      </c>
      <c r="E373">
        <v>2020</v>
      </c>
      <c r="G373">
        <v>16</v>
      </c>
      <c r="H373" t="s">
        <v>78</v>
      </c>
      <c r="I373" t="s">
        <v>21</v>
      </c>
      <c r="J373" t="s">
        <v>1669</v>
      </c>
      <c r="K373" t="s">
        <v>116</v>
      </c>
      <c r="L373" t="s">
        <v>2358</v>
      </c>
      <c r="M373" t="s">
        <v>2358</v>
      </c>
      <c r="N373">
        <v>5.4</v>
      </c>
      <c r="O373">
        <v>1759</v>
      </c>
      <c r="P373" t="s">
        <v>73</v>
      </c>
      <c r="Q373">
        <v>0</v>
      </c>
      <c r="R373" t="s">
        <v>2359</v>
      </c>
      <c r="S373" t="s">
        <v>2360</v>
      </c>
    </row>
    <row r="374" spans="1:19" x14ac:dyDescent="0.3">
      <c r="A374" t="s">
        <v>2361</v>
      </c>
      <c r="B374" t="s">
        <v>2362</v>
      </c>
      <c r="C374">
        <v>374</v>
      </c>
      <c r="D374">
        <v>16</v>
      </c>
      <c r="E374">
        <v>2020</v>
      </c>
      <c r="H374">
        <v>134</v>
      </c>
      <c r="I374" t="s">
        <v>31</v>
      </c>
      <c r="J374" t="s">
        <v>22</v>
      </c>
      <c r="K374" t="s">
        <v>23</v>
      </c>
      <c r="L374" t="s">
        <v>2363</v>
      </c>
      <c r="M374" t="s">
        <v>2364</v>
      </c>
      <c r="N374">
        <v>6.6</v>
      </c>
      <c r="O374">
        <v>69398</v>
      </c>
      <c r="P374" t="s">
        <v>1602</v>
      </c>
      <c r="Q374">
        <v>0</v>
      </c>
      <c r="R374" t="s">
        <v>2365</v>
      </c>
      <c r="S374" t="s">
        <v>2366</v>
      </c>
    </row>
    <row r="375" spans="1:19" x14ac:dyDescent="0.3">
      <c r="A375" t="s">
        <v>2367</v>
      </c>
      <c r="B375" t="s">
        <v>2368</v>
      </c>
      <c r="C375">
        <v>375</v>
      </c>
      <c r="D375">
        <v>18</v>
      </c>
      <c r="E375">
        <v>2020</v>
      </c>
      <c r="G375">
        <v>20</v>
      </c>
      <c r="H375">
        <v>40</v>
      </c>
      <c r="I375" t="s">
        <v>21</v>
      </c>
      <c r="J375" t="s">
        <v>22</v>
      </c>
      <c r="K375" t="s">
        <v>23</v>
      </c>
      <c r="L375" t="s">
        <v>2369</v>
      </c>
      <c r="M375" t="s">
        <v>2370</v>
      </c>
      <c r="N375">
        <v>4.5</v>
      </c>
      <c r="O375">
        <v>8365</v>
      </c>
      <c r="P375" t="s">
        <v>2371</v>
      </c>
      <c r="Q375">
        <v>0</v>
      </c>
      <c r="R375" t="s">
        <v>2372</v>
      </c>
      <c r="S375" t="s">
        <v>2373</v>
      </c>
    </row>
    <row r="376" spans="1:19" x14ac:dyDescent="0.3">
      <c r="A376" t="s">
        <v>2374</v>
      </c>
      <c r="B376" t="s">
        <v>2375</v>
      </c>
      <c r="C376">
        <v>376</v>
      </c>
      <c r="D376">
        <v>18</v>
      </c>
      <c r="E376">
        <v>2017</v>
      </c>
      <c r="G376">
        <v>18</v>
      </c>
      <c r="H376">
        <v>60</v>
      </c>
      <c r="I376" t="s">
        <v>21</v>
      </c>
      <c r="J376" t="s">
        <v>22</v>
      </c>
      <c r="K376" t="s">
        <v>23</v>
      </c>
      <c r="L376" t="s">
        <v>2376</v>
      </c>
      <c r="M376" t="s">
        <v>2377</v>
      </c>
      <c r="N376">
        <v>8.1</v>
      </c>
      <c r="O376">
        <v>53474</v>
      </c>
      <c r="P376" t="s">
        <v>758</v>
      </c>
      <c r="Q376">
        <v>0</v>
      </c>
      <c r="R376" t="s">
        <v>2378</v>
      </c>
      <c r="S376" t="s">
        <v>2379</v>
      </c>
    </row>
    <row r="377" spans="1:19" x14ac:dyDescent="0.3">
      <c r="A377" t="s">
        <v>2380</v>
      </c>
      <c r="B377" t="s">
        <v>2381</v>
      </c>
      <c r="C377">
        <v>377</v>
      </c>
      <c r="D377">
        <v>7</v>
      </c>
      <c r="E377">
        <v>2017</v>
      </c>
      <c r="F377">
        <v>2019</v>
      </c>
      <c r="G377">
        <v>25</v>
      </c>
      <c r="H377">
        <v>50</v>
      </c>
      <c r="I377" t="s">
        <v>21</v>
      </c>
      <c r="J377" t="s">
        <v>22</v>
      </c>
      <c r="K377" t="s">
        <v>23</v>
      </c>
      <c r="L377" t="s">
        <v>2382</v>
      </c>
      <c r="M377" t="s">
        <v>2383</v>
      </c>
      <c r="N377">
        <v>7.8</v>
      </c>
      <c r="O377">
        <v>55019</v>
      </c>
      <c r="P377" t="s">
        <v>2384</v>
      </c>
      <c r="Q377">
        <v>0</v>
      </c>
      <c r="R377" t="s">
        <v>2385</v>
      </c>
      <c r="S377" t="s">
        <v>2386</v>
      </c>
    </row>
    <row r="378" spans="1:19" x14ac:dyDescent="0.3">
      <c r="A378" t="s">
        <v>2387</v>
      </c>
      <c r="B378" t="s">
        <v>2388</v>
      </c>
      <c r="C378">
        <v>378</v>
      </c>
      <c r="D378">
        <v>18</v>
      </c>
      <c r="E378">
        <v>2020</v>
      </c>
      <c r="G378">
        <v>10</v>
      </c>
      <c r="H378" t="s">
        <v>78</v>
      </c>
      <c r="I378" t="s">
        <v>21</v>
      </c>
      <c r="J378" t="s">
        <v>115</v>
      </c>
      <c r="K378" t="s">
        <v>23</v>
      </c>
      <c r="L378" t="s">
        <v>2389</v>
      </c>
      <c r="M378" t="s">
        <v>2389</v>
      </c>
      <c r="N378">
        <v>5.9</v>
      </c>
      <c r="O378">
        <v>25123</v>
      </c>
      <c r="P378" t="s">
        <v>2390</v>
      </c>
      <c r="Q378">
        <v>0</v>
      </c>
      <c r="R378" t="s">
        <v>2391</v>
      </c>
      <c r="S378" t="s">
        <v>2392</v>
      </c>
    </row>
    <row r="379" spans="1:19" x14ac:dyDescent="0.3">
      <c r="A379" t="s">
        <v>2393</v>
      </c>
      <c r="B379" t="s">
        <v>2394</v>
      </c>
      <c r="C379">
        <v>379</v>
      </c>
      <c r="D379">
        <v>18</v>
      </c>
      <c r="E379">
        <v>2018</v>
      </c>
      <c r="H379">
        <v>133</v>
      </c>
      <c r="I379" t="s">
        <v>31</v>
      </c>
      <c r="J379" t="s">
        <v>22</v>
      </c>
      <c r="K379" t="s">
        <v>23</v>
      </c>
      <c r="L379" t="s">
        <v>2395</v>
      </c>
      <c r="M379" t="s">
        <v>2395</v>
      </c>
      <c r="N379">
        <v>7.3</v>
      </c>
      <c r="O379">
        <v>128434</v>
      </c>
      <c r="P379" t="s">
        <v>2396</v>
      </c>
      <c r="Q379">
        <v>0</v>
      </c>
      <c r="R379" t="s">
        <v>2397</v>
      </c>
      <c r="S379" t="s">
        <v>2398</v>
      </c>
    </row>
    <row r="380" spans="1:19" x14ac:dyDescent="0.3">
      <c r="A380" t="s">
        <v>2399</v>
      </c>
      <c r="B380" t="s">
        <v>2400</v>
      </c>
      <c r="C380">
        <v>380</v>
      </c>
      <c r="E380">
        <v>2017</v>
      </c>
      <c r="F380">
        <v>2017</v>
      </c>
      <c r="G380">
        <v>7</v>
      </c>
      <c r="H380">
        <v>452</v>
      </c>
      <c r="I380" t="s">
        <v>266</v>
      </c>
      <c r="J380" t="s">
        <v>22</v>
      </c>
      <c r="K380" t="s">
        <v>23</v>
      </c>
      <c r="L380" t="s">
        <v>2401</v>
      </c>
      <c r="M380" t="s">
        <v>2402</v>
      </c>
      <c r="N380">
        <v>8.3000000000000007</v>
      </c>
      <c r="O380">
        <v>55787</v>
      </c>
      <c r="P380" t="s">
        <v>2403</v>
      </c>
      <c r="Q380">
        <v>0</v>
      </c>
      <c r="R380" t="s">
        <v>2404</v>
      </c>
      <c r="S380" t="s">
        <v>2405</v>
      </c>
    </row>
    <row r="381" spans="1:19" x14ac:dyDescent="0.3">
      <c r="A381" t="s">
        <v>2406</v>
      </c>
      <c r="B381" t="s">
        <v>2407</v>
      </c>
      <c r="C381">
        <v>381</v>
      </c>
      <c r="D381">
        <v>18</v>
      </c>
      <c r="E381">
        <v>2015</v>
      </c>
      <c r="F381">
        <v>2019</v>
      </c>
      <c r="G381">
        <v>51</v>
      </c>
      <c r="H381">
        <v>30</v>
      </c>
      <c r="I381" t="s">
        <v>21</v>
      </c>
      <c r="J381" t="s">
        <v>22</v>
      </c>
      <c r="K381" t="s">
        <v>23</v>
      </c>
      <c r="L381" t="s">
        <v>2408</v>
      </c>
      <c r="M381" t="s">
        <v>2409</v>
      </c>
      <c r="N381">
        <v>7.6</v>
      </c>
      <c r="O381">
        <v>64866</v>
      </c>
      <c r="P381" t="s">
        <v>252</v>
      </c>
      <c r="Q381">
        <v>0</v>
      </c>
      <c r="R381" t="s">
        <v>2410</v>
      </c>
      <c r="S381" t="s">
        <v>2411</v>
      </c>
    </row>
    <row r="382" spans="1:19" x14ac:dyDescent="0.3">
      <c r="A382" t="s">
        <v>2412</v>
      </c>
      <c r="B382" t="s">
        <v>2413</v>
      </c>
      <c r="C382">
        <v>382</v>
      </c>
      <c r="D382" t="s">
        <v>434</v>
      </c>
      <c r="E382">
        <v>1968</v>
      </c>
      <c r="H382">
        <v>112</v>
      </c>
      <c r="I382" t="s">
        <v>31</v>
      </c>
      <c r="J382" t="s">
        <v>22</v>
      </c>
      <c r="K382" t="s">
        <v>23</v>
      </c>
      <c r="L382" t="s">
        <v>2414</v>
      </c>
      <c r="M382" t="s">
        <v>2415</v>
      </c>
      <c r="N382">
        <v>8</v>
      </c>
      <c r="O382">
        <v>167664</v>
      </c>
      <c r="P382" t="s">
        <v>1920</v>
      </c>
      <c r="Q382">
        <v>0</v>
      </c>
      <c r="R382" t="s">
        <v>2416</v>
      </c>
      <c r="S382" t="s">
        <v>2417</v>
      </c>
    </row>
    <row r="383" spans="1:19" x14ac:dyDescent="0.3">
      <c r="A383" t="s">
        <v>2418</v>
      </c>
      <c r="B383" t="s">
        <v>2419</v>
      </c>
      <c r="C383">
        <v>383</v>
      </c>
      <c r="E383">
        <v>2022</v>
      </c>
      <c r="H383" t="s">
        <v>78</v>
      </c>
      <c r="I383" t="s">
        <v>31</v>
      </c>
      <c r="J383" t="s">
        <v>22</v>
      </c>
      <c r="K383" t="s">
        <v>23</v>
      </c>
      <c r="L383" t="s">
        <v>2420</v>
      </c>
      <c r="M383" t="s">
        <v>2420</v>
      </c>
      <c r="P383" t="s">
        <v>539</v>
      </c>
      <c r="Q383">
        <v>0</v>
      </c>
      <c r="R383" t="s">
        <v>2421</v>
      </c>
      <c r="S383" t="s">
        <v>2422</v>
      </c>
    </row>
    <row r="384" spans="1:19" x14ac:dyDescent="0.3">
      <c r="A384" t="s">
        <v>2423</v>
      </c>
      <c r="B384" t="s">
        <v>2424</v>
      </c>
      <c r="C384">
        <v>384</v>
      </c>
      <c r="D384">
        <v>16</v>
      </c>
      <c r="E384">
        <v>2015</v>
      </c>
      <c r="F384">
        <v>2019</v>
      </c>
      <c r="G384">
        <v>32</v>
      </c>
      <c r="H384">
        <v>42</v>
      </c>
      <c r="I384" t="s">
        <v>21</v>
      </c>
      <c r="J384" t="s">
        <v>22</v>
      </c>
      <c r="K384" t="s">
        <v>23</v>
      </c>
      <c r="L384" t="s">
        <v>2425</v>
      </c>
      <c r="M384" t="s">
        <v>2426</v>
      </c>
      <c r="N384">
        <v>8</v>
      </c>
      <c r="O384">
        <v>42554</v>
      </c>
      <c r="P384" t="s">
        <v>80</v>
      </c>
      <c r="Q384">
        <v>0</v>
      </c>
      <c r="R384" t="s">
        <v>2427</v>
      </c>
      <c r="S384" t="s">
        <v>2428</v>
      </c>
    </row>
    <row r="385" spans="1:19" x14ac:dyDescent="0.3">
      <c r="A385" t="s">
        <v>2429</v>
      </c>
      <c r="B385" t="s">
        <v>2430</v>
      </c>
      <c r="C385">
        <v>385</v>
      </c>
      <c r="D385" t="s">
        <v>511</v>
      </c>
      <c r="E385">
        <v>2009</v>
      </c>
      <c r="F385">
        <v>2013</v>
      </c>
      <c r="G385">
        <v>38</v>
      </c>
      <c r="H385">
        <v>60</v>
      </c>
      <c r="I385" t="s">
        <v>21</v>
      </c>
      <c r="J385" t="s">
        <v>115</v>
      </c>
      <c r="K385" t="s">
        <v>23</v>
      </c>
      <c r="L385" t="s">
        <v>2431</v>
      </c>
      <c r="M385" t="s">
        <v>2432</v>
      </c>
      <c r="N385">
        <v>8.1999999999999993</v>
      </c>
      <c r="O385">
        <v>94926</v>
      </c>
      <c r="P385" t="s">
        <v>823</v>
      </c>
      <c r="Q385">
        <v>0</v>
      </c>
      <c r="R385" t="s">
        <v>2433</v>
      </c>
      <c r="S385" t="s">
        <v>2434</v>
      </c>
    </row>
    <row r="386" spans="1:19" x14ac:dyDescent="0.3">
      <c r="A386" t="s">
        <v>2435</v>
      </c>
      <c r="B386" t="s">
        <v>2436</v>
      </c>
      <c r="C386">
        <v>386</v>
      </c>
      <c r="D386">
        <v>16</v>
      </c>
      <c r="E386">
        <v>2019</v>
      </c>
      <c r="H386">
        <v>122</v>
      </c>
      <c r="I386" t="s">
        <v>31</v>
      </c>
      <c r="J386" t="s">
        <v>22</v>
      </c>
      <c r="K386" t="s">
        <v>23</v>
      </c>
      <c r="L386" t="s">
        <v>2437</v>
      </c>
      <c r="M386" t="s">
        <v>2438</v>
      </c>
      <c r="N386">
        <v>7.3</v>
      </c>
      <c r="O386">
        <v>195144</v>
      </c>
      <c r="P386" t="s">
        <v>171</v>
      </c>
      <c r="Q386">
        <v>0</v>
      </c>
      <c r="R386" t="s">
        <v>2439</v>
      </c>
      <c r="S386" t="s">
        <v>2440</v>
      </c>
    </row>
    <row r="387" spans="1:19" x14ac:dyDescent="0.3">
      <c r="A387" t="s">
        <v>2441</v>
      </c>
      <c r="B387" t="s">
        <v>2442</v>
      </c>
      <c r="C387">
        <v>387</v>
      </c>
      <c r="D387">
        <v>18</v>
      </c>
      <c r="E387">
        <v>2020</v>
      </c>
      <c r="H387">
        <v>126</v>
      </c>
      <c r="I387" t="s">
        <v>31</v>
      </c>
      <c r="J387" t="s">
        <v>176</v>
      </c>
      <c r="K387" t="s">
        <v>23</v>
      </c>
      <c r="L387" t="s">
        <v>2443</v>
      </c>
      <c r="M387" t="s">
        <v>2444</v>
      </c>
      <c r="N387">
        <v>7.1</v>
      </c>
      <c r="O387">
        <v>40086</v>
      </c>
      <c r="P387" t="s">
        <v>315</v>
      </c>
      <c r="Q387">
        <v>0</v>
      </c>
      <c r="R387" t="s">
        <v>2445</v>
      </c>
      <c r="S387" t="s">
        <v>2446</v>
      </c>
    </row>
    <row r="388" spans="1:19" x14ac:dyDescent="0.3">
      <c r="A388" t="s">
        <v>2447</v>
      </c>
      <c r="B388" t="s">
        <v>2448</v>
      </c>
      <c r="C388">
        <v>388</v>
      </c>
      <c r="D388">
        <v>13</v>
      </c>
      <c r="E388">
        <v>2021</v>
      </c>
      <c r="H388">
        <v>139</v>
      </c>
      <c r="I388" t="s">
        <v>31</v>
      </c>
      <c r="J388" t="s">
        <v>2449</v>
      </c>
      <c r="K388" t="s">
        <v>2311</v>
      </c>
      <c r="L388" t="s">
        <v>2450</v>
      </c>
      <c r="M388" t="s">
        <v>2450</v>
      </c>
      <c r="N388">
        <v>4.0999999999999996</v>
      </c>
      <c r="O388">
        <v>3690</v>
      </c>
      <c r="P388" t="s">
        <v>245</v>
      </c>
      <c r="Q388">
        <v>0</v>
      </c>
      <c r="R388" t="s">
        <v>2451</v>
      </c>
      <c r="S388" t="s">
        <v>2452</v>
      </c>
    </row>
    <row r="389" spans="1:19" x14ac:dyDescent="0.3">
      <c r="A389" t="s">
        <v>2453</v>
      </c>
      <c r="B389" t="s">
        <v>2454</v>
      </c>
      <c r="C389">
        <v>389</v>
      </c>
      <c r="D389">
        <v>16</v>
      </c>
      <c r="E389">
        <v>2013</v>
      </c>
      <c r="G389">
        <v>124</v>
      </c>
      <c r="H389">
        <v>43</v>
      </c>
      <c r="I389" t="s">
        <v>21</v>
      </c>
      <c r="J389" t="s">
        <v>22</v>
      </c>
      <c r="K389" t="s">
        <v>23</v>
      </c>
      <c r="L389" t="s">
        <v>2455</v>
      </c>
      <c r="M389" t="s">
        <v>2455</v>
      </c>
      <c r="N389">
        <v>7.3</v>
      </c>
      <c r="O389">
        <v>2056</v>
      </c>
      <c r="P389" t="s">
        <v>2456</v>
      </c>
      <c r="Q389">
        <v>0</v>
      </c>
      <c r="R389" t="s">
        <v>2457</v>
      </c>
      <c r="S389" t="s">
        <v>2458</v>
      </c>
    </row>
    <row r="390" spans="1:19" x14ac:dyDescent="0.3">
      <c r="A390" t="s">
        <v>2459</v>
      </c>
      <c r="B390" t="s">
        <v>2460</v>
      </c>
      <c r="C390">
        <v>390</v>
      </c>
      <c r="E390">
        <v>2021</v>
      </c>
      <c r="G390">
        <v>9</v>
      </c>
      <c r="H390" t="s">
        <v>78</v>
      </c>
      <c r="I390" t="s">
        <v>21</v>
      </c>
      <c r="J390" t="s">
        <v>22</v>
      </c>
      <c r="K390" t="s">
        <v>23</v>
      </c>
      <c r="L390" t="s">
        <v>2461</v>
      </c>
      <c r="M390" t="s">
        <v>2461</v>
      </c>
      <c r="P390" t="s">
        <v>245</v>
      </c>
      <c r="Q390">
        <v>0</v>
      </c>
      <c r="R390" t="s">
        <v>2462</v>
      </c>
      <c r="S390" t="s">
        <v>2463</v>
      </c>
    </row>
    <row r="391" spans="1:19" x14ac:dyDescent="0.3">
      <c r="A391" t="s">
        <v>2464</v>
      </c>
      <c r="B391" t="s">
        <v>2465</v>
      </c>
      <c r="C391">
        <v>391</v>
      </c>
      <c r="D391">
        <v>18</v>
      </c>
      <c r="E391">
        <v>2021</v>
      </c>
      <c r="H391">
        <v>114</v>
      </c>
      <c r="I391" t="s">
        <v>31</v>
      </c>
      <c r="J391" t="s">
        <v>2466</v>
      </c>
      <c r="K391" t="s">
        <v>23</v>
      </c>
      <c r="L391" t="s">
        <v>2467</v>
      </c>
      <c r="M391" t="s">
        <v>2468</v>
      </c>
      <c r="N391">
        <v>5.4</v>
      </c>
      <c r="O391">
        <v>35882</v>
      </c>
      <c r="P391" t="s">
        <v>423</v>
      </c>
      <c r="Q391">
        <v>0</v>
      </c>
      <c r="R391" t="s">
        <v>2469</v>
      </c>
      <c r="S391" t="s">
        <v>2470</v>
      </c>
    </row>
    <row r="392" spans="1:19" x14ac:dyDescent="0.3">
      <c r="A392" t="s">
        <v>2471</v>
      </c>
      <c r="B392" t="s">
        <v>2472</v>
      </c>
      <c r="C392">
        <v>392</v>
      </c>
      <c r="D392" t="s">
        <v>434</v>
      </c>
      <c r="E392">
        <v>2019</v>
      </c>
      <c r="H392">
        <v>137</v>
      </c>
      <c r="I392" t="s">
        <v>31</v>
      </c>
      <c r="J392" t="s">
        <v>115</v>
      </c>
      <c r="K392" t="s">
        <v>23</v>
      </c>
      <c r="L392" t="s">
        <v>2473</v>
      </c>
      <c r="M392" t="s">
        <v>2474</v>
      </c>
      <c r="N392">
        <v>7.9</v>
      </c>
      <c r="O392">
        <v>261009</v>
      </c>
      <c r="P392" t="s">
        <v>245</v>
      </c>
      <c r="Q392">
        <v>0</v>
      </c>
      <c r="R392" t="s">
        <v>2475</v>
      </c>
      <c r="S392" t="s">
        <v>2476</v>
      </c>
    </row>
    <row r="393" spans="1:19" x14ac:dyDescent="0.3">
      <c r="A393" t="s">
        <v>2477</v>
      </c>
      <c r="B393" t="s">
        <v>2478</v>
      </c>
      <c r="C393">
        <v>393</v>
      </c>
      <c r="D393">
        <v>16</v>
      </c>
      <c r="E393">
        <v>2020</v>
      </c>
      <c r="G393">
        <v>20</v>
      </c>
      <c r="H393">
        <v>30</v>
      </c>
      <c r="I393" t="s">
        <v>21</v>
      </c>
      <c r="J393" t="s">
        <v>22</v>
      </c>
      <c r="K393" t="s">
        <v>23</v>
      </c>
      <c r="L393" t="s">
        <v>2479</v>
      </c>
      <c r="M393" t="s">
        <v>2479</v>
      </c>
      <c r="N393">
        <v>6.7</v>
      </c>
      <c r="O393">
        <v>48042</v>
      </c>
      <c r="P393" t="s">
        <v>252</v>
      </c>
      <c r="Q393">
        <v>0</v>
      </c>
      <c r="R393" t="s">
        <v>2480</v>
      </c>
      <c r="S393" t="s">
        <v>2481</v>
      </c>
    </row>
    <row r="394" spans="1:19" x14ac:dyDescent="0.3">
      <c r="A394" t="s">
        <v>2482</v>
      </c>
      <c r="B394" t="s">
        <v>2483</v>
      </c>
      <c r="C394">
        <v>394</v>
      </c>
      <c r="E394">
        <v>2012</v>
      </c>
      <c r="F394">
        <v>2018</v>
      </c>
      <c r="G394">
        <v>124</v>
      </c>
      <c r="H394">
        <v>43</v>
      </c>
      <c r="I394" t="s">
        <v>21</v>
      </c>
      <c r="J394" t="s">
        <v>22</v>
      </c>
      <c r="K394" t="s">
        <v>23</v>
      </c>
      <c r="L394" t="s">
        <v>2484</v>
      </c>
      <c r="M394" t="s">
        <v>2485</v>
      </c>
      <c r="N394">
        <v>7.7</v>
      </c>
      <c r="O394">
        <v>23416</v>
      </c>
      <c r="P394" t="s">
        <v>2486</v>
      </c>
      <c r="Q394">
        <v>0</v>
      </c>
      <c r="R394" t="s">
        <v>2487</v>
      </c>
      <c r="S394" t="s">
        <v>2488</v>
      </c>
    </row>
    <row r="395" spans="1:19" x14ac:dyDescent="0.3">
      <c r="A395" t="s">
        <v>2489</v>
      </c>
      <c r="B395" t="s">
        <v>2490</v>
      </c>
      <c r="C395">
        <v>395</v>
      </c>
      <c r="E395">
        <v>1978</v>
      </c>
      <c r="H395">
        <v>109</v>
      </c>
      <c r="I395" t="s">
        <v>31</v>
      </c>
      <c r="J395" t="s">
        <v>22</v>
      </c>
      <c r="K395" t="s">
        <v>23</v>
      </c>
      <c r="L395" t="s">
        <v>2491</v>
      </c>
      <c r="M395" t="s">
        <v>2492</v>
      </c>
      <c r="N395">
        <v>7.5</v>
      </c>
      <c r="O395">
        <v>113664</v>
      </c>
      <c r="P395" t="s">
        <v>252</v>
      </c>
      <c r="Q395">
        <v>0</v>
      </c>
      <c r="R395" t="s">
        <v>2493</v>
      </c>
      <c r="S395" t="s">
        <v>2494</v>
      </c>
    </row>
    <row r="396" spans="1:19" x14ac:dyDescent="0.3">
      <c r="A396" t="s">
        <v>2495</v>
      </c>
      <c r="B396" t="s">
        <v>2496</v>
      </c>
      <c r="C396">
        <v>396</v>
      </c>
      <c r="D396" t="s">
        <v>789</v>
      </c>
      <c r="E396">
        <v>2011</v>
      </c>
      <c r="H396">
        <v>94</v>
      </c>
      <c r="I396" t="s">
        <v>31</v>
      </c>
      <c r="J396" t="s">
        <v>203</v>
      </c>
      <c r="K396" t="s">
        <v>23</v>
      </c>
      <c r="L396" t="s">
        <v>2497</v>
      </c>
      <c r="M396" t="s">
        <v>2498</v>
      </c>
      <c r="N396">
        <v>7.7</v>
      </c>
      <c r="O396">
        <v>395340</v>
      </c>
      <c r="P396" t="s">
        <v>2499</v>
      </c>
      <c r="Q396">
        <v>0</v>
      </c>
      <c r="R396" t="s">
        <v>2500</v>
      </c>
      <c r="S396" t="s">
        <v>2501</v>
      </c>
    </row>
    <row r="397" spans="1:19" x14ac:dyDescent="0.3">
      <c r="A397" t="s">
        <v>2502</v>
      </c>
      <c r="B397" t="s">
        <v>2503</v>
      </c>
      <c r="C397">
        <v>397</v>
      </c>
      <c r="D397">
        <v>7</v>
      </c>
      <c r="E397">
        <v>2020</v>
      </c>
      <c r="H397">
        <v>85</v>
      </c>
      <c r="I397" t="s">
        <v>31</v>
      </c>
      <c r="J397" t="s">
        <v>1037</v>
      </c>
      <c r="K397" t="s">
        <v>23</v>
      </c>
      <c r="L397" t="s">
        <v>2504</v>
      </c>
      <c r="M397" t="s">
        <v>2505</v>
      </c>
      <c r="N397">
        <v>8.1</v>
      </c>
      <c r="O397">
        <v>38740</v>
      </c>
      <c r="P397" t="s">
        <v>2506</v>
      </c>
      <c r="Q397">
        <v>0</v>
      </c>
      <c r="R397" t="s">
        <v>2507</v>
      </c>
      <c r="S397" t="s">
        <v>2508</v>
      </c>
    </row>
    <row r="398" spans="1:19" x14ac:dyDescent="0.3">
      <c r="A398" t="s">
        <v>2509</v>
      </c>
      <c r="B398" t="s">
        <v>2510</v>
      </c>
      <c r="C398">
        <v>398</v>
      </c>
      <c r="D398" t="s">
        <v>114</v>
      </c>
      <c r="E398">
        <v>2020</v>
      </c>
      <c r="H398">
        <v>109</v>
      </c>
      <c r="I398" t="s">
        <v>31</v>
      </c>
      <c r="J398" t="s">
        <v>22</v>
      </c>
      <c r="K398" t="s">
        <v>23</v>
      </c>
      <c r="L398" t="s">
        <v>2511</v>
      </c>
      <c r="M398" t="s">
        <v>2512</v>
      </c>
      <c r="N398">
        <v>4.9000000000000004</v>
      </c>
      <c r="O398">
        <v>40351</v>
      </c>
      <c r="P398" t="s">
        <v>423</v>
      </c>
      <c r="Q398">
        <v>0</v>
      </c>
      <c r="R398" t="s">
        <v>2513</v>
      </c>
      <c r="S398" t="s">
        <v>2514</v>
      </c>
    </row>
    <row r="399" spans="1:19" x14ac:dyDescent="0.3">
      <c r="A399" t="s">
        <v>2515</v>
      </c>
      <c r="B399" t="s">
        <v>2516</v>
      </c>
      <c r="C399">
        <v>399</v>
      </c>
      <c r="D399" t="s">
        <v>511</v>
      </c>
      <c r="E399">
        <v>2016</v>
      </c>
      <c r="H399">
        <v>127</v>
      </c>
      <c r="I399" t="s">
        <v>31</v>
      </c>
      <c r="J399" t="s">
        <v>22</v>
      </c>
      <c r="K399" t="s">
        <v>23</v>
      </c>
      <c r="L399" t="s">
        <v>2517</v>
      </c>
      <c r="M399" t="s">
        <v>2518</v>
      </c>
      <c r="N399">
        <v>5.4</v>
      </c>
      <c r="O399">
        <v>108886</v>
      </c>
      <c r="P399" t="s">
        <v>423</v>
      </c>
      <c r="Q399">
        <v>0</v>
      </c>
      <c r="R399" t="s">
        <v>2519</v>
      </c>
      <c r="S399" t="s">
        <v>2520</v>
      </c>
    </row>
    <row r="400" spans="1:19" x14ac:dyDescent="0.3">
      <c r="A400" t="s">
        <v>2521</v>
      </c>
      <c r="B400" t="s">
        <v>2522</v>
      </c>
      <c r="C400">
        <v>400</v>
      </c>
      <c r="D400">
        <v>18</v>
      </c>
      <c r="E400">
        <v>2018</v>
      </c>
      <c r="G400">
        <v>18</v>
      </c>
      <c r="H400">
        <v>24</v>
      </c>
      <c r="I400" t="s">
        <v>21</v>
      </c>
      <c r="J400" t="s">
        <v>2523</v>
      </c>
      <c r="K400" t="s">
        <v>23</v>
      </c>
      <c r="L400" t="s">
        <v>2524</v>
      </c>
      <c r="M400" t="s">
        <v>2524</v>
      </c>
      <c r="N400">
        <v>4.5999999999999996</v>
      </c>
      <c r="O400">
        <v>2805</v>
      </c>
      <c r="P400" t="s">
        <v>2525</v>
      </c>
      <c r="Q400">
        <v>0</v>
      </c>
      <c r="R400" t="s">
        <v>2526</v>
      </c>
      <c r="S400" t="s">
        <v>2527</v>
      </c>
    </row>
    <row r="401" spans="1:19" x14ac:dyDescent="0.3">
      <c r="A401" t="s">
        <v>2528</v>
      </c>
      <c r="B401" t="s">
        <v>2529</v>
      </c>
      <c r="C401">
        <v>401</v>
      </c>
      <c r="D401" t="s">
        <v>2530</v>
      </c>
      <c r="E401">
        <v>2014</v>
      </c>
      <c r="G401">
        <v>16</v>
      </c>
      <c r="H401">
        <v>58</v>
      </c>
      <c r="I401" t="s">
        <v>21</v>
      </c>
      <c r="J401" t="s">
        <v>115</v>
      </c>
      <c r="K401" t="s">
        <v>23</v>
      </c>
      <c r="L401" t="s">
        <v>2531</v>
      </c>
      <c r="M401" t="s">
        <v>2532</v>
      </c>
      <c r="N401">
        <v>8.4</v>
      </c>
      <c r="O401">
        <v>34710</v>
      </c>
      <c r="P401" t="s">
        <v>101</v>
      </c>
      <c r="Q401">
        <v>0</v>
      </c>
      <c r="R401" t="s">
        <v>2533</v>
      </c>
      <c r="S401" t="s">
        <v>2534</v>
      </c>
    </row>
    <row r="402" spans="1:19" x14ac:dyDescent="0.3">
      <c r="A402" t="s">
        <v>2535</v>
      </c>
      <c r="B402" t="s">
        <v>2536</v>
      </c>
      <c r="C402">
        <v>402</v>
      </c>
      <c r="D402">
        <v>18</v>
      </c>
      <c r="E402">
        <v>2012</v>
      </c>
      <c r="F402">
        <v>2018</v>
      </c>
      <c r="G402">
        <v>59</v>
      </c>
      <c r="H402">
        <v>23</v>
      </c>
      <c r="I402" t="s">
        <v>21</v>
      </c>
      <c r="J402" t="s">
        <v>257</v>
      </c>
      <c r="K402" t="s">
        <v>258</v>
      </c>
      <c r="L402" t="s">
        <v>2537</v>
      </c>
      <c r="M402" t="s">
        <v>2538</v>
      </c>
      <c r="N402">
        <v>7.6</v>
      </c>
      <c r="O402">
        <v>7702</v>
      </c>
      <c r="P402" t="s">
        <v>1217</v>
      </c>
      <c r="Q402">
        <v>0</v>
      </c>
      <c r="R402" t="s">
        <v>2539</v>
      </c>
      <c r="S402" t="s">
        <v>2540</v>
      </c>
    </row>
    <row r="403" spans="1:19" x14ac:dyDescent="0.3">
      <c r="A403" t="s">
        <v>2541</v>
      </c>
      <c r="B403" t="s">
        <v>2542</v>
      </c>
      <c r="C403">
        <v>403</v>
      </c>
      <c r="D403" t="s">
        <v>1116</v>
      </c>
      <c r="E403">
        <v>2014</v>
      </c>
      <c r="H403">
        <v>102</v>
      </c>
      <c r="I403" t="s">
        <v>31</v>
      </c>
      <c r="J403" t="s">
        <v>22</v>
      </c>
      <c r="K403" t="s">
        <v>23</v>
      </c>
      <c r="L403" t="s">
        <v>2543</v>
      </c>
      <c r="M403" t="s">
        <v>2544</v>
      </c>
      <c r="N403">
        <v>6.2</v>
      </c>
      <c r="O403">
        <v>284895</v>
      </c>
      <c r="P403" t="s">
        <v>1057</v>
      </c>
      <c r="Q403">
        <v>0</v>
      </c>
      <c r="R403" t="s">
        <v>2545</v>
      </c>
      <c r="S403" t="s">
        <v>2546</v>
      </c>
    </row>
    <row r="404" spans="1:19" x14ac:dyDescent="0.3">
      <c r="A404" t="s">
        <v>2547</v>
      </c>
      <c r="B404" t="s">
        <v>2548</v>
      </c>
      <c r="C404">
        <v>404</v>
      </c>
      <c r="D404">
        <v>18</v>
      </c>
      <c r="E404">
        <v>2020</v>
      </c>
      <c r="H404">
        <v>90</v>
      </c>
      <c r="I404" t="s">
        <v>31</v>
      </c>
      <c r="J404" t="s">
        <v>22</v>
      </c>
      <c r="K404" t="s">
        <v>23</v>
      </c>
      <c r="L404" t="s">
        <v>2549</v>
      </c>
      <c r="M404" t="s">
        <v>2549</v>
      </c>
      <c r="N404">
        <v>5.7</v>
      </c>
      <c r="O404">
        <v>34222</v>
      </c>
      <c r="P404" t="s">
        <v>49</v>
      </c>
      <c r="Q404">
        <v>0</v>
      </c>
      <c r="R404" t="s">
        <v>2550</v>
      </c>
      <c r="S404" t="s">
        <v>2551</v>
      </c>
    </row>
    <row r="405" spans="1:19" x14ac:dyDescent="0.3">
      <c r="A405" t="s">
        <v>2552</v>
      </c>
      <c r="B405" t="s">
        <v>2553</v>
      </c>
      <c r="C405">
        <v>405</v>
      </c>
      <c r="D405" t="s">
        <v>85</v>
      </c>
      <c r="E405">
        <v>2019</v>
      </c>
      <c r="F405">
        <v>2020</v>
      </c>
      <c r="G405">
        <v>20</v>
      </c>
      <c r="H405">
        <v>60</v>
      </c>
      <c r="I405" t="s">
        <v>21</v>
      </c>
      <c r="J405" t="s">
        <v>22</v>
      </c>
      <c r="K405" t="s">
        <v>23</v>
      </c>
      <c r="L405" t="s">
        <v>2554</v>
      </c>
      <c r="M405" t="s">
        <v>2554</v>
      </c>
      <c r="N405">
        <v>6.8</v>
      </c>
      <c r="O405">
        <v>22742</v>
      </c>
      <c r="P405" t="s">
        <v>184</v>
      </c>
      <c r="Q405">
        <v>0</v>
      </c>
      <c r="R405" t="s">
        <v>2555</v>
      </c>
      <c r="S405" t="s">
        <v>2556</v>
      </c>
    </row>
    <row r="406" spans="1:19" x14ac:dyDescent="0.3">
      <c r="A406" t="s">
        <v>2557</v>
      </c>
      <c r="B406" t="s">
        <v>2558</v>
      </c>
      <c r="C406">
        <v>406</v>
      </c>
      <c r="D406" t="s">
        <v>106</v>
      </c>
      <c r="E406">
        <v>2016</v>
      </c>
      <c r="F406">
        <v>2018</v>
      </c>
      <c r="G406">
        <v>34</v>
      </c>
      <c r="H406">
        <v>50</v>
      </c>
      <c r="I406" t="s">
        <v>21</v>
      </c>
      <c r="J406" t="s">
        <v>22</v>
      </c>
      <c r="K406" t="s">
        <v>23</v>
      </c>
      <c r="L406" t="s">
        <v>2559</v>
      </c>
      <c r="M406" t="s">
        <v>2559</v>
      </c>
      <c r="N406">
        <v>7.7</v>
      </c>
      <c r="O406">
        <v>38346</v>
      </c>
      <c r="P406" t="s">
        <v>245</v>
      </c>
      <c r="Q406">
        <v>0</v>
      </c>
      <c r="R406" t="s">
        <v>2560</v>
      </c>
      <c r="S406" t="s">
        <v>2561</v>
      </c>
    </row>
    <row r="407" spans="1:19" x14ac:dyDescent="0.3">
      <c r="A407" t="s">
        <v>2562</v>
      </c>
      <c r="B407" t="s">
        <v>2563</v>
      </c>
      <c r="C407">
        <v>407</v>
      </c>
      <c r="E407">
        <v>2019</v>
      </c>
      <c r="F407">
        <v>2019</v>
      </c>
      <c r="G407">
        <v>4</v>
      </c>
      <c r="H407">
        <v>296</v>
      </c>
      <c r="I407" t="s">
        <v>266</v>
      </c>
      <c r="J407" t="s">
        <v>22</v>
      </c>
      <c r="K407" t="s">
        <v>23</v>
      </c>
      <c r="L407" t="s">
        <v>2564</v>
      </c>
      <c r="M407" t="s">
        <v>2565</v>
      </c>
      <c r="N407">
        <v>8.9</v>
      </c>
      <c r="O407">
        <v>99390</v>
      </c>
      <c r="P407" t="s">
        <v>758</v>
      </c>
      <c r="Q407">
        <v>0</v>
      </c>
      <c r="R407" t="s">
        <v>2566</v>
      </c>
      <c r="S407" t="s">
        <v>2567</v>
      </c>
    </row>
    <row r="408" spans="1:19" x14ac:dyDescent="0.3">
      <c r="A408" t="s">
        <v>2568</v>
      </c>
      <c r="B408" t="s">
        <v>2569</v>
      </c>
      <c r="C408">
        <v>408</v>
      </c>
      <c r="D408" t="s">
        <v>1116</v>
      </c>
      <c r="E408">
        <v>2019</v>
      </c>
      <c r="H408">
        <v>110</v>
      </c>
      <c r="I408" t="s">
        <v>31</v>
      </c>
      <c r="J408" t="s">
        <v>22</v>
      </c>
      <c r="K408" t="s">
        <v>23</v>
      </c>
      <c r="L408" t="s">
        <v>2570</v>
      </c>
      <c r="M408" t="s">
        <v>2571</v>
      </c>
      <c r="N408">
        <v>6.7</v>
      </c>
      <c r="O408">
        <v>82979</v>
      </c>
      <c r="P408" t="s">
        <v>758</v>
      </c>
      <c r="Q408">
        <v>0</v>
      </c>
      <c r="R408" t="s">
        <v>2572</v>
      </c>
      <c r="S408" t="s">
        <v>2573</v>
      </c>
    </row>
    <row r="409" spans="1:19" x14ac:dyDescent="0.3">
      <c r="A409" t="s">
        <v>2574</v>
      </c>
      <c r="B409" t="s">
        <v>2575</v>
      </c>
      <c r="C409">
        <v>409</v>
      </c>
      <c r="D409">
        <v>18</v>
      </c>
      <c r="E409">
        <v>2020</v>
      </c>
      <c r="F409">
        <v>2020</v>
      </c>
      <c r="G409">
        <v>8</v>
      </c>
      <c r="H409">
        <v>363</v>
      </c>
      <c r="I409" t="s">
        <v>266</v>
      </c>
      <c r="J409" t="s">
        <v>115</v>
      </c>
      <c r="K409" t="s">
        <v>23</v>
      </c>
      <c r="L409" t="s">
        <v>2576</v>
      </c>
      <c r="M409" t="s">
        <v>2577</v>
      </c>
      <c r="N409">
        <v>7.3</v>
      </c>
      <c r="O409">
        <v>37648</v>
      </c>
      <c r="P409" t="s">
        <v>88</v>
      </c>
      <c r="Q409">
        <v>0</v>
      </c>
      <c r="R409" t="s">
        <v>2578</v>
      </c>
      <c r="S409" t="s">
        <v>2579</v>
      </c>
    </row>
    <row r="410" spans="1:19" x14ac:dyDescent="0.3">
      <c r="A410" t="s">
        <v>2580</v>
      </c>
      <c r="B410" t="s">
        <v>2581</v>
      </c>
      <c r="C410">
        <v>410</v>
      </c>
      <c r="D410" t="s">
        <v>1116</v>
      </c>
      <c r="E410">
        <v>2013</v>
      </c>
      <c r="H410">
        <v>118</v>
      </c>
      <c r="I410" t="s">
        <v>31</v>
      </c>
      <c r="J410" t="s">
        <v>22</v>
      </c>
      <c r="K410" t="s">
        <v>23</v>
      </c>
      <c r="L410" t="s">
        <v>2582</v>
      </c>
      <c r="M410" t="s">
        <v>2583</v>
      </c>
      <c r="N410">
        <v>6.5</v>
      </c>
      <c r="O410">
        <v>65097</v>
      </c>
      <c r="P410" t="s">
        <v>171</v>
      </c>
      <c r="Q410">
        <v>0</v>
      </c>
      <c r="R410" t="s">
        <v>2584</v>
      </c>
      <c r="S410" t="s">
        <v>2585</v>
      </c>
    </row>
    <row r="411" spans="1:19" x14ac:dyDescent="0.3">
      <c r="A411" t="s">
        <v>2586</v>
      </c>
      <c r="B411" t="s">
        <v>2587</v>
      </c>
      <c r="C411">
        <v>411</v>
      </c>
      <c r="D411">
        <v>18</v>
      </c>
      <c r="E411">
        <v>2020</v>
      </c>
      <c r="G411">
        <v>9</v>
      </c>
      <c r="H411">
        <v>50</v>
      </c>
      <c r="I411" t="s">
        <v>21</v>
      </c>
      <c r="J411" t="s">
        <v>257</v>
      </c>
      <c r="K411" t="s">
        <v>23</v>
      </c>
      <c r="L411" t="s">
        <v>2588</v>
      </c>
      <c r="M411" t="s">
        <v>2589</v>
      </c>
      <c r="N411">
        <v>7.7</v>
      </c>
      <c r="O411">
        <v>21122</v>
      </c>
      <c r="P411" t="s">
        <v>2590</v>
      </c>
      <c r="Q411">
        <v>0</v>
      </c>
      <c r="R411" t="s">
        <v>2591</v>
      </c>
      <c r="S411" t="s">
        <v>2592</v>
      </c>
    </row>
    <row r="412" spans="1:19" x14ac:dyDescent="0.3">
      <c r="A412" t="s">
        <v>2593</v>
      </c>
      <c r="B412" t="s">
        <v>2594</v>
      </c>
      <c r="C412">
        <v>412</v>
      </c>
      <c r="D412">
        <v>16</v>
      </c>
      <c r="E412">
        <v>2018</v>
      </c>
      <c r="H412">
        <v>105</v>
      </c>
      <c r="I412" t="s">
        <v>31</v>
      </c>
      <c r="J412" t="s">
        <v>115</v>
      </c>
      <c r="K412" t="s">
        <v>23</v>
      </c>
      <c r="L412" t="s">
        <v>2595</v>
      </c>
      <c r="M412" t="s">
        <v>2596</v>
      </c>
      <c r="N412">
        <v>6</v>
      </c>
      <c r="O412">
        <v>70379</v>
      </c>
      <c r="P412" t="s">
        <v>49</v>
      </c>
      <c r="Q412">
        <v>0</v>
      </c>
      <c r="R412" t="s">
        <v>2597</v>
      </c>
      <c r="S412" t="s">
        <v>2598</v>
      </c>
    </row>
    <row r="413" spans="1:19" x14ac:dyDescent="0.3">
      <c r="A413" t="s">
        <v>2599</v>
      </c>
      <c r="B413" t="s">
        <v>2600</v>
      </c>
      <c r="C413">
        <v>413</v>
      </c>
      <c r="D413">
        <v>13</v>
      </c>
      <c r="E413">
        <v>2020</v>
      </c>
      <c r="H413">
        <v>118</v>
      </c>
      <c r="I413" t="s">
        <v>31</v>
      </c>
      <c r="J413" t="s">
        <v>22</v>
      </c>
      <c r="K413" t="s">
        <v>23</v>
      </c>
      <c r="L413" t="s">
        <v>2601</v>
      </c>
      <c r="M413" t="s">
        <v>2602</v>
      </c>
      <c r="N413">
        <v>5.6</v>
      </c>
      <c r="O413">
        <v>74470</v>
      </c>
      <c r="P413" t="s">
        <v>456</v>
      </c>
      <c r="Q413">
        <v>0</v>
      </c>
      <c r="R413" t="s">
        <v>2603</v>
      </c>
      <c r="S413" t="s">
        <v>2604</v>
      </c>
    </row>
    <row r="414" spans="1:19" x14ac:dyDescent="0.3">
      <c r="A414" t="s">
        <v>2605</v>
      </c>
      <c r="B414" t="s">
        <v>2606</v>
      </c>
      <c r="C414">
        <v>414</v>
      </c>
      <c r="D414">
        <v>18</v>
      </c>
      <c r="E414">
        <v>2014</v>
      </c>
      <c r="F414">
        <v>2017</v>
      </c>
      <c r="G414">
        <v>40</v>
      </c>
      <c r="H414">
        <v>43</v>
      </c>
      <c r="I414" t="s">
        <v>21</v>
      </c>
      <c r="J414" t="s">
        <v>22</v>
      </c>
      <c r="K414" t="s">
        <v>23</v>
      </c>
      <c r="L414" t="s">
        <v>2607</v>
      </c>
      <c r="M414" t="s">
        <v>2608</v>
      </c>
      <c r="N414">
        <v>8.5</v>
      </c>
      <c r="O414">
        <v>16303</v>
      </c>
      <c r="P414" t="s">
        <v>315</v>
      </c>
      <c r="Q414">
        <v>0</v>
      </c>
      <c r="R414" t="s">
        <v>2609</v>
      </c>
      <c r="S414" t="s">
        <v>2610</v>
      </c>
    </row>
    <row r="415" spans="1:19" x14ac:dyDescent="0.3">
      <c r="A415" t="s">
        <v>2611</v>
      </c>
      <c r="B415" t="s">
        <v>2612</v>
      </c>
      <c r="C415">
        <v>415</v>
      </c>
      <c r="D415" t="s">
        <v>1116</v>
      </c>
      <c r="E415">
        <v>2016</v>
      </c>
      <c r="H415">
        <v>102</v>
      </c>
      <c r="I415" t="s">
        <v>31</v>
      </c>
      <c r="J415" t="s">
        <v>22</v>
      </c>
      <c r="K415" t="s">
        <v>23</v>
      </c>
      <c r="L415" t="s">
        <v>2613</v>
      </c>
      <c r="M415" t="s">
        <v>2614</v>
      </c>
      <c r="N415">
        <v>7.6</v>
      </c>
      <c r="O415">
        <v>209454</v>
      </c>
      <c r="P415" t="s">
        <v>171</v>
      </c>
      <c r="Q415">
        <v>0</v>
      </c>
      <c r="R415" t="s">
        <v>2615</v>
      </c>
      <c r="S415" t="s">
        <v>2616</v>
      </c>
    </row>
    <row r="416" spans="1:19" x14ac:dyDescent="0.3">
      <c r="A416" t="s">
        <v>2617</v>
      </c>
      <c r="B416" t="s">
        <v>2618</v>
      </c>
      <c r="C416">
        <v>416</v>
      </c>
      <c r="D416">
        <v>18</v>
      </c>
      <c r="E416">
        <v>2016</v>
      </c>
      <c r="G416">
        <v>24</v>
      </c>
      <c r="H416">
        <v>45</v>
      </c>
      <c r="I416" t="s">
        <v>21</v>
      </c>
      <c r="J416" t="s">
        <v>115</v>
      </c>
      <c r="K416" t="s">
        <v>23</v>
      </c>
      <c r="L416" t="s">
        <v>2619</v>
      </c>
      <c r="M416" t="s">
        <v>2620</v>
      </c>
      <c r="N416">
        <v>7.4</v>
      </c>
      <c r="O416">
        <v>25770</v>
      </c>
      <c r="P416" t="s">
        <v>88</v>
      </c>
      <c r="Q416">
        <v>0</v>
      </c>
      <c r="R416" t="s">
        <v>2621</v>
      </c>
      <c r="S416" t="s">
        <v>2622</v>
      </c>
    </row>
    <row r="417" spans="1:19" x14ac:dyDescent="0.3">
      <c r="A417" t="s">
        <v>2623</v>
      </c>
      <c r="B417" t="s">
        <v>2624</v>
      </c>
      <c r="C417">
        <v>417</v>
      </c>
      <c r="D417" t="s">
        <v>1116</v>
      </c>
      <c r="E417">
        <v>2017</v>
      </c>
      <c r="H417">
        <v>91</v>
      </c>
      <c r="I417" t="s">
        <v>31</v>
      </c>
      <c r="J417" t="s">
        <v>22</v>
      </c>
      <c r="K417" t="s">
        <v>23</v>
      </c>
      <c r="L417" t="s">
        <v>2625</v>
      </c>
      <c r="M417" t="s">
        <v>2626</v>
      </c>
      <c r="N417">
        <v>6.6</v>
      </c>
      <c r="O417">
        <v>10055</v>
      </c>
      <c r="P417" t="s">
        <v>1979</v>
      </c>
      <c r="Q417">
        <v>0</v>
      </c>
      <c r="R417" t="s">
        <v>2627</v>
      </c>
      <c r="S417" t="s">
        <v>2628</v>
      </c>
    </row>
    <row r="418" spans="1:19" x14ac:dyDescent="0.3">
      <c r="A418" t="s">
        <v>2629</v>
      </c>
      <c r="B418" t="s">
        <v>2630</v>
      </c>
      <c r="C418">
        <v>418</v>
      </c>
      <c r="D418">
        <v>13</v>
      </c>
      <c r="E418">
        <v>2021</v>
      </c>
      <c r="H418">
        <v>160</v>
      </c>
      <c r="I418" t="s">
        <v>31</v>
      </c>
      <c r="J418" t="s">
        <v>257</v>
      </c>
      <c r="K418" t="s">
        <v>258</v>
      </c>
      <c r="L418" t="s">
        <v>2631</v>
      </c>
      <c r="M418" t="s">
        <v>2632</v>
      </c>
      <c r="N418">
        <v>7.4</v>
      </c>
      <c r="O418">
        <v>578</v>
      </c>
      <c r="P418" t="s">
        <v>261</v>
      </c>
      <c r="Q418">
        <v>0</v>
      </c>
      <c r="R418" t="s">
        <v>2633</v>
      </c>
      <c r="S418" t="s">
        <v>2634</v>
      </c>
    </row>
    <row r="419" spans="1:19" x14ac:dyDescent="0.3">
      <c r="A419" t="s">
        <v>2635</v>
      </c>
      <c r="B419" t="s">
        <v>2636</v>
      </c>
      <c r="C419">
        <v>420</v>
      </c>
      <c r="E419">
        <v>2019</v>
      </c>
      <c r="F419">
        <v>2019</v>
      </c>
      <c r="G419">
        <v>3</v>
      </c>
      <c r="H419">
        <v>48</v>
      </c>
      <c r="I419" t="s">
        <v>266</v>
      </c>
      <c r="J419" t="s">
        <v>115</v>
      </c>
      <c r="K419" t="s">
        <v>23</v>
      </c>
      <c r="L419" t="s">
        <v>2637</v>
      </c>
      <c r="M419" t="s">
        <v>2637</v>
      </c>
      <c r="N419">
        <v>5.0999999999999996</v>
      </c>
      <c r="O419">
        <v>7889</v>
      </c>
      <c r="P419" t="s">
        <v>959</v>
      </c>
      <c r="Q419">
        <v>0</v>
      </c>
      <c r="R419" t="s">
        <v>2638</v>
      </c>
      <c r="S419" t="s">
        <v>2639</v>
      </c>
    </row>
    <row r="420" spans="1:19" x14ac:dyDescent="0.3">
      <c r="A420" t="s">
        <v>2640</v>
      </c>
      <c r="B420" t="s">
        <v>2641</v>
      </c>
      <c r="C420">
        <v>421</v>
      </c>
      <c r="E420">
        <v>2021</v>
      </c>
      <c r="G420">
        <v>8</v>
      </c>
      <c r="H420" t="s">
        <v>78</v>
      </c>
      <c r="I420" t="s">
        <v>21</v>
      </c>
      <c r="J420" t="s">
        <v>2642</v>
      </c>
      <c r="K420" t="s">
        <v>2643</v>
      </c>
      <c r="L420" t="s">
        <v>2644</v>
      </c>
      <c r="M420" t="s">
        <v>2644</v>
      </c>
      <c r="P420" t="s">
        <v>348</v>
      </c>
      <c r="Q420">
        <v>0</v>
      </c>
      <c r="R420" t="s">
        <v>2645</v>
      </c>
      <c r="S420" t="s">
        <v>2646</v>
      </c>
    </row>
    <row r="421" spans="1:19" x14ac:dyDescent="0.3">
      <c r="A421" t="s">
        <v>2647</v>
      </c>
      <c r="B421" t="s">
        <v>2648</v>
      </c>
      <c r="C421">
        <v>422</v>
      </c>
      <c r="D421" t="s">
        <v>1116</v>
      </c>
      <c r="E421">
        <v>2017</v>
      </c>
      <c r="H421">
        <v>121</v>
      </c>
      <c r="I421" t="s">
        <v>31</v>
      </c>
      <c r="J421" t="s">
        <v>22</v>
      </c>
      <c r="K421" t="s">
        <v>23</v>
      </c>
      <c r="L421" t="s">
        <v>2649</v>
      </c>
      <c r="M421" t="s">
        <v>2650</v>
      </c>
      <c r="N421">
        <v>7.3</v>
      </c>
      <c r="O421">
        <v>75668</v>
      </c>
      <c r="P421" t="s">
        <v>131</v>
      </c>
      <c r="Q421">
        <v>0</v>
      </c>
      <c r="R421" t="s">
        <v>2651</v>
      </c>
      <c r="S421" t="s">
        <v>2652</v>
      </c>
    </row>
    <row r="422" spans="1:19" x14ac:dyDescent="0.3">
      <c r="A422" t="s">
        <v>2653</v>
      </c>
      <c r="B422" t="s">
        <v>2654</v>
      </c>
      <c r="C422">
        <v>423</v>
      </c>
      <c r="D422">
        <v>7</v>
      </c>
      <c r="E422">
        <v>2020</v>
      </c>
      <c r="H422">
        <v>100</v>
      </c>
      <c r="I422" t="s">
        <v>31</v>
      </c>
      <c r="J422" t="s">
        <v>22</v>
      </c>
      <c r="K422" t="s">
        <v>23</v>
      </c>
      <c r="L422" t="s">
        <v>2655</v>
      </c>
      <c r="M422" t="s">
        <v>2656</v>
      </c>
      <c r="N422">
        <v>4.7</v>
      </c>
      <c r="O422">
        <v>11673</v>
      </c>
      <c r="P422" t="s">
        <v>373</v>
      </c>
      <c r="Q422">
        <v>0</v>
      </c>
      <c r="R422" t="s">
        <v>2657</v>
      </c>
      <c r="S422" t="s">
        <v>2658</v>
      </c>
    </row>
    <row r="423" spans="1:19" x14ac:dyDescent="0.3">
      <c r="A423" t="s">
        <v>2659</v>
      </c>
      <c r="B423" t="s">
        <v>2660</v>
      </c>
      <c r="C423">
        <v>424</v>
      </c>
      <c r="D423" t="s">
        <v>114</v>
      </c>
      <c r="E423">
        <v>2014</v>
      </c>
      <c r="H423">
        <v>89</v>
      </c>
      <c r="I423" t="s">
        <v>31</v>
      </c>
      <c r="J423" t="s">
        <v>454</v>
      </c>
      <c r="K423" t="s">
        <v>23</v>
      </c>
      <c r="L423" t="s">
        <v>2661</v>
      </c>
      <c r="M423" t="s">
        <v>2662</v>
      </c>
      <c r="N423">
        <v>6.4</v>
      </c>
      <c r="O423">
        <v>457063</v>
      </c>
      <c r="P423" t="s">
        <v>2192</v>
      </c>
      <c r="Q423">
        <v>0</v>
      </c>
      <c r="R423" t="s">
        <v>2663</v>
      </c>
      <c r="S423" t="s">
        <v>2664</v>
      </c>
    </row>
    <row r="424" spans="1:19" x14ac:dyDescent="0.3">
      <c r="A424" t="s">
        <v>2665</v>
      </c>
      <c r="B424" t="s">
        <v>2666</v>
      </c>
      <c r="C424">
        <v>425</v>
      </c>
      <c r="D424" t="s">
        <v>114</v>
      </c>
      <c r="E424">
        <v>2019</v>
      </c>
      <c r="G424">
        <v>16</v>
      </c>
      <c r="H424">
        <v>30</v>
      </c>
      <c r="I424" t="s">
        <v>21</v>
      </c>
      <c r="J424" t="s">
        <v>22</v>
      </c>
      <c r="K424" t="s">
        <v>23</v>
      </c>
      <c r="L424" t="s">
        <v>2667</v>
      </c>
      <c r="M424" t="s">
        <v>2668</v>
      </c>
      <c r="N424">
        <v>7.9</v>
      </c>
      <c r="O424">
        <v>70617</v>
      </c>
      <c r="P424" t="s">
        <v>2384</v>
      </c>
      <c r="Q424">
        <v>0</v>
      </c>
      <c r="R424" t="s">
        <v>2669</v>
      </c>
      <c r="S424" t="s">
        <v>2670</v>
      </c>
    </row>
    <row r="425" spans="1:19" x14ac:dyDescent="0.3">
      <c r="A425" t="s">
        <v>2671</v>
      </c>
      <c r="B425" t="s">
        <v>2672</v>
      </c>
      <c r="C425">
        <v>426</v>
      </c>
      <c r="D425" t="s">
        <v>511</v>
      </c>
      <c r="E425">
        <v>1996</v>
      </c>
      <c r="H425">
        <v>106</v>
      </c>
      <c r="I425" t="s">
        <v>31</v>
      </c>
      <c r="J425" t="s">
        <v>22</v>
      </c>
      <c r="K425" t="s">
        <v>23</v>
      </c>
      <c r="L425" t="s">
        <v>2673</v>
      </c>
      <c r="M425" t="s">
        <v>2674</v>
      </c>
      <c r="N425">
        <v>6.3</v>
      </c>
      <c r="O425">
        <v>213394</v>
      </c>
      <c r="P425" t="s">
        <v>2675</v>
      </c>
      <c r="Q425">
        <v>0</v>
      </c>
      <c r="R425" t="s">
        <v>2676</v>
      </c>
      <c r="S425" t="s">
        <v>2677</v>
      </c>
    </row>
    <row r="426" spans="1:19" x14ac:dyDescent="0.3">
      <c r="A426" t="s">
        <v>2678</v>
      </c>
      <c r="B426" t="s">
        <v>2679</v>
      </c>
      <c r="C426">
        <v>427</v>
      </c>
      <c r="D426" t="s">
        <v>85</v>
      </c>
      <c r="E426">
        <v>2019</v>
      </c>
      <c r="G426">
        <v>20</v>
      </c>
      <c r="H426">
        <v>43</v>
      </c>
      <c r="I426" t="s">
        <v>21</v>
      </c>
      <c r="J426" t="s">
        <v>22</v>
      </c>
      <c r="K426" t="s">
        <v>23</v>
      </c>
      <c r="L426" t="s">
        <v>2680</v>
      </c>
      <c r="M426" t="s">
        <v>2681</v>
      </c>
      <c r="N426">
        <v>5</v>
      </c>
      <c r="O426">
        <v>25499</v>
      </c>
      <c r="P426" t="s">
        <v>2682</v>
      </c>
      <c r="Q426">
        <v>0</v>
      </c>
      <c r="R426" t="s">
        <v>2683</v>
      </c>
      <c r="S426" t="s">
        <v>2684</v>
      </c>
    </row>
    <row r="427" spans="1:19" x14ac:dyDescent="0.3">
      <c r="A427" t="s">
        <v>2685</v>
      </c>
      <c r="B427" t="s">
        <v>2686</v>
      </c>
      <c r="C427">
        <v>428</v>
      </c>
      <c r="E427">
        <v>2014</v>
      </c>
      <c r="F427">
        <v>2020</v>
      </c>
      <c r="G427">
        <v>121</v>
      </c>
      <c r="H427">
        <v>30</v>
      </c>
      <c r="I427" t="s">
        <v>21</v>
      </c>
      <c r="J427" t="s">
        <v>22</v>
      </c>
      <c r="K427" t="s">
        <v>23</v>
      </c>
      <c r="L427" t="s">
        <v>2687</v>
      </c>
      <c r="M427" t="s">
        <v>2688</v>
      </c>
      <c r="N427">
        <v>5.7</v>
      </c>
      <c r="O427">
        <v>3739</v>
      </c>
      <c r="P427" t="s">
        <v>2689</v>
      </c>
      <c r="Q427">
        <v>0</v>
      </c>
      <c r="R427" t="s">
        <v>2690</v>
      </c>
      <c r="S427" t="s">
        <v>2691</v>
      </c>
    </row>
    <row r="428" spans="1:19" x14ac:dyDescent="0.3">
      <c r="A428" t="s">
        <v>2692</v>
      </c>
      <c r="B428" t="s">
        <v>2693</v>
      </c>
      <c r="C428">
        <v>429</v>
      </c>
      <c r="E428">
        <v>2015</v>
      </c>
      <c r="F428">
        <v>2018</v>
      </c>
      <c r="G428">
        <v>30</v>
      </c>
      <c r="H428">
        <v>30</v>
      </c>
      <c r="I428" t="s">
        <v>21</v>
      </c>
      <c r="J428" t="s">
        <v>22</v>
      </c>
      <c r="K428" t="s">
        <v>23</v>
      </c>
      <c r="L428" t="s">
        <v>2694</v>
      </c>
      <c r="M428" t="s">
        <v>2695</v>
      </c>
      <c r="N428">
        <v>8.4</v>
      </c>
      <c r="O428">
        <v>66299</v>
      </c>
      <c r="P428" t="s">
        <v>2269</v>
      </c>
      <c r="Q428">
        <v>0</v>
      </c>
      <c r="R428" t="s">
        <v>2696</v>
      </c>
      <c r="S428" t="s">
        <v>2697</v>
      </c>
    </row>
    <row r="429" spans="1:19" x14ac:dyDescent="0.3">
      <c r="A429" t="s">
        <v>2698</v>
      </c>
      <c r="B429" t="s">
        <v>2699</v>
      </c>
      <c r="C429">
        <v>430</v>
      </c>
      <c r="D429">
        <v>13</v>
      </c>
      <c r="E429">
        <v>2014</v>
      </c>
      <c r="F429">
        <v>2019</v>
      </c>
      <c r="G429">
        <v>120</v>
      </c>
      <c r="H429">
        <v>45</v>
      </c>
      <c r="I429" t="s">
        <v>21</v>
      </c>
      <c r="J429" t="s">
        <v>22</v>
      </c>
      <c r="K429" t="s">
        <v>23</v>
      </c>
      <c r="L429" t="s">
        <v>2700</v>
      </c>
      <c r="M429" t="s">
        <v>2700</v>
      </c>
      <c r="N429">
        <v>7.6</v>
      </c>
      <c r="O429">
        <v>20431</v>
      </c>
      <c r="P429" t="s">
        <v>315</v>
      </c>
      <c r="Q429">
        <v>0</v>
      </c>
      <c r="R429" t="s">
        <v>2701</v>
      </c>
      <c r="S429" t="s">
        <v>2702</v>
      </c>
    </row>
    <row r="430" spans="1:19" x14ac:dyDescent="0.3">
      <c r="A430" t="s">
        <v>2703</v>
      </c>
      <c r="B430" t="s">
        <v>2704</v>
      </c>
      <c r="C430">
        <v>431</v>
      </c>
      <c r="D430" t="s">
        <v>114</v>
      </c>
      <c r="E430">
        <v>2004</v>
      </c>
      <c r="H430">
        <v>137</v>
      </c>
      <c r="I430" t="s">
        <v>31</v>
      </c>
      <c r="J430" t="s">
        <v>22</v>
      </c>
      <c r="K430" t="s">
        <v>23</v>
      </c>
      <c r="L430" t="s">
        <v>2705</v>
      </c>
      <c r="M430" t="s">
        <v>2706</v>
      </c>
      <c r="N430">
        <v>8</v>
      </c>
      <c r="O430">
        <v>696922</v>
      </c>
      <c r="P430" t="s">
        <v>2707</v>
      </c>
      <c r="Q430">
        <v>0</v>
      </c>
      <c r="R430" t="s">
        <v>2708</v>
      </c>
      <c r="S430" t="s">
        <v>2709</v>
      </c>
    </row>
    <row r="431" spans="1:19" x14ac:dyDescent="0.3">
      <c r="A431" t="s">
        <v>2710</v>
      </c>
      <c r="B431" t="s">
        <v>2711</v>
      </c>
      <c r="C431">
        <v>432</v>
      </c>
      <c r="D431">
        <v>18</v>
      </c>
      <c r="E431">
        <v>2017</v>
      </c>
      <c r="F431">
        <v>2019</v>
      </c>
      <c r="G431">
        <v>30</v>
      </c>
      <c r="H431">
        <v>35</v>
      </c>
      <c r="I431" t="s">
        <v>21</v>
      </c>
      <c r="J431" t="s">
        <v>22</v>
      </c>
      <c r="K431" t="s">
        <v>23</v>
      </c>
      <c r="L431" t="s">
        <v>2712</v>
      </c>
      <c r="M431" t="s">
        <v>2713</v>
      </c>
      <c r="N431">
        <v>8</v>
      </c>
      <c r="O431">
        <v>41482</v>
      </c>
      <c r="P431" t="s">
        <v>2714</v>
      </c>
      <c r="Q431">
        <v>0</v>
      </c>
      <c r="R431" t="s">
        <v>2715</v>
      </c>
      <c r="S431" t="s">
        <v>2716</v>
      </c>
    </row>
    <row r="432" spans="1:19" x14ac:dyDescent="0.3">
      <c r="A432" t="s">
        <v>2717</v>
      </c>
      <c r="B432" t="s">
        <v>2718</v>
      </c>
      <c r="C432">
        <v>433</v>
      </c>
      <c r="D432">
        <v>18</v>
      </c>
      <c r="E432">
        <v>2017</v>
      </c>
      <c r="G432">
        <v>57</v>
      </c>
      <c r="H432">
        <v>30</v>
      </c>
      <c r="I432" t="s">
        <v>21</v>
      </c>
      <c r="J432" t="s">
        <v>176</v>
      </c>
      <c r="K432" t="s">
        <v>23</v>
      </c>
      <c r="L432" t="s">
        <v>2719</v>
      </c>
      <c r="M432" t="s">
        <v>2720</v>
      </c>
      <c r="N432">
        <v>7.6</v>
      </c>
      <c r="O432">
        <v>11069</v>
      </c>
      <c r="P432" t="s">
        <v>252</v>
      </c>
      <c r="Q432">
        <v>0</v>
      </c>
      <c r="R432" t="s">
        <v>2721</v>
      </c>
      <c r="S432" t="s">
        <v>2722</v>
      </c>
    </row>
    <row r="433" spans="1:19" x14ac:dyDescent="0.3">
      <c r="A433" t="s">
        <v>2723</v>
      </c>
      <c r="B433" t="s">
        <v>2724</v>
      </c>
      <c r="C433">
        <v>434</v>
      </c>
      <c r="D433">
        <v>18</v>
      </c>
      <c r="E433">
        <v>2017</v>
      </c>
      <c r="H433">
        <v>103</v>
      </c>
      <c r="I433" t="s">
        <v>31</v>
      </c>
      <c r="J433" t="s">
        <v>22</v>
      </c>
      <c r="K433" t="s">
        <v>23</v>
      </c>
      <c r="L433" t="s">
        <v>2725</v>
      </c>
      <c r="M433" t="s">
        <v>2726</v>
      </c>
      <c r="N433">
        <v>6.5</v>
      </c>
      <c r="O433">
        <v>93754</v>
      </c>
      <c r="P433" t="s">
        <v>109</v>
      </c>
      <c r="Q433">
        <v>0</v>
      </c>
      <c r="R433" t="s">
        <v>2727</v>
      </c>
      <c r="S433" t="s">
        <v>2728</v>
      </c>
    </row>
    <row r="434" spans="1:19" x14ac:dyDescent="0.3">
      <c r="A434" t="s">
        <v>2729</v>
      </c>
      <c r="B434" t="s">
        <v>2730</v>
      </c>
      <c r="C434">
        <v>435</v>
      </c>
      <c r="D434" t="s">
        <v>1116</v>
      </c>
      <c r="E434">
        <v>2018</v>
      </c>
      <c r="H434">
        <v>97</v>
      </c>
      <c r="I434" t="s">
        <v>31</v>
      </c>
      <c r="J434" t="s">
        <v>22</v>
      </c>
      <c r="K434" t="s">
        <v>23</v>
      </c>
      <c r="L434" t="s">
        <v>2731</v>
      </c>
      <c r="M434" t="s">
        <v>2731</v>
      </c>
      <c r="N434">
        <v>5.2</v>
      </c>
      <c r="O434">
        <v>6504</v>
      </c>
      <c r="P434" t="s">
        <v>1855</v>
      </c>
      <c r="Q434">
        <v>0</v>
      </c>
      <c r="R434" t="s">
        <v>2732</v>
      </c>
      <c r="S434" t="s">
        <v>2733</v>
      </c>
    </row>
    <row r="435" spans="1:19" x14ac:dyDescent="0.3">
      <c r="A435" t="s">
        <v>2734</v>
      </c>
      <c r="B435" t="s">
        <v>2735</v>
      </c>
      <c r="C435">
        <v>436</v>
      </c>
      <c r="D435" t="s">
        <v>789</v>
      </c>
      <c r="E435">
        <v>2011</v>
      </c>
      <c r="H435">
        <v>113</v>
      </c>
      <c r="I435" t="s">
        <v>31</v>
      </c>
      <c r="J435" t="s">
        <v>115</v>
      </c>
      <c r="K435" t="s">
        <v>23</v>
      </c>
      <c r="L435" t="s">
        <v>2736</v>
      </c>
      <c r="M435" t="s">
        <v>2737</v>
      </c>
      <c r="N435">
        <v>6.8</v>
      </c>
      <c r="O435">
        <v>252308</v>
      </c>
      <c r="P435" t="s">
        <v>2738</v>
      </c>
      <c r="Q435">
        <v>0</v>
      </c>
      <c r="R435" t="s">
        <v>2739</v>
      </c>
      <c r="S435" t="s">
        <v>2740</v>
      </c>
    </row>
    <row r="436" spans="1:19" x14ac:dyDescent="0.3">
      <c r="A436" t="s">
        <v>2741</v>
      </c>
      <c r="B436" t="s">
        <v>2742</v>
      </c>
      <c r="C436">
        <v>437</v>
      </c>
      <c r="D436">
        <v>16</v>
      </c>
      <c r="E436">
        <v>2020</v>
      </c>
      <c r="G436">
        <v>20</v>
      </c>
      <c r="H436">
        <v>30</v>
      </c>
      <c r="I436" t="s">
        <v>21</v>
      </c>
      <c r="J436" t="s">
        <v>22</v>
      </c>
      <c r="K436" t="s">
        <v>23</v>
      </c>
      <c r="L436" t="s">
        <v>2743</v>
      </c>
      <c r="M436" t="s">
        <v>2743</v>
      </c>
      <c r="N436">
        <v>7.9</v>
      </c>
      <c r="O436">
        <v>27411</v>
      </c>
      <c r="P436" t="s">
        <v>252</v>
      </c>
      <c r="Q436">
        <v>0</v>
      </c>
      <c r="R436" t="s">
        <v>2744</v>
      </c>
      <c r="S436" t="s">
        <v>2745</v>
      </c>
    </row>
    <row r="437" spans="1:19" x14ac:dyDescent="0.3">
      <c r="A437" t="s">
        <v>2746</v>
      </c>
      <c r="B437" t="s">
        <v>2747</v>
      </c>
      <c r="C437">
        <v>438</v>
      </c>
      <c r="E437">
        <v>2020</v>
      </c>
      <c r="H437">
        <v>100</v>
      </c>
      <c r="I437" t="s">
        <v>31</v>
      </c>
      <c r="J437" t="s">
        <v>2748</v>
      </c>
      <c r="K437" t="s">
        <v>504</v>
      </c>
      <c r="L437" t="s">
        <v>2749</v>
      </c>
      <c r="M437" t="s">
        <v>2750</v>
      </c>
      <c r="N437">
        <v>5.4</v>
      </c>
      <c r="O437">
        <v>2083</v>
      </c>
      <c r="P437" t="s">
        <v>2751</v>
      </c>
      <c r="Q437">
        <v>0</v>
      </c>
      <c r="R437" t="s">
        <v>2752</v>
      </c>
      <c r="S437" t="s">
        <v>2753</v>
      </c>
    </row>
    <row r="438" spans="1:19" x14ac:dyDescent="0.3">
      <c r="A438" t="s">
        <v>2754</v>
      </c>
      <c r="B438" t="s">
        <v>2755</v>
      </c>
      <c r="C438">
        <v>439</v>
      </c>
      <c r="D438">
        <v>16</v>
      </c>
      <c r="E438">
        <v>2010</v>
      </c>
      <c r="G438">
        <v>227</v>
      </c>
      <c r="H438">
        <v>44</v>
      </c>
      <c r="I438" t="s">
        <v>21</v>
      </c>
      <c r="J438" t="s">
        <v>22</v>
      </c>
      <c r="K438" t="s">
        <v>23</v>
      </c>
      <c r="L438" t="s">
        <v>2756</v>
      </c>
      <c r="M438" t="s">
        <v>2756</v>
      </c>
      <c r="N438">
        <v>5</v>
      </c>
      <c r="O438">
        <v>5143</v>
      </c>
      <c r="P438" t="s">
        <v>2456</v>
      </c>
      <c r="Q438">
        <v>0</v>
      </c>
      <c r="R438" t="s">
        <v>2757</v>
      </c>
      <c r="S438" t="s">
        <v>2758</v>
      </c>
    </row>
    <row r="439" spans="1:19" x14ac:dyDescent="0.3">
      <c r="A439" t="s">
        <v>2759</v>
      </c>
      <c r="B439" t="s">
        <v>2760</v>
      </c>
      <c r="C439">
        <v>440</v>
      </c>
      <c r="D439" t="s">
        <v>434</v>
      </c>
      <c r="E439">
        <v>1962</v>
      </c>
      <c r="H439">
        <v>228</v>
      </c>
      <c r="I439" t="s">
        <v>31</v>
      </c>
      <c r="J439" t="s">
        <v>115</v>
      </c>
      <c r="K439" t="s">
        <v>23</v>
      </c>
      <c r="L439" t="s">
        <v>2761</v>
      </c>
      <c r="M439" t="s">
        <v>2762</v>
      </c>
      <c r="N439">
        <v>8.3000000000000007</v>
      </c>
      <c r="O439">
        <v>273317</v>
      </c>
      <c r="P439" t="s">
        <v>157</v>
      </c>
      <c r="Q439">
        <v>0</v>
      </c>
      <c r="R439" t="s">
        <v>2763</v>
      </c>
      <c r="S439" t="s">
        <v>2764</v>
      </c>
    </row>
    <row r="440" spans="1:19" x14ac:dyDescent="0.3">
      <c r="A440" t="s">
        <v>2765</v>
      </c>
      <c r="B440" t="s">
        <v>2766</v>
      </c>
      <c r="C440">
        <v>441</v>
      </c>
      <c r="D440">
        <v>16</v>
      </c>
      <c r="E440">
        <v>2017</v>
      </c>
      <c r="F440">
        <v>2018</v>
      </c>
      <c r="G440">
        <v>23</v>
      </c>
      <c r="H440">
        <v>55</v>
      </c>
      <c r="I440" t="s">
        <v>21</v>
      </c>
      <c r="J440" t="s">
        <v>22</v>
      </c>
      <c r="K440" t="s">
        <v>23</v>
      </c>
      <c r="L440" t="s">
        <v>2767</v>
      </c>
      <c r="M440" t="s">
        <v>2768</v>
      </c>
      <c r="N440">
        <v>6.5</v>
      </c>
      <c r="O440">
        <v>117381</v>
      </c>
      <c r="P440" t="s">
        <v>628</v>
      </c>
      <c r="Q440">
        <v>0</v>
      </c>
      <c r="R440" t="s">
        <v>2769</v>
      </c>
      <c r="S440" t="s">
        <v>2770</v>
      </c>
    </row>
    <row r="441" spans="1:19" x14ac:dyDescent="0.3">
      <c r="A441" t="s">
        <v>2771</v>
      </c>
      <c r="B441" t="s">
        <v>2772</v>
      </c>
      <c r="C441">
        <v>442</v>
      </c>
      <c r="D441" t="s">
        <v>114</v>
      </c>
      <c r="E441">
        <v>1998</v>
      </c>
      <c r="H441">
        <v>119</v>
      </c>
      <c r="I441" t="s">
        <v>31</v>
      </c>
      <c r="J441" t="s">
        <v>22</v>
      </c>
      <c r="K441" t="s">
        <v>23</v>
      </c>
      <c r="L441" t="s">
        <v>2773</v>
      </c>
      <c r="M441" t="s">
        <v>2774</v>
      </c>
      <c r="N441">
        <v>7.1</v>
      </c>
      <c r="O441">
        <v>295181</v>
      </c>
      <c r="P441" t="s">
        <v>49</v>
      </c>
      <c r="Q441">
        <v>0</v>
      </c>
      <c r="R441" t="s">
        <v>2775</v>
      </c>
      <c r="S441" t="s">
        <v>2776</v>
      </c>
    </row>
    <row r="442" spans="1:19" x14ac:dyDescent="0.3">
      <c r="A442" t="s">
        <v>2777</v>
      </c>
      <c r="B442" t="s">
        <v>2778</v>
      </c>
      <c r="C442">
        <v>443</v>
      </c>
      <c r="D442" t="s">
        <v>434</v>
      </c>
      <c r="E442">
        <v>1962</v>
      </c>
      <c r="H442">
        <v>129</v>
      </c>
      <c r="I442" t="s">
        <v>31</v>
      </c>
      <c r="J442" t="s">
        <v>22</v>
      </c>
      <c r="K442" t="s">
        <v>23</v>
      </c>
      <c r="L442" t="s">
        <v>2779</v>
      </c>
      <c r="M442" t="s">
        <v>2780</v>
      </c>
      <c r="N442">
        <v>8.3000000000000007</v>
      </c>
      <c r="O442">
        <v>298248</v>
      </c>
      <c r="P442" t="s">
        <v>101</v>
      </c>
      <c r="Q442">
        <v>0</v>
      </c>
      <c r="R442" t="s">
        <v>2781</v>
      </c>
      <c r="S442" t="s">
        <v>2782</v>
      </c>
    </row>
    <row r="443" spans="1:19" x14ac:dyDescent="0.3">
      <c r="A443" t="s">
        <v>2783</v>
      </c>
      <c r="B443" t="s">
        <v>2784</v>
      </c>
      <c r="C443">
        <v>444</v>
      </c>
      <c r="D443">
        <v>16</v>
      </c>
      <c r="E443">
        <v>2019</v>
      </c>
      <c r="H443">
        <v>90</v>
      </c>
      <c r="I443" t="s">
        <v>31</v>
      </c>
      <c r="J443" t="s">
        <v>176</v>
      </c>
      <c r="K443" t="s">
        <v>23</v>
      </c>
      <c r="L443" t="s">
        <v>2785</v>
      </c>
      <c r="M443" t="s">
        <v>2786</v>
      </c>
      <c r="N443">
        <v>5.3</v>
      </c>
      <c r="O443">
        <v>39778</v>
      </c>
      <c r="P443" t="s">
        <v>2787</v>
      </c>
      <c r="Q443">
        <v>0</v>
      </c>
      <c r="R443" t="s">
        <v>2788</v>
      </c>
      <c r="S443" t="s">
        <v>2789</v>
      </c>
    </row>
    <row r="444" spans="1:19" x14ac:dyDescent="0.3">
      <c r="A444" t="s">
        <v>2790</v>
      </c>
      <c r="B444" t="s">
        <v>2791</v>
      </c>
      <c r="C444">
        <v>445</v>
      </c>
      <c r="D444" t="s">
        <v>114</v>
      </c>
      <c r="E444">
        <v>2018</v>
      </c>
      <c r="H444">
        <v>97</v>
      </c>
      <c r="I444" t="s">
        <v>31</v>
      </c>
      <c r="J444" t="s">
        <v>454</v>
      </c>
      <c r="K444" t="s">
        <v>190</v>
      </c>
      <c r="L444" t="s">
        <v>2792</v>
      </c>
      <c r="M444" t="s">
        <v>2793</v>
      </c>
      <c r="N444">
        <v>7</v>
      </c>
      <c r="O444">
        <v>56509</v>
      </c>
      <c r="P444" t="s">
        <v>2794</v>
      </c>
      <c r="Q444">
        <v>0</v>
      </c>
      <c r="R444" t="s">
        <v>2795</v>
      </c>
      <c r="S444" t="s">
        <v>2796</v>
      </c>
    </row>
    <row r="445" spans="1:19" x14ac:dyDescent="0.3">
      <c r="A445" t="s">
        <v>2797</v>
      </c>
      <c r="B445" t="s">
        <v>2798</v>
      </c>
      <c r="C445">
        <v>446</v>
      </c>
      <c r="D445" t="s">
        <v>511</v>
      </c>
      <c r="E445">
        <v>2016</v>
      </c>
      <c r="H445">
        <v>101</v>
      </c>
      <c r="I445" t="s">
        <v>31</v>
      </c>
      <c r="J445" t="s">
        <v>769</v>
      </c>
      <c r="K445" t="s">
        <v>23</v>
      </c>
      <c r="L445" t="s">
        <v>2799</v>
      </c>
      <c r="M445" t="s">
        <v>2800</v>
      </c>
      <c r="N445">
        <v>7.9</v>
      </c>
      <c r="O445">
        <v>116392</v>
      </c>
      <c r="P445" t="s">
        <v>2384</v>
      </c>
      <c r="Q445">
        <v>0</v>
      </c>
      <c r="R445" t="s">
        <v>2801</v>
      </c>
      <c r="S445" t="s">
        <v>2802</v>
      </c>
    </row>
    <row r="446" spans="1:19" x14ac:dyDescent="0.3">
      <c r="A446" t="s">
        <v>2803</v>
      </c>
      <c r="B446" t="s">
        <v>2804</v>
      </c>
      <c r="C446">
        <v>447</v>
      </c>
      <c r="E446">
        <v>2021</v>
      </c>
      <c r="H446" t="s">
        <v>78</v>
      </c>
      <c r="I446" t="s">
        <v>31</v>
      </c>
      <c r="J446" t="s">
        <v>22</v>
      </c>
      <c r="K446" t="s">
        <v>23</v>
      </c>
      <c r="L446" t="s">
        <v>2805</v>
      </c>
      <c r="M446" t="s">
        <v>2805</v>
      </c>
      <c r="P446" t="s">
        <v>726</v>
      </c>
      <c r="Q446">
        <v>0</v>
      </c>
      <c r="R446" t="s">
        <v>2806</v>
      </c>
      <c r="S446" t="s">
        <v>2807</v>
      </c>
    </row>
    <row r="447" spans="1:19" x14ac:dyDescent="0.3">
      <c r="A447" t="s">
        <v>2808</v>
      </c>
      <c r="B447" t="s">
        <v>2809</v>
      </c>
      <c r="C447">
        <v>448</v>
      </c>
      <c r="D447">
        <v>18</v>
      </c>
      <c r="E447">
        <v>2021</v>
      </c>
      <c r="H447">
        <v>86</v>
      </c>
      <c r="I447" t="s">
        <v>31</v>
      </c>
      <c r="J447" t="s">
        <v>22</v>
      </c>
      <c r="K447" t="s">
        <v>23</v>
      </c>
      <c r="L447" t="s">
        <v>2810</v>
      </c>
      <c r="M447" t="s">
        <v>2811</v>
      </c>
      <c r="N447">
        <v>6.6</v>
      </c>
      <c r="O447">
        <v>18590</v>
      </c>
      <c r="P447" t="s">
        <v>252</v>
      </c>
      <c r="Q447">
        <v>0</v>
      </c>
      <c r="R447" t="s">
        <v>2812</v>
      </c>
      <c r="S447" t="s">
        <v>2813</v>
      </c>
    </row>
    <row r="448" spans="1:19" x14ac:dyDescent="0.3">
      <c r="A448" t="s">
        <v>2814</v>
      </c>
      <c r="B448" t="s">
        <v>2815</v>
      </c>
      <c r="C448">
        <v>449</v>
      </c>
      <c r="D448">
        <v>16</v>
      </c>
      <c r="E448">
        <v>2020</v>
      </c>
      <c r="H448">
        <v>113</v>
      </c>
      <c r="I448" t="s">
        <v>31</v>
      </c>
      <c r="J448" t="s">
        <v>22</v>
      </c>
      <c r="K448" t="s">
        <v>23</v>
      </c>
      <c r="L448" t="s">
        <v>2816</v>
      </c>
      <c r="M448" t="s">
        <v>2817</v>
      </c>
      <c r="N448">
        <v>6</v>
      </c>
      <c r="O448">
        <v>75538</v>
      </c>
      <c r="P448" t="s">
        <v>2818</v>
      </c>
      <c r="Q448">
        <v>0</v>
      </c>
      <c r="R448" t="s">
        <v>2819</v>
      </c>
      <c r="S448" t="s">
        <v>2820</v>
      </c>
    </row>
    <row r="449" spans="1:19" x14ac:dyDescent="0.3">
      <c r="A449" t="s">
        <v>2821</v>
      </c>
      <c r="B449" t="s">
        <v>2822</v>
      </c>
      <c r="C449">
        <v>450</v>
      </c>
      <c r="D449">
        <v>18</v>
      </c>
      <c r="E449">
        <v>2012</v>
      </c>
      <c r="G449">
        <v>98</v>
      </c>
      <c r="H449">
        <v>24</v>
      </c>
      <c r="I449" t="s">
        <v>21</v>
      </c>
      <c r="J449" t="s">
        <v>257</v>
      </c>
      <c r="K449" t="s">
        <v>258</v>
      </c>
      <c r="L449" t="s">
        <v>2823</v>
      </c>
      <c r="M449" t="s">
        <v>2824</v>
      </c>
      <c r="N449">
        <v>7.6</v>
      </c>
      <c r="O449">
        <v>38517</v>
      </c>
      <c r="P449" t="s">
        <v>261</v>
      </c>
      <c r="Q449">
        <v>0</v>
      </c>
      <c r="R449" t="s">
        <v>2825</v>
      </c>
      <c r="S449" t="s">
        <v>2826</v>
      </c>
    </row>
    <row r="450" spans="1:19" x14ac:dyDescent="0.3">
      <c r="A450" t="s">
        <v>2827</v>
      </c>
      <c r="B450" t="s">
        <v>2828</v>
      </c>
      <c r="C450">
        <v>451</v>
      </c>
      <c r="D450">
        <v>18</v>
      </c>
      <c r="E450">
        <v>2020</v>
      </c>
      <c r="H450">
        <v>99</v>
      </c>
      <c r="I450" t="s">
        <v>31</v>
      </c>
      <c r="J450" t="s">
        <v>301</v>
      </c>
      <c r="K450" t="s">
        <v>204</v>
      </c>
      <c r="L450" t="s">
        <v>2829</v>
      </c>
      <c r="M450" t="s">
        <v>2830</v>
      </c>
      <c r="N450">
        <v>6.8</v>
      </c>
      <c r="O450">
        <v>2380</v>
      </c>
      <c r="P450" t="s">
        <v>322</v>
      </c>
      <c r="Q450">
        <v>0</v>
      </c>
      <c r="R450" t="s">
        <v>2831</v>
      </c>
      <c r="S450" t="s">
        <v>2832</v>
      </c>
    </row>
    <row r="451" spans="1:19" x14ac:dyDescent="0.3">
      <c r="A451" t="s">
        <v>2833</v>
      </c>
      <c r="B451" t="s">
        <v>2834</v>
      </c>
      <c r="C451">
        <v>452</v>
      </c>
      <c r="D451">
        <v>16</v>
      </c>
      <c r="E451">
        <v>2019</v>
      </c>
      <c r="H451">
        <v>132</v>
      </c>
      <c r="I451" t="s">
        <v>31</v>
      </c>
      <c r="J451" t="s">
        <v>22</v>
      </c>
      <c r="K451" t="s">
        <v>23</v>
      </c>
      <c r="L451" t="s">
        <v>2835</v>
      </c>
      <c r="M451" t="s">
        <v>2836</v>
      </c>
      <c r="N451">
        <v>6.9</v>
      </c>
      <c r="O451">
        <v>79970</v>
      </c>
      <c r="P451" t="s">
        <v>758</v>
      </c>
      <c r="Q451">
        <v>0</v>
      </c>
      <c r="R451" t="s">
        <v>2837</v>
      </c>
      <c r="S451" t="s">
        <v>2838</v>
      </c>
    </row>
    <row r="452" spans="1:19" x14ac:dyDescent="0.3">
      <c r="A452" t="s">
        <v>2839</v>
      </c>
      <c r="B452" t="s">
        <v>2840</v>
      </c>
      <c r="C452">
        <v>453</v>
      </c>
      <c r="D452" t="s">
        <v>434</v>
      </c>
      <c r="E452">
        <v>1984</v>
      </c>
      <c r="H452">
        <v>107</v>
      </c>
      <c r="I452" t="s">
        <v>31</v>
      </c>
      <c r="J452" t="s">
        <v>22</v>
      </c>
      <c r="K452" t="s">
        <v>23</v>
      </c>
      <c r="L452" t="s">
        <v>2841</v>
      </c>
      <c r="M452" t="s">
        <v>2842</v>
      </c>
      <c r="N452">
        <v>6.6</v>
      </c>
      <c r="O452">
        <v>72307</v>
      </c>
      <c r="P452" t="s">
        <v>2486</v>
      </c>
      <c r="Q452">
        <v>0</v>
      </c>
      <c r="R452" t="s">
        <v>2843</v>
      </c>
      <c r="S452" t="s">
        <v>2844</v>
      </c>
    </row>
    <row r="453" spans="1:19" x14ac:dyDescent="0.3">
      <c r="A453" t="s">
        <v>2845</v>
      </c>
      <c r="B453" t="s">
        <v>2846</v>
      </c>
      <c r="C453">
        <v>454</v>
      </c>
      <c r="D453" t="s">
        <v>434</v>
      </c>
      <c r="E453">
        <v>2000</v>
      </c>
      <c r="H453">
        <v>78</v>
      </c>
      <c r="I453" t="s">
        <v>31</v>
      </c>
      <c r="J453" t="s">
        <v>22</v>
      </c>
      <c r="K453" t="s">
        <v>23</v>
      </c>
      <c r="L453" t="s">
        <v>2847</v>
      </c>
      <c r="M453" t="s">
        <v>2848</v>
      </c>
      <c r="N453">
        <v>7.4</v>
      </c>
      <c r="O453">
        <v>185281</v>
      </c>
      <c r="P453" t="s">
        <v>151</v>
      </c>
      <c r="Q453">
        <v>0</v>
      </c>
      <c r="R453" t="s">
        <v>2849</v>
      </c>
      <c r="S453" t="s">
        <v>2850</v>
      </c>
    </row>
    <row r="454" spans="1:19" x14ac:dyDescent="0.3">
      <c r="A454" t="s">
        <v>2851</v>
      </c>
      <c r="B454" t="s">
        <v>2852</v>
      </c>
      <c r="C454">
        <v>455</v>
      </c>
      <c r="D454">
        <v>7</v>
      </c>
      <c r="E454">
        <v>2011</v>
      </c>
      <c r="H454">
        <v>107</v>
      </c>
      <c r="I454" t="s">
        <v>31</v>
      </c>
      <c r="J454" t="s">
        <v>22</v>
      </c>
      <c r="K454" t="s">
        <v>23</v>
      </c>
      <c r="L454" t="s">
        <v>2853</v>
      </c>
      <c r="M454" t="s">
        <v>2854</v>
      </c>
      <c r="N454">
        <v>7.2</v>
      </c>
      <c r="O454">
        <v>242982</v>
      </c>
      <c r="P454" t="s">
        <v>151</v>
      </c>
      <c r="Q454">
        <v>0</v>
      </c>
      <c r="R454" t="s">
        <v>2855</v>
      </c>
      <c r="S454" t="s">
        <v>2856</v>
      </c>
    </row>
    <row r="455" spans="1:19" x14ac:dyDescent="0.3">
      <c r="A455" t="s">
        <v>2857</v>
      </c>
      <c r="B455" t="s">
        <v>2858</v>
      </c>
      <c r="C455">
        <v>456</v>
      </c>
      <c r="D455" t="s">
        <v>2530</v>
      </c>
      <c r="E455">
        <v>2018</v>
      </c>
      <c r="H455">
        <v>124</v>
      </c>
      <c r="I455" t="s">
        <v>31</v>
      </c>
      <c r="J455" t="s">
        <v>115</v>
      </c>
      <c r="K455" t="s">
        <v>23</v>
      </c>
      <c r="L455" t="s">
        <v>2859</v>
      </c>
      <c r="M455" t="s">
        <v>2860</v>
      </c>
      <c r="N455">
        <v>7.4</v>
      </c>
      <c r="O455">
        <v>38615</v>
      </c>
      <c r="P455" t="s">
        <v>2861</v>
      </c>
      <c r="Q455">
        <v>0</v>
      </c>
      <c r="R455" t="s">
        <v>2862</v>
      </c>
      <c r="S455" t="s">
        <v>2863</v>
      </c>
    </row>
    <row r="456" spans="1:19" x14ac:dyDescent="0.3">
      <c r="A456" t="s">
        <v>2864</v>
      </c>
      <c r="B456" t="s">
        <v>2865</v>
      </c>
      <c r="C456">
        <v>457</v>
      </c>
      <c r="D456">
        <v>18</v>
      </c>
      <c r="E456">
        <v>2013</v>
      </c>
      <c r="H456">
        <v>100</v>
      </c>
      <c r="I456" t="s">
        <v>31</v>
      </c>
      <c r="J456" t="s">
        <v>22</v>
      </c>
      <c r="K456" t="s">
        <v>23</v>
      </c>
      <c r="L456" t="s">
        <v>2866</v>
      </c>
      <c r="M456" t="s">
        <v>2867</v>
      </c>
      <c r="N456">
        <v>6.5</v>
      </c>
      <c r="O456">
        <v>111917</v>
      </c>
      <c r="P456" t="s">
        <v>2707</v>
      </c>
      <c r="Q456">
        <v>0</v>
      </c>
      <c r="R456" t="s">
        <v>2868</v>
      </c>
      <c r="S456" t="s">
        <v>2869</v>
      </c>
    </row>
    <row r="457" spans="1:19" x14ac:dyDescent="0.3">
      <c r="A457" t="s">
        <v>2870</v>
      </c>
      <c r="B457" t="s">
        <v>2871</v>
      </c>
      <c r="C457">
        <v>458</v>
      </c>
      <c r="D457">
        <v>18</v>
      </c>
      <c r="E457">
        <v>2019</v>
      </c>
      <c r="H457">
        <v>125</v>
      </c>
      <c r="I457" t="s">
        <v>31</v>
      </c>
      <c r="J457" t="s">
        <v>22</v>
      </c>
      <c r="K457" t="s">
        <v>23</v>
      </c>
      <c r="L457" t="s">
        <v>2872</v>
      </c>
      <c r="M457" t="s">
        <v>2873</v>
      </c>
      <c r="N457">
        <v>6.4</v>
      </c>
      <c r="O457">
        <v>113090</v>
      </c>
      <c r="P457" t="s">
        <v>628</v>
      </c>
      <c r="Q457">
        <v>0</v>
      </c>
      <c r="R457" t="s">
        <v>2874</v>
      </c>
      <c r="S457" t="s">
        <v>2875</v>
      </c>
    </row>
    <row r="458" spans="1:19" x14ac:dyDescent="0.3">
      <c r="A458" t="s">
        <v>2876</v>
      </c>
      <c r="B458" t="s">
        <v>2877</v>
      </c>
      <c r="C458">
        <v>459</v>
      </c>
      <c r="D458">
        <v>18</v>
      </c>
      <c r="E458">
        <v>2019</v>
      </c>
      <c r="F458">
        <v>2019</v>
      </c>
      <c r="G458">
        <v>10</v>
      </c>
      <c r="H458">
        <v>58</v>
      </c>
      <c r="I458" t="s">
        <v>21</v>
      </c>
      <c r="J458" t="s">
        <v>22</v>
      </c>
      <c r="K458" t="s">
        <v>23</v>
      </c>
      <c r="L458" t="s">
        <v>2878</v>
      </c>
      <c r="M458" t="s">
        <v>2878</v>
      </c>
      <c r="N458">
        <v>7.1</v>
      </c>
      <c r="O458">
        <v>21912</v>
      </c>
      <c r="P458" t="s">
        <v>348</v>
      </c>
      <c r="Q458">
        <v>0</v>
      </c>
      <c r="R458" t="s">
        <v>2879</v>
      </c>
      <c r="S458" t="s">
        <v>2880</v>
      </c>
    </row>
    <row r="459" spans="1:19" x14ac:dyDescent="0.3">
      <c r="A459" t="s">
        <v>2881</v>
      </c>
      <c r="B459" t="s">
        <v>2882</v>
      </c>
      <c r="C459">
        <v>460</v>
      </c>
      <c r="D459">
        <v>16</v>
      </c>
      <c r="E459">
        <v>2016</v>
      </c>
      <c r="F459">
        <v>2018</v>
      </c>
      <c r="G459">
        <v>31</v>
      </c>
      <c r="H459">
        <v>60</v>
      </c>
      <c r="I459" t="s">
        <v>21</v>
      </c>
      <c r="J459" t="s">
        <v>22</v>
      </c>
      <c r="K459" t="s">
        <v>23</v>
      </c>
      <c r="L459" t="s">
        <v>2883</v>
      </c>
      <c r="M459" t="s">
        <v>2884</v>
      </c>
      <c r="N459">
        <v>7.5</v>
      </c>
      <c r="O459">
        <v>32542</v>
      </c>
      <c r="P459" t="s">
        <v>1057</v>
      </c>
      <c r="Q459">
        <v>0</v>
      </c>
      <c r="R459" t="s">
        <v>2885</v>
      </c>
      <c r="S459" t="s">
        <v>2886</v>
      </c>
    </row>
    <row r="460" spans="1:19" x14ac:dyDescent="0.3">
      <c r="A460" t="s">
        <v>2887</v>
      </c>
      <c r="B460" t="s">
        <v>2888</v>
      </c>
      <c r="C460">
        <v>461</v>
      </c>
      <c r="D460">
        <v>18</v>
      </c>
      <c r="E460">
        <v>2017</v>
      </c>
      <c r="H460">
        <v>94</v>
      </c>
      <c r="I460" t="s">
        <v>31</v>
      </c>
      <c r="J460" t="s">
        <v>115</v>
      </c>
      <c r="K460" t="s">
        <v>23</v>
      </c>
      <c r="L460" t="s">
        <v>2889</v>
      </c>
      <c r="M460" t="s">
        <v>2890</v>
      </c>
      <c r="N460">
        <v>6.3</v>
      </c>
      <c r="O460">
        <v>82245</v>
      </c>
      <c r="P460" t="s">
        <v>2891</v>
      </c>
      <c r="Q460">
        <v>0</v>
      </c>
      <c r="R460" t="s">
        <v>2892</v>
      </c>
      <c r="S460" t="s">
        <v>2893</v>
      </c>
    </row>
    <row r="461" spans="1:19" x14ac:dyDescent="0.3">
      <c r="A461" t="s">
        <v>2894</v>
      </c>
      <c r="B461" t="s">
        <v>2895</v>
      </c>
      <c r="C461">
        <v>462</v>
      </c>
      <c r="E461">
        <v>2018</v>
      </c>
      <c r="F461">
        <v>2018</v>
      </c>
      <c r="G461">
        <v>10</v>
      </c>
      <c r="H461">
        <v>386</v>
      </c>
      <c r="I461" t="s">
        <v>266</v>
      </c>
      <c r="J461" t="s">
        <v>22</v>
      </c>
      <c r="K461" t="s">
        <v>23</v>
      </c>
      <c r="L461" t="s">
        <v>2896</v>
      </c>
      <c r="M461" t="s">
        <v>2897</v>
      </c>
      <c r="N461">
        <v>7.8</v>
      </c>
      <c r="O461">
        <v>68295</v>
      </c>
      <c r="P461" t="s">
        <v>2898</v>
      </c>
      <c r="Q461">
        <v>0</v>
      </c>
      <c r="R461" t="s">
        <v>2899</v>
      </c>
      <c r="S461" t="s">
        <v>2900</v>
      </c>
    </row>
    <row r="462" spans="1:19" x14ac:dyDescent="0.3">
      <c r="A462" t="s">
        <v>2901</v>
      </c>
      <c r="B462" t="s">
        <v>2902</v>
      </c>
      <c r="C462">
        <v>463</v>
      </c>
      <c r="D462">
        <v>18</v>
      </c>
      <c r="E462">
        <v>2021</v>
      </c>
      <c r="H462">
        <v>106</v>
      </c>
      <c r="I462" t="s">
        <v>31</v>
      </c>
      <c r="J462" t="s">
        <v>22</v>
      </c>
      <c r="K462" t="s">
        <v>23</v>
      </c>
      <c r="L462" t="s">
        <v>2903</v>
      </c>
      <c r="M462" t="s">
        <v>2904</v>
      </c>
      <c r="N462">
        <v>6.7</v>
      </c>
      <c r="O462">
        <v>28869</v>
      </c>
      <c r="P462" t="s">
        <v>73</v>
      </c>
      <c r="Q462">
        <v>0</v>
      </c>
      <c r="R462" t="s">
        <v>2905</v>
      </c>
      <c r="S462" t="s">
        <v>2906</v>
      </c>
    </row>
    <row r="463" spans="1:19" x14ac:dyDescent="0.3">
      <c r="A463" t="s">
        <v>2907</v>
      </c>
      <c r="B463" t="s">
        <v>2908</v>
      </c>
      <c r="C463">
        <v>464</v>
      </c>
      <c r="D463">
        <v>18</v>
      </c>
      <c r="E463">
        <v>2020</v>
      </c>
      <c r="G463">
        <v>19</v>
      </c>
      <c r="H463" t="s">
        <v>78</v>
      </c>
      <c r="I463" t="s">
        <v>21</v>
      </c>
      <c r="J463" t="s">
        <v>301</v>
      </c>
      <c r="K463" t="s">
        <v>204</v>
      </c>
      <c r="L463" t="s">
        <v>2909</v>
      </c>
      <c r="M463" t="s">
        <v>2909</v>
      </c>
      <c r="N463">
        <v>6.5</v>
      </c>
      <c r="O463">
        <v>4088</v>
      </c>
      <c r="P463" t="s">
        <v>1051</v>
      </c>
      <c r="Q463">
        <v>0</v>
      </c>
      <c r="R463" t="s">
        <v>2910</v>
      </c>
      <c r="S463" t="s">
        <v>2911</v>
      </c>
    </row>
    <row r="464" spans="1:19" x14ac:dyDescent="0.3">
      <c r="A464" t="s">
        <v>2912</v>
      </c>
      <c r="B464" t="s">
        <v>2913</v>
      </c>
      <c r="C464">
        <v>465</v>
      </c>
      <c r="D464">
        <v>16</v>
      </c>
      <c r="E464">
        <v>2021</v>
      </c>
      <c r="H464">
        <v>125</v>
      </c>
      <c r="I464" t="s">
        <v>31</v>
      </c>
      <c r="J464" t="s">
        <v>2449</v>
      </c>
      <c r="K464" t="s">
        <v>2311</v>
      </c>
      <c r="L464" t="s">
        <v>2914</v>
      </c>
      <c r="M464" t="s">
        <v>2915</v>
      </c>
      <c r="N464">
        <v>7.1</v>
      </c>
      <c r="O464">
        <v>49579</v>
      </c>
      <c r="P464" t="s">
        <v>101</v>
      </c>
      <c r="Q464">
        <v>0</v>
      </c>
      <c r="R464" t="s">
        <v>2916</v>
      </c>
      <c r="S464" t="s">
        <v>2917</v>
      </c>
    </row>
    <row r="465" spans="1:19" x14ac:dyDescent="0.3">
      <c r="A465" t="s">
        <v>2918</v>
      </c>
      <c r="B465" t="s">
        <v>2919</v>
      </c>
      <c r="C465">
        <v>466</v>
      </c>
      <c r="E465">
        <v>2020</v>
      </c>
      <c r="F465">
        <v>2020</v>
      </c>
      <c r="G465">
        <v>7</v>
      </c>
      <c r="H465">
        <v>347</v>
      </c>
      <c r="I465" t="s">
        <v>266</v>
      </c>
      <c r="J465" t="s">
        <v>22</v>
      </c>
      <c r="K465" t="s">
        <v>23</v>
      </c>
      <c r="L465" t="s">
        <v>2920</v>
      </c>
      <c r="M465" t="s">
        <v>2920</v>
      </c>
      <c r="N465">
        <v>7.5</v>
      </c>
      <c r="O465">
        <v>31470</v>
      </c>
      <c r="P465" t="s">
        <v>315</v>
      </c>
      <c r="Q465">
        <v>0</v>
      </c>
      <c r="R465" t="s">
        <v>2921</v>
      </c>
      <c r="S465" t="s">
        <v>2922</v>
      </c>
    </row>
    <row r="466" spans="1:19" x14ac:dyDescent="0.3">
      <c r="A466" t="s">
        <v>2923</v>
      </c>
      <c r="B466" t="s">
        <v>2924</v>
      </c>
      <c r="C466">
        <v>467</v>
      </c>
      <c r="D466">
        <v>18</v>
      </c>
      <c r="E466">
        <v>2020</v>
      </c>
      <c r="G466">
        <v>11</v>
      </c>
      <c r="H466" t="s">
        <v>78</v>
      </c>
      <c r="I466" t="s">
        <v>21</v>
      </c>
      <c r="J466" t="s">
        <v>22</v>
      </c>
      <c r="K466" t="s">
        <v>23</v>
      </c>
      <c r="L466" t="s">
        <v>2925</v>
      </c>
      <c r="M466" t="s">
        <v>2925</v>
      </c>
      <c r="N466">
        <v>6.9</v>
      </c>
      <c r="O466">
        <v>23523</v>
      </c>
      <c r="P466" t="s">
        <v>58</v>
      </c>
      <c r="Q466">
        <v>0</v>
      </c>
      <c r="R466" t="s">
        <v>2926</v>
      </c>
      <c r="S466" t="s">
        <v>2927</v>
      </c>
    </row>
    <row r="467" spans="1:19" x14ac:dyDescent="0.3">
      <c r="A467" t="s">
        <v>2928</v>
      </c>
      <c r="B467" t="s">
        <v>2929</v>
      </c>
      <c r="C467">
        <v>468</v>
      </c>
      <c r="E467">
        <v>2013</v>
      </c>
      <c r="F467">
        <v>2020</v>
      </c>
      <c r="G467">
        <v>175</v>
      </c>
      <c r="H467">
        <v>11</v>
      </c>
      <c r="I467" t="s">
        <v>21</v>
      </c>
      <c r="J467" t="s">
        <v>22</v>
      </c>
      <c r="K467" t="s">
        <v>859</v>
      </c>
      <c r="L467" t="s">
        <v>2930</v>
      </c>
      <c r="M467" t="s">
        <v>2931</v>
      </c>
      <c r="N467">
        <v>8.1999999999999993</v>
      </c>
      <c r="O467">
        <v>27079</v>
      </c>
      <c r="P467" t="s">
        <v>261</v>
      </c>
      <c r="Q467">
        <v>0</v>
      </c>
      <c r="R467" t="s">
        <v>2932</v>
      </c>
      <c r="S467" t="s">
        <v>2933</v>
      </c>
    </row>
    <row r="468" spans="1:19" x14ac:dyDescent="0.3">
      <c r="A468" t="s">
        <v>2934</v>
      </c>
      <c r="B468" t="s">
        <v>2935</v>
      </c>
      <c r="C468">
        <v>469</v>
      </c>
      <c r="D468">
        <v>18</v>
      </c>
      <c r="E468">
        <v>2016</v>
      </c>
      <c r="F468">
        <v>2018</v>
      </c>
      <c r="G468">
        <v>26</v>
      </c>
      <c r="H468">
        <v>55</v>
      </c>
      <c r="I468" t="s">
        <v>21</v>
      </c>
      <c r="J468" t="s">
        <v>22</v>
      </c>
      <c r="K468" t="s">
        <v>23</v>
      </c>
      <c r="L468" t="s">
        <v>2936</v>
      </c>
      <c r="M468" t="s">
        <v>2937</v>
      </c>
      <c r="N468">
        <v>7.3</v>
      </c>
      <c r="O468">
        <v>118990</v>
      </c>
      <c r="P468" t="s">
        <v>171</v>
      </c>
      <c r="Q468">
        <v>0</v>
      </c>
      <c r="R468" t="s">
        <v>2938</v>
      </c>
      <c r="S468" t="s">
        <v>2939</v>
      </c>
    </row>
    <row r="469" spans="1:19" x14ac:dyDescent="0.3">
      <c r="A469" t="s">
        <v>2940</v>
      </c>
      <c r="B469" t="s">
        <v>2941</v>
      </c>
      <c r="C469">
        <v>470</v>
      </c>
      <c r="D469">
        <v>16</v>
      </c>
      <c r="E469">
        <v>2019</v>
      </c>
      <c r="H469">
        <v>99</v>
      </c>
      <c r="I469" t="s">
        <v>31</v>
      </c>
      <c r="J469" t="s">
        <v>22</v>
      </c>
      <c r="K469" t="s">
        <v>23</v>
      </c>
      <c r="L469" t="s">
        <v>2942</v>
      </c>
      <c r="M469" t="s">
        <v>2943</v>
      </c>
      <c r="N469">
        <v>6.4</v>
      </c>
      <c r="O469">
        <v>60034</v>
      </c>
      <c r="P469" t="s">
        <v>1064</v>
      </c>
      <c r="Q469">
        <v>0</v>
      </c>
      <c r="R469" t="s">
        <v>2944</v>
      </c>
      <c r="S469" t="s">
        <v>2945</v>
      </c>
    </row>
    <row r="470" spans="1:19" x14ac:dyDescent="0.3">
      <c r="A470" t="s">
        <v>2946</v>
      </c>
      <c r="B470" t="s">
        <v>2947</v>
      </c>
      <c r="C470">
        <v>471</v>
      </c>
      <c r="D470">
        <v>18</v>
      </c>
      <c r="E470">
        <v>2015</v>
      </c>
      <c r="H470">
        <v>100</v>
      </c>
      <c r="I470" t="s">
        <v>31</v>
      </c>
      <c r="J470" t="s">
        <v>22</v>
      </c>
      <c r="K470" t="s">
        <v>23</v>
      </c>
      <c r="L470" t="s">
        <v>2948</v>
      </c>
      <c r="M470" t="s">
        <v>2949</v>
      </c>
      <c r="N470">
        <v>6.6</v>
      </c>
      <c r="O470">
        <v>98396</v>
      </c>
      <c r="P470" t="s">
        <v>1051</v>
      </c>
      <c r="Q470">
        <v>0</v>
      </c>
      <c r="R470" t="s">
        <v>2950</v>
      </c>
      <c r="S470" t="s">
        <v>2951</v>
      </c>
    </row>
    <row r="471" spans="1:19" x14ac:dyDescent="0.3">
      <c r="A471" t="s">
        <v>2952</v>
      </c>
      <c r="B471" t="s">
        <v>2953</v>
      </c>
      <c r="C471">
        <v>472</v>
      </c>
      <c r="D471">
        <v>16</v>
      </c>
      <c r="E471">
        <v>2016</v>
      </c>
      <c r="F471">
        <v>2017</v>
      </c>
      <c r="G471">
        <v>18</v>
      </c>
      <c r="H471">
        <v>60</v>
      </c>
      <c r="I471" t="s">
        <v>21</v>
      </c>
      <c r="J471" t="s">
        <v>22</v>
      </c>
      <c r="K471" t="s">
        <v>23</v>
      </c>
      <c r="L471" t="s">
        <v>2954</v>
      </c>
      <c r="M471" t="s">
        <v>2955</v>
      </c>
      <c r="N471">
        <v>8.3000000000000007</v>
      </c>
      <c r="O471">
        <v>44625</v>
      </c>
      <c r="P471" t="s">
        <v>492</v>
      </c>
      <c r="Q471">
        <v>0</v>
      </c>
      <c r="R471" t="s">
        <v>2956</v>
      </c>
      <c r="S471" t="s">
        <v>2957</v>
      </c>
    </row>
    <row r="472" spans="1:19" x14ac:dyDescent="0.3">
      <c r="A472" t="s">
        <v>2958</v>
      </c>
      <c r="B472" t="s">
        <v>2959</v>
      </c>
      <c r="C472">
        <v>473</v>
      </c>
      <c r="D472">
        <v>18</v>
      </c>
      <c r="E472">
        <v>2004</v>
      </c>
      <c r="F472">
        <v>2013</v>
      </c>
      <c r="G472">
        <v>139</v>
      </c>
      <c r="H472">
        <v>90</v>
      </c>
      <c r="I472" t="s">
        <v>21</v>
      </c>
      <c r="J472" t="s">
        <v>115</v>
      </c>
      <c r="K472" t="s">
        <v>23</v>
      </c>
      <c r="L472" t="s">
        <v>2960</v>
      </c>
      <c r="M472" t="s">
        <v>2961</v>
      </c>
      <c r="N472">
        <v>8</v>
      </c>
      <c r="O472">
        <v>15444</v>
      </c>
      <c r="P472" t="s">
        <v>539</v>
      </c>
      <c r="Q472">
        <v>0</v>
      </c>
      <c r="R472" t="s">
        <v>2962</v>
      </c>
      <c r="S472" t="s">
        <v>2963</v>
      </c>
    </row>
    <row r="473" spans="1:19" x14ac:dyDescent="0.3">
      <c r="A473" t="s">
        <v>2964</v>
      </c>
      <c r="B473" t="s">
        <v>2965</v>
      </c>
      <c r="C473">
        <v>474</v>
      </c>
      <c r="D473" t="s">
        <v>434</v>
      </c>
      <c r="E473">
        <v>2017</v>
      </c>
      <c r="H473">
        <v>102</v>
      </c>
      <c r="I473" t="s">
        <v>31</v>
      </c>
      <c r="J473" t="s">
        <v>22</v>
      </c>
      <c r="K473" t="s">
        <v>23</v>
      </c>
      <c r="L473" t="s">
        <v>2966</v>
      </c>
      <c r="M473" t="s">
        <v>2967</v>
      </c>
      <c r="N473">
        <v>6.7</v>
      </c>
      <c r="O473">
        <v>80960</v>
      </c>
      <c r="P473" t="s">
        <v>151</v>
      </c>
      <c r="Q473">
        <v>0</v>
      </c>
      <c r="R473" t="s">
        <v>2968</v>
      </c>
      <c r="S473" t="s">
        <v>2969</v>
      </c>
    </row>
    <row r="474" spans="1:19" x14ac:dyDescent="0.3">
      <c r="A474" t="s">
        <v>2970</v>
      </c>
      <c r="B474" t="s">
        <v>2971</v>
      </c>
      <c r="C474">
        <v>475</v>
      </c>
      <c r="D474">
        <v>13</v>
      </c>
      <c r="E474">
        <v>2020</v>
      </c>
      <c r="G474">
        <v>9</v>
      </c>
      <c r="H474" t="s">
        <v>78</v>
      </c>
      <c r="I474" t="s">
        <v>21</v>
      </c>
      <c r="J474" t="s">
        <v>22</v>
      </c>
      <c r="K474" t="s">
        <v>23</v>
      </c>
      <c r="L474" t="s">
        <v>2972</v>
      </c>
      <c r="M474" t="s">
        <v>2973</v>
      </c>
      <c r="N474">
        <v>8.5</v>
      </c>
      <c r="O474">
        <v>7062</v>
      </c>
      <c r="P474" t="s">
        <v>2974</v>
      </c>
      <c r="Q474">
        <v>0</v>
      </c>
      <c r="R474" t="s">
        <v>2975</v>
      </c>
      <c r="S474" t="s">
        <v>2976</v>
      </c>
    </row>
    <row r="475" spans="1:19" x14ac:dyDescent="0.3">
      <c r="A475" t="s">
        <v>2977</v>
      </c>
      <c r="B475" t="s">
        <v>2978</v>
      </c>
      <c r="C475">
        <v>476</v>
      </c>
      <c r="D475" t="s">
        <v>434</v>
      </c>
      <c r="E475">
        <v>1995</v>
      </c>
      <c r="F475">
        <v>1996</v>
      </c>
      <c r="G475">
        <v>26</v>
      </c>
      <c r="H475">
        <v>24</v>
      </c>
      <c r="I475" t="s">
        <v>21</v>
      </c>
      <c r="J475" t="s">
        <v>22</v>
      </c>
      <c r="K475" t="s">
        <v>258</v>
      </c>
      <c r="L475" t="s">
        <v>2979</v>
      </c>
      <c r="M475" t="s">
        <v>2980</v>
      </c>
      <c r="N475">
        <v>8.5</v>
      </c>
      <c r="O475">
        <v>54037</v>
      </c>
      <c r="P475" t="s">
        <v>2981</v>
      </c>
      <c r="Q475">
        <v>0</v>
      </c>
      <c r="R475" t="s">
        <v>2982</v>
      </c>
      <c r="S475" t="s">
        <v>2983</v>
      </c>
    </row>
    <row r="476" spans="1:19" x14ac:dyDescent="0.3">
      <c r="A476" t="s">
        <v>2984</v>
      </c>
      <c r="B476" t="s">
        <v>2985</v>
      </c>
      <c r="C476">
        <v>477</v>
      </c>
      <c r="D476">
        <v>18</v>
      </c>
      <c r="E476">
        <v>2017</v>
      </c>
      <c r="F476">
        <v>2019</v>
      </c>
      <c r="G476">
        <v>30</v>
      </c>
      <c r="H476">
        <v>30</v>
      </c>
      <c r="I476" t="s">
        <v>21</v>
      </c>
      <c r="J476" t="s">
        <v>22</v>
      </c>
      <c r="K476" t="s">
        <v>23</v>
      </c>
      <c r="L476" t="s">
        <v>2986</v>
      </c>
      <c r="M476" t="s">
        <v>2986</v>
      </c>
      <c r="N476">
        <v>7.8</v>
      </c>
      <c r="O476">
        <v>59061</v>
      </c>
      <c r="P476" t="s">
        <v>2269</v>
      </c>
      <c r="Q476">
        <v>0</v>
      </c>
      <c r="R476" t="s">
        <v>2987</v>
      </c>
      <c r="S476" t="s">
        <v>2988</v>
      </c>
    </row>
    <row r="477" spans="1:19" x14ac:dyDescent="0.3">
      <c r="A477" t="s">
        <v>2989</v>
      </c>
      <c r="B477" t="s">
        <v>2990</v>
      </c>
      <c r="C477">
        <v>478</v>
      </c>
      <c r="D477">
        <v>16</v>
      </c>
      <c r="E477">
        <v>2006</v>
      </c>
      <c r="F477">
        <v>2012</v>
      </c>
      <c r="G477">
        <v>54</v>
      </c>
      <c r="H477">
        <v>24</v>
      </c>
      <c r="I477" t="s">
        <v>21</v>
      </c>
      <c r="J477" t="s">
        <v>257</v>
      </c>
      <c r="K477" t="s">
        <v>258</v>
      </c>
      <c r="L477" t="s">
        <v>2991</v>
      </c>
      <c r="M477" t="s">
        <v>2992</v>
      </c>
      <c r="N477">
        <v>8.6999999999999993</v>
      </c>
      <c r="O477">
        <v>54294</v>
      </c>
      <c r="P477" t="s">
        <v>2981</v>
      </c>
      <c r="Q477">
        <v>0</v>
      </c>
      <c r="R477" t="s">
        <v>2993</v>
      </c>
      <c r="S477" t="s">
        <v>2994</v>
      </c>
    </row>
    <row r="478" spans="1:19" x14ac:dyDescent="0.3">
      <c r="A478" t="s">
        <v>2995</v>
      </c>
      <c r="B478" t="s">
        <v>2996</v>
      </c>
      <c r="C478">
        <v>479</v>
      </c>
      <c r="D478" t="s">
        <v>511</v>
      </c>
      <c r="E478">
        <v>2016</v>
      </c>
      <c r="H478">
        <v>129</v>
      </c>
      <c r="I478" t="s">
        <v>31</v>
      </c>
      <c r="J478" t="s">
        <v>22</v>
      </c>
      <c r="K478" t="s">
        <v>23</v>
      </c>
      <c r="L478" t="s">
        <v>2997</v>
      </c>
      <c r="M478" t="s">
        <v>2998</v>
      </c>
      <c r="N478">
        <v>6.5</v>
      </c>
      <c r="O478">
        <v>257202</v>
      </c>
      <c r="P478" t="s">
        <v>492</v>
      </c>
      <c r="Q478">
        <v>0</v>
      </c>
      <c r="R478" t="s">
        <v>2999</v>
      </c>
      <c r="S478" t="s">
        <v>3000</v>
      </c>
    </row>
    <row r="479" spans="1:19" x14ac:dyDescent="0.3">
      <c r="A479" t="s">
        <v>3001</v>
      </c>
      <c r="B479" t="s">
        <v>3002</v>
      </c>
      <c r="C479">
        <v>480</v>
      </c>
      <c r="D479">
        <v>18</v>
      </c>
      <c r="E479">
        <v>2020</v>
      </c>
      <c r="G479">
        <v>7</v>
      </c>
      <c r="H479">
        <v>280</v>
      </c>
      <c r="I479" t="s">
        <v>21</v>
      </c>
      <c r="J479" t="s">
        <v>503</v>
      </c>
      <c r="K479" t="s">
        <v>504</v>
      </c>
      <c r="L479" t="s">
        <v>3003</v>
      </c>
      <c r="M479" t="s">
        <v>3003</v>
      </c>
      <c r="N479">
        <v>7.2</v>
      </c>
      <c r="O479">
        <v>19331</v>
      </c>
      <c r="P479" t="s">
        <v>80</v>
      </c>
      <c r="Q479">
        <v>0</v>
      </c>
      <c r="R479" t="s">
        <v>3004</v>
      </c>
      <c r="S479" t="s">
        <v>3005</v>
      </c>
    </row>
    <row r="480" spans="1:19" x14ac:dyDescent="0.3">
      <c r="A480" t="s">
        <v>3006</v>
      </c>
      <c r="B480" t="s">
        <v>3007</v>
      </c>
      <c r="C480">
        <v>481</v>
      </c>
      <c r="D480">
        <v>16</v>
      </c>
      <c r="E480">
        <v>2020</v>
      </c>
      <c r="H480">
        <v>112</v>
      </c>
      <c r="I480" t="s">
        <v>31</v>
      </c>
      <c r="J480" t="s">
        <v>858</v>
      </c>
      <c r="K480" t="s">
        <v>859</v>
      </c>
      <c r="L480" t="s">
        <v>3008</v>
      </c>
      <c r="M480" t="s">
        <v>3008</v>
      </c>
      <c r="N480">
        <v>7.1</v>
      </c>
      <c r="O480">
        <v>21545</v>
      </c>
      <c r="P480" t="s">
        <v>3009</v>
      </c>
      <c r="Q480">
        <v>0</v>
      </c>
      <c r="R480" t="s">
        <v>3010</v>
      </c>
      <c r="S480" t="s">
        <v>3011</v>
      </c>
    </row>
    <row r="481" spans="1:19" x14ac:dyDescent="0.3">
      <c r="A481" t="s">
        <v>3012</v>
      </c>
      <c r="B481" t="s">
        <v>3013</v>
      </c>
      <c r="C481">
        <v>482</v>
      </c>
      <c r="D481" t="s">
        <v>434</v>
      </c>
      <c r="E481">
        <v>1997</v>
      </c>
      <c r="H481">
        <v>134</v>
      </c>
      <c r="I481" t="s">
        <v>31</v>
      </c>
      <c r="J481" t="s">
        <v>257</v>
      </c>
      <c r="K481" t="s">
        <v>258</v>
      </c>
      <c r="L481" t="s">
        <v>3014</v>
      </c>
      <c r="M481" t="s">
        <v>3015</v>
      </c>
      <c r="N481">
        <v>8.4</v>
      </c>
      <c r="O481">
        <v>353912</v>
      </c>
      <c r="P481" t="s">
        <v>261</v>
      </c>
      <c r="Q481">
        <v>0</v>
      </c>
      <c r="R481" t="s">
        <v>3016</v>
      </c>
      <c r="S481" t="s">
        <v>3017</v>
      </c>
    </row>
    <row r="482" spans="1:19" x14ac:dyDescent="0.3">
      <c r="A482" t="s">
        <v>3018</v>
      </c>
      <c r="B482" t="s">
        <v>3019</v>
      </c>
      <c r="C482">
        <v>483</v>
      </c>
      <c r="D482" t="s">
        <v>434</v>
      </c>
      <c r="E482">
        <v>2002</v>
      </c>
      <c r="H482">
        <v>101</v>
      </c>
      <c r="I482" t="s">
        <v>31</v>
      </c>
      <c r="J482" t="s">
        <v>22</v>
      </c>
      <c r="K482" t="s">
        <v>23</v>
      </c>
      <c r="L482" t="s">
        <v>3020</v>
      </c>
      <c r="M482" t="s">
        <v>3021</v>
      </c>
      <c r="N482">
        <v>7.3</v>
      </c>
      <c r="O482">
        <v>202071</v>
      </c>
      <c r="P482" t="s">
        <v>73</v>
      </c>
      <c r="Q482">
        <v>0</v>
      </c>
      <c r="R482" t="s">
        <v>3022</v>
      </c>
      <c r="S482" t="s">
        <v>3023</v>
      </c>
    </row>
    <row r="483" spans="1:19" x14ac:dyDescent="0.3">
      <c r="A483" t="s">
        <v>3024</v>
      </c>
      <c r="B483" t="s">
        <v>3025</v>
      </c>
      <c r="C483">
        <v>484</v>
      </c>
      <c r="D483">
        <v>18</v>
      </c>
      <c r="E483">
        <v>2018</v>
      </c>
      <c r="H483">
        <v>101</v>
      </c>
      <c r="I483" t="s">
        <v>31</v>
      </c>
      <c r="J483" t="s">
        <v>454</v>
      </c>
      <c r="K483" t="s">
        <v>190</v>
      </c>
      <c r="L483" t="s">
        <v>3026</v>
      </c>
      <c r="M483" t="s">
        <v>3027</v>
      </c>
      <c r="N483">
        <v>4.7</v>
      </c>
      <c r="O483">
        <v>4940</v>
      </c>
      <c r="P483" t="s">
        <v>252</v>
      </c>
      <c r="Q483">
        <v>0</v>
      </c>
      <c r="R483" t="s">
        <v>3028</v>
      </c>
      <c r="S483" t="s">
        <v>3029</v>
      </c>
    </row>
    <row r="484" spans="1:19" x14ac:dyDescent="0.3">
      <c r="A484" t="s">
        <v>3030</v>
      </c>
      <c r="B484" t="s">
        <v>3031</v>
      </c>
      <c r="C484">
        <v>485</v>
      </c>
      <c r="E484">
        <v>2017</v>
      </c>
      <c r="H484">
        <v>123</v>
      </c>
      <c r="I484" t="s">
        <v>31</v>
      </c>
      <c r="J484" t="s">
        <v>115</v>
      </c>
      <c r="K484" t="s">
        <v>23</v>
      </c>
      <c r="L484" t="s">
        <v>3032</v>
      </c>
      <c r="M484" t="s">
        <v>3033</v>
      </c>
      <c r="N484">
        <v>6.9</v>
      </c>
      <c r="O484">
        <v>111057</v>
      </c>
      <c r="P484" t="s">
        <v>3034</v>
      </c>
      <c r="Q484">
        <v>0</v>
      </c>
      <c r="R484" t="s">
        <v>3035</v>
      </c>
      <c r="S484" t="s">
        <v>3036</v>
      </c>
    </row>
    <row r="485" spans="1:19" x14ac:dyDescent="0.3">
      <c r="A485" t="s">
        <v>3037</v>
      </c>
      <c r="B485" t="s">
        <v>3038</v>
      </c>
      <c r="C485">
        <v>486</v>
      </c>
      <c r="D485" t="s">
        <v>1116</v>
      </c>
      <c r="E485">
        <v>2017</v>
      </c>
      <c r="H485">
        <v>100</v>
      </c>
      <c r="I485" t="s">
        <v>31</v>
      </c>
      <c r="J485" t="s">
        <v>22</v>
      </c>
      <c r="K485" t="s">
        <v>23</v>
      </c>
      <c r="L485" t="s">
        <v>3039</v>
      </c>
      <c r="M485" t="s">
        <v>3040</v>
      </c>
      <c r="N485">
        <v>6</v>
      </c>
      <c r="O485">
        <v>43899</v>
      </c>
      <c r="P485" t="s">
        <v>726</v>
      </c>
      <c r="Q485">
        <v>0</v>
      </c>
      <c r="R485" t="s">
        <v>3041</v>
      </c>
      <c r="S485" t="s">
        <v>3042</v>
      </c>
    </row>
    <row r="486" spans="1:19" x14ac:dyDescent="0.3">
      <c r="A486" t="s">
        <v>3043</v>
      </c>
      <c r="B486" t="s">
        <v>3044</v>
      </c>
      <c r="C486">
        <v>487</v>
      </c>
      <c r="E486">
        <v>2005</v>
      </c>
      <c r="G486">
        <v>312</v>
      </c>
      <c r="H486">
        <v>42</v>
      </c>
      <c r="I486" t="s">
        <v>21</v>
      </c>
      <c r="J486" t="s">
        <v>22</v>
      </c>
      <c r="K486" t="s">
        <v>23</v>
      </c>
      <c r="L486" t="s">
        <v>3045</v>
      </c>
      <c r="M486" t="s">
        <v>3046</v>
      </c>
      <c r="N486">
        <v>7.1</v>
      </c>
      <c r="O486">
        <v>19077</v>
      </c>
      <c r="P486" t="s">
        <v>3047</v>
      </c>
      <c r="Q486">
        <v>0</v>
      </c>
      <c r="R486" t="s">
        <v>3048</v>
      </c>
      <c r="S486" t="s">
        <v>3049</v>
      </c>
    </row>
    <row r="487" spans="1:19" x14ac:dyDescent="0.3">
      <c r="A487" t="s">
        <v>3050</v>
      </c>
      <c r="B487" t="s">
        <v>3051</v>
      </c>
      <c r="C487">
        <v>488</v>
      </c>
      <c r="D487">
        <v>16</v>
      </c>
      <c r="E487">
        <v>2004</v>
      </c>
      <c r="F487">
        <v>2012</v>
      </c>
      <c r="G487">
        <v>368</v>
      </c>
      <c r="H487">
        <v>24</v>
      </c>
      <c r="I487" t="s">
        <v>21</v>
      </c>
      <c r="J487" t="s">
        <v>257</v>
      </c>
      <c r="K487" t="s">
        <v>258</v>
      </c>
      <c r="L487" t="s">
        <v>3052</v>
      </c>
      <c r="M487" t="s">
        <v>3053</v>
      </c>
      <c r="N487">
        <v>8.1</v>
      </c>
      <c r="O487">
        <v>45515</v>
      </c>
      <c r="P487" t="s">
        <v>261</v>
      </c>
      <c r="Q487">
        <v>0</v>
      </c>
      <c r="R487" t="s">
        <v>3054</v>
      </c>
      <c r="S487" t="s">
        <v>3055</v>
      </c>
    </row>
    <row r="488" spans="1:19" x14ac:dyDescent="0.3">
      <c r="A488" t="s">
        <v>3056</v>
      </c>
      <c r="B488" t="s">
        <v>3057</v>
      </c>
      <c r="C488">
        <v>489</v>
      </c>
      <c r="D488" t="s">
        <v>70</v>
      </c>
      <c r="E488">
        <v>2016</v>
      </c>
      <c r="F488">
        <v>2018</v>
      </c>
      <c r="G488">
        <v>27</v>
      </c>
      <c r="H488">
        <v>60</v>
      </c>
      <c r="I488" t="s">
        <v>21</v>
      </c>
      <c r="J488" t="s">
        <v>22</v>
      </c>
      <c r="K488" t="s">
        <v>23</v>
      </c>
      <c r="L488" t="s">
        <v>3058</v>
      </c>
      <c r="M488" t="s">
        <v>3059</v>
      </c>
      <c r="N488">
        <v>7.7</v>
      </c>
      <c r="O488">
        <v>38240</v>
      </c>
      <c r="P488" t="s">
        <v>80</v>
      </c>
      <c r="Q488">
        <v>0</v>
      </c>
      <c r="R488" t="s">
        <v>3060</v>
      </c>
      <c r="S488" t="s">
        <v>3061</v>
      </c>
    </row>
    <row r="489" spans="1:19" x14ac:dyDescent="0.3">
      <c r="A489" t="s">
        <v>3062</v>
      </c>
      <c r="B489" t="s">
        <v>3063</v>
      </c>
      <c r="C489">
        <v>490</v>
      </c>
      <c r="E489">
        <v>2015</v>
      </c>
      <c r="F489">
        <v>2019</v>
      </c>
      <c r="G489">
        <v>51</v>
      </c>
      <c r="H489">
        <v>53</v>
      </c>
      <c r="I489" t="s">
        <v>21</v>
      </c>
      <c r="J489" t="s">
        <v>203</v>
      </c>
      <c r="K489" t="s">
        <v>204</v>
      </c>
      <c r="L489" t="s">
        <v>3064</v>
      </c>
      <c r="M489" t="s">
        <v>3065</v>
      </c>
      <c r="N489">
        <v>8.1999999999999993</v>
      </c>
      <c r="O489">
        <v>18066</v>
      </c>
      <c r="P489" t="s">
        <v>1602</v>
      </c>
      <c r="Q489">
        <v>0</v>
      </c>
      <c r="R489" t="s">
        <v>3066</v>
      </c>
      <c r="S489" t="s">
        <v>3067</v>
      </c>
    </row>
    <row r="490" spans="1:19" x14ac:dyDescent="0.3">
      <c r="A490" t="s">
        <v>3068</v>
      </c>
      <c r="B490" t="s">
        <v>3069</v>
      </c>
      <c r="C490">
        <v>491</v>
      </c>
      <c r="D490" t="s">
        <v>434</v>
      </c>
      <c r="E490">
        <v>2002</v>
      </c>
      <c r="H490">
        <v>85</v>
      </c>
      <c r="I490" t="s">
        <v>31</v>
      </c>
      <c r="J490" t="s">
        <v>22</v>
      </c>
      <c r="K490" t="s">
        <v>23</v>
      </c>
      <c r="L490" t="s">
        <v>3070</v>
      </c>
      <c r="M490" t="s">
        <v>3071</v>
      </c>
      <c r="N490">
        <v>7.2</v>
      </c>
      <c r="O490">
        <v>172962</v>
      </c>
      <c r="P490" t="s">
        <v>151</v>
      </c>
      <c r="Q490">
        <v>0</v>
      </c>
      <c r="R490" t="s">
        <v>3072</v>
      </c>
      <c r="S490" t="s">
        <v>3073</v>
      </c>
    </row>
    <row r="491" spans="1:19" x14ac:dyDescent="0.3">
      <c r="A491" t="s">
        <v>3074</v>
      </c>
      <c r="B491" t="s">
        <v>3075</v>
      </c>
      <c r="C491">
        <v>492</v>
      </c>
      <c r="D491" t="s">
        <v>789</v>
      </c>
      <c r="E491">
        <v>2015</v>
      </c>
      <c r="H491">
        <v>122</v>
      </c>
      <c r="I491" t="s">
        <v>31</v>
      </c>
      <c r="J491" t="s">
        <v>22</v>
      </c>
      <c r="K491" t="s">
        <v>23</v>
      </c>
      <c r="L491" t="s">
        <v>3076</v>
      </c>
      <c r="M491" t="s">
        <v>3077</v>
      </c>
      <c r="N491">
        <v>6.9</v>
      </c>
      <c r="O491">
        <v>126857</v>
      </c>
      <c r="P491" t="s">
        <v>810</v>
      </c>
      <c r="Q491">
        <v>0</v>
      </c>
      <c r="R491" t="s">
        <v>3078</v>
      </c>
      <c r="S491" t="s">
        <v>3079</v>
      </c>
    </row>
    <row r="492" spans="1:19" x14ac:dyDescent="0.3">
      <c r="A492" t="s">
        <v>3080</v>
      </c>
      <c r="B492" t="s">
        <v>3081</v>
      </c>
      <c r="C492">
        <v>493</v>
      </c>
      <c r="D492">
        <v>18</v>
      </c>
      <c r="E492">
        <v>2020</v>
      </c>
      <c r="H492">
        <v>101</v>
      </c>
      <c r="I492" t="s">
        <v>31</v>
      </c>
      <c r="J492" t="s">
        <v>22</v>
      </c>
      <c r="K492" t="s">
        <v>23</v>
      </c>
      <c r="L492" t="s">
        <v>3082</v>
      </c>
      <c r="M492" t="s">
        <v>3082</v>
      </c>
      <c r="N492">
        <v>5.8</v>
      </c>
      <c r="O492">
        <v>29703</v>
      </c>
      <c r="P492" t="s">
        <v>2269</v>
      </c>
      <c r="Q492">
        <v>0</v>
      </c>
      <c r="R492" t="s">
        <v>3083</v>
      </c>
      <c r="S492" t="s">
        <v>3084</v>
      </c>
    </row>
    <row r="493" spans="1:19" x14ac:dyDescent="0.3">
      <c r="A493" t="s">
        <v>3085</v>
      </c>
      <c r="B493" t="s">
        <v>3086</v>
      </c>
      <c r="C493">
        <v>494</v>
      </c>
      <c r="E493">
        <v>1997</v>
      </c>
      <c r="G493">
        <v>1164</v>
      </c>
      <c r="H493">
        <v>24</v>
      </c>
      <c r="I493" t="s">
        <v>21</v>
      </c>
      <c r="J493" t="s">
        <v>257</v>
      </c>
      <c r="K493" t="s">
        <v>258</v>
      </c>
      <c r="L493" t="s">
        <v>3087</v>
      </c>
      <c r="M493" t="s">
        <v>3088</v>
      </c>
      <c r="N493">
        <v>7.5</v>
      </c>
      <c r="O493">
        <v>38868</v>
      </c>
      <c r="P493" t="s">
        <v>261</v>
      </c>
      <c r="Q493">
        <v>0</v>
      </c>
      <c r="R493" t="s">
        <v>3089</v>
      </c>
      <c r="S493" t="s">
        <v>3090</v>
      </c>
    </row>
    <row r="494" spans="1:19" x14ac:dyDescent="0.3">
      <c r="A494" t="s">
        <v>3091</v>
      </c>
      <c r="B494" t="s">
        <v>3092</v>
      </c>
      <c r="C494">
        <v>495</v>
      </c>
      <c r="D494" t="s">
        <v>106</v>
      </c>
      <c r="E494">
        <v>2011</v>
      </c>
      <c r="G494">
        <v>19</v>
      </c>
      <c r="H494">
        <v>60</v>
      </c>
      <c r="I494" t="s">
        <v>21</v>
      </c>
      <c r="J494" t="s">
        <v>115</v>
      </c>
      <c r="K494" t="s">
        <v>23</v>
      </c>
      <c r="L494" t="s">
        <v>3093</v>
      </c>
      <c r="M494" t="s">
        <v>3094</v>
      </c>
      <c r="N494">
        <v>8.4</v>
      </c>
      <c r="O494">
        <v>14375</v>
      </c>
      <c r="P494" t="s">
        <v>131</v>
      </c>
      <c r="Q494">
        <v>0</v>
      </c>
      <c r="R494" t="s">
        <v>3095</v>
      </c>
      <c r="S494" t="s">
        <v>3096</v>
      </c>
    </row>
    <row r="495" spans="1:19" x14ac:dyDescent="0.3">
      <c r="A495" t="s">
        <v>3097</v>
      </c>
      <c r="B495" t="s">
        <v>3098</v>
      </c>
      <c r="C495">
        <v>496</v>
      </c>
      <c r="E495">
        <v>2014</v>
      </c>
      <c r="F495">
        <v>2016</v>
      </c>
      <c r="G495">
        <v>16</v>
      </c>
      <c r="H495">
        <v>60</v>
      </c>
      <c r="I495" t="s">
        <v>21</v>
      </c>
      <c r="J495" t="s">
        <v>115</v>
      </c>
      <c r="K495" t="s">
        <v>23</v>
      </c>
      <c r="L495" t="s">
        <v>3099</v>
      </c>
      <c r="M495" t="s">
        <v>3100</v>
      </c>
      <c r="N495">
        <v>8.1999999999999993</v>
      </c>
      <c r="O495">
        <v>22812</v>
      </c>
      <c r="P495" t="s">
        <v>88</v>
      </c>
      <c r="Q495">
        <v>0</v>
      </c>
      <c r="R495" t="s">
        <v>3101</v>
      </c>
      <c r="S495" t="s">
        <v>3102</v>
      </c>
    </row>
    <row r="496" spans="1:19" x14ac:dyDescent="0.3">
      <c r="A496" t="s">
        <v>3103</v>
      </c>
      <c r="B496" t="s">
        <v>3104</v>
      </c>
      <c r="C496">
        <v>497</v>
      </c>
      <c r="D496" t="s">
        <v>114</v>
      </c>
      <c r="E496">
        <v>2013</v>
      </c>
      <c r="H496">
        <v>115</v>
      </c>
      <c r="I496" t="s">
        <v>31</v>
      </c>
      <c r="J496" t="s">
        <v>22</v>
      </c>
      <c r="K496" t="s">
        <v>23</v>
      </c>
      <c r="L496" t="s">
        <v>3105</v>
      </c>
      <c r="M496" t="s">
        <v>3106</v>
      </c>
      <c r="N496">
        <v>6.7</v>
      </c>
      <c r="O496">
        <v>230924</v>
      </c>
      <c r="P496" t="s">
        <v>1589</v>
      </c>
      <c r="Q496">
        <v>0</v>
      </c>
      <c r="R496" t="s">
        <v>3107</v>
      </c>
      <c r="S496" t="s">
        <v>3108</v>
      </c>
    </row>
    <row r="497" spans="1:19" x14ac:dyDescent="0.3">
      <c r="A497" t="s">
        <v>3109</v>
      </c>
      <c r="B497" t="s">
        <v>3110</v>
      </c>
      <c r="C497">
        <v>498</v>
      </c>
      <c r="D497">
        <v>18</v>
      </c>
      <c r="E497">
        <v>2015</v>
      </c>
      <c r="F497">
        <v>2018</v>
      </c>
      <c r="G497">
        <v>30</v>
      </c>
      <c r="H497">
        <v>52</v>
      </c>
      <c r="I497" t="s">
        <v>21</v>
      </c>
      <c r="J497" t="s">
        <v>454</v>
      </c>
      <c r="K497" t="s">
        <v>3111</v>
      </c>
      <c r="L497" t="s">
        <v>3112</v>
      </c>
      <c r="M497" t="s">
        <v>3113</v>
      </c>
      <c r="N497">
        <v>7.9</v>
      </c>
      <c r="O497">
        <v>14541</v>
      </c>
      <c r="P497" t="s">
        <v>322</v>
      </c>
      <c r="Q497">
        <v>0</v>
      </c>
      <c r="R497" t="s">
        <v>3114</v>
      </c>
      <c r="S497" t="s">
        <v>3115</v>
      </c>
    </row>
    <row r="498" spans="1:19" x14ac:dyDescent="0.3">
      <c r="A498" t="s">
        <v>3116</v>
      </c>
      <c r="B498" t="s">
        <v>3117</v>
      </c>
      <c r="C498">
        <v>499</v>
      </c>
      <c r="D498" t="s">
        <v>434</v>
      </c>
      <c r="E498">
        <v>1975</v>
      </c>
      <c r="H498">
        <v>91</v>
      </c>
      <c r="I498" t="s">
        <v>31</v>
      </c>
      <c r="J498" t="s">
        <v>115</v>
      </c>
      <c r="K498" t="s">
        <v>23</v>
      </c>
      <c r="L498" t="s">
        <v>3118</v>
      </c>
      <c r="M498" t="s">
        <v>3119</v>
      </c>
      <c r="N498">
        <v>8.1999999999999993</v>
      </c>
      <c r="O498">
        <v>508532</v>
      </c>
      <c r="P498" t="s">
        <v>3120</v>
      </c>
      <c r="Q498">
        <v>0</v>
      </c>
      <c r="R498" t="s">
        <v>3121</v>
      </c>
      <c r="S498" t="s">
        <v>3122</v>
      </c>
    </row>
    <row r="499" spans="1:19" x14ac:dyDescent="0.3">
      <c r="A499" t="s">
        <v>3123</v>
      </c>
      <c r="B499" t="s">
        <v>3124</v>
      </c>
      <c r="C499">
        <v>500</v>
      </c>
      <c r="D499">
        <v>18</v>
      </c>
      <c r="E499">
        <v>2014</v>
      </c>
      <c r="F499">
        <v>2016</v>
      </c>
      <c r="G499">
        <v>20</v>
      </c>
      <c r="H499">
        <v>60</v>
      </c>
      <c r="I499" t="s">
        <v>21</v>
      </c>
      <c r="J499" t="s">
        <v>22</v>
      </c>
      <c r="K499" t="s">
        <v>23</v>
      </c>
      <c r="L499" t="s">
        <v>3125</v>
      </c>
      <c r="M499" t="s">
        <v>3125</v>
      </c>
      <c r="N499">
        <v>8</v>
      </c>
      <c r="O499">
        <v>66296</v>
      </c>
      <c r="P499" t="s">
        <v>3126</v>
      </c>
      <c r="Q499">
        <v>0</v>
      </c>
      <c r="R499" t="s">
        <v>3127</v>
      </c>
      <c r="S499" t="s">
        <v>3128</v>
      </c>
    </row>
    <row r="500" spans="1:19" x14ac:dyDescent="0.3">
      <c r="A500" t="s">
        <v>3129</v>
      </c>
      <c r="B500" t="s">
        <v>3130</v>
      </c>
      <c r="C500">
        <v>501</v>
      </c>
      <c r="E500">
        <v>2016</v>
      </c>
      <c r="F500">
        <v>2016</v>
      </c>
      <c r="G500">
        <v>4</v>
      </c>
      <c r="H500">
        <v>370</v>
      </c>
      <c r="I500" t="s">
        <v>266</v>
      </c>
      <c r="J500" t="s">
        <v>22</v>
      </c>
      <c r="K500" t="s">
        <v>23</v>
      </c>
      <c r="L500" t="s">
        <v>3131</v>
      </c>
      <c r="M500" t="s">
        <v>3131</v>
      </c>
      <c r="N500">
        <v>7.6</v>
      </c>
      <c r="O500">
        <v>32209</v>
      </c>
      <c r="P500" t="s">
        <v>41</v>
      </c>
      <c r="Q500">
        <v>0</v>
      </c>
      <c r="R500" t="s">
        <v>3132</v>
      </c>
      <c r="S500" t="s">
        <v>3133</v>
      </c>
    </row>
    <row r="501" spans="1:19" x14ac:dyDescent="0.3">
      <c r="A501" t="s">
        <v>3134</v>
      </c>
      <c r="B501" t="s">
        <v>3135</v>
      </c>
      <c r="C501">
        <v>502</v>
      </c>
      <c r="D501" t="s">
        <v>114</v>
      </c>
      <c r="E501">
        <v>1968</v>
      </c>
      <c r="H501">
        <v>137</v>
      </c>
      <c r="I501" t="s">
        <v>31</v>
      </c>
      <c r="J501" t="s">
        <v>22</v>
      </c>
      <c r="K501" t="s">
        <v>23</v>
      </c>
      <c r="L501" t="s">
        <v>3136</v>
      </c>
      <c r="M501" t="s">
        <v>3137</v>
      </c>
      <c r="N501">
        <v>8</v>
      </c>
      <c r="O501">
        <v>198812</v>
      </c>
      <c r="P501" t="s">
        <v>3138</v>
      </c>
      <c r="Q501">
        <v>0</v>
      </c>
      <c r="R501" t="s">
        <v>3139</v>
      </c>
      <c r="S501" t="s">
        <v>3140</v>
      </c>
    </row>
    <row r="502" spans="1:19" x14ac:dyDescent="0.3">
      <c r="A502" t="s">
        <v>3141</v>
      </c>
      <c r="B502" t="s">
        <v>3142</v>
      </c>
      <c r="C502">
        <v>503</v>
      </c>
      <c r="D502" t="s">
        <v>1116</v>
      </c>
      <c r="E502">
        <v>2016</v>
      </c>
      <c r="H502">
        <v>89</v>
      </c>
      <c r="I502" t="s">
        <v>31</v>
      </c>
      <c r="J502" t="s">
        <v>22</v>
      </c>
      <c r="K502" t="s">
        <v>23</v>
      </c>
      <c r="L502" t="s">
        <v>3143</v>
      </c>
      <c r="M502" t="s">
        <v>3144</v>
      </c>
      <c r="N502">
        <v>6.1</v>
      </c>
      <c r="O502">
        <v>180006</v>
      </c>
      <c r="P502" t="s">
        <v>151</v>
      </c>
      <c r="Q502">
        <v>0</v>
      </c>
      <c r="R502" t="s">
        <v>3145</v>
      </c>
      <c r="S502" t="s">
        <v>3146</v>
      </c>
    </row>
    <row r="503" spans="1:19" x14ac:dyDescent="0.3">
      <c r="A503" t="s">
        <v>3147</v>
      </c>
      <c r="B503" t="s">
        <v>3148</v>
      </c>
      <c r="C503">
        <v>504</v>
      </c>
      <c r="D503">
        <v>7</v>
      </c>
      <c r="E503">
        <v>2021</v>
      </c>
      <c r="H503">
        <v>123</v>
      </c>
      <c r="I503" t="s">
        <v>31</v>
      </c>
      <c r="J503" t="s">
        <v>22</v>
      </c>
      <c r="K503" t="s">
        <v>23</v>
      </c>
      <c r="L503" t="s">
        <v>3149</v>
      </c>
      <c r="M503" t="s">
        <v>3150</v>
      </c>
      <c r="N503">
        <v>6.1</v>
      </c>
      <c r="O503">
        <v>7636</v>
      </c>
      <c r="P503" t="s">
        <v>492</v>
      </c>
      <c r="Q503">
        <v>0</v>
      </c>
      <c r="R503" t="s">
        <v>3151</v>
      </c>
      <c r="S503" t="s">
        <v>3152</v>
      </c>
    </row>
    <row r="504" spans="1:19" x14ac:dyDescent="0.3">
      <c r="A504" t="s">
        <v>3153</v>
      </c>
      <c r="B504" t="s">
        <v>3154</v>
      </c>
      <c r="C504">
        <v>505</v>
      </c>
      <c r="D504" t="s">
        <v>789</v>
      </c>
      <c r="E504">
        <v>2021</v>
      </c>
      <c r="H504">
        <v>109</v>
      </c>
      <c r="I504" t="s">
        <v>31</v>
      </c>
      <c r="J504" t="s">
        <v>22</v>
      </c>
      <c r="K504" t="s">
        <v>23</v>
      </c>
      <c r="L504" t="s">
        <v>3155</v>
      </c>
      <c r="M504" t="s">
        <v>3155</v>
      </c>
      <c r="P504" t="s">
        <v>41</v>
      </c>
      <c r="Q504">
        <v>0</v>
      </c>
      <c r="R504" t="s">
        <v>3156</v>
      </c>
      <c r="S504" t="s">
        <v>3157</v>
      </c>
    </row>
    <row r="505" spans="1:19" x14ac:dyDescent="0.3">
      <c r="A505" t="s">
        <v>3158</v>
      </c>
      <c r="B505" t="s">
        <v>3159</v>
      </c>
      <c r="C505">
        <v>506</v>
      </c>
      <c r="E505">
        <v>2016</v>
      </c>
      <c r="H505">
        <v>94</v>
      </c>
      <c r="I505" t="s">
        <v>31</v>
      </c>
      <c r="J505" t="s">
        <v>176</v>
      </c>
      <c r="K505" t="s">
        <v>23</v>
      </c>
      <c r="L505" t="s">
        <v>3160</v>
      </c>
      <c r="M505" t="s">
        <v>3161</v>
      </c>
      <c r="N505">
        <v>5.5</v>
      </c>
      <c r="O505">
        <v>10893</v>
      </c>
      <c r="P505" t="s">
        <v>73</v>
      </c>
      <c r="Q505">
        <v>0</v>
      </c>
      <c r="R505" t="s">
        <v>3162</v>
      </c>
      <c r="S505" t="s">
        <v>3163</v>
      </c>
    </row>
    <row r="506" spans="1:19" x14ac:dyDescent="0.3">
      <c r="A506" t="s">
        <v>3164</v>
      </c>
      <c r="B506" t="s">
        <v>3165</v>
      </c>
      <c r="C506">
        <v>507</v>
      </c>
      <c r="D506" t="s">
        <v>106</v>
      </c>
      <c r="E506">
        <v>2018</v>
      </c>
      <c r="G506">
        <v>40</v>
      </c>
      <c r="H506">
        <v>30</v>
      </c>
      <c r="I506" t="s">
        <v>21</v>
      </c>
      <c r="J506" t="s">
        <v>22</v>
      </c>
      <c r="K506" t="s">
        <v>23</v>
      </c>
      <c r="L506" t="s">
        <v>3166</v>
      </c>
      <c r="M506" t="s">
        <v>3167</v>
      </c>
      <c r="N506">
        <v>7.2</v>
      </c>
      <c r="O506">
        <v>49856</v>
      </c>
      <c r="P506" t="s">
        <v>261</v>
      </c>
      <c r="Q506">
        <v>0</v>
      </c>
      <c r="R506" t="s">
        <v>3168</v>
      </c>
      <c r="S506" t="s">
        <v>3169</v>
      </c>
    </row>
    <row r="507" spans="1:19" x14ac:dyDescent="0.3">
      <c r="A507" t="s">
        <v>3170</v>
      </c>
      <c r="B507" t="s">
        <v>3171</v>
      </c>
      <c r="C507">
        <v>508</v>
      </c>
      <c r="D507" t="s">
        <v>2530</v>
      </c>
      <c r="E507">
        <v>2016</v>
      </c>
      <c r="H507">
        <v>115</v>
      </c>
      <c r="I507" t="s">
        <v>31</v>
      </c>
      <c r="J507" t="s">
        <v>22</v>
      </c>
      <c r="K507" t="s">
        <v>23</v>
      </c>
      <c r="L507" t="s">
        <v>3172</v>
      </c>
      <c r="M507" t="s">
        <v>3173</v>
      </c>
      <c r="N507">
        <v>7.2</v>
      </c>
      <c r="O507">
        <v>132257</v>
      </c>
      <c r="P507" t="s">
        <v>268</v>
      </c>
      <c r="Q507">
        <v>0</v>
      </c>
      <c r="R507" t="s">
        <v>3174</v>
      </c>
      <c r="S507" t="s">
        <v>3175</v>
      </c>
    </row>
    <row r="508" spans="1:19" x14ac:dyDescent="0.3">
      <c r="A508" t="s">
        <v>3176</v>
      </c>
      <c r="B508" t="s">
        <v>3177</v>
      </c>
      <c r="C508">
        <v>509</v>
      </c>
      <c r="D508">
        <v>18</v>
      </c>
      <c r="E508">
        <v>2021</v>
      </c>
      <c r="G508">
        <v>9</v>
      </c>
      <c r="H508">
        <v>25</v>
      </c>
      <c r="I508" t="s">
        <v>21</v>
      </c>
      <c r="J508" t="s">
        <v>22</v>
      </c>
      <c r="K508" t="s">
        <v>23</v>
      </c>
      <c r="L508" t="s">
        <v>3178</v>
      </c>
      <c r="M508" t="s">
        <v>3178</v>
      </c>
      <c r="N508">
        <v>8.1</v>
      </c>
      <c r="O508">
        <v>11131</v>
      </c>
      <c r="P508" t="s">
        <v>261</v>
      </c>
      <c r="Q508">
        <v>0</v>
      </c>
      <c r="R508" t="s">
        <v>3179</v>
      </c>
      <c r="S508" t="s">
        <v>3180</v>
      </c>
    </row>
    <row r="509" spans="1:19" x14ac:dyDescent="0.3">
      <c r="A509" t="s">
        <v>3181</v>
      </c>
      <c r="B509" t="s">
        <v>3182</v>
      </c>
      <c r="C509">
        <v>510</v>
      </c>
      <c r="D509">
        <v>16</v>
      </c>
      <c r="E509">
        <v>2014</v>
      </c>
      <c r="F509">
        <v>2019</v>
      </c>
      <c r="G509">
        <v>179</v>
      </c>
      <c r="H509">
        <v>120</v>
      </c>
      <c r="I509" t="s">
        <v>21</v>
      </c>
      <c r="J509" t="s">
        <v>3183</v>
      </c>
      <c r="K509" t="s">
        <v>3184</v>
      </c>
      <c r="L509" t="s">
        <v>3185</v>
      </c>
      <c r="M509" t="s">
        <v>3186</v>
      </c>
      <c r="N509">
        <v>8</v>
      </c>
      <c r="O509">
        <v>30291</v>
      </c>
      <c r="P509" t="s">
        <v>80</v>
      </c>
      <c r="Q509">
        <v>0</v>
      </c>
      <c r="R509" t="s">
        <v>3187</v>
      </c>
      <c r="S509" t="s">
        <v>3188</v>
      </c>
    </row>
    <row r="510" spans="1:19" x14ac:dyDescent="0.3">
      <c r="A510" t="s">
        <v>3189</v>
      </c>
      <c r="B510" t="s">
        <v>3190</v>
      </c>
      <c r="C510">
        <v>511</v>
      </c>
      <c r="D510">
        <v>16</v>
      </c>
      <c r="E510">
        <v>2020</v>
      </c>
      <c r="H510">
        <v>93</v>
      </c>
      <c r="I510" t="s">
        <v>31</v>
      </c>
      <c r="J510" t="s">
        <v>115</v>
      </c>
      <c r="K510" t="s">
        <v>23</v>
      </c>
      <c r="L510" t="s">
        <v>3191</v>
      </c>
      <c r="M510" t="s">
        <v>3191</v>
      </c>
      <c r="N510">
        <v>6.5</v>
      </c>
      <c r="O510">
        <v>30212</v>
      </c>
      <c r="P510" t="s">
        <v>109</v>
      </c>
      <c r="Q510">
        <v>0</v>
      </c>
      <c r="R510" t="s">
        <v>3192</v>
      </c>
      <c r="S510" t="s">
        <v>3193</v>
      </c>
    </row>
    <row r="511" spans="1:19" x14ac:dyDescent="0.3">
      <c r="A511" t="s">
        <v>3194</v>
      </c>
      <c r="B511" t="s">
        <v>3195</v>
      </c>
      <c r="C511">
        <v>512</v>
      </c>
      <c r="D511" t="s">
        <v>114</v>
      </c>
      <c r="E511">
        <v>1987</v>
      </c>
      <c r="H511">
        <v>119</v>
      </c>
      <c r="I511" t="s">
        <v>31</v>
      </c>
      <c r="J511" t="s">
        <v>22</v>
      </c>
      <c r="K511" t="s">
        <v>23</v>
      </c>
      <c r="L511" t="s">
        <v>3196</v>
      </c>
      <c r="M511" t="s">
        <v>3197</v>
      </c>
      <c r="N511">
        <v>6.9</v>
      </c>
      <c r="O511">
        <v>78916</v>
      </c>
      <c r="P511" t="s">
        <v>1602</v>
      </c>
      <c r="Q511">
        <v>0</v>
      </c>
      <c r="R511" t="s">
        <v>3198</v>
      </c>
      <c r="S511" t="s">
        <v>3199</v>
      </c>
    </row>
    <row r="512" spans="1:19" x14ac:dyDescent="0.3">
      <c r="A512" t="s">
        <v>3200</v>
      </c>
      <c r="B512" t="s">
        <v>3201</v>
      </c>
      <c r="C512">
        <v>513</v>
      </c>
      <c r="D512">
        <v>13</v>
      </c>
      <c r="E512">
        <v>2018</v>
      </c>
      <c r="F512">
        <v>2020</v>
      </c>
      <c r="G512">
        <v>52</v>
      </c>
      <c r="H512">
        <v>30</v>
      </c>
      <c r="I512" t="s">
        <v>21</v>
      </c>
      <c r="J512" t="s">
        <v>22</v>
      </c>
      <c r="K512" t="s">
        <v>23</v>
      </c>
      <c r="L512" t="s">
        <v>3202</v>
      </c>
      <c r="M512" t="s">
        <v>3203</v>
      </c>
      <c r="N512">
        <v>7.9</v>
      </c>
      <c r="O512">
        <v>11184</v>
      </c>
      <c r="P512" t="s">
        <v>261</v>
      </c>
      <c r="Q512">
        <v>0</v>
      </c>
      <c r="R512" t="s">
        <v>3204</v>
      </c>
      <c r="S512" t="s">
        <v>3205</v>
      </c>
    </row>
    <row r="513" spans="1:19" x14ac:dyDescent="0.3">
      <c r="A513" t="s">
        <v>3206</v>
      </c>
      <c r="B513" t="s">
        <v>3207</v>
      </c>
      <c r="C513">
        <v>514</v>
      </c>
      <c r="D513">
        <v>18</v>
      </c>
      <c r="E513">
        <v>2015</v>
      </c>
      <c r="F513">
        <v>2019</v>
      </c>
      <c r="G513">
        <v>62</v>
      </c>
      <c r="H513">
        <v>42</v>
      </c>
      <c r="I513" t="s">
        <v>21</v>
      </c>
      <c r="J513" t="s">
        <v>22</v>
      </c>
      <c r="K513" t="s">
        <v>23</v>
      </c>
      <c r="L513" t="s">
        <v>3208</v>
      </c>
      <c r="M513" t="s">
        <v>3209</v>
      </c>
      <c r="N513">
        <v>7.8</v>
      </c>
      <c r="O513">
        <v>17551</v>
      </c>
      <c r="P513" t="s">
        <v>3210</v>
      </c>
      <c r="Q513">
        <v>0</v>
      </c>
      <c r="R513" t="s">
        <v>3211</v>
      </c>
      <c r="S513" t="s">
        <v>3212</v>
      </c>
    </row>
    <row r="514" spans="1:19" x14ac:dyDescent="0.3">
      <c r="A514" t="s">
        <v>3213</v>
      </c>
      <c r="B514" t="s">
        <v>3214</v>
      </c>
      <c r="C514">
        <v>515</v>
      </c>
      <c r="D514">
        <v>18</v>
      </c>
      <c r="E514">
        <v>2020</v>
      </c>
      <c r="F514">
        <v>2020</v>
      </c>
      <c r="G514">
        <v>7</v>
      </c>
      <c r="H514">
        <v>30</v>
      </c>
      <c r="I514" t="s">
        <v>21</v>
      </c>
      <c r="J514" t="s">
        <v>22</v>
      </c>
      <c r="K514" t="s">
        <v>23</v>
      </c>
      <c r="L514" t="s">
        <v>3215</v>
      </c>
      <c r="M514" t="s">
        <v>3216</v>
      </c>
      <c r="N514">
        <v>7.5</v>
      </c>
      <c r="O514">
        <v>45264</v>
      </c>
      <c r="P514" t="s">
        <v>2675</v>
      </c>
      <c r="Q514">
        <v>0</v>
      </c>
      <c r="R514" t="s">
        <v>3217</v>
      </c>
      <c r="S514" t="s">
        <v>3218</v>
      </c>
    </row>
    <row r="515" spans="1:19" x14ac:dyDescent="0.3">
      <c r="A515" t="s">
        <v>3219</v>
      </c>
      <c r="B515" t="s">
        <v>3220</v>
      </c>
      <c r="C515">
        <v>516</v>
      </c>
      <c r="D515" t="s">
        <v>511</v>
      </c>
      <c r="E515">
        <v>2013</v>
      </c>
      <c r="H515">
        <v>131</v>
      </c>
      <c r="I515" t="s">
        <v>31</v>
      </c>
      <c r="J515" t="s">
        <v>22</v>
      </c>
      <c r="K515" t="s">
        <v>23</v>
      </c>
      <c r="L515" t="s">
        <v>3221</v>
      </c>
      <c r="M515" t="s">
        <v>3222</v>
      </c>
      <c r="N515">
        <v>6.3</v>
      </c>
      <c r="O515">
        <v>209655</v>
      </c>
      <c r="P515" t="s">
        <v>1837</v>
      </c>
      <c r="Q515">
        <v>0</v>
      </c>
      <c r="R515" t="s">
        <v>3223</v>
      </c>
      <c r="S515" t="s">
        <v>3224</v>
      </c>
    </row>
    <row r="516" spans="1:19" x14ac:dyDescent="0.3">
      <c r="A516" t="s">
        <v>3225</v>
      </c>
      <c r="B516" t="s">
        <v>3226</v>
      </c>
      <c r="C516">
        <v>518</v>
      </c>
      <c r="D516">
        <v>18</v>
      </c>
      <c r="E516">
        <v>2017</v>
      </c>
      <c r="H516">
        <v>117</v>
      </c>
      <c r="I516" t="s">
        <v>31</v>
      </c>
      <c r="J516" t="s">
        <v>22</v>
      </c>
      <c r="K516" t="s">
        <v>23</v>
      </c>
      <c r="L516" t="s">
        <v>3227</v>
      </c>
      <c r="M516" t="s">
        <v>3228</v>
      </c>
      <c r="N516">
        <v>6.3</v>
      </c>
      <c r="O516">
        <v>173116</v>
      </c>
      <c r="P516" t="s">
        <v>3229</v>
      </c>
      <c r="Q516">
        <v>0</v>
      </c>
      <c r="R516" t="s">
        <v>3230</v>
      </c>
      <c r="S516" t="s">
        <v>3231</v>
      </c>
    </row>
    <row r="517" spans="1:19" x14ac:dyDescent="0.3">
      <c r="A517" t="s">
        <v>3232</v>
      </c>
      <c r="B517" t="s">
        <v>3233</v>
      </c>
      <c r="C517">
        <v>519</v>
      </c>
      <c r="E517">
        <v>2019</v>
      </c>
      <c r="H517">
        <v>124</v>
      </c>
      <c r="I517" t="s">
        <v>31</v>
      </c>
      <c r="J517" t="s">
        <v>189</v>
      </c>
      <c r="K517" t="s">
        <v>23</v>
      </c>
      <c r="L517" t="s">
        <v>3234</v>
      </c>
      <c r="M517" t="s">
        <v>3235</v>
      </c>
      <c r="N517">
        <v>7.3</v>
      </c>
      <c r="O517">
        <v>38788</v>
      </c>
      <c r="P517" t="s">
        <v>268</v>
      </c>
      <c r="Q517">
        <v>0</v>
      </c>
      <c r="R517" t="s">
        <v>3236</v>
      </c>
      <c r="S517" t="s">
        <v>3237</v>
      </c>
    </row>
    <row r="518" spans="1:19" x14ac:dyDescent="0.3">
      <c r="A518" t="s">
        <v>3238</v>
      </c>
      <c r="B518" t="s">
        <v>3239</v>
      </c>
      <c r="C518">
        <v>520</v>
      </c>
      <c r="D518">
        <v>16</v>
      </c>
      <c r="E518">
        <v>2020</v>
      </c>
      <c r="H518">
        <v>94</v>
      </c>
      <c r="I518" t="s">
        <v>31</v>
      </c>
      <c r="J518" t="s">
        <v>22</v>
      </c>
      <c r="K518" t="s">
        <v>23</v>
      </c>
      <c r="L518" t="s">
        <v>3240</v>
      </c>
      <c r="M518" t="s">
        <v>3241</v>
      </c>
      <c r="N518">
        <v>7</v>
      </c>
      <c r="O518">
        <v>43065</v>
      </c>
      <c r="P518" t="s">
        <v>3242</v>
      </c>
      <c r="Q518">
        <v>0</v>
      </c>
      <c r="R518" t="s">
        <v>3243</v>
      </c>
      <c r="S518" t="s">
        <v>3244</v>
      </c>
    </row>
    <row r="519" spans="1:19" x14ac:dyDescent="0.3">
      <c r="A519" t="s">
        <v>3245</v>
      </c>
      <c r="B519" t="s">
        <v>3246</v>
      </c>
      <c r="C519">
        <v>521</v>
      </c>
      <c r="D519">
        <v>13</v>
      </c>
      <c r="E519">
        <v>2020</v>
      </c>
      <c r="H519">
        <v>102</v>
      </c>
      <c r="I519" t="s">
        <v>31</v>
      </c>
      <c r="J519" t="s">
        <v>22</v>
      </c>
      <c r="K519" t="s">
        <v>23</v>
      </c>
      <c r="L519" t="s">
        <v>3247</v>
      </c>
      <c r="M519" t="s">
        <v>3248</v>
      </c>
      <c r="N519">
        <v>5.2</v>
      </c>
      <c r="O519">
        <v>41175</v>
      </c>
      <c r="P519" t="s">
        <v>3249</v>
      </c>
      <c r="Q519">
        <v>0</v>
      </c>
      <c r="R519" t="s">
        <v>3250</v>
      </c>
      <c r="S519" t="s">
        <v>3251</v>
      </c>
    </row>
    <row r="520" spans="1:19" x14ac:dyDescent="0.3">
      <c r="A520" t="s">
        <v>3252</v>
      </c>
      <c r="B520" t="s">
        <v>3253</v>
      </c>
      <c r="C520">
        <v>522</v>
      </c>
      <c r="D520">
        <v>16</v>
      </c>
      <c r="E520">
        <v>2020</v>
      </c>
      <c r="F520">
        <v>2020</v>
      </c>
      <c r="G520">
        <v>10</v>
      </c>
      <c r="H520">
        <v>491</v>
      </c>
      <c r="I520" t="s">
        <v>266</v>
      </c>
      <c r="J520" t="s">
        <v>22</v>
      </c>
      <c r="K520" t="s">
        <v>23</v>
      </c>
      <c r="L520" t="s">
        <v>3254</v>
      </c>
      <c r="M520" t="s">
        <v>3254</v>
      </c>
      <c r="N520">
        <v>9.1</v>
      </c>
      <c r="O520">
        <v>89691</v>
      </c>
      <c r="P520" t="s">
        <v>3255</v>
      </c>
      <c r="Q520">
        <v>0</v>
      </c>
      <c r="R520" t="s">
        <v>3256</v>
      </c>
      <c r="S520" t="s">
        <v>3257</v>
      </c>
    </row>
    <row r="521" spans="1:19" x14ac:dyDescent="0.3">
      <c r="A521" t="s">
        <v>3258</v>
      </c>
      <c r="B521" t="s">
        <v>3259</v>
      </c>
      <c r="C521">
        <v>523</v>
      </c>
      <c r="D521" t="s">
        <v>1116</v>
      </c>
      <c r="E521">
        <v>2016</v>
      </c>
      <c r="H521">
        <v>115</v>
      </c>
      <c r="I521" t="s">
        <v>31</v>
      </c>
      <c r="J521" t="s">
        <v>22</v>
      </c>
      <c r="K521" t="s">
        <v>23</v>
      </c>
      <c r="L521" t="s">
        <v>3260</v>
      </c>
      <c r="M521" t="s">
        <v>3261</v>
      </c>
      <c r="N521">
        <v>6.3</v>
      </c>
      <c r="O521">
        <v>68439</v>
      </c>
      <c r="P521" t="s">
        <v>2707</v>
      </c>
      <c r="Q521">
        <v>0</v>
      </c>
      <c r="R521" t="s">
        <v>3262</v>
      </c>
      <c r="S521" t="s">
        <v>3263</v>
      </c>
    </row>
    <row r="522" spans="1:19" x14ac:dyDescent="0.3">
      <c r="A522" t="s">
        <v>3264</v>
      </c>
      <c r="B522" t="s">
        <v>3265</v>
      </c>
      <c r="C522">
        <v>524</v>
      </c>
      <c r="D522">
        <v>18</v>
      </c>
      <c r="E522">
        <v>2007</v>
      </c>
      <c r="H522">
        <v>129</v>
      </c>
      <c r="I522" t="s">
        <v>31</v>
      </c>
      <c r="J522" t="s">
        <v>22</v>
      </c>
      <c r="K522" t="s">
        <v>23</v>
      </c>
      <c r="L522" t="s">
        <v>3266</v>
      </c>
      <c r="M522" t="s">
        <v>3267</v>
      </c>
      <c r="N522">
        <v>6.9</v>
      </c>
      <c r="O522">
        <v>354889</v>
      </c>
      <c r="P522" t="s">
        <v>49</v>
      </c>
      <c r="Q522">
        <v>0</v>
      </c>
      <c r="R522" t="s">
        <v>3268</v>
      </c>
      <c r="S522" t="s">
        <v>3269</v>
      </c>
    </row>
    <row r="523" spans="1:19" x14ac:dyDescent="0.3">
      <c r="A523" t="s">
        <v>3270</v>
      </c>
      <c r="B523" t="s">
        <v>3271</v>
      </c>
      <c r="C523">
        <v>525</v>
      </c>
      <c r="D523" t="s">
        <v>106</v>
      </c>
      <c r="E523">
        <v>2015</v>
      </c>
      <c r="F523">
        <v>2019</v>
      </c>
      <c r="G523">
        <v>18</v>
      </c>
      <c r="H523">
        <v>45</v>
      </c>
      <c r="I523" t="s">
        <v>21</v>
      </c>
      <c r="J523" t="s">
        <v>2241</v>
      </c>
      <c r="K523" t="s">
        <v>23</v>
      </c>
      <c r="L523" t="s">
        <v>3272</v>
      </c>
      <c r="M523" t="s">
        <v>3273</v>
      </c>
      <c r="N523">
        <v>7.3</v>
      </c>
      <c r="O523">
        <v>15549</v>
      </c>
      <c r="P523" t="s">
        <v>959</v>
      </c>
      <c r="Q523">
        <v>0</v>
      </c>
      <c r="R523" t="s">
        <v>3274</v>
      </c>
      <c r="S523" t="s">
        <v>3275</v>
      </c>
    </row>
    <row r="524" spans="1:19" x14ac:dyDescent="0.3">
      <c r="A524" t="s">
        <v>3276</v>
      </c>
      <c r="B524" t="s">
        <v>3277</v>
      </c>
      <c r="C524">
        <v>526</v>
      </c>
      <c r="D524">
        <v>18</v>
      </c>
      <c r="E524">
        <v>2021</v>
      </c>
      <c r="G524">
        <v>6</v>
      </c>
      <c r="H524">
        <v>30</v>
      </c>
      <c r="I524" t="s">
        <v>21</v>
      </c>
      <c r="J524" t="s">
        <v>257</v>
      </c>
      <c r="K524" t="s">
        <v>258</v>
      </c>
      <c r="L524" t="s">
        <v>3278</v>
      </c>
      <c r="M524" t="s">
        <v>3278</v>
      </c>
      <c r="N524">
        <v>6.3</v>
      </c>
      <c r="O524">
        <v>3215</v>
      </c>
      <c r="P524" t="s">
        <v>261</v>
      </c>
      <c r="Q524">
        <v>0</v>
      </c>
      <c r="R524" t="s">
        <v>3279</v>
      </c>
      <c r="S524" t="s">
        <v>3280</v>
      </c>
    </row>
    <row r="525" spans="1:19" x14ac:dyDescent="0.3">
      <c r="A525" t="s">
        <v>3281</v>
      </c>
      <c r="B525" t="s">
        <v>3282</v>
      </c>
      <c r="C525">
        <v>527</v>
      </c>
      <c r="D525">
        <v>18</v>
      </c>
      <c r="E525">
        <v>2016</v>
      </c>
      <c r="H525">
        <v>82</v>
      </c>
      <c r="I525" t="s">
        <v>31</v>
      </c>
      <c r="J525" t="s">
        <v>22</v>
      </c>
      <c r="K525" t="s">
        <v>23</v>
      </c>
      <c r="L525" t="s">
        <v>3283</v>
      </c>
      <c r="M525" t="s">
        <v>3283</v>
      </c>
      <c r="N525">
        <v>6.6</v>
      </c>
      <c r="O525">
        <v>109303</v>
      </c>
      <c r="P525" t="s">
        <v>3284</v>
      </c>
      <c r="Q525">
        <v>0</v>
      </c>
      <c r="R525" t="s">
        <v>3285</v>
      </c>
      <c r="S525" t="s">
        <v>3286</v>
      </c>
    </row>
    <row r="526" spans="1:19" x14ac:dyDescent="0.3">
      <c r="A526" t="s">
        <v>3287</v>
      </c>
      <c r="B526" t="s">
        <v>3288</v>
      </c>
      <c r="C526">
        <v>528</v>
      </c>
      <c r="D526">
        <v>18</v>
      </c>
      <c r="E526">
        <v>2015</v>
      </c>
      <c r="F526">
        <v>2018</v>
      </c>
      <c r="G526">
        <v>47</v>
      </c>
      <c r="H526">
        <v>42</v>
      </c>
      <c r="I526" t="s">
        <v>21</v>
      </c>
      <c r="J526" t="s">
        <v>22</v>
      </c>
      <c r="K526" t="s">
        <v>23</v>
      </c>
      <c r="L526" t="s">
        <v>3289</v>
      </c>
      <c r="M526" t="s">
        <v>3290</v>
      </c>
      <c r="N526">
        <v>7.7</v>
      </c>
      <c r="O526">
        <v>41493</v>
      </c>
      <c r="P526" t="s">
        <v>2682</v>
      </c>
      <c r="Q526">
        <v>0</v>
      </c>
      <c r="R526" t="s">
        <v>3291</v>
      </c>
      <c r="S526" t="s">
        <v>3292</v>
      </c>
    </row>
    <row r="527" spans="1:19" x14ac:dyDescent="0.3">
      <c r="A527" t="s">
        <v>3293</v>
      </c>
      <c r="B527" t="s">
        <v>3294</v>
      </c>
      <c r="C527">
        <v>529</v>
      </c>
      <c r="D527">
        <v>18</v>
      </c>
      <c r="E527">
        <v>2020</v>
      </c>
      <c r="G527">
        <v>10</v>
      </c>
      <c r="H527">
        <v>52</v>
      </c>
      <c r="I527" t="s">
        <v>21</v>
      </c>
      <c r="J527" t="s">
        <v>858</v>
      </c>
      <c r="K527" t="s">
        <v>859</v>
      </c>
      <c r="L527" t="s">
        <v>3295</v>
      </c>
      <c r="M527" t="s">
        <v>3296</v>
      </c>
      <c r="N527">
        <v>7.4</v>
      </c>
      <c r="O527">
        <v>11475</v>
      </c>
      <c r="P527" t="s">
        <v>184</v>
      </c>
      <c r="Q527">
        <v>0</v>
      </c>
      <c r="R527" t="s">
        <v>3297</v>
      </c>
      <c r="S527" t="s">
        <v>3298</v>
      </c>
    </row>
    <row r="528" spans="1:19" x14ac:dyDescent="0.3">
      <c r="A528" t="s">
        <v>3299</v>
      </c>
      <c r="B528" t="s">
        <v>3300</v>
      </c>
      <c r="C528">
        <v>530</v>
      </c>
      <c r="D528" t="s">
        <v>114</v>
      </c>
      <c r="E528">
        <v>2017</v>
      </c>
      <c r="H528">
        <v>111</v>
      </c>
      <c r="I528" t="s">
        <v>31</v>
      </c>
      <c r="J528" t="s">
        <v>22</v>
      </c>
      <c r="K528" t="s">
        <v>23</v>
      </c>
      <c r="L528" t="s">
        <v>3301</v>
      </c>
      <c r="M528" t="s">
        <v>3302</v>
      </c>
      <c r="N528">
        <v>5.4</v>
      </c>
      <c r="O528">
        <v>176263</v>
      </c>
      <c r="P528" t="s">
        <v>423</v>
      </c>
      <c r="Q528">
        <v>0</v>
      </c>
      <c r="R528" t="s">
        <v>3303</v>
      </c>
      <c r="S528" t="s">
        <v>3304</v>
      </c>
    </row>
    <row r="529" spans="1:19" x14ac:dyDescent="0.3">
      <c r="A529" t="s">
        <v>3305</v>
      </c>
      <c r="B529" t="s">
        <v>3306</v>
      </c>
      <c r="C529">
        <v>531</v>
      </c>
      <c r="D529">
        <v>18</v>
      </c>
      <c r="E529">
        <v>2021</v>
      </c>
      <c r="G529">
        <v>7</v>
      </c>
      <c r="H529" t="s">
        <v>78</v>
      </c>
      <c r="I529" t="s">
        <v>21</v>
      </c>
      <c r="J529" t="s">
        <v>2182</v>
      </c>
      <c r="K529" t="s">
        <v>2183</v>
      </c>
      <c r="L529" t="s">
        <v>3307</v>
      </c>
      <c r="M529" t="s">
        <v>3308</v>
      </c>
      <c r="N529">
        <v>7.6</v>
      </c>
      <c r="O529">
        <v>5907</v>
      </c>
      <c r="P529" t="s">
        <v>171</v>
      </c>
      <c r="Q529">
        <v>0</v>
      </c>
      <c r="R529" t="s">
        <v>3309</v>
      </c>
      <c r="S529" t="s">
        <v>3310</v>
      </c>
    </row>
    <row r="530" spans="1:19" x14ac:dyDescent="0.3">
      <c r="A530" t="s">
        <v>3311</v>
      </c>
      <c r="B530" t="s">
        <v>3312</v>
      </c>
      <c r="C530">
        <v>532</v>
      </c>
      <c r="D530">
        <v>13</v>
      </c>
      <c r="E530">
        <v>2020</v>
      </c>
      <c r="F530">
        <v>2020</v>
      </c>
      <c r="G530">
        <v>16</v>
      </c>
      <c r="H530">
        <v>70</v>
      </c>
      <c r="I530" t="s">
        <v>21</v>
      </c>
      <c r="J530" t="s">
        <v>858</v>
      </c>
      <c r="K530" t="s">
        <v>859</v>
      </c>
      <c r="L530" t="s">
        <v>3313</v>
      </c>
      <c r="M530" t="s">
        <v>3314</v>
      </c>
      <c r="N530">
        <v>8.8000000000000007</v>
      </c>
      <c r="O530">
        <v>12669</v>
      </c>
      <c r="P530" t="s">
        <v>245</v>
      </c>
      <c r="Q530">
        <v>0</v>
      </c>
      <c r="R530" t="s">
        <v>3315</v>
      </c>
      <c r="S530" t="s">
        <v>3316</v>
      </c>
    </row>
    <row r="531" spans="1:19" x14ac:dyDescent="0.3">
      <c r="A531" t="s">
        <v>3317</v>
      </c>
      <c r="B531" t="s">
        <v>3318</v>
      </c>
      <c r="C531">
        <v>533</v>
      </c>
      <c r="D531">
        <v>16</v>
      </c>
      <c r="E531">
        <v>2015</v>
      </c>
      <c r="F531">
        <v>2017</v>
      </c>
      <c r="G531">
        <v>39</v>
      </c>
      <c r="H531">
        <v>42</v>
      </c>
      <c r="I531" t="s">
        <v>21</v>
      </c>
      <c r="J531" t="s">
        <v>22</v>
      </c>
      <c r="K531" t="s">
        <v>23</v>
      </c>
      <c r="L531" t="s">
        <v>3319</v>
      </c>
      <c r="M531" t="s">
        <v>3320</v>
      </c>
      <c r="N531">
        <v>6.8</v>
      </c>
      <c r="O531">
        <v>22271</v>
      </c>
      <c r="P531" t="s">
        <v>348</v>
      </c>
      <c r="Q531">
        <v>0</v>
      </c>
      <c r="R531" t="s">
        <v>3321</v>
      </c>
      <c r="S531" t="s">
        <v>3322</v>
      </c>
    </row>
    <row r="532" spans="1:19" x14ac:dyDescent="0.3">
      <c r="A532" t="s">
        <v>3323</v>
      </c>
      <c r="B532" t="s">
        <v>3324</v>
      </c>
      <c r="C532">
        <v>534</v>
      </c>
      <c r="D532">
        <v>16</v>
      </c>
      <c r="E532">
        <v>2021</v>
      </c>
      <c r="G532">
        <v>8</v>
      </c>
      <c r="H532" t="s">
        <v>78</v>
      </c>
      <c r="I532" t="s">
        <v>21</v>
      </c>
      <c r="J532" t="s">
        <v>115</v>
      </c>
      <c r="K532" t="s">
        <v>23</v>
      </c>
      <c r="L532" t="s">
        <v>3325</v>
      </c>
      <c r="M532" t="s">
        <v>3326</v>
      </c>
      <c r="N532">
        <v>6.6</v>
      </c>
      <c r="O532">
        <v>10250</v>
      </c>
      <c r="P532" t="s">
        <v>3327</v>
      </c>
      <c r="Q532">
        <v>0</v>
      </c>
      <c r="R532" t="s">
        <v>3328</v>
      </c>
      <c r="S532" t="s">
        <v>3329</v>
      </c>
    </row>
    <row r="533" spans="1:19" x14ac:dyDescent="0.3">
      <c r="A533" t="s">
        <v>3330</v>
      </c>
      <c r="B533" t="s">
        <v>3331</v>
      </c>
      <c r="C533">
        <v>535</v>
      </c>
      <c r="E533">
        <v>2020</v>
      </c>
      <c r="F533">
        <v>2020</v>
      </c>
      <c r="G533">
        <v>4</v>
      </c>
      <c r="H533">
        <v>213</v>
      </c>
      <c r="I533" t="s">
        <v>266</v>
      </c>
      <c r="J533" t="s">
        <v>503</v>
      </c>
      <c r="K533" t="s">
        <v>504</v>
      </c>
      <c r="L533" t="s">
        <v>3332</v>
      </c>
      <c r="M533" t="s">
        <v>3333</v>
      </c>
      <c r="N533">
        <v>8</v>
      </c>
      <c r="O533">
        <v>63086</v>
      </c>
      <c r="P533" t="s">
        <v>315</v>
      </c>
      <c r="Q533">
        <v>0</v>
      </c>
      <c r="R533" t="s">
        <v>3334</v>
      </c>
      <c r="S533" t="s">
        <v>3335</v>
      </c>
    </row>
    <row r="534" spans="1:19" x14ac:dyDescent="0.3">
      <c r="A534" t="s">
        <v>3336</v>
      </c>
      <c r="B534" t="s">
        <v>3337</v>
      </c>
      <c r="C534">
        <v>536</v>
      </c>
      <c r="D534" t="s">
        <v>114</v>
      </c>
      <c r="E534">
        <v>2009</v>
      </c>
      <c r="H534">
        <v>92</v>
      </c>
      <c r="I534" t="s">
        <v>31</v>
      </c>
      <c r="J534" t="s">
        <v>3338</v>
      </c>
      <c r="K534" t="s">
        <v>23</v>
      </c>
      <c r="L534" t="s">
        <v>3339</v>
      </c>
      <c r="M534" t="s">
        <v>3340</v>
      </c>
      <c r="N534">
        <v>4.4000000000000004</v>
      </c>
      <c r="O534">
        <v>74499</v>
      </c>
      <c r="P534" t="s">
        <v>972</v>
      </c>
      <c r="Q534">
        <v>0</v>
      </c>
      <c r="R534" t="s">
        <v>3341</v>
      </c>
      <c r="S534" t="s">
        <v>3342</v>
      </c>
    </row>
    <row r="535" spans="1:19" x14ac:dyDescent="0.3">
      <c r="A535" t="s">
        <v>3343</v>
      </c>
      <c r="B535" t="s">
        <v>3344</v>
      </c>
      <c r="C535">
        <v>537</v>
      </c>
      <c r="D535">
        <v>16</v>
      </c>
      <c r="E535">
        <v>2020</v>
      </c>
      <c r="H535">
        <v>111</v>
      </c>
      <c r="I535" t="s">
        <v>31</v>
      </c>
      <c r="J535" t="s">
        <v>115</v>
      </c>
      <c r="K535" t="s">
        <v>23</v>
      </c>
      <c r="L535" t="s">
        <v>3345</v>
      </c>
      <c r="M535" t="s">
        <v>3346</v>
      </c>
      <c r="N535">
        <v>6.3</v>
      </c>
      <c r="O535">
        <v>6320</v>
      </c>
      <c r="P535" t="s">
        <v>315</v>
      </c>
      <c r="Q535">
        <v>0</v>
      </c>
      <c r="R535" t="s">
        <v>3347</v>
      </c>
      <c r="S535" t="s">
        <v>3348</v>
      </c>
    </row>
    <row r="536" spans="1:19" x14ac:dyDescent="0.3">
      <c r="A536" t="s">
        <v>3349</v>
      </c>
      <c r="B536" t="s">
        <v>3350</v>
      </c>
      <c r="C536">
        <v>538</v>
      </c>
      <c r="E536">
        <v>2019</v>
      </c>
      <c r="F536">
        <v>2019</v>
      </c>
      <c r="G536">
        <v>6</v>
      </c>
      <c r="H536">
        <v>53</v>
      </c>
      <c r="I536" t="s">
        <v>266</v>
      </c>
      <c r="J536" t="s">
        <v>454</v>
      </c>
      <c r="K536" t="s">
        <v>23</v>
      </c>
      <c r="L536" t="s">
        <v>3351</v>
      </c>
      <c r="M536" t="s">
        <v>3352</v>
      </c>
      <c r="N536">
        <v>7.9</v>
      </c>
      <c r="O536">
        <v>34870</v>
      </c>
      <c r="P536" t="s">
        <v>3353</v>
      </c>
      <c r="Q536">
        <v>0</v>
      </c>
      <c r="R536" t="s">
        <v>3354</v>
      </c>
      <c r="S536" t="s">
        <v>3355</v>
      </c>
    </row>
    <row r="537" spans="1:19" x14ac:dyDescent="0.3">
      <c r="A537" t="s">
        <v>3356</v>
      </c>
      <c r="B537" t="s">
        <v>3357</v>
      </c>
      <c r="C537">
        <v>539</v>
      </c>
      <c r="D537" t="s">
        <v>1116</v>
      </c>
      <c r="E537">
        <v>2016</v>
      </c>
      <c r="H537">
        <v>118</v>
      </c>
      <c r="I537" t="s">
        <v>31</v>
      </c>
      <c r="J537" t="s">
        <v>22</v>
      </c>
      <c r="K537" t="s">
        <v>23</v>
      </c>
      <c r="L537" t="s">
        <v>3358</v>
      </c>
      <c r="M537" t="s">
        <v>3359</v>
      </c>
      <c r="N537">
        <v>5.3</v>
      </c>
      <c r="O537">
        <v>27753</v>
      </c>
      <c r="P537" t="s">
        <v>3360</v>
      </c>
      <c r="Q537">
        <v>0</v>
      </c>
      <c r="R537" t="s">
        <v>3361</v>
      </c>
      <c r="S537" t="s">
        <v>3362</v>
      </c>
    </row>
    <row r="538" spans="1:19" x14ac:dyDescent="0.3">
      <c r="A538" t="s">
        <v>3363</v>
      </c>
      <c r="B538" t="s">
        <v>3364</v>
      </c>
      <c r="C538">
        <v>540</v>
      </c>
      <c r="D538" t="s">
        <v>789</v>
      </c>
      <c r="E538">
        <v>2010</v>
      </c>
      <c r="H538">
        <v>117</v>
      </c>
      <c r="I538" t="s">
        <v>31</v>
      </c>
      <c r="J538" t="s">
        <v>22</v>
      </c>
      <c r="K538" t="s">
        <v>23</v>
      </c>
      <c r="L538" t="s">
        <v>3365</v>
      </c>
      <c r="M538" t="s">
        <v>3366</v>
      </c>
      <c r="N538">
        <v>6.7</v>
      </c>
      <c r="O538">
        <v>248757</v>
      </c>
      <c r="P538" t="s">
        <v>1336</v>
      </c>
      <c r="Q538">
        <v>0</v>
      </c>
      <c r="R538" t="s">
        <v>3367</v>
      </c>
      <c r="S538" t="s">
        <v>3368</v>
      </c>
    </row>
    <row r="539" spans="1:19" x14ac:dyDescent="0.3">
      <c r="A539" t="s">
        <v>3369</v>
      </c>
      <c r="B539" t="s">
        <v>3370</v>
      </c>
      <c r="C539">
        <v>541</v>
      </c>
      <c r="D539">
        <v>18</v>
      </c>
      <c r="E539">
        <v>2018</v>
      </c>
      <c r="F539">
        <v>2018</v>
      </c>
      <c r="G539">
        <v>8</v>
      </c>
      <c r="H539">
        <v>356</v>
      </c>
      <c r="I539" t="s">
        <v>21</v>
      </c>
      <c r="J539" t="s">
        <v>115</v>
      </c>
      <c r="K539" t="s">
        <v>23</v>
      </c>
      <c r="L539" t="s">
        <v>3371</v>
      </c>
      <c r="M539" t="s">
        <v>3371</v>
      </c>
      <c r="N539">
        <v>7.3</v>
      </c>
      <c r="O539">
        <v>34163</v>
      </c>
      <c r="P539" t="s">
        <v>88</v>
      </c>
      <c r="Q539">
        <v>0</v>
      </c>
      <c r="R539" t="s">
        <v>3372</v>
      </c>
      <c r="S539" t="s">
        <v>3373</v>
      </c>
    </row>
    <row r="540" spans="1:19" x14ac:dyDescent="0.3">
      <c r="A540" t="s">
        <v>3374</v>
      </c>
      <c r="B540" t="s">
        <v>3375</v>
      </c>
      <c r="C540">
        <v>542</v>
      </c>
      <c r="D540">
        <v>18</v>
      </c>
      <c r="E540">
        <v>2021</v>
      </c>
      <c r="H540">
        <v>114</v>
      </c>
      <c r="I540" t="s">
        <v>31</v>
      </c>
      <c r="J540" t="s">
        <v>22</v>
      </c>
      <c r="K540" t="s">
        <v>23</v>
      </c>
      <c r="L540" t="s">
        <v>3376</v>
      </c>
      <c r="M540" t="s">
        <v>3377</v>
      </c>
      <c r="N540">
        <v>3.6</v>
      </c>
      <c r="O540">
        <v>9808</v>
      </c>
      <c r="P540" t="s">
        <v>1602</v>
      </c>
      <c r="Q540">
        <v>0</v>
      </c>
      <c r="R540" t="s">
        <v>3378</v>
      </c>
      <c r="S540" t="s">
        <v>3379</v>
      </c>
    </row>
    <row r="541" spans="1:19" x14ac:dyDescent="0.3">
      <c r="A541" t="s">
        <v>3380</v>
      </c>
      <c r="B541" t="s">
        <v>3381</v>
      </c>
      <c r="C541">
        <v>543</v>
      </c>
      <c r="D541">
        <v>13</v>
      </c>
      <c r="E541">
        <v>2002</v>
      </c>
      <c r="G541">
        <v>309</v>
      </c>
      <c r="H541">
        <v>60</v>
      </c>
      <c r="I541" t="s">
        <v>21</v>
      </c>
      <c r="J541" t="s">
        <v>115</v>
      </c>
      <c r="K541" t="s">
        <v>116</v>
      </c>
      <c r="L541" t="s">
        <v>3382</v>
      </c>
      <c r="M541" t="s">
        <v>3383</v>
      </c>
      <c r="N541">
        <v>8.6</v>
      </c>
      <c r="O541">
        <v>110339</v>
      </c>
      <c r="P541" t="s">
        <v>3384</v>
      </c>
      <c r="Q541">
        <v>0</v>
      </c>
      <c r="R541" t="s">
        <v>3385</v>
      </c>
      <c r="S541" t="s">
        <v>3386</v>
      </c>
    </row>
    <row r="542" spans="1:19" x14ac:dyDescent="0.3">
      <c r="A542" t="s">
        <v>3387</v>
      </c>
      <c r="B542" t="s">
        <v>3388</v>
      </c>
      <c r="C542">
        <v>544</v>
      </c>
      <c r="D542" t="s">
        <v>434</v>
      </c>
      <c r="E542">
        <v>1997</v>
      </c>
      <c r="H542">
        <v>150</v>
      </c>
      <c r="I542" t="s">
        <v>31</v>
      </c>
      <c r="J542" t="s">
        <v>22</v>
      </c>
      <c r="K542" t="s">
        <v>23</v>
      </c>
      <c r="L542" t="s">
        <v>3389</v>
      </c>
      <c r="M542" t="s">
        <v>3390</v>
      </c>
      <c r="N542">
        <v>7.5</v>
      </c>
      <c r="O542">
        <v>259064</v>
      </c>
      <c r="P542" t="s">
        <v>348</v>
      </c>
      <c r="Q542">
        <v>0</v>
      </c>
      <c r="R542" t="s">
        <v>3391</v>
      </c>
      <c r="S542" t="s">
        <v>3392</v>
      </c>
    </row>
    <row r="543" spans="1:19" x14ac:dyDescent="0.3">
      <c r="A543" t="s">
        <v>3393</v>
      </c>
      <c r="B543" t="s">
        <v>3394</v>
      </c>
      <c r="C543">
        <v>545</v>
      </c>
      <c r="D543">
        <v>18</v>
      </c>
      <c r="E543">
        <v>2016</v>
      </c>
      <c r="G543">
        <v>25</v>
      </c>
      <c r="H543">
        <v>30</v>
      </c>
      <c r="I543" t="s">
        <v>21</v>
      </c>
      <c r="J543" t="s">
        <v>22</v>
      </c>
      <c r="K543" t="s">
        <v>23</v>
      </c>
      <c r="L543" t="s">
        <v>3395</v>
      </c>
      <c r="M543" t="s">
        <v>3396</v>
      </c>
      <c r="N543">
        <v>6.9</v>
      </c>
      <c r="O543">
        <v>12554</v>
      </c>
      <c r="P543" t="s">
        <v>252</v>
      </c>
      <c r="Q543">
        <v>0</v>
      </c>
      <c r="R543" t="s">
        <v>3397</v>
      </c>
      <c r="S543" t="s">
        <v>3398</v>
      </c>
    </row>
    <row r="544" spans="1:19" x14ac:dyDescent="0.3">
      <c r="A544" t="s">
        <v>3399</v>
      </c>
      <c r="B544" t="s">
        <v>3400</v>
      </c>
      <c r="C544">
        <v>546</v>
      </c>
      <c r="D544">
        <v>18</v>
      </c>
      <c r="E544">
        <v>2021</v>
      </c>
      <c r="G544">
        <v>6</v>
      </c>
      <c r="H544" t="s">
        <v>78</v>
      </c>
      <c r="I544" t="s">
        <v>21</v>
      </c>
      <c r="J544" t="s">
        <v>503</v>
      </c>
      <c r="K544" t="s">
        <v>504</v>
      </c>
      <c r="L544" t="s">
        <v>3401</v>
      </c>
      <c r="M544" t="s">
        <v>3402</v>
      </c>
      <c r="N544">
        <v>6.8</v>
      </c>
      <c r="O544">
        <v>9472</v>
      </c>
      <c r="P544" t="s">
        <v>80</v>
      </c>
      <c r="Q544">
        <v>0</v>
      </c>
      <c r="R544" t="s">
        <v>3403</v>
      </c>
      <c r="S544" t="s">
        <v>3404</v>
      </c>
    </row>
    <row r="545" spans="1:19" x14ac:dyDescent="0.3">
      <c r="A545" t="s">
        <v>3405</v>
      </c>
      <c r="B545" t="s">
        <v>3406</v>
      </c>
      <c r="C545">
        <v>547</v>
      </c>
      <c r="D545" t="s">
        <v>114</v>
      </c>
      <c r="E545">
        <v>2018</v>
      </c>
      <c r="F545">
        <v>2019</v>
      </c>
      <c r="G545">
        <v>16</v>
      </c>
      <c r="H545">
        <v>50</v>
      </c>
      <c r="I545" t="s">
        <v>21</v>
      </c>
      <c r="J545" t="s">
        <v>2449</v>
      </c>
      <c r="K545" t="s">
        <v>2311</v>
      </c>
      <c r="L545" t="s">
        <v>3407</v>
      </c>
      <c r="M545" t="s">
        <v>3408</v>
      </c>
      <c r="N545">
        <v>8.6</v>
      </c>
      <c r="O545">
        <v>78917</v>
      </c>
      <c r="P545" t="s">
        <v>171</v>
      </c>
      <c r="Q545">
        <v>0</v>
      </c>
      <c r="R545" t="s">
        <v>3409</v>
      </c>
      <c r="S545" t="s">
        <v>3410</v>
      </c>
    </row>
    <row r="546" spans="1:19" x14ac:dyDescent="0.3">
      <c r="A546" t="s">
        <v>3411</v>
      </c>
      <c r="B546" t="s">
        <v>3412</v>
      </c>
      <c r="C546">
        <v>548</v>
      </c>
      <c r="E546">
        <v>2020</v>
      </c>
      <c r="F546">
        <v>2020</v>
      </c>
      <c r="G546">
        <v>3</v>
      </c>
      <c r="H546">
        <v>270</v>
      </c>
      <c r="I546" t="s">
        <v>266</v>
      </c>
      <c r="J546" t="s">
        <v>115</v>
      </c>
      <c r="K546" t="s">
        <v>23</v>
      </c>
      <c r="L546" t="s">
        <v>3413</v>
      </c>
      <c r="M546" t="s">
        <v>3413</v>
      </c>
      <c r="N546">
        <v>6.8</v>
      </c>
      <c r="O546">
        <v>43041</v>
      </c>
      <c r="P546" t="s">
        <v>3138</v>
      </c>
      <c r="Q546">
        <v>0</v>
      </c>
      <c r="R546" t="s">
        <v>3414</v>
      </c>
      <c r="S546" t="s">
        <v>3415</v>
      </c>
    </row>
    <row r="547" spans="1:19" x14ac:dyDescent="0.3">
      <c r="A547" t="s">
        <v>3416</v>
      </c>
      <c r="B547" t="s">
        <v>3417</v>
      </c>
      <c r="C547">
        <v>549</v>
      </c>
      <c r="D547" t="s">
        <v>594</v>
      </c>
      <c r="E547">
        <v>2021</v>
      </c>
      <c r="H547" t="s">
        <v>78</v>
      </c>
      <c r="I547" t="s">
        <v>31</v>
      </c>
      <c r="J547" t="s">
        <v>454</v>
      </c>
      <c r="K547" t="s">
        <v>23</v>
      </c>
      <c r="L547" t="s">
        <v>3418</v>
      </c>
      <c r="M547" t="s">
        <v>3418</v>
      </c>
      <c r="P547" t="s">
        <v>151</v>
      </c>
      <c r="Q547">
        <v>0</v>
      </c>
      <c r="R547" t="s">
        <v>3419</v>
      </c>
      <c r="S547" t="s">
        <v>3420</v>
      </c>
    </row>
    <row r="548" spans="1:19" x14ac:dyDescent="0.3">
      <c r="A548" t="s">
        <v>3421</v>
      </c>
      <c r="B548" t="s">
        <v>3422</v>
      </c>
      <c r="C548">
        <v>550</v>
      </c>
      <c r="D548" t="s">
        <v>511</v>
      </c>
      <c r="E548">
        <v>2001</v>
      </c>
      <c r="H548">
        <v>92</v>
      </c>
      <c r="I548" t="s">
        <v>31</v>
      </c>
      <c r="J548" t="s">
        <v>22</v>
      </c>
      <c r="K548" t="s">
        <v>23</v>
      </c>
      <c r="L548" t="s">
        <v>3423</v>
      </c>
      <c r="M548" t="s">
        <v>3424</v>
      </c>
      <c r="N548">
        <v>5.9</v>
      </c>
      <c r="O548">
        <v>300022</v>
      </c>
      <c r="P548" t="s">
        <v>642</v>
      </c>
      <c r="Q548">
        <v>0</v>
      </c>
      <c r="R548" t="s">
        <v>3425</v>
      </c>
      <c r="S548" t="s">
        <v>3426</v>
      </c>
    </row>
    <row r="549" spans="1:19" x14ac:dyDescent="0.3">
      <c r="A549" t="s">
        <v>3427</v>
      </c>
      <c r="B549" t="s">
        <v>3428</v>
      </c>
      <c r="C549">
        <v>551</v>
      </c>
      <c r="D549">
        <v>7</v>
      </c>
      <c r="E549">
        <v>2006</v>
      </c>
      <c r="F549">
        <v>2010</v>
      </c>
      <c r="G549">
        <v>78</v>
      </c>
      <c r="H549">
        <v>23</v>
      </c>
      <c r="I549" t="s">
        <v>21</v>
      </c>
      <c r="J549" t="s">
        <v>2241</v>
      </c>
      <c r="K549" t="s">
        <v>23</v>
      </c>
      <c r="L549" t="s">
        <v>3429</v>
      </c>
      <c r="M549" t="s">
        <v>3430</v>
      </c>
      <c r="N549">
        <v>7.2</v>
      </c>
      <c r="O549">
        <v>13085</v>
      </c>
      <c r="P549" t="s">
        <v>3431</v>
      </c>
      <c r="Q549">
        <v>0</v>
      </c>
      <c r="R549" t="s">
        <v>3432</v>
      </c>
      <c r="S549" t="s">
        <v>3433</v>
      </c>
    </row>
    <row r="550" spans="1:19" x14ac:dyDescent="0.3">
      <c r="A550" t="s">
        <v>3434</v>
      </c>
      <c r="B550" t="s">
        <v>3435</v>
      </c>
      <c r="C550">
        <v>552</v>
      </c>
      <c r="D550" t="s">
        <v>511</v>
      </c>
      <c r="E550">
        <v>2016</v>
      </c>
      <c r="F550">
        <v>2020</v>
      </c>
      <c r="G550">
        <v>76</v>
      </c>
      <c r="H550">
        <v>30</v>
      </c>
      <c r="I550" t="s">
        <v>21</v>
      </c>
      <c r="J550" t="s">
        <v>22</v>
      </c>
      <c r="K550" t="s">
        <v>23</v>
      </c>
      <c r="L550" t="s">
        <v>3436</v>
      </c>
      <c r="M550" t="s">
        <v>3437</v>
      </c>
      <c r="N550">
        <v>6.7</v>
      </c>
      <c r="O550">
        <v>25257</v>
      </c>
      <c r="P550" t="s">
        <v>2236</v>
      </c>
      <c r="Q550">
        <v>0</v>
      </c>
      <c r="R550" t="s">
        <v>3438</v>
      </c>
      <c r="S550" t="s">
        <v>3439</v>
      </c>
    </row>
    <row r="551" spans="1:19" x14ac:dyDescent="0.3">
      <c r="A551" t="s">
        <v>3440</v>
      </c>
      <c r="B551" t="s">
        <v>3441</v>
      </c>
      <c r="C551">
        <v>553</v>
      </c>
      <c r="D551">
        <v>16</v>
      </c>
      <c r="E551">
        <v>2011</v>
      </c>
      <c r="F551">
        <v>2015</v>
      </c>
      <c r="G551">
        <v>26</v>
      </c>
      <c r="H551">
        <v>24</v>
      </c>
      <c r="I551" t="s">
        <v>21</v>
      </c>
      <c r="J551" t="s">
        <v>257</v>
      </c>
      <c r="K551" t="s">
        <v>258</v>
      </c>
      <c r="L551" t="s">
        <v>3442</v>
      </c>
      <c r="M551" t="s">
        <v>3443</v>
      </c>
      <c r="N551">
        <v>8.8000000000000007</v>
      </c>
      <c r="O551">
        <v>48110</v>
      </c>
      <c r="P551" t="s">
        <v>552</v>
      </c>
      <c r="Q551">
        <v>0</v>
      </c>
      <c r="R551" t="s">
        <v>3444</v>
      </c>
      <c r="S551" t="s">
        <v>3445</v>
      </c>
    </row>
    <row r="552" spans="1:19" x14ac:dyDescent="0.3">
      <c r="A552" t="s">
        <v>3446</v>
      </c>
      <c r="B552" t="s">
        <v>3447</v>
      </c>
      <c r="C552">
        <v>554</v>
      </c>
      <c r="D552" t="s">
        <v>511</v>
      </c>
      <c r="E552">
        <v>1994</v>
      </c>
      <c r="H552">
        <v>119</v>
      </c>
      <c r="I552" t="s">
        <v>31</v>
      </c>
      <c r="J552" t="s">
        <v>22</v>
      </c>
      <c r="K552" t="s">
        <v>23</v>
      </c>
      <c r="L552" t="s">
        <v>3448</v>
      </c>
      <c r="M552" t="s">
        <v>3449</v>
      </c>
      <c r="N552">
        <v>6.7</v>
      </c>
      <c r="O552">
        <v>62026</v>
      </c>
      <c r="P552" t="s">
        <v>88</v>
      </c>
      <c r="Q552">
        <v>0</v>
      </c>
      <c r="R552" t="s">
        <v>3450</v>
      </c>
      <c r="S552" t="s">
        <v>3451</v>
      </c>
    </row>
    <row r="553" spans="1:19" x14ac:dyDescent="0.3">
      <c r="A553" t="s">
        <v>3452</v>
      </c>
      <c r="B553" t="s">
        <v>3453</v>
      </c>
      <c r="C553">
        <v>555</v>
      </c>
      <c r="D553">
        <v>13</v>
      </c>
      <c r="E553">
        <v>2011</v>
      </c>
      <c r="G553">
        <v>250</v>
      </c>
      <c r="H553">
        <v>30</v>
      </c>
      <c r="I553" t="s">
        <v>21</v>
      </c>
      <c r="J553" t="s">
        <v>22</v>
      </c>
      <c r="K553" t="s">
        <v>23</v>
      </c>
      <c r="L553" t="s">
        <v>3454</v>
      </c>
      <c r="M553" t="s">
        <v>3455</v>
      </c>
      <c r="N553">
        <v>8.5</v>
      </c>
      <c r="O553">
        <v>34799</v>
      </c>
      <c r="P553" t="s">
        <v>3456</v>
      </c>
      <c r="Q553">
        <v>0</v>
      </c>
      <c r="R553" t="s">
        <v>3457</v>
      </c>
      <c r="S553" t="s">
        <v>3458</v>
      </c>
    </row>
    <row r="554" spans="1:19" x14ac:dyDescent="0.3">
      <c r="A554" t="s">
        <v>3459</v>
      </c>
      <c r="B554" t="s">
        <v>3460</v>
      </c>
      <c r="C554">
        <v>556</v>
      </c>
      <c r="D554">
        <v>18</v>
      </c>
      <c r="E554">
        <v>2012</v>
      </c>
      <c r="H554">
        <v>83</v>
      </c>
      <c r="I554" t="s">
        <v>31</v>
      </c>
      <c r="J554" t="s">
        <v>22</v>
      </c>
      <c r="K554" t="s">
        <v>23</v>
      </c>
      <c r="L554" t="s">
        <v>3461</v>
      </c>
      <c r="M554" t="s">
        <v>3462</v>
      </c>
      <c r="N554">
        <v>6.4</v>
      </c>
      <c r="O554">
        <v>284469</v>
      </c>
      <c r="P554" t="s">
        <v>252</v>
      </c>
      <c r="Q554">
        <v>0</v>
      </c>
      <c r="R554" t="s">
        <v>3463</v>
      </c>
      <c r="S554" t="s">
        <v>3464</v>
      </c>
    </row>
    <row r="555" spans="1:19" x14ac:dyDescent="0.3">
      <c r="A555" t="s">
        <v>3465</v>
      </c>
      <c r="B555" t="s">
        <v>3466</v>
      </c>
      <c r="C555">
        <v>557</v>
      </c>
      <c r="D555" t="s">
        <v>114</v>
      </c>
      <c r="E555">
        <v>1995</v>
      </c>
      <c r="H555">
        <v>107</v>
      </c>
      <c r="I555" t="s">
        <v>31</v>
      </c>
      <c r="J555" t="s">
        <v>22</v>
      </c>
      <c r="K555" t="s">
        <v>23</v>
      </c>
      <c r="L555" t="s">
        <v>3467</v>
      </c>
      <c r="M555" t="s">
        <v>3468</v>
      </c>
      <c r="N555">
        <v>6.4</v>
      </c>
      <c r="O555">
        <v>87635</v>
      </c>
      <c r="P555" t="s">
        <v>3469</v>
      </c>
      <c r="Q555">
        <v>0</v>
      </c>
      <c r="R555" t="s">
        <v>3470</v>
      </c>
      <c r="S555" t="s">
        <v>3471</v>
      </c>
    </row>
    <row r="556" spans="1:19" x14ac:dyDescent="0.3">
      <c r="A556" t="s">
        <v>3472</v>
      </c>
      <c r="B556" t="s">
        <v>3473</v>
      </c>
      <c r="C556">
        <v>558</v>
      </c>
      <c r="H556" t="s">
        <v>78</v>
      </c>
      <c r="I556" t="s">
        <v>31</v>
      </c>
      <c r="J556" t="s">
        <v>22</v>
      </c>
      <c r="K556" t="s">
        <v>23</v>
      </c>
      <c r="L556" t="s">
        <v>3474</v>
      </c>
      <c r="M556" t="s">
        <v>3474</v>
      </c>
      <c r="P556" t="s">
        <v>1589</v>
      </c>
      <c r="Q556">
        <v>0</v>
      </c>
      <c r="R556" t="s">
        <v>3475</v>
      </c>
      <c r="S556" t="s">
        <v>1623</v>
      </c>
    </row>
    <row r="557" spans="1:19" x14ac:dyDescent="0.3">
      <c r="A557" t="s">
        <v>3476</v>
      </c>
      <c r="B557" t="s">
        <v>3477</v>
      </c>
      <c r="C557">
        <v>559</v>
      </c>
      <c r="D557">
        <v>18</v>
      </c>
      <c r="E557">
        <v>2020</v>
      </c>
      <c r="F557">
        <v>2020</v>
      </c>
      <c r="G557">
        <v>10</v>
      </c>
      <c r="H557">
        <v>60</v>
      </c>
      <c r="I557" t="s">
        <v>21</v>
      </c>
      <c r="J557" t="s">
        <v>115</v>
      </c>
      <c r="K557" t="s">
        <v>23</v>
      </c>
      <c r="L557" t="s">
        <v>3478</v>
      </c>
      <c r="M557" t="s">
        <v>3478</v>
      </c>
      <c r="N557">
        <v>6.6</v>
      </c>
      <c r="O557">
        <v>15070</v>
      </c>
      <c r="P557" t="s">
        <v>88</v>
      </c>
      <c r="Q557">
        <v>0</v>
      </c>
      <c r="R557" t="s">
        <v>3479</v>
      </c>
      <c r="S557" t="s">
        <v>3480</v>
      </c>
    </row>
    <row r="558" spans="1:19" x14ac:dyDescent="0.3">
      <c r="A558" t="s">
        <v>3481</v>
      </c>
      <c r="B558" t="s">
        <v>3482</v>
      </c>
      <c r="C558">
        <v>560</v>
      </c>
      <c r="D558" t="s">
        <v>511</v>
      </c>
      <c r="E558">
        <v>2018</v>
      </c>
      <c r="H558">
        <v>107</v>
      </c>
      <c r="I558" t="s">
        <v>31</v>
      </c>
      <c r="J558" t="s">
        <v>22</v>
      </c>
      <c r="K558" t="s">
        <v>23</v>
      </c>
      <c r="L558" t="s">
        <v>3483</v>
      </c>
      <c r="M558" t="s">
        <v>3484</v>
      </c>
      <c r="N558">
        <v>6.1</v>
      </c>
      <c r="O558">
        <v>149388</v>
      </c>
      <c r="P558" t="s">
        <v>642</v>
      </c>
      <c r="Q558">
        <v>0</v>
      </c>
      <c r="R558" t="s">
        <v>3485</v>
      </c>
      <c r="S558" t="s">
        <v>3486</v>
      </c>
    </row>
    <row r="559" spans="1:19" x14ac:dyDescent="0.3">
      <c r="A559" t="s">
        <v>3487</v>
      </c>
      <c r="B559" t="s">
        <v>3488</v>
      </c>
      <c r="C559">
        <v>561</v>
      </c>
      <c r="D559">
        <v>18</v>
      </c>
      <c r="E559">
        <v>2018</v>
      </c>
      <c r="H559">
        <v>121</v>
      </c>
      <c r="I559" t="s">
        <v>31</v>
      </c>
      <c r="J559" t="s">
        <v>115</v>
      </c>
      <c r="K559" t="s">
        <v>23</v>
      </c>
      <c r="L559" t="s">
        <v>3489</v>
      </c>
      <c r="M559" t="s">
        <v>3490</v>
      </c>
      <c r="N559">
        <v>6.9</v>
      </c>
      <c r="O559">
        <v>62887</v>
      </c>
      <c r="P559" t="s">
        <v>1763</v>
      </c>
      <c r="Q559">
        <v>0</v>
      </c>
      <c r="R559" t="s">
        <v>3491</v>
      </c>
      <c r="S559" t="s">
        <v>3492</v>
      </c>
    </row>
    <row r="560" spans="1:19" x14ac:dyDescent="0.3">
      <c r="A560" t="s">
        <v>3493</v>
      </c>
      <c r="B560" t="s">
        <v>3494</v>
      </c>
      <c r="C560">
        <v>562</v>
      </c>
      <c r="D560" t="s">
        <v>1116</v>
      </c>
      <c r="E560">
        <v>2006</v>
      </c>
      <c r="H560">
        <v>109</v>
      </c>
      <c r="I560" t="s">
        <v>31</v>
      </c>
      <c r="J560" t="s">
        <v>115</v>
      </c>
      <c r="K560" t="s">
        <v>23</v>
      </c>
      <c r="L560" t="s">
        <v>3495</v>
      </c>
      <c r="M560" t="s">
        <v>3496</v>
      </c>
      <c r="N560">
        <v>6.7</v>
      </c>
      <c r="O560">
        <v>139998</v>
      </c>
      <c r="P560" t="s">
        <v>726</v>
      </c>
      <c r="Q560">
        <v>0</v>
      </c>
      <c r="R560" t="s">
        <v>3497</v>
      </c>
      <c r="S560" t="s">
        <v>3498</v>
      </c>
    </row>
    <row r="561" spans="1:19" x14ac:dyDescent="0.3">
      <c r="A561" t="s">
        <v>3499</v>
      </c>
      <c r="B561" t="s">
        <v>3500</v>
      </c>
      <c r="C561">
        <v>563</v>
      </c>
      <c r="E561">
        <v>2019</v>
      </c>
      <c r="F561">
        <v>2019</v>
      </c>
      <c r="G561">
        <v>10</v>
      </c>
      <c r="H561">
        <v>460</v>
      </c>
      <c r="I561" t="s">
        <v>266</v>
      </c>
      <c r="J561" t="s">
        <v>2241</v>
      </c>
      <c r="K561" t="s">
        <v>23</v>
      </c>
      <c r="L561" t="s">
        <v>3501</v>
      </c>
      <c r="M561" t="s">
        <v>3502</v>
      </c>
      <c r="N561">
        <v>6.6</v>
      </c>
      <c r="O561">
        <v>3991</v>
      </c>
      <c r="P561" t="s">
        <v>1855</v>
      </c>
      <c r="Q561">
        <v>0</v>
      </c>
      <c r="R561" t="s">
        <v>3503</v>
      </c>
      <c r="S561" t="s">
        <v>3504</v>
      </c>
    </row>
    <row r="562" spans="1:19" x14ac:dyDescent="0.3">
      <c r="A562" t="s">
        <v>3505</v>
      </c>
      <c r="B562" t="s">
        <v>3506</v>
      </c>
      <c r="C562">
        <v>564</v>
      </c>
      <c r="D562" t="s">
        <v>114</v>
      </c>
      <c r="E562">
        <v>2016</v>
      </c>
      <c r="H562">
        <v>107</v>
      </c>
      <c r="I562" t="s">
        <v>31</v>
      </c>
      <c r="J562" t="s">
        <v>22</v>
      </c>
      <c r="K562" t="s">
        <v>23</v>
      </c>
      <c r="L562" t="s">
        <v>3507</v>
      </c>
      <c r="M562" t="s">
        <v>3508</v>
      </c>
      <c r="N562">
        <v>5.5</v>
      </c>
      <c r="O562">
        <v>86360</v>
      </c>
      <c r="P562" t="s">
        <v>3509</v>
      </c>
      <c r="Q562">
        <v>0</v>
      </c>
      <c r="R562" t="s">
        <v>3510</v>
      </c>
      <c r="S562" t="s">
        <v>3511</v>
      </c>
    </row>
    <row r="563" spans="1:19" x14ac:dyDescent="0.3">
      <c r="A563" t="s">
        <v>3512</v>
      </c>
      <c r="B563" t="s">
        <v>3513</v>
      </c>
      <c r="C563">
        <v>565</v>
      </c>
      <c r="D563" t="s">
        <v>511</v>
      </c>
      <c r="E563">
        <v>1983</v>
      </c>
      <c r="H563">
        <v>95</v>
      </c>
      <c r="I563" t="s">
        <v>31</v>
      </c>
      <c r="J563" t="s">
        <v>22</v>
      </c>
      <c r="K563" t="s">
        <v>23</v>
      </c>
      <c r="L563" t="s">
        <v>3514</v>
      </c>
      <c r="M563" t="s">
        <v>3515</v>
      </c>
      <c r="N563">
        <v>6.2</v>
      </c>
      <c r="O563">
        <v>49097</v>
      </c>
      <c r="P563" t="s">
        <v>2486</v>
      </c>
      <c r="Q563">
        <v>0</v>
      </c>
      <c r="R563" t="s">
        <v>3516</v>
      </c>
      <c r="S563" t="s">
        <v>3517</v>
      </c>
    </row>
    <row r="564" spans="1:19" x14ac:dyDescent="0.3">
      <c r="A564" t="s">
        <v>3518</v>
      </c>
      <c r="B564" t="s">
        <v>3519</v>
      </c>
      <c r="C564">
        <v>566</v>
      </c>
      <c r="D564">
        <v>16</v>
      </c>
      <c r="E564">
        <v>2020</v>
      </c>
      <c r="H564">
        <v>98</v>
      </c>
      <c r="I564" t="s">
        <v>31</v>
      </c>
      <c r="J564" t="s">
        <v>858</v>
      </c>
      <c r="K564" t="s">
        <v>859</v>
      </c>
      <c r="L564" t="s">
        <v>3520</v>
      </c>
      <c r="M564" t="s">
        <v>3520</v>
      </c>
      <c r="N564">
        <v>6.3</v>
      </c>
      <c r="O564">
        <v>28982</v>
      </c>
      <c r="P564" t="s">
        <v>867</v>
      </c>
      <c r="Q564">
        <v>0</v>
      </c>
      <c r="R564" t="s">
        <v>3521</v>
      </c>
      <c r="S564" t="s">
        <v>3522</v>
      </c>
    </row>
    <row r="565" spans="1:19" x14ac:dyDescent="0.3">
      <c r="A565" t="s">
        <v>3523</v>
      </c>
      <c r="B565" t="s">
        <v>3524</v>
      </c>
      <c r="C565">
        <v>567</v>
      </c>
      <c r="D565" t="s">
        <v>1116</v>
      </c>
      <c r="E565">
        <v>2017</v>
      </c>
      <c r="H565">
        <v>115</v>
      </c>
      <c r="I565" t="s">
        <v>31</v>
      </c>
      <c r="J565" t="s">
        <v>22</v>
      </c>
      <c r="K565" t="s">
        <v>23</v>
      </c>
      <c r="L565" t="s">
        <v>3525</v>
      </c>
      <c r="M565" t="s">
        <v>3526</v>
      </c>
      <c r="N565">
        <v>6.7</v>
      </c>
      <c r="O565">
        <v>180616</v>
      </c>
      <c r="P565" t="s">
        <v>1589</v>
      </c>
      <c r="Q565">
        <v>0</v>
      </c>
      <c r="R565" t="s">
        <v>3527</v>
      </c>
      <c r="S565" t="s">
        <v>3528</v>
      </c>
    </row>
    <row r="566" spans="1:19" x14ac:dyDescent="0.3">
      <c r="A566" t="s">
        <v>3529</v>
      </c>
      <c r="B566" t="s">
        <v>3530</v>
      </c>
      <c r="C566">
        <v>568</v>
      </c>
      <c r="D566">
        <v>18</v>
      </c>
      <c r="E566">
        <v>2018</v>
      </c>
      <c r="F566">
        <v>2019</v>
      </c>
      <c r="G566">
        <v>22</v>
      </c>
      <c r="H566">
        <v>45</v>
      </c>
      <c r="I566" t="s">
        <v>21</v>
      </c>
      <c r="J566" t="s">
        <v>22</v>
      </c>
      <c r="K566" t="s">
        <v>23</v>
      </c>
      <c r="L566" t="s">
        <v>3531</v>
      </c>
      <c r="M566" t="s">
        <v>3531</v>
      </c>
      <c r="N566">
        <v>6.5</v>
      </c>
      <c r="O566">
        <v>23570</v>
      </c>
      <c r="P566" t="s">
        <v>3532</v>
      </c>
      <c r="Q566">
        <v>0</v>
      </c>
      <c r="R566" t="s">
        <v>3533</v>
      </c>
      <c r="S566" t="s">
        <v>3534</v>
      </c>
    </row>
    <row r="567" spans="1:19" x14ac:dyDescent="0.3">
      <c r="A567" t="s">
        <v>3535</v>
      </c>
      <c r="B567" t="s">
        <v>3536</v>
      </c>
      <c r="C567">
        <v>569</v>
      </c>
      <c r="E567">
        <v>2013</v>
      </c>
      <c r="H567">
        <v>60</v>
      </c>
      <c r="I567" t="s">
        <v>142</v>
      </c>
      <c r="J567" t="s">
        <v>22</v>
      </c>
      <c r="K567" t="s">
        <v>23</v>
      </c>
      <c r="L567" t="s">
        <v>3537</v>
      </c>
      <c r="M567" t="s">
        <v>3537</v>
      </c>
      <c r="N567">
        <v>8.5</v>
      </c>
      <c r="O567">
        <v>8565</v>
      </c>
      <c r="P567" t="s">
        <v>792</v>
      </c>
      <c r="Q567">
        <v>0</v>
      </c>
      <c r="R567" t="s">
        <v>145</v>
      </c>
      <c r="S567" t="s">
        <v>3538</v>
      </c>
    </row>
    <row r="568" spans="1:19" x14ac:dyDescent="0.3">
      <c r="A568" t="s">
        <v>3539</v>
      </c>
      <c r="B568" t="s">
        <v>3540</v>
      </c>
      <c r="C568">
        <v>570</v>
      </c>
      <c r="D568" t="s">
        <v>114</v>
      </c>
      <c r="E568">
        <v>2015</v>
      </c>
      <c r="H568">
        <v>119</v>
      </c>
      <c r="I568" t="s">
        <v>31</v>
      </c>
      <c r="J568" t="s">
        <v>115</v>
      </c>
      <c r="K568" t="s">
        <v>23</v>
      </c>
      <c r="L568" t="s">
        <v>3541</v>
      </c>
      <c r="M568" t="s">
        <v>3542</v>
      </c>
      <c r="N568">
        <v>7.1</v>
      </c>
      <c r="O568">
        <v>169009</v>
      </c>
      <c r="P568" t="s">
        <v>3543</v>
      </c>
      <c r="Q568">
        <v>0</v>
      </c>
      <c r="R568" t="s">
        <v>3544</v>
      </c>
      <c r="S568" t="s">
        <v>3545</v>
      </c>
    </row>
    <row r="569" spans="1:19" x14ac:dyDescent="0.3">
      <c r="A569" t="s">
        <v>3546</v>
      </c>
      <c r="B569" t="s">
        <v>3547</v>
      </c>
      <c r="C569">
        <v>571</v>
      </c>
      <c r="D569" t="s">
        <v>434</v>
      </c>
      <c r="E569">
        <v>2018</v>
      </c>
      <c r="H569">
        <v>97</v>
      </c>
      <c r="I569" t="s">
        <v>31</v>
      </c>
      <c r="J569" t="s">
        <v>22</v>
      </c>
      <c r="K569" t="s">
        <v>23</v>
      </c>
      <c r="L569" t="s">
        <v>3548</v>
      </c>
      <c r="M569" t="s">
        <v>3549</v>
      </c>
      <c r="N569">
        <v>6.3</v>
      </c>
      <c r="O569">
        <v>60627</v>
      </c>
      <c r="P569" t="s">
        <v>151</v>
      </c>
      <c r="Q569">
        <v>0</v>
      </c>
      <c r="R569" t="s">
        <v>3550</v>
      </c>
      <c r="S569" t="s">
        <v>3551</v>
      </c>
    </row>
    <row r="570" spans="1:19" x14ac:dyDescent="0.3">
      <c r="A570" t="s">
        <v>3552</v>
      </c>
      <c r="B570" t="s">
        <v>3553</v>
      </c>
      <c r="C570">
        <v>572</v>
      </c>
      <c r="E570">
        <v>2020</v>
      </c>
      <c r="F570">
        <v>2021</v>
      </c>
      <c r="G570">
        <v>14</v>
      </c>
      <c r="H570">
        <v>22</v>
      </c>
      <c r="I570" t="s">
        <v>21</v>
      </c>
      <c r="J570" t="s">
        <v>115</v>
      </c>
      <c r="K570" t="s">
        <v>23</v>
      </c>
      <c r="L570" t="s">
        <v>3554</v>
      </c>
      <c r="M570" t="s">
        <v>3555</v>
      </c>
      <c r="N570">
        <v>8.6</v>
      </c>
      <c r="O570">
        <v>4734</v>
      </c>
      <c r="P570" t="s">
        <v>41</v>
      </c>
      <c r="Q570">
        <v>0</v>
      </c>
      <c r="R570" t="s">
        <v>3556</v>
      </c>
      <c r="S570" t="s">
        <v>3557</v>
      </c>
    </row>
    <row r="571" spans="1:19" x14ac:dyDescent="0.3">
      <c r="A571" t="s">
        <v>3558</v>
      </c>
      <c r="B571" t="s">
        <v>3559</v>
      </c>
      <c r="C571">
        <v>573</v>
      </c>
      <c r="D571" t="s">
        <v>106</v>
      </c>
      <c r="E571">
        <v>2019</v>
      </c>
      <c r="G571">
        <v>15</v>
      </c>
      <c r="H571">
        <v>42</v>
      </c>
      <c r="I571" t="s">
        <v>21</v>
      </c>
      <c r="J571" t="s">
        <v>22</v>
      </c>
      <c r="K571" t="s">
        <v>23</v>
      </c>
      <c r="L571" t="s">
        <v>3560</v>
      </c>
      <c r="M571" t="s">
        <v>3561</v>
      </c>
      <c r="N571">
        <v>7.5</v>
      </c>
      <c r="O571">
        <v>19145</v>
      </c>
      <c r="P571" t="s">
        <v>41</v>
      </c>
      <c r="Q571">
        <v>0</v>
      </c>
      <c r="R571" t="s">
        <v>3562</v>
      </c>
      <c r="S571" t="s">
        <v>3563</v>
      </c>
    </row>
    <row r="572" spans="1:19" x14ac:dyDescent="0.3">
      <c r="A572" t="s">
        <v>3564</v>
      </c>
      <c r="B572" t="s">
        <v>3565</v>
      </c>
      <c r="C572">
        <v>574</v>
      </c>
      <c r="D572">
        <v>18</v>
      </c>
      <c r="E572">
        <v>2015</v>
      </c>
      <c r="F572">
        <v>2019</v>
      </c>
      <c r="G572">
        <v>29</v>
      </c>
      <c r="H572">
        <v>45</v>
      </c>
      <c r="I572" t="s">
        <v>21</v>
      </c>
      <c r="J572" t="s">
        <v>22</v>
      </c>
      <c r="K572" t="s">
        <v>23</v>
      </c>
      <c r="L572" t="s">
        <v>3566</v>
      </c>
      <c r="M572" t="s">
        <v>3567</v>
      </c>
      <c r="N572">
        <v>7.1</v>
      </c>
      <c r="O572">
        <v>34850</v>
      </c>
      <c r="P572" t="s">
        <v>539</v>
      </c>
      <c r="Q572">
        <v>0</v>
      </c>
      <c r="R572" t="s">
        <v>3568</v>
      </c>
      <c r="S572" t="s">
        <v>3569</v>
      </c>
    </row>
    <row r="573" spans="1:19" x14ac:dyDescent="0.3">
      <c r="A573" t="s">
        <v>3570</v>
      </c>
      <c r="B573" t="s">
        <v>3571</v>
      </c>
      <c r="C573">
        <v>575</v>
      </c>
      <c r="D573">
        <v>18</v>
      </c>
      <c r="E573">
        <v>2018</v>
      </c>
      <c r="H573">
        <v>128</v>
      </c>
      <c r="I573" t="s">
        <v>31</v>
      </c>
      <c r="J573" t="s">
        <v>203</v>
      </c>
      <c r="K573" t="s">
        <v>204</v>
      </c>
      <c r="L573" t="s">
        <v>3572</v>
      </c>
      <c r="M573" t="s">
        <v>3573</v>
      </c>
      <c r="N573">
        <v>7.4</v>
      </c>
      <c r="O573">
        <v>46239</v>
      </c>
      <c r="P573" t="s">
        <v>2212</v>
      </c>
      <c r="Q573">
        <v>0</v>
      </c>
      <c r="R573" t="s">
        <v>3574</v>
      </c>
      <c r="S573" t="s">
        <v>3575</v>
      </c>
    </row>
    <row r="574" spans="1:19" x14ac:dyDescent="0.3">
      <c r="A574" t="s">
        <v>3576</v>
      </c>
      <c r="B574" t="s">
        <v>3577</v>
      </c>
      <c r="C574">
        <v>576</v>
      </c>
      <c r="E574">
        <v>2016</v>
      </c>
      <c r="H574">
        <v>60</v>
      </c>
      <c r="I574" t="s">
        <v>142</v>
      </c>
      <c r="J574" t="s">
        <v>22</v>
      </c>
      <c r="K574" t="s">
        <v>23</v>
      </c>
      <c r="L574" t="s">
        <v>3578</v>
      </c>
      <c r="M574" t="s">
        <v>3578</v>
      </c>
      <c r="N574">
        <v>8.5</v>
      </c>
      <c r="O574">
        <v>10339</v>
      </c>
      <c r="P574" t="s">
        <v>792</v>
      </c>
      <c r="Q574">
        <v>0</v>
      </c>
      <c r="R574" t="s">
        <v>145</v>
      </c>
      <c r="S574" t="s">
        <v>3579</v>
      </c>
    </row>
    <row r="575" spans="1:19" x14ac:dyDescent="0.3">
      <c r="A575" t="s">
        <v>3580</v>
      </c>
      <c r="B575" t="s">
        <v>3581</v>
      </c>
      <c r="C575">
        <v>577</v>
      </c>
      <c r="D575">
        <v>16</v>
      </c>
      <c r="E575">
        <v>2021</v>
      </c>
      <c r="H575">
        <v>136</v>
      </c>
      <c r="I575" t="s">
        <v>31</v>
      </c>
      <c r="J575" t="s">
        <v>858</v>
      </c>
      <c r="K575" t="s">
        <v>3582</v>
      </c>
      <c r="L575" t="s">
        <v>3583</v>
      </c>
      <c r="M575" t="s">
        <v>3584</v>
      </c>
      <c r="N575">
        <v>6.6</v>
      </c>
      <c r="O575">
        <v>19233</v>
      </c>
      <c r="P575" t="s">
        <v>80</v>
      </c>
      <c r="Q575">
        <v>0</v>
      </c>
      <c r="R575" t="s">
        <v>3585</v>
      </c>
      <c r="S575" t="s">
        <v>3586</v>
      </c>
    </row>
    <row r="576" spans="1:19" x14ac:dyDescent="0.3">
      <c r="A576" t="s">
        <v>3587</v>
      </c>
      <c r="B576" t="s">
        <v>3588</v>
      </c>
      <c r="C576">
        <v>578</v>
      </c>
      <c r="E576">
        <v>2013</v>
      </c>
      <c r="F576">
        <v>2015</v>
      </c>
      <c r="G576">
        <v>39</v>
      </c>
      <c r="H576">
        <v>43</v>
      </c>
      <c r="I576" t="s">
        <v>21</v>
      </c>
      <c r="J576" t="s">
        <v>22</v>
      </c>
      <c r="K576" t="s">
        <v>23</v>
      </c>
      <c r="L576" t="s">
        <v>3589</v>
      </c>
      <c r="M576" t="s">
        <v>3590</v>
      </c>
      <c r="N576">
        <v>6.6</v>
      </c>
      <c r="O576">
        <v>102103</v>
      </c>
      <c r="P576" t="s">
        <v>348</v>
      </c>
      <c r="Q576">
        <v>0</v>
      </c>
      <c r="R576" t="s">
        <v>3591</v>
      </c>
      <c r="S576" t="s">
        <v>3592</v>
      </c>
    </row>
    <row r="577" spans="1:19" x14ac:dyDescent="0.3">
      <c r="A577" t="s">
        <v>3593</v>
      </c>
      <c r="B577" t="s">
        <v>3594</v>
      </c>
      <c r="C577">
        <v>579</v>
      </c>
      <c r="E577">
        <v>2017</v>
      </c>
      <c r="H577">
        <v>107</v>
      </c>
      <c r="I577" t="s">
        <v>31</v>
      </c>
      <c r="J577" t="s">
        <v>22</v>
      </c>
      <c r="K577" t="s">
        <v>23</v>
      </c>
      <c r="L577" t="s">
        <v>3595</v>
      </c>
      <c r="M577" t="s">
        <v>3596</v>
      </c>
      <c r="N577">
        <v>6.8</v>
      </c>
      <c r="O577">
        <v>42996</v>
      </c>
      <c r="P577" t="s">
        <v>315</v>
      </c>
      <c r="Q577">
        <v>0</v>
      </c>
      <c r="R577" t="s">
        <v>3597</v>
      </c>
      <c r="S577" t="s">
        <v>3598</v>
      </c>
    </row>
    <row r="578" spans="1:19" x14ac:dyDescent="0.3">
      <c r="A578" t="s">
        <v>3599</v>
      </c>
      <c r="B578" t="s">
        <v>3600</v>
      </c>
      <c r="C578">
        <v>580</v>
      </c>
      <c r="D578" t="s">
        <v>106</v>
      </c>
      <c r="E578">
        <v>2019</v>
      </c>
      <c r="F578">
        <v>2019</v>
      </c>
      <c r="G578">
        <v>10</v>
      </c>
      <c r="H578">
        <v>60</v>
      </c>
      <c r="I578" t="s">
        <v>21</v>
      </c>
      <c r="J578" t="s">
        <v>22</v>
      </c>
      <c r="K578" t="s">
        <v>23</v>
      </c>
      <c r="L578" t="s">
        <v>3601</v>
      </c>
      <c r="M578" t="s">
        <v>3602</v>
      </c>
      <c r="N578">
        <v>6.7</v>
      </c>
      <c r="O578">
        <v>16407</v>
      </c>
      <c r="P578" t="s">
        <v>492</v>
      </c>
      <c r="Q578">
        <v>0</v>
      </c>
      <c r="R578" t="s">
        <v>3603</v>
      </c>
      <c r="S578" t="s">
        <v>3604</v>
      </c>
    </row>
    <row r="579" spans="1:19" x14ac:dyDescent="0.3">
      <c r="A579" t="s">
        <v>3605</v>
      </c>
      <c r="B579" t="s">
        <v>3606</v>
      </c>
      <c r="C579">
        <v>581</v>
      </c>
      <c r="D579">
        <v>16</v>
      </c>
      <c r="E579">
        <v>2016</v>
      </c>
      <c r="H579">
        <v>107</v>
      </c>
      <c r="I579" t="s">
        <v>31</v>
      </c>
      <c r="J579" t="s">
        <v>22</v>
      </c>
      <c r="K579" t="s">
        <v>23</v>
      </c>
      <c r="L579" t="s">
        <v>3607</v>
      </c>
      <c r="M579" t="s">
        <v>3608</v>
      </c>
      <c r="N579">
        <v>6.3</v>
      </c>
      <c r="O579">
        <v>54341</v>
      </c>
      <c r="P579" t="s">
        <v>642</v>
      </c>
      <c r="Q579">
        <v>0</v>
      </c>
      <c r="R579" t="s">
        <v>3609</v>
      </c>
      <c r="S579" t="s">
        <v>3610</v>
      </c>
    </row>
    <row r="580" spans="1:19" x14ac:dyDescent="0.3">
      <c r="A580" t="s">
        <v>3611</v>
      </c>
      <c r="B580" t="s">
        <v>3612</v>
      </c>
      <c r="C580">
        <v>582</v>
      </c>
      <c r="D580">
        <v>18</v>
      </c>
      <c r="E580">
        <v>2018</v>
      </c>
      <c r="G580">
        <v>29</v>
      </c>
      <c r="H580">
        <v>30</v>
      </c>
      <c r="I580" t="s">
        <v>21</v>
      </c>
      <c r="J580" t="s">
        <v>22</v>
      </c>
      <c r="K580" t="s">
        <v>23</v>
      </c>
      <c r="L580" t="s">
        <v>3613</v>
      </c>
      <c r="M580" t="s">
        <v>3614</v>
      </c>
      <c r="N580">
        <v>8</v>
      </c>
      <c r="O580">
        <v>11616</v>
      </c>
      <c r="P580" t="s">
        <v>252</v>
      </c>
      <c r="Q580">
        <v>0</v>
      </c>
      <c r="R580" t="s">
        <v>3615</v>
      </c>
      <c r="S580" t="s">
        <v>3616</v>
      </c>
    </row>
    <row r="581" spans="1:19" x14ac:dyDescent="0.3">
      <c r="A581" t="s">
        <v>3617</v>
      </c>
      <c r="B581" t="s">
        <v>3618</v>
      </c>
      <c r="C581">
        <v>583</v>
      </c>
      <c r="D581" t="s">
        <v>1116</v>
      </c>
      <c r="E581">
        <v>2016</v>
      </c>
      <c r="H581">
        <v>102</v>
      </c>
      <c r="I581" t="s">
        <v>31</v>
      </c>
      <c r="J581" t="s">
        <v>22</v>
      </c>
      <c r="K581" t="s">
        <v>23</v>
      </c>
      <c r="L581" t="s">
        <v>3619</v>
      </c>
      <c r="M581" t="s">
        <v>3620</v>
      </c>
      <c r="N581">
        <v>5.9</v>
      </c>
      <c r="O581">
        <v>115975</v>
      </c>
      <c r="P581" t="s">
        <v>252</v>
      </c>
      <c r="Q581">
        <v>0</v>
      </c>
      <c r="R581" t="s">
        <v>3621</v>
      </c>
      <c r="S581" t="s">
        <v>3622</v>
      </c>
    </row>
    <row r="582" spans="1:19" x14ac:dyDescent="0.3">
      <c r="A582" t="s">
        <v>3623</v>
      </c>
      <c r="B582" t="s">
        <v>3624</v>
      </c>
      <c r="C582">
        <v>584</v>
      </c>
      <c r="D582">
        <v>18</v>
      </c>
      <c r="E582">
        <v>2017</v>
      </c>
      <c r="F582">
        <v>2019</v>
      </c>
      <c r="G582">
        <v>18</v>
      </c>
      <c r="H582">
        <v>60</v>
      </c>
      <c r="I582" t="s">
        <v>21</v>
      </c>
      <c r="J582" t="s">
        <v>22</v>
      </c>
      <c r="K582" t="s">
        <v>23</v>
      </c>
      <c r="L582" t="s">
        <v>3625</v>
      </c>
      <c r="M582" t="s">
        <v>3626</v>
      </c>
      <c r="N582">
        <v>8.1999999999999993</v>
      </c>
      <c r="O582">
        <v>34327</v>
      </c>
      <c r="P582" t="s">
        <v>726</v>
      </c>
      <c r="Q582">
        <v>0</v>
      </c>
      <c r="R582" t="s">
        <v>3627</v>
      </c>
      <c r="S582" t="s">
        <v>3628</v>
      </c>
    </row>
    <row r="583" spans="1:19" x14ac:dyDescent="0.3">
      <c r="A583" t="s">
        <v>3629</v>
      </c>
      <c r="B583" t="s">
        <v>3630</v>
      </c>
      <c r="C583">
        <v>585</v>
      </c>
      <c r="D583">
        <v>13</v>
      </c>
      <c r="E583">
        <v>2021</v>
      </c>
      <c r="H583">
        <v>94</v>
      </c>
      <c r="I583" t="s">
        <v>31</v>
      </c>
      <c r="J583" t="s">
        <v>22</v>
      </c>
      <c r="K583" t="s">
        <v>23</v>
      </c>
      <c r="L583" t="s">
        <v>3631</v>
      </c>
      <c r="M583" t="s">
        <v>3631</v>
      </c>
      <c r="N583">
        <v>5.7</v>
      </c>
      <c r="O583">
        <v>3247</v>
      </c>
      <c r="P583" t="s">
        <v>3632</v>
      </c>
      <c r="Q583">
        <v>0</v>
      </c>
      <c r="R583" t="s">
        <v>3633</v>
      </c>
      <c r="S583" t="s">
        <v>3634</v>
      </c>
    </row>
    <row r="584" spans="1:19" x14ac:dyDescent="0.3">
      <c r="A584" t="s">
        <v>3635</v>
      </c>
      <c r="B584" t="s">
        <v>3636</v>
      </c>
      <c r="C584">
        <v>586</v>
      </c>
      <c r="D584">
        <v>18</v>
      </c>
      <c r="E584">
        <v>2016</v>
      </c>
      <c r="F584">
        <v>2018</v>
      </c>
      <c r="G584">
        <v>18</v>
      </c>
      <c r="H584">
        <v>60</v>
      </c>
      <c r="I584" t="s">
        <v>21</v>
      </c>
      <c r="J584" t="s">
        <v>176</v>
      </c>
      <c r="K584" t="s">
        <v>23</v>
      </c>
      <c r="L584" t="s">
        <v>3637</v>
      </c>
      <c r="M584" t="s">
        <v>3637</v>
      </c>
      <c r="N584">
        <v>7.2</v>
      </c>
      <c r="O584">
        <v>17816</v>
      </c>
      <c r="P584" t="s">
        <v>3126</v>
      </c>
      <c r="Q584">
        <v>0</v>
      </c>
      <c r="R584" t="s">
        <v>3638</v>
      </c>
      <c r="S584" t="s">
        <v>3639</v>
      </c>
    </row>
    <row r="585" spans="1:19" x14ac:dyDescent="0.3">
      <c r="A585" t="s">
        <v>3640</v>
      </c>
      <c r="B585">
        <v>1922</v>
      </c>
      <c r="C585">
        <v>587</v>
      </c>
      <c r="D585">
        <v>18</v>
      </c>
      <c r="E585">
        <v>2017</v>
      </c>
      <c r="H585">
        <v>102</v>
      </c>
      <c r="I585" t="s">
        <v>31</v>
      </c>
      <c r="J585" t="s">
        <v>22</v>
      </c>
      <c r="K585" t="s">
        <v>23</v>
      </c>
      <c r="L585" t="s">
        <v>3641</v>
      </c>
      <c r="M585" t="s">
        <v>3642</v>
      </c>
      <c r="N585">
        <v>6.3</v>
      </c>
      <c r="O585">
        <v>55591</v>
      </c>
      <c r="P585" t="s">
        <v>873</v>
      </c>
      <c r="Q585">
        <v>0</v>
      </c>
      <c r="R585" t="s">
        <v>3643</v>
      </c>
      <c r="S585" t="s">
        <v>3644</v>
      </c>
    </row>
    <row r="586" spans="1:19" x14ac:dyDescent="0.3">
      <c r="A586" t="s">
        <v>3645</v>
      </c>
      <c r="B586" t="s">
        <v>3646</v>
      </c>
      <c r="C586">
        <v>588</v>
      </c>
      <c r="D586" t="s">
        <v>85</v>
      </c>
      <c r="E586">
        <v>2019</v>
      </c>
      <c r="G586">
        <v>7</v>
      </c>
      <c r="H586">
        <v>43</v>
      </c>
      <c r="I586" t="s">
        <v>21</v>
      </c>
      <c r="J586" t="s">
        <v>115</v>
      </c>
      <c r="K586" t="s">
        <v>23</v>
      </c>
      <c r="L586" t="s">
        <v>3647</v>
      </c>
      <c r="M586" t="s">
        <v>3647</v>
      </c>
      <c r="N586">
        <v>7.6</v>
      </c>
      <c r="O586">
        <v>15519</v>
      </c>
      <c r="P586" t="s">
        <v>131</v>
      </c>
      <c r="Q586">
        <v>0</v>
      </c>
      <c r="R586" t="s">
        <v>3648</v>
      </c>
      <c r="S586" t="s">
        <v>3649</v>
      </c>
    </row>
    <row r="587" spans="1:19" x14ac:dyDescent="0.3">
      <c r="A587" t="s">
        <v>3650</v>
      </c>
      <c r="B587" t="s">
        <v>3651</v>
      </c>
      <c r="C587">
        <v>589</v>
      </c>
      <c r="E587">
        <v>1975</v>
      </c>
      <c r="F587">
        <v>1979</v>
      </c>
      <c r="G587">
        <v>12</v>
      </c>
      <c r="H587">
        <v>30</v>
      </c>
      <c r="I587" t="s">
        <v>21</v>
      </c>
      <c r="J587" t="s">
        <v>115</v>
      </c>
      <c r="K587" t="s">
        <v>23</v>
      </c>
      <c r="L587" t="s">
        <v>3652</v>
      </c>
      <c r="M587" t="s">
        <v>3653</v>
      </c>
      <c r="N587">
        <v>8.6999999999999993</v>
      </c>
      <c r="O587">
        <v>86478</v>
      </c>
      <c r="P587" t="s">
        <v>252</v>
      </c>
      <c r="Q587">
        <v>0</v>
      </c>
      <c r="R587" t="s">
        <v>3654</v>
      </c>
      <c r="S587" t="s">
        <v>3655</v>
      </c>
    </row>
    <row r="588" spans="1:19" x14ac:dyDescent="0.3">
      <c r="A588" t="s">
        <v>3656</v>
      </c>
      <c r="B588" t="s">
        <v>3657</v>
      </c>
      <c r="C588">
        <v>590</v>
      </c>
      <c r="D588" t="s">
        <v>434</v>
      </c>
      <c r="E588">
        <v>2016</v>
      </c>
      <c r="H588">
        <v>97</v>
      </c>
      <c r="I588" t="s">
        <v>31</v>
      </c>
      <c r="J588" t="s">
        <v>22</v>
      </c>
      <c r="K588" t="s">
        <v>23</v>
      </c>
      <c r="L588" t="s">
        <v>3658</v>
      </c>
      <c r="M588" t="s">
        <v>3659</v>
      </c>
      <c r="N588">
        <v>7.3</v>
      </c>
      <c r="O588">
        <v>247520</v>
      </c>
      <c r="P588" t="s">
        <v>151</v>
      </c>
      <c r="Q588">
        <v>0</v>
      </c>
      <c r="R588" t="s">
        <v>3660</v>
      </c>
      <c r="S588" t="s">
        <v>3661</v>
      </c>
    </row>
    <row r="589" spans="1:19" x14ac:dyDescent="0.3">
      <c r="A589" t="s">
        <v>3662</v>
      </c>
      <c r="B589" t="s">
        <v>3663</v>
      </c>
      <c r="C589">
        <v>592</v>
      </c>
      <c r="D589" t="s">
        <v>1116</v>
      </c>
      <c r="E589">
        <v>2011</v>
      </c>
      <c r="H589">
        <v>95</v>
      </c>
      <c r="I589" t="s">
        <v>31</v>
      </c>
      <c r="J589" t="s">
        <v>22</v>
      </c>
      <c r="K589" t="s">
        <v>23</v>
      </c>
      <c r="L589" t="s">
        <v>3664</v>
      </c>
      <c r="M589" t="s">
        <v>3665</v>
      </c>
      <c r="N589">
        <v>6.6</v>
      </c>
      <c r="O589">
        <v>91037</v>
      </c>
      <c r="P589" t="s">
        <v>3284</v>
      </c>
      <c r="Q589">
        <v>0</v>
      </c>
      <c r="R589" t="s">
        <v>3666</v>
      </c>
      <c r="S589" t="s">
        <v>3667</v>
      </c>
    </row>
    <row r="590" spans="1:19" x14ac:dyDescent="0.3">
      <c r="A590" t="s">
        <v>3668</v>
      </c>
      <c r="B590" t="s">
        <v>3669</v>
      </c>
      <c r="C590">
        <v>593</v>
      </c>
      <c r="D590">
        <v>16</v>
      </c>
      <c r="E590">
        <v>2010</v>
      </c>
      <c r="G590">
        <v>31</v>
      </c>
      <c r="H590">
        <v>58</v>
      </c>
      <c r="I590" t="s">
        <v>21</v>
      </c>
      <c r="J590" t="s">
        <v>3670</v>
      </c>
      <c r="K590" t="s">
        <v>3671</v>
      </c>
      <c r="L590" t="s">
        <v>3672</v>
      </c>
      <c r="M590" t="s">
        <v>3673</v>
      </c>
      <c r="N590">
        <v>8.5</v>
      </c>
      <c r="O590">
        <v>20720</v>
      </c>
      <c r="P590" t="s">
        <v>315</v>
      </c>
      <c r="Q590">
        <v>0</v>
      </c>
      <c r="R590" t="s">
        <v>3674</v>
      </c>
      <c r="S590" t="s">
        <v>3675</v>
      </c>
    </row>
    <row r="591" spans="1:19" x14ac:dyDescent="0.3">
      <c r="A591" t="s">
        <v>3676</v>
      </c>
      <c r="B591" t="s">
        <v>3677</v>
      </c>
      <c r="C591">
        <v>594</v>
      </c>
      <c r="D591" t="s">
        <v>1116</v>
      </c>
      <c r="E591">
        <v>2019</v>
      </c>
      <c r="H591">
        <v>106</v>
      </c>
      <c r="I591" t="s">
        <v>31</v>
      </c>
      <c r="J591" t="s">
        <v>115</v>
      </c>
      <c r="K591" t="s">
        <v>23</v>
      </c>
      <c r="L591" t="s">
        <v>3678</v>
      </c>
      <c r="M591" t="s">
        <v>3679</v>
      </c>
      <c r="N591">
        <v>5.4</v>
      </c>
      <c r="O591">
        <v>37618</v>
      </c>
      <c r="P591" t="s">
        <v>1051</v>
      </c>
      <c r="Q591">
        <v>0</v>
      </c>
      <c r="R591" t="s">
        <v>3680</v>
      </c>
      <c r="S591" t="s">
        <v>3681</v>
      </c>
    </row>
    <row r="592" spans="1:19" x14ac:dyDescent="0.3">
      <c r="A592" t="s">
        <v>3682</v>
      </c>
      <c r="B592" t="s">
        <v>3683</v>
      </c>
      <c r="C592">
        <v>595</v>
      </c>
      <c r="E592">
        <v>2021</v>
      </c>
      <c r="G592">
        <v>37</v>
      </c>
      <c r="H592">
        <v>45</v>
      </c>
      <c r="I592" t="s">
        <v>21</v>
      </c>
      <c r="J592" t="s">
        <v>1196</v>
      </c>
      <c r="K592" t="s">
        <v>1737</v>
      </c>
      <c r="L592" t="s">
        <v>3684</v>
      </c>
      <c r="M592" t="s">
        <v>3685</v>
      </c>
      <c r="N592">
        <v>9.3000000000000007</v>
      </c>
      <c r="O592">
        <v>1864</v>
      </c>
      <c r="P592" t="s">
        <v>58</v>
      </c>
      <c r="Q592">
        <v>0</v>
      </c>
      <c r="R592" t="s">
        <v>3686</v>
      </c>
      <c r="S592" t="s">
        <v>3687</v>
      </c>
    </row>
    <row r="593" spans="1:19" x14ac:dyDescent="0.3">
      <c r="A593" t="s">
        <v>3688</v>
      </c>
      <c r="B593" t="s">
        <v>3689</v>
      </c>
      <c r="C593">
        <v>596</v>
      </c>
      <c r="D593" t="s">
        <v>114</v>
      </c>
      <c r="E593">
        <v>2018</v>
      </c>
      <c r="H593">
        <v>115</v>
      </c>
      <c r="I593" t="s">
        <v>31</v>
      </c>
      <c r="J593" t="s">
        <v>503</v>
      </c>
      <c r="K593" t="s">
        <v>23</v>
      </c>
      <c r="L593" t="s">
        <v>3690</v>
      </c>
      <c r="M593" t="s">
        <v>3691</v>
      </c>
      <c r="N593">
        <v>6.1</v>
      </c>
      <c r="O593">
        <v>43219</v>
      </c>
      <c r="P593" t="s">
        <v>171</v>
      </c>
      <c r="Q593">
        <v>0</v>
      </c>
      <c r="R593" t="s">
        <v>3692</v>
      </c>
      <c r="S593" t="s">
        <v>3693</v>
      </c>
    </row>
    <row r="594" spans="1:19" x14ac:dyDescent="0.3">
      <c r="A594" t="s">
        <v>3694</v>
      </c>
      <c r="B594" t="s">
        <v>3695</v>
      </c>
      <c r="C594">
        <v>597</v>
      </c>
      <c r="D594">
        <v>13</v>
      </c>
      <c r="E594">
        <v>2021</v>
      </c>
      <c r="F594">
        <v>2021</v>
      </c>
      <c r="G594">
        <v>4</v>
      </c>
      <c r="H594">
        <v>210</v>
      </c>
      <c r="I594" t="s">
        <v>266</v>
      </c>
      <c r="J594" t="s">
        <v>22</v>
      </c>
      <c r="K594" t="s">
        <v>23</v>
      </c>
      <c r="L594" t="s">
        <v>3696</v>
      </c>
      <c r="M594" t="s">
        <v>3696</v>
      </c>
      <c r="N594">
        <v>7.6</v>
      </c>
      <c r="O594">
        <v>275</v>
      </c>
      <c r="P594" t="s">
        <v>3697</v>
      </c>
      <c r="Q594">
        <v>0</v>
      </c>
      <c r="R594" t="s">
        <v>3698</v>
      </c>
      <c r="S594" t="s">
        <v>3699</v>
      </c>
    </row>
    <row r="595" spans="1:19" x14ac:dyDescent="0.3">
      <c r="A595" t="s">
        <v>3700</v>
      </c>
      <c r="B595" t="s">
        <v>3701</v>
      </c>
      <c r="C595">
        <v>598</v>
      </c>
      <c r="D595" t="s">
        <v>511</v>
      </c>
      <c r="E595">
        <v>1993</v>
      </c>
      <c r="H595">
        <v>154</v>
      </c>
      <c r="I595" t="s">
        <v>31</v>
      </c>
      <c r="J595" t="s">
        <v>22</v>
      </c>
      <c r="K595" t="s">
        <v>23</v>
      </c>
      <c r="L595" t="s">
        <v>3702</v>
      </c>
      <c r="M595" t="s">
        <v>3703</v>
      </c>
      <c r="N595">
        <v>6.8</v>
      </c>
      <c r="O595">
        <v>123647</v>
      </c>
      <c r="P595" t="s">
        <v>1051</v>
      </c>
      <c r="Q595">
        <v>0</v>
      </c>
      <c r="R595" t="s">
        <v>3704</v>
      </c>
      <c r="S595" t="s">
        <v>3705</v>
      </c>
    </row>
    <row r="596" spans="1:19" x14ac:dyDescent="0.3">
      <c r="A596" t="s">
        <v>3706</v>
      </c>
      <c r="B596" t="s">
        <v>3707</v>
      </c>
      <c r="C596">
        <v>599</v>
      </c>
      <c r="D596">
        <v>18</v>
      </c>
      <c r="E596">
        <v>2020</v>
      </c>
      <c r="H596">
        <v>107</v>
      </c>
      <c r="I596" t="s">
        <v>31</v>
      </c>
      <c r="J596" t="s">
        <v>22</v>
      </c>
      <c r="K596" t="s">
        <v>23</v>
      </c>
      <c r="L596" t="s">
        <v>3708</v>
      </c>
      <c r="M596" t="s">
        <v>3709</v>
      </c>
      <c r="N596">
        <v>6.5</v>
      </c>
      <c r="O596">
        <v>23088</v>
      </c>
      <c r="P596" t="s">
        <v>73</v>
      </c>
      <c r="Q596">
        <v>0</v>
      </c>
      <c r="R596" t="s">
        <v>3710</v>
      </c>
      <c r="S596" t="s">
        <v>3711</v>
      </c>
    </row>
    <row r="597" spans="1:19" x14ac:dyDescent="0.3">
      <c r="A597" t="s">
        <v>3712</v>
      </c>
      <c r="B597" t="s">
        <v>3713</v>
      </c>
      <c r="C597">
        <v>600</v>
      </c>
      <c r="D597">
        <v>16</v>
      </c>
      <c r="E597">
        <v>2015</v>
      </c>
      <c r="H597">
        <v>124</v>
      </c>
      <c r="I597" t="s">
        <v>31</v>
      </c>
      <c r="J597" t="s">
        <v>3714</v>
      </c>
      <c r="K597" t="s">
        <v>23</v>
      </c>
      <c r="L597" t="s">
        <v>3715</v>
      </c>
      <c r="M597" t="s">
        <v>3716</v>
      </c>
      <c r="N597">
        <v>7.4</v>
      </c>
      <c r="O597">
        <v>222051</v>
      </c>
      <c r="P597" t="s">
        <v>3717</v>
      </c>
      <c r="Q597">
        <v>0</v>
      </c>
      <c r="R597" t="s">
        <v>3718</v>
      </c>
      <c r="S597" t="s">
        <v>3719</v>
      </c>
    </row>
    <row r="598" spans="1:19" x14ac:dyDescent="0.3">
      <c r="A598" t="s">
        <v>3720</v>
      </c>
      <c r="B598" t="s">
        <v>3721</v>
      </c>
      <c r="C598">
        <v>601</v>
      </c>
      <c r="D598">
        <v>16</v>
      </c>
      <c r="E598">
        <v>2020</v>
      </c>
      <c r="H598">
        <v>104</v>
      </c>
      <c r="I598" t="s">
        <v>31</v>
      </c>
      <c r="J598" t="s">
        <v>22</v>
      </c>
      <c r="K598" t="s">
        <v>23</v>
      </c>
      <c r="L598" t="s">
        <v>3722</v>
      </c>
      <c r="M598" t="s">
        <v>3723</v>
      </c>
      <c r="N598">
        <v>6.1</v>
      </c>
      <c r="O598">
        <v>49581</v>
      </c>
      <c r="P598" t="s">
        <v>49</v>
      </c>
      <c r="Q598">
        <v>0</v>
      </c>
      <c r="R598" t="s">
        <v>3724</v>
      </c>
      <c r="S598" t="s">
        <v>3725</v>
      </c>
    </row>
    <row r="599" spans="1:19" x14ac:dyDescent="0.3">
      <c r="A599" t="s">
        <v>3726</v>
      </c>
      <c r="B599" t="s">
        <v>3727</v>
      </c>
      <c r="C599">
        <v>602</v>
      </c>
      <c r="D599">
        <v>18</v>
      </c>
      <c r="E599">
        <v>2020</v>
      </c>
      <c r="G599">
        <v>8</v>
      </c>
      <c r="H599">
        <v>30</v>
      </c>
      <c r="I599" t="s">
        <v>21</v>
      </c>
      <c r="J599" t="s">
        <v>22</v>
      </c>
      <c r="K599" t="s">
        <v>23</v>
      </c>
      <c r="L599" t="s">
        <v>3728</v>
      </c>
      <c r="M599" t="s">
        <v>3728</v>
      </c>
      <c r="N599">
        <v>7.6</v>
      </c>
      <c r="O599">
        <v>13337</v>
      </c>
      <c r="P599" t="s">
        <v>733</v>
      </c>
      <c r="Q599">
        <v>0</v>
      </c>
      <c r="R599" t="s">
        <v>3729</v>
      </c>
      <c r="S599" t="s">
        <v>3730</v>
      </c>
    </row>
    <row r="600" spans="1:19" x14ac:dyDescent="0.3">
      <c r="A600" t="s">
        <v>3731</v>
      </c>
      <c r="B600" t="s">
        <v>3732</v>
      </c>
      <c r="C600">
        <v>603</v>
      </c>
      <c r="E600">
        <v>2016</v>
      </c>
      <c r="G600">
        <v>28</v>
      </c>
      <c r="H600">
        <v>60</v>
      </c>
      <c r="I600" t="s">
        <v>21</v>
      </c>
      <c r="J600" t="s">
        <v>176</v>
      </c>
      <c r="K600" t="s">
        <v>23</v>
      </c>
      <c r="L600" t="s">
        <v>3733</v>
      </c>
      <c r="M600" t="s">
        <v>3734</v>
      </c>
      <c r="N600">
        <v>6.7</v>
      </c>
      <c r="O600">
        <v>11709</v>
      </c>
      <c r="P600" t="s">
        <v>873</v>
      </c>
      <c r="Q600">
        <v>0</v>
      </c>
      <c r="R600" t="s">
        <v>3735</v>
      </c>
      <c r="S600" t="s">
        <v>3736</v>
      </c>
    </row>
    <row r="601" spans="1:19" x14ac:dyDescent="0.3">
      <c r="A601" t="s">
        <v>3737</v>
      </c>
      <c r="B601" t="s">
        <v>3738</v>
      </c>
      <c r="C601">
        <v>604</v>
      </c>
      <c r="E601">
        <v>2005</v>
      </c>
      <c r="F601">
        <v>2014</v>
      </c>
      <c r="G601">
        <v>56</v>
      </c>
      <c r="H601">
        <v>22</v>
      </c>
      <c r="I601" t="s">
        <v>21</v>
      </c>
      <c r="J601" t="s">
        <v>22</v>
      </c>
      <c r="K601" t="s">
        <v>23</v>
      </c>
      <c r="L601" t="s">
        <v>3739</v>
      </c>
      <c r="M601" t="s">
        <v>3740</v>
      </c>
      <c r="N601">
        <v>8.4</v>
      </c>
      <c r="O601">
        <v>27377</v>
      </c>
      <c r="P601" t="s">
        <v>1217</v>
      </c>
      <c r="Q601">
        <v>0</v>
      </c>
      <c r="R601" t="s">
        <v>3741</v>
      </c>
      <c r="S601" t="s">
        <v>3742</v>
      </c>
    </row>
    <row r="602" spans="1:19" x14ac:dyDescent="0.3">
      <c r="A602" t="s">
        <v>3743</v>
      </c>
      <c r="B602" t="s">
        <v>3744</v>
      </c>
      <c r="C602">
        <v>605</v>
      </c>
      <c r="D602">
        <v>18</v>
      </c>
      <c r="E602">
        <v>2019</v>
      </c>
      <c r="G602">
        <v>31</v>
      </c>
      <c r="H602">
        <v>40</v>
      </c>
      <c r="I602" t="s">
        <v>21</v>
      </c>
      <c r="J602" t="s">
        <v>115</v>
      </c>
      <c r="K602" t="s">
        <v>23</v>
      </c>
      <c r="L602" t="s">
        <v>3745</v>
      </c>
      <c r="M602" t="s">
        <v>3745</v>
      </c>
      <c r="N602">
        <v>8.6</v>
      </c>
      <c r="O602">
        <v>24934</v>
      </c>
      <c r="P602" t="s">
        <v>3746</v>
      </c>
      <c r="Q602">
        <v>0</v>
      </c>
      <c r="R602" t="s">
        <v>3747</v>
      </c>
      <c r="S602" t="s">
        <v>3748</v>
      </c>
    </row>
    <row r="603" spans="1:19" x14ac:dyDescent="0.3">
      <c r="A603" t="s">
        <v>3749</v>
      </c>
      <c r="B603">
        <v>2067</v>
      </c>
      <c r="C603">
        <v>606</v>
      </c>
      <c r="E603">
        <v>2020</v>
      </c>
      <c r="H603">
        <v>114</v>
      </c>
      <c r="I603" t="s">
        <v>31</v>
      </c>
      <c r="J603" t="s">
        <v>2241</v>
      </c>
      <c r="K603" t="s">
        <v>23</v>
      </c>
      <c r="L603" t="s">
        <v>3750</v>
      </c>
      <c r="M603" t="s">
        <v>3751</v>
      </c>
      <c r="N603">
        <v>4.9000000000000004</v>
      </c>
      <c r="O603">
        <v>6376</v>
      </c>
      <c r="P603" t="s">
        <v>3752</v>
      </c>
      <c r="Q603">
        <v>0</v>
      </c>
      <c r="R603" t="s">
        <v>3753</v>
      </c>
      <c r="S603" t="s">
        <v>3754</v>
      </c>
    </row>
    <row r="604" spans="1:19" x14ac:dyDescent="0.3">
      <c r="A604" t="s">
        <v>3755</v>
      </c>
      <c r="B604" t="s">
        <v>3756</v>
      </c>
      <c r="C604">
        <v>607</v>
      </c>
      <c r="D604" t="s">
        <v>511</v>
      </c>
      <c r="E604">
        <v>2013</v>
      </c>
      <c r="H604">
        <v>114</v>
      </c>
      <c r="I604" t="s">
        <v>31</v>
      </c>
      <c r="J604" t="s">
        <v>22</v>
      </c>
      <c r="K604" t="s">
        <v>23</v>
      </c>
      <c r="L604" t="s">
        <v>3757</v>
      </c>
      <c r="M604" t="s">
        <v>3758</v>
      </c>
      <c r="N604">
        <v>6.6</v>
      </c>
      <c r="O604">
        <v>227135</v>
      </c>
      <c r="P604" t="s">
        <v>423</v>
      </c>
      <c r="Q604">
        <v>0</v>
      </c>
      <c r="R604" t="s">
        <v>3759</v>
      </c>
      <c r="S604" t="s">
        <v>3760</v>
      </c>
    </row>
    <row r="605" spans="1:19" x14ac:dyDescent="0.3">
      <c r="A605" t="s">
        <v>3761</v>
      </c>
      <c r="B605" t="s">
        <v>3762</v>
      </c>
      <c r="C605">
        <v>608</v>
      </c>
      <c r="D605" t="s">
        <v>114</v>
      </c>
      <c r="E605">
        <v>1969</v>
      </c>
      <c r="H605">
        <v>95</v>
      </c>
      <c r="I605" t="s">
        <v>31</v>
      </c>
      <c r="J605" t="s">
        <v>22</v>
      </c>
      <c r="K605" t="s">
        <v>23</v>
      </c>
      <c r="L605" t="s">
        <v>3763</v>
      </c>
      <c r="M605" t="s">
        <v>3764</v>
      </c>
      <c r="N605">
        <v>7.3</v>
      </c>
      <c r="O605">
        <v>102170</v>
      </c>
      <c r="P605" t="s">
        <v>1476</v>
      </c>
      <c r="Q605">
        <v>0</v>
      </c>
      <c r="R605" t="s">
        <v>3765</v>
      </c>
      <c r="S605" t="s">
        <v>3766</v>
      </c>
    </row>
    <row r="606" spans="1:19" x14ac:dyDescent="0.3">
      <c r="A606" t="s">
        <v>3767</v>
      </c>
      <c r="B606" t="s">
        <v>3768</v>
      </c>
      <c r="C606">
        <v>609</v>
      </c>
      <c r="D606">
        <v>18</v>
      </c>
      <c r="E606">
        <v>2018</v>
      </c>
      <c r="H606">
        <v>130</v>
      </c>
      <c r="I606" t="s">
        <v>31</v>
      </c>
      <c r="J606" t="s">
        <v>115</v>
      </c>
      <c r="K606" t="s">
        <v>23</v>
      </c>
      <c r="L606" t="s">
        <v>3769</v>
      </c>
      <c r="M606" t="s">
        <v>3770</v>
      </c>
      <c r="N606">
        <v>6.3</v>
      </c>
      <c r="O606">
        <v>45868</v>
      </c>
      <c r="P606" t="s">
        <v>184</v>
      </c>
      <c r="Q606">
        <v>0</v>
      </c>
      <c r="R606" t="s">
        <v>3771</v>
      </c>
      <c r="S606" t="s">
        <v>3772</v>
      </c>
    </row>
    <row r="607" spans="1:19" x14ac:dyDescent="0.3">
      <c r="A607" t="s">
        <v>3773</v>
      </c>
      <c r="B607" t="s">
        <v>3774</v>
      </c>
      <c r="C607">
        <v>610</v>
      </c>
      <c r="D607">
        <v>16</v>
      </c>
      <c r="E607">
        <v>2019</v>
      </c>
      <c r="G607">
        <v>17</v>
      </c>
      <c r="H607">
        <v>40</v>
      </c>
      <c r="I607" t="s">
        <v>21</v>
      </c>
      <c r="J607" t="s">
        <v>3183</v>
      </c>
      <c r="K607" t="s">
        <v>23</v>
      </c>
      <c r="L607" t="s">
        <v>3775</v>
      </c>
      <c r="M607" t="s">
        <v>3776</v>
      </c>
      <c r="N607">
        <v>7.3</v>
      </c>
      <c r="O607">
        <v>18690</v>
      </c>
      <c r="P607" t="s">
        <v>2212</v>
      </c>
      <c r="Q607">
        <v>0</v>
      </c>
      <c r="R607" t="s">
        <v>3777</v>
      </c>
      <c r="S607" t="s">
        <v>3778</v>
      </c>
    </row>
    <row r="608" spans="1:19" x14ac:dyDescent="0.3">
      <c r="A608" t="s">
        <v>3779</v>
      </c>
      <c r="B608" t="s">
        <v>3780</v>
      </c>
      <c r="C608">
        <v>611</v>
      </c>
      <c r="D608">
        <v>18</v>
      </c>
      <c r="E608">
        <v>2021</v>
      </c>
      <c r="H608">
        <v>157</v>
      </c>
      <c r="I608" t="s">
        <v>31</v>
      </c>
      <c r="J608" t="s">
        <v>115</v>
      </c>
      <c r="K608" t="s">
        <v>3781</v>
      </c>
      <c r="L608" t="s">
        <v>3782</v>
      </c>
      <c r="M608" t="s">
        <v>3782</v>
      </c>
      <c r="P608" t="s">
        <v>726</v>
      </c>
      <c r="Q608">
        <v>0</v>
      </c>
      <c r="R608" t="s">
        <v>3783</v>
      </c>
      <c r="S608" t="s">
        <v>3784</v>
      </c>
    </row>
    <row r="609" spans="1:19" x14ac:dyDescent="0.3">
      <c r="A609" t="s">
        <v>3785</v>
      </c>
      <c r="B609" t="s">
        <v>3786</v>
      </c>
      <c r="C609">
        <v>612</v>
      </c>
      <c r="D609">
        <v>16</v>
      </c>
      <c r="E609">
        <v>2021</v>
      </c>
      <c r="G609">
        <v>6</v>
      </c>
      <c r="H609">
        <v>40</v>
      </c>
      <c r="I609" t="s">
        <v>21</v>
      </c>
      <c r="J609" t="s">
        <v>3183</v>
      </c>
      <c r="K609" t="s">
        <v>3184</v>
      </c>
      <c r="L609" t="s">
        <v>3787</v>
      </c>
      <c r="M609" t="s">
        <v>3788</v>
      </c>
      <c r="N609">
        <v>7.5</v>
      </c>
      <c r="O609">
        <v>5969</v>
      </c>
      <c r="P609" t="s">
        <v>131</v>
      </c>
      <c r="Q609">
        <v>0</v>
      </c>
      <c r="R609" t="s">
        <v>3789</v>
      </c>
      <c r="S609" t="s">
        <v>3790</v>
      </c>
    </row>
    <row r="610" spans="1:19" x14ac:dyDescent="0.3">
      <c r="A610" t="s">
        <v>3791</v>
      </c>
      <c r="B610" t="s">
        <v>3792</v>
      </c>
      <c r="C610">
        <v>613</v>
      </c>
      <c r="D610" t="s">
        <v>511</v>
      </c>
      <c r="E610">
        <v>2010</v>
      </c>
      <c r="H610">
        <v>94</v>
      </c>
      <c r="I610" t="s">
        <v>31</v>
      </c>
      <c r="J610" t="s">
        <v>22</v>
      </c>
      <c r="K610" t="s">
        <v>23</v>
      </c>
      <c r="L610" t="s">
        <v>3793</v>
      </c>
      <c r="M610" t="s">
        <v>3794</v>
      </c>
      <c r="N610">
        <v>7.5</v>
      </c>
      <c r="O610">
        <v>354128</v>
      </c>
      <c r="P610" t="s">
        <v>268</v>
      </c>
      <c r="Q610">
        <v>0</v>
      </c>
      <c r="R610" t="s">
        <v>3795</v>
      </c>
      <c r="S610" t="s">
        <v>3796</v>
      </c>
    </row>
    <row r="611" spans="1:19" x14ac:dyDescent="0.3">
      <c r="A611" t="s">
        <v>3797</v>
      </c>
      <c r="B611" t="s">
        <v>3798</v>
      </c>
      <c r="C611">
        <v>614</v>
      </c>
      <c r="D611" t="s">
        <v>114</v>
      </c>
      <c r="E611">
        <v>1989</v>
      </c>
      <c r="H611">
        <v>103</v>
      </c>
      <c r="I611" t="s">
        <v>31</v>
      </c>
      <c r="J611" t="s">
        <v>22</v>
      </c>
      <c r="K611" t="s">
        <v>23</v>
      </c>
      <c r="L611" t="s">
        <v>3799</v>
      </c>
      <c r="M611" t="s">
        <v>3800</v>
      </c>
      <c r="N611">
        <v>6.9</v>
      </c>
      <c r="O611">
        <v>49853</v>
      </c>
      <c r="P611" t="s">
        <v>275</v>
      </c>
      <c r="Q611">
        <v>0</v>
      </c>
      <c r="R611" t="s">
        <v>3801</v>
      </c>
      <c r="S611" t="s">
        <v>3802</v>
      </c>
    </row>
    <row r="612" spans="1:19" x14ac:dyDescent="0.3">
      <c r="A612" t="s">
        <v>3803</v>
      </c>
      <c r="B612" t="s">
        <v>3804</v>
      </c>
      <c r="C612">
        <v>615</v>
      </c>
      <c r="D612">
        <v>18</v>
      </c>
      <c r="E612">
        <v>2018</v>
      </c>
      <c r="F612">
        <v>2020</v>
      </c>
      <c r="G612">
        <v>20</v>
      </c>
      <c r="H612">
        <v>45</v>
      </c>
      <c r="I612" t="s">
        <v>21</v>
      </c>
      <c r="J612" t="s">
        <v>3670</v>
      </c>
      <c r="K612" t="s">
        <v>3671</v>
      </c>
      <c r="L612" t="s">
        <v>3805</v>
      </c>
      <c r="M612" t="s">
        <v>3806</v>
      </c>
      <c r="N612">
        <v>6.3</v>
      </c>
      <c r="O612">
        <v>32242</v>
      </c>
      <c r="P612" t="s">
        <v>335</v>
      </c>
      <c r="Q612">
        <v>0</v>
      </c>
      <c r="R612" t="s">
        <v>3807</v>
      </c>
      <c r="S612" t="s">
        <v>3808</v>
      </c>
    </row>
    <row r="613" spans="1:19" x14ac:dyDescent="0.3">
      <c r="A613" t="s">
        <v>3809</v>
      </c>
      <c r="B613" t="s">
        <v>3810</v>
      </c>
      <c r="C613">
        <v>616</v>
      </c>
      <c r="D613">
        <v>18</v>
      </c>
      <c r="E613">
        <v>2017</v>
      </c>
      <c r="H613">
        <v>105</v>
      </c>
      <c r="I613" t="s">
        <v>31</v>
      </c>
      <c r="J613" t="s">
        <v>203</v>
      </c>
      <c r="K613" t="s">
        <v>204</v>
      </c>
      <c r="L613" t="s">
        <v>3811</v>
      </c>
      <c r="M613" t="s">
        <v>3812</v>
      </c>
      <c r="N613">
        <v>5.2</v>
      </c>
      <c r="O613">
        <v>3983</v>
      </c>
      <c r="P613" t="s">
        <v>73</v>
      </c>
      <c r="Q613">
        <v>0</v>
      </c>
      <c r="R613" t="s">
        <v>3813</v>
      </c>
      <c r="S613" t="s">
        <v>3814</v>
      </c>
    </row>
    <row r="614" spans="1:19" x14ac:dyDescent="0.3">
      <c r="A614" t="s">
        <v>3815</v>
      </c>
      <c r="B614" t="s">
        <v>3816</v>
      </c>
      <c r="C614">
        <v>617</v>
      </c>
      <c r="D614" t="s">
        <v>789</v>
      </c>
      <c r="E614">
        <v>2006</v>
      </c>
      <c r="H614">
        <v>130</v>
      </c>
      <c r="I614" t="s">
        <v>31</v>
      </c>
      <c r="J614" t="s">
        <v>22</v>
      </c>
      <c r="K614" t="s">
        <v>23</v>
      </c>
      <c r="L614" t="s">
        <v>3817</v>
      </c>
      <c r="M614" t="s">
        <v>3818</v>
      </c>
      <c r="N614">
        <v>6.5</v>
      </c>
      <c r="O614">
        <v>70215</v>
      </c>
      <c r="P614" t="s">
        <v>3819</v>
      </c>
      <c r="Q614">
        <v>0</v>
      </c>
      <c r="R614" t="s">
        <v>3820</v>
      </c>
      <c r="S614" t="s">
        <v>3821</v>
      </c>
    </row>
    <row r="615" spans="1:19" x14ac:dyDescent="0.3">
      <c r="A615" t="s">
        <v>3822</v>
      </c>
      <c r="B615" t="s">
        <v>3823</v>
      </c>
      <c r="C615">
        <v>618</v>
      </c>
      <c r="D615">
        <v>13</v>
      </c>
      <c r="E615">
        <v>2021</v>
      </c>
      <c r="G615">
        <v>10</v>
      </c>
      <c r="H615" t="s">
        <v>78</v>
      </c>
      <c r="I615" t="s">
        <v>21</v>
      </c>
      <c r="J615" t="s">
        <v>22</v>
      </c>
      <c r="K615" t="s">
        <v>23</v>
      </c>
      <c r="L615" t="s">
        <v>3824</v>
      </c>
      <c r="M615" t="s">
        <v>3825</v>
      </c>
      <c r="N615">
        <v>6.9</v>
      </c>
      <c r="O615">
        <v>2366</v>
      </c>
      <c r="P615" t="s">
        <v>2294</v>
      </c>
      <c r="Q615">
        <v>0</v>
      </c>
      <c r="R615" t="s">
        <v>3826</v>
      </c>
      <c r="S615" t="s">
        <v>3827</v>
      </c>
    </row>
    <row r="616" spans="1:19" x14ac:dyDescent="0.3">
      <c r="A616" t="s">
        <v>3828</v>
      </c>
      <c r="B616" t="s">
        <v>3829</v>
      </c>
      <c r="C616">
        <v>619</v>
      </c>
      <c r="D616">
        <v>18</v>
      </c>
      <c r="E616">
        <v>2018</v>
      </c>
      <c r="F616">
        <v>2019</v>
      </c>
      <c r="G616">
        <v>10</v>
      </c>
      <c r="H616">
        <v>60</v>
      </c>
      <c r="I616" t="s">
        <v>21</v>
      </c>
      <c r="J616" t="s">
        <v>22</v>
      </c>
      <c r="K616" t="s">
        <v>23</v>
      </c>
      <c r="L616" t="s">
        <v>3830</v>
      </c>
      <c r="M616" t="s">
        <v>3831</v>
      </c>
      <c r="N616">
        <v>7.6</v>
      </c>
      <c r="O616">
        <v>14541</v>
      </c>
      <c r="P616" t="s">
        <v>492</v>
      </c>
      <c r="Q616">
        <v>0</v>
      </c>
      <c r="R616" t="s">
        <v>3832</v>
      </c>
      <c r="S616" t="s">
        <v>3833</v>
      </c>
    </row>
    <row r="617" spans="1:19" x14ac:dyDescent="0.3">
      <c r="A617" t="s">
        <v>3834</v>
      </c>
      <c r="B617" t="s">
        <v>3835</v>
      </c>
      <c r="C617">
        <v>620</v>
      </c>
      <c r="D617" t="s">
        <v>114</v>
      </c>
      <c r="E617">
        <v>1960</v>
      </c>
      <c r="H617">
        <v>197</v>
      </c>
      <c r="I617" t="s">
        <v>31</v>
      </c>
      <c r="J617" t="s">
        <v>22</v>
      </c>
      <c r="K617" t="s">
        <v>23</v>
      </c>
      <c r="L617" t="s">
        <v>3836</v>
      </c>
      <c r="M617" t="s">
        <v>3837</v>
      </c>
      <c r="N617">
        <v>7.9</v>
      </c>
      <c r="O617">
        <v>126260</v>
      </c>
      <c r="P617" t="s">
        <v>157</v>
      </c>
      <c r="Q617">
        <v>0</v>
      </c>
      <c r="R617" t="s">
        <v>3838</v>
      </c>
      <c r="S617" t="s">
        <v>3839</v>
      </c>
    </row>
    <row r="618" spans="1:19" x14ac:dyDescent="0.3">
      <c r="A618" t="s">
        <v>3840</v>
      </c>
      <c r="B618" t="s">
        <v>3841</v>
      </c>
      <c r="C618">
        <v>621</v>
      </c>
      <c r="D618">
        <v>18</v>
      </c>
      <c r="E618">
        <v>2015</v>
      </c>
      <c r="G618">
        <v>44</v>
      </c>
      <c r="H618">
        <v>30</v>
      </c>
      <c r="I618" t="s">
        <v>21</v>
      </c>
      <c r="J618" t="s">
        <v>22</v>
      </c>
      <c r="K618" t="s">
        <v>23</v>
      </c>
      <c r="L618" t="s">
        <v>3842</v>
      </c>
      <c r="M618" t="s">
        <v>3843</v>
      </c>
      <c r="N618">
        <v>8</v>
      </c>
      <c r="O618">
        <v>30592</v>
      </c>
      <c r="P618" t="s">
        <v>552</v>
      </c>
      <c r="Q618">
        <v>0</v>
      </c>
      <c r="R618" t="s">
        <v>3844</v>
      </c>
      <c r="S618" t="s">
        <v>3845</v>
      </c>
    </row>
    <row r="619" spans="1:19" x14ac:dyDescent="0.3">
      <c r="A619" t="s">
        <v>3846</v>
      </c>
      <c r="B619" t="s">
        <v>3847</v>
      </c>
      <c r="C619">
        <v>622</v>
      </c>
      <c r="D619" t="s">
        <v>85</v>
      </c>
      <c r="E619">
        <v>2017</v>
      </c>
      <c r="F619">
        <v>2018</v>
      </c>
      <c r="G619">
        <v>26</v>
      </c>
      <c r="H619">
        <v>43</v>
      </c>
      <c r="I619" t="s">
        <v>21</v>
      </c>
      <c r="J619" t="s">
        <v>22</v>
      </c>
      <c r="K619" t="s">
        <v>23</v>
      </c>
      <c r="L619" t="s">
        <v>3848</v>
      </c>
      <c r="M619" t="s">
        <v>3849</v>
      </c>
      <c r="N619">
        <v>7</v>
      </c>
      <c r="O619">
        <v>19525</v>
      </c>
      <c r="P619" t="s">
        <v>335</v>
      </c>
      <c r="Q619">
        <v>0</v>
      </c>
      <c r="R619" t="s">
        <v>3850</v>
      </c>
      <c r="S619" t="s">
        <v>3851</v>
      </c>
    </row>
    <row r="620" spans="1:19" x14ac:dyDescent="0.3">
      <c r="A620" t="s">
        <v>3852</v>
      </c>
      <c r="B620" t="s">
        <v>3853</v>
      </c>
      <c r="C620">
        <v>623</v>
      </c>
      <c r="D620">
        <v>18</v>
      </c>
      <c r="E620">
        <v>2010</v>
      </c>
      <c r="F620">
        <v>2018</v>
      </c>
      <c r="G620">
        <v>40</v>
      </c>
      <c r="H620">
        <v>60</v>
      </c>
      <c r="I620" t="s">
        <v>21</v>
      </c>
      <c r="J620" t="s">
        <v>2241</v>
      </c>
      <c r="K620" t="s">
        <v>23</v>
      </c>
      <c r="L620" t="s">
        <v>3854</v>
      </c>
      <c r="M620" t="s">
        <v>3855</v>
      </c>
      <c r="N620">
        <v>8.5</v>
      </c>
      <c r="O620">
        <v>6723</v>
      </c>
      <c r="P620" t="s">
        <v>41</v>
      </c>
      <c r="Q620">
        <v>0</v>
      </c>
      <c r="R620" t="s">
        <v>3856</v>
      </c>
      <c r="S620" t="s">
        <v>3857</v>
      </c>
    </row>
    <row r="621" spans="1:19" x14ac:dyDescent="0.3">
      <c r="A621" t="s">
        <v>3858</v>
      </c>
      <c r="B621" t="s">
        <v>3859</v>
      </c>
      <c r="C621">
        <v>624</v>
      </c>
      <c r="D621" t="s">
        <v>434</v>
      </c>
      <c r="E621">
        <v>2001</v>
      </c>
      <c r="H621">
        <v>88</v>
      </c>
      <c r="I621" t="s">
        <v>31</v>
      </c>
      <c r="J621" t="s">
        <v>22</v>
      </c>
      <c r="K621" t="s">
        <v>23</v>
      </c>
      <c r="L621" t="s">
        <v>3860</v>
      </c>
      <c r="M621" t="s">
        <v>3861</v>
      </c>
      <c r="N621">
        <v>5.5</v>
      </c>
      <c r="O621">
        <v>110435</v>
      </c>
      <c r="P621" t="s">
        <v>492</v>
      </c>
      <c r="Q621">
        <v>0</v>
      </c>
      <c r="R621" t="s">
        <v>3862</v>
      </c>
      <c r="S621" t="s">
        <v>3863</v>
      </c>
    </row>
    <row r="622" spans="1:19" x14ac:dyDescent="0.3">
      <c r="A622" t="s">
        <v>3864</v>
      </c>
      <c r="B622" t="s">
        <v>3865</v>
      </c>
      <c r="C622">
        <v>625</v>
      </c>
      <c r="D622">
        <v>18</v>
      </c>
      <c r="E622">
        <v>2018</v>
      </c>
      <c r="F622">
        <v>2018</v>
      </c>
      <c r="G622">
        <v>8</v>
      </c>
      <c r="H622">
        <v>60</v>
      </c>
      <c r="I622" t="s">
        <v>21</v>
      </c>
      <c r="J622" t="s">
        <v>2241</v>
      </c>
      <c r="K622" t="s">
        <v>23</v>
      </c>
      <c r="L622" t="s">
        <v>3866</v>
      </c>
      <c r="M622" t="s">
        <v>3867</v>
      </c>
      <c r="N622">
        <v>7</v>
      </c>
      <c r="O622">
        <v>6975</v>
      </c>
      <c r="P622" t="s">
        <v>26</v>
      </c>
      <c r="Q622">
        <v>0</v>
      </c>
      <c r="R622" t="s">
        <v>3868</v>
      </c>
      <c r="S622" t="s">
        <v>3869</v>
      </c>
    </row>
    <row r="623" spans="1:19" x14ac:dyDescent="0.3">
      <c r="A623" t="s">
        <v>3870</v>
      </c>
      <c r="B623" t="s">
        <v>3871</v>
      </c>
      <c r="C623">
        <v>626</v>
      </c>
      <c r="D623">
        <v>18</v>
      </c>
      <c r="E623">
        <v>2016</v>
      </c>
      <c r="G623">
        <v>15</v>
      </c>
      <c r="H623">
        <v>48</v>
      </c>
      <c r="I623" t="s">
        <v>21</v>
      </c>
      <c r="J623" t="s">
        <v>176</v>
      </c>
      <c r="K623" t="s">
        <v>23</v>
      </c>
      <c r="L623" t="s">
        <v>3872</v>
      </c>
      <c r="M623" t="s">
        <v>3873</v>
      </c>
      <c r="N623">
        <v>7</v>
      </c>
      <c r="O623">
        <v>6313</v>
      </c>
      <c r="P623" t="s">
        <v>3874</v>
      </c>
      <c r="Q623">
        <v>0</v>
      </c>
      <c r="R623" t="s">
        <v>3875</v>
      </c>
      <c r="S623" t="s">
        <v>3876</v>
      </c>
    </row>
    <row r="624" spans="1:19" x14ac:dyDescent="0.3">
      <c r="A624" t="s">
        <v>3877</v>
      </c>
      <c r="B624" t="s">
        <v>3878</v>
      </c>
      <c r="C624">
        <v>627</v>
      </c>
      <c r="D624">
        <v>16</v>
      </c>
      <c r="E624">
        <v>2018</v>
      </c>
      <c r="H624">
        <v>113</v>
      </c>
      <c r="I624" t="s">
        <v>31</v>
      </c>
      <c r="J624" t="s">
        <v>22</v>
      </c>
      <c r="K624" t="s">
        <v>23</v>
      </c>
      <c r="L624" t="s">
        <v>3879</v>
      </c>
      <c r="M624" t="s">
        <v>3879</v>
      </c>
      <c r="N624">
        <v>5</v>
      </c>
      <c r="O624">
        <v>46279</v>
      </c>
      <c r="P624" t="s">
        <v>80</v>
      </c>
      <c r="Q624">
        <v>0</v>
      </c>
      <c r="R624" t="s">
        <v>3880</v>
      </c>
      <c r="S624" t="s">
        <v>3881</v>
      </c>
    </row>
    <row r="625" spans="1:19" x14ac:dyDescent="0.3">
      <c r="A625" t="s">
        <v>3882</v>
      </c>
      <c r="B625" t="s">
        <v>3883</v>
      </c>
      <c r="C625">
        <v>628</v>
      </c>
      <c r="D625" t="s">
        <v>114</v>
      </c>
      <c r="E625">
        <v>2020</v>
      </c>
      <c r="H625">
        <v>91</v>
      </c>
      <c r="I625" t="s">
        <v>31</v>
      </c>
      <c r="J625" t="s">
        <v>22</v>
      </c>
      <c r="K625" t="s">
        <v>23</v>
      </c>
      <c r="L625" t="s">
        <v>3884</v>
      </c>
      <c r="M625" t="s">
        <v>3884</v>
      </c>
      <c r="N625">
        <v>4.5</v>
      </c>
      <c r="O625">
        <v>8425</v>
      </c>
      <c r="P625" t="s">
        <v>171</v>
      </c>
      <c r="Q625">
        <v>0</v>
      </c>
      <c r="R625" t="s">
        <v>3885</v>
      </c>
      <c r="S625" t="s">
        <v>3886</v>
      </c>
    </row>
    <row r="626" spans="1:19" x14ac:dyDescent="0.3">
      <c r="A626" t="s">
        <v>3887</v>
      </c>
      <c r="B626" t="s">
        <v>3888</v>
      </c>
      <c r="C626">
        <v>629</v>
      </c>
      <c r="E626">
        <v>2022</v>
      </c>
      <c r="H626" t="s">
        <v>78</v>
      </c>
      <c r="I626" t="s">
        <v>31</v>
      </c>
      <c r="J626" t="s">
        <v>22</v>
      </c>
      <c r="K626" t="s">
        <v>23</v>
      </c>
      <c r="L626" t="s">
        <v>3889</v>
      </c>
      <c r="M626" t="s">
        <v>3890</v>
      </c>
      <c r="P626" t="s">
        <v>58</v>
      </c>
      <c r="Q626">
        <v>0</v>
      </c>
      <c r="R626" t="s">
        <v>3891</v>
      </c>
      <c r="S626" t="s">
        <v>3892</v>
      </c>
    </row>
    <row r="627" spans="1:19" x14ac:dyDescent="0.3">
      <c r="A627" t="s">
        <v>3893</v>
      </c>
      <c r="B627" t="s">
        <v>3894</v>
      </c>
      <c r="C627">
        <v>630</v>
      </c>
      <c r="E627">
        <v>2013</v>
      </c>
      <c r="F627">
        <v>2014</v>
      </c>
      <c r="G627">
        <v>12</v>
      </c>
      <c r="H627">
        <v>50</v>
      </c>
      <c r="I627" t="s">
        <v>21</v>
      </c>
      <c r="J627" t="s">
        <v>115</v>
      </c>
      <c r="K627" t="s">
        <v>23</v>
      </c>
      <c r="L627" t="s">
        <v>3895</v>
      </c>
      <c r="M627" t="s">
        <v>3896</v>
      </c>
      <c r="N627">
        <v>8.4</v>
      </c>
      <c r="O627">
        <v>42571</v>
      </c>
      <c r="P627" t="s">
        <v>348</v>
      </c>
      <c r="Q627">
        <v>0</v>
      </c>
      <c r="R627" t="s">
        <v>3897</v>
      </c>
      <c r="S627" t="s">
        <v>3898</v>
      </c>
    </row>
    <row r="628" spans="1:19" x14ac:dyDescent="0.3">
      <c r="A628" t="s">
        <v>3899</v>
      </c>
      <c r="B628" t="s">
        <v>3900</v>
      </c>
      <c r="C628">
        <v>631</v>
      </c>
      <c r="D628">
        <v>16</v>
      </c>
      <c r="E628">
        <v>2016</v>
      </c>
      <c r="G628">
        <v>25</v>
      </c>
      <c r="H628">
        <v>24</v>
      </c>
      <c r="I628" t="s">
        <v>21</v>
      </c>
      <c r="J628" t="s">
        <v>257</v>
      </c>
      <c r="K628" t="s">
        <v>258</v>
      </c>
      <c r="L628" t="s">
        <v>3901</v>
      </c>
      <c r="M628" t="s">
        <v>3902</v>
      </c>
      <c r="N628">
        <v>8.6</v>
      </c>
      <c r="O628">
        <v>18166</v>
      </c>
      <c r="P628" t="s">
        <v>1217</v>
      </c>
      <c r="Q628">
        <v>0</v>
      </c>
      <c r="R628" t="s">
        <v>3903</v>
      </c>
      <c r="S628" t="s">
        <v>3904</v>
      </c>
    </row>
    <row r="629" spans="1:19" x14ac:dyDescent="0.3">
      <c r="A629" t="s">
        <v>3905</v>
      </c>
      <c r="B629" t="s">
        <v>3906</v>
      </c>
      <c r="C629">
        <v>632</v>
      </c>
      <c r="D629" t="s">
        <v>114</v>
      </c>
      <c r="E629">
        <v>1961</v>
      </c>
      <c r="H629">
        <v>115</v>
      </c>
      <c r="I629" t="s">
        <v>31</v>
      </c>
      <c r="J629" t="s">
        <v>22</v>
      </c>
      <c r="K629" t="s">
        <v>23</v>
      </c>
      <c r="L629" t="s">
        <v>3907</v>
      </c>
      <c r="M629" t="s">
        <v>3908</v>
      </c>
      <c r="N629">
        <v>7.6</v>
      </c>
      <c r="O629">
        <v>169954</v>
      </c>
      <c r="P629" t="s">
        <v>245</v>
      </c>
      <c r="Q629">
        <v>0</v>
      </c>
      <c r="R629" t="s">
        <v>3909</v>
      </c>
      <c r="S629" t="s">
        <v>3910</v>
      </c>
    </row>
    <row r="630" spans="1:19" x14ac:dyDescent="0.3">
      <c r="A630" t="s">
        <v>3911</v>
      </c>
      <c r="B630" t="s">
        <v>3912</v>
      </c>
      <c r="C630">
        <v>633</v>
      </c>
      <c r="D630" t="s">
        <v>1116</v>
      </c>
      <c r="E630">
        <v>2013</v>
      </c>
      <c r="H630">
        <v>116</v>
      </c>
      <c r="I630" t="s">
        <v>31</v>
      </c>
      <c r="J630" t="s">
        <v>115</v>
      </c>
      <c r="K630" t="s">
        <v>23</v>
      </c>
      <c r="L630" t="s">
        <v>3913</v>
      </c>
      <c r="M630" t="s">
        <v>3914</v>
      </c>
      <c r="N630">
        <v>6.8</v>
      </c>
      <c r="O630">
        <v>109148</v>
      </c>
      <c r="P630" t="s">
        <v>171</v>
      </c>
      <c r="Q630">
        <v>0</v>
      </c>
      <c r="R630" t="s">
        <v>3915</v>
      </c>
      <c r="S630" t="s">
        <v>3916</v>
      </c>
    </row>
    <row r="631" spans="1:19" x14ac:dyDescent="0.3">
      <c r="A631" t="s">
        <v>3917</v>
      </c>
      <c r="B631" t="s">
        <v>3918</v>
      </c>
      <c r="C631">
        <v>634</v>
      </c>
      <c r="D631">
        <v>18</v>
      </c>
      <c r="E631">
        <v>2017</v>
      </c>
      <c r="H631">
        <v>117</v>
      </c>
      <c r="I631" t="s">
        <v>31</v>
      </c>
      <c r="J631" t="s">
        <v>22</v>
      </c>
      <c r="K631" t="s">
        <v>23</v>
      </c>
      <c r="L631" t="s">
        <v>3919</v>
      </c>
      <c r="M631" t="s">
        <v>3920</v>
      </c>
      <c r="N631">
        <v>6.3</v>
      </c>
      <c r="O631">
        <v>14934</v>
      </c>
      <c r="P631" t="s">
        <v>73</v>
      </c>
      <c r="Q631">
        <v>0</v>
      </c>
      <c r="R631" t="s">
        <v>3921</v>
      </c>
      <c r="S631" t="s">
        <v>3922</v>
      </c>
    </row>
    <row r="632" spans="1:19" x14ac:dyDescent="0.3">
      <c r="A632" t="s">
        <v>3923</v>
      </c>
      <c r="B632" t="s">
        <v>3924</v>
      </c>
      <c r="C632">
        <v>635</v>
      </c>
      <c r="D632">
        <v>16</v>
      </c>
      <c r="E632">
        <v>2018</v>
      </c>
      <c r="H632">
        <v>95</v>
      </c>
      <c r="I632" t="s">
        <v>31</v>
      </c>
      <c r="J632" t="s">
        <v>22</v>
      </c>
      <c r="K632" t="s">
        <v>23</v>
      </c>
      <c r="L632" t="s">
        <v>3925</v>
      </c>
      <c r="M632" t="s">
        <v>3926</v>
      </c>
      <c r="N632">
        <v>5.8</v>
      </c>
      <c r="O632">
        <v>48416</v>
      </c>
      <c r="P632" t="s">
        <v>1111</v>
      </c>
      <c r="Q632">
        <v>0</v>
      </c>
      <c r="R632" t="s">
        <v>3927</v>
      </c>
      <c r="S632" t="s">
        <v>3928</v>
      </c>
    </row>
    <row r="633" spans="1:19" x14ac:dyDescent="0.3">
      <c r="A633" t="s">
        <v>3929</v>
      </c>
      <c r="B633" t="s">
        <v>3930</v>
      </c>
      <c r="C633">
        <v>636</v>
      </c>
      <c r="D633">
        <v>13</v>
      </c>
      <c r="E633">
        <v>2019</v>
      </c>
      <c r="G633">
        <v>35</v>
      </c>
      <c r="H633">
        <v>23</v>
      </c>
      <c r="I633" t="s">
        <v>21</v>
      </c>
      <c r="J633" t="s">
        <v>257</v>
      </c>
      <c r="K633" t="s">
        <v>258</v>
      </c>
      <c r="L633" t="s">
        <v>3931</v>
      </c>
      <c r="M633" t="s">
        <v>3932</v>
      </c>
      <c r="N633">
        <v>8.1999999999999993</v>
      </c>
      <c r="O633">
        <v>12265</v>
      </c>
      <c r="P633" t="s">
        <v>261</v>
      </c>
      <c r="Q633">
        <v>0</v>
      </c>
      <c r="R633" t="s">
        <v>3933</v>
      </c>
      <c r="S633" t="s">
        <v>3934</v>
      </c>
    </row>
    <row r="634" spans="1:19" x14ac:dyDescent="0.3">
      <c r="A634" t="s">
        <v>3935</v>
      </c>
      <c r="B634" t="s">
        <v>3936</v>
      </c>
      <c r="C634">
        <v>637</v>
      </c>
      <c r="D634" t="s">
        <v>434</v>
      </c>
      <c r="E634">
        <v>1988</v>
      </c>
      <c r="H634">
        <v>86</v>
      </c>
      <c r="I634" t="s">
        <v>31</v>
      </c>
      <c r="J634" t="s">
        <v>257</v>
      </c>
      <c r="K634" t="s">
        <v>258</v>
      </c>
      <c r="L634" t="s">
        <v>3937</v>
      </c>
      <c r="M634" t="s">
        <v>3938</v>
      </c>
      <c r="N634">
        <v>8.1999999999999993</v>
      </c>
      <c r="O634">
        <v>301668</v>
      </c>
      <c r="P634" t="s">
        <v>3939</v>
      </c>
      <c r="Q634">
        <v>0</v>
      </c>
      <c r="R634" t="s">
        <v>3940</v>
      </c>
      <c r="S634" t="s">
        <v>3941</v>
      </c>
    </row>
    <row r="635" spans="1:19" x14ac:dyDescent="0.3">
      <c r="A635" t="s">
        <v>3942</v>
      </c>
      <c r="B635" t="s">
        <v>3943</v>
      </c>
      <c r="C635">
        <v>638</v>
      </c>
      <c r="D635">
        <v>18</v>
      </c>
      <c r="E635">
        <v>2018</v>
      </c>
      <c r="F635">
        <v>2020</v>
      </c>
      <c r="G635">
        <v>32</v>
      </c>
      <c r="H635">
        <v>40</v>
      </c>
      <c r="I635" t="s">
        <v>21</v>
      </c>
      <c r="J635" t="s">
        <v>3183</v>
      </c>
      <c r="K635" t="s">
        <v>3184</v>
      </c>
      <c r="L635" t="s">
        <v>3944</v>
      </c>
      <c r="M635" t="s">
        <v>3945</v>
      </c>
      <c r="N635">
        <v>6.7</v>
      </c>
      <c r="O635">
        <v>32587</v>
      </c>
      <c r="P635" t="s">
        <v>3946</v>
      </c>
      <c r="Q635">
        <v>0</v>
      </c>
      <c r="R635" t="s">
        <v>3947</v>
      </c>
      <c r="S635" t="s">
        <v>3948</v>
      </c>
    </row>
    <row r="636" spans="1:19" x14ac:dyDescent="0.3">
      <c r="A636" t="s">
        <v>3949</v>
      </c>
      <c r="B636" t="s">
        <v>3950</v>
      </c>
      <c r="C636">
        <v>639</v>
      </c>
      <c r="D636">
        <v>16</v>
      </c>
      <c r="E636">
        <v>2019</v>
      </c>
      <c r="H636">
        <v>115</v>
      </c>
      <c r="I636" t="s">
        <v>31</v>
      </c>
      <c r="J636" t="s">
        <v>22</v>
      </c>
      <c r="K636" t="s">
        <v>23</v>
      </c>
      <c r="L636" t="s">
        <v>3951</v>
      </c>
      <c r="M636" t="s">
        <v>3952</v>
      </c>
      <c r="N636">
        <v>6.2</v>
      </c>
      <c r="O636">
        <v>44073</v>
      </c>
      <c r="P636" t="s">
        <v>3953</v>
      </c>
      <c r="Q636">
        <v>0</v>
      </c>
      <c r="R636" t="s">
        <v>3954</v>
      </c>
      <c r="S636" t="s">
        <v>3955</v>
      </c>
    </row>
    <row r="637" spans="1:19" x14ac:dyDescent="0.3">
      <c r="A637" t="s">
        <v>3956</v>
      </c>
      <c r="B637" t="s">
        <v>3957</v>
      </c>
      <c r="C637">
        <v>640</v>
      </c>
      <c r="D637">
        <v>18</v>
      </c>
      <c r="E637">
        <v>2017</v>
      </c>
      <c r="H637">
        <v>101</v>
      </c>
      <c r="I637" t="s">
        <v>31</v>
      </c>
      <c r="J637" t="s">
        <v>22</v>
      </c>
      <c r="K637" t="s">
        <v>23</v>
      </c>
      <c r="L637" t="s">
        <v>3958</v>
      </c>
      <c r="M637" t="s">
        <v>3959</v>
      </c>
      <c r="N637">
        <v>4.4000000000000004</v>
      </c>
      <c r="O637">
        <v>78520</v>
      </c>
      <c r="P637" t="s">
        <v>171</v>
      </c>
      <c r="Q637">
        <v>0</v>
      </c>
      <c r="R637" t="s">
        <v>3960</v>
      </c>
      <c r="S637" t="s">
        <v>3961</v>
      </c>
    </row>
    <row r="638" spans="1:19" x14ac:dyDescent="0.3">
      <c r="A638" t="s">
        <v>3962</v>
      </c>
      <c r="B638" t="s">
        <v>3963</v>
      </c>
      <c r="C638">
        <v>641</v>
      </c>
      <c r="D638">
        <v>13</v>
      </c>
      <c r="E638">
        <v>2018</v>
      </c>
      <c r="H638">
        <v>99</v>
      </c>
      <c r="I638" t="s">
        <v>31</v>
      </c>
      <c r="J638" t="s">
        <v>22</v>
      </c>
      <c r="K638" t="s">
        <v>23</v>
      </c>
      <c r="L638" t="s">
        <v>3964</v>
      </c>
      <c r="M638" t="s">
        <v>3965</v>
      </c>
      <c r="N638">
        <v>7.1</v>
      </c>
      <c r="O638">
        <v>93057</v>
      </c>
      <c r="P638" t="s">
        <v>245</v>
      </c>
      <c r="Q638">
        <v>0</v>
      </c>
      <c r="R638" t="s">
        <v>3966</v>
      </c>
      <c r="S638" t="s">
        <v>3967</v>
      </c>
    </row>
    <row r="639" spans="1:19" x14ac:dyDescent="0.3">
      <c r="A639" t="s">
        <v>3968</v>
      </c>
      <c r="B639" t="s">
        <v>3969</v>
      </c>
      <c r="C639">
        <v>642</v>
      </c>
      <c r="E639">
        <v>2013</v>
      </c>
      <c r="F639">
        <v>2015</v>
      </c>
      <c r="G639">
        <v>33</v>
      </c>
      <c r="H639">
        <v>46</v>
      </c>
      <c r="I639" t="s">
        <v>21</v>
      </c>
      <c r="J639" t="s">
        <v>22</v>
      </c>
      <c r="K639" t="s">
        <v>23</v>
      </c>
      <c r="L639" t="s">
        <v>3970</v>
      </c>
      <c r="M639" t="s">
        <v>3970</v>
      </c>
      <c r="N639">
        <v>7.1</v>
      </c>
      <c r="O639">
        <v>37471</v>
      </c>
      <c r="P639" t="s">
        <v>449</v>
      </c>
      <c r="Q639">
        <v>0</v>
      </c>
      <c r="R639" t="s">
        <v>3971</v>
      </c>
      <c r="S639" t="s">
        <v>3972</v>
      </c>
    </row>
    <row r="640" spans="1:19" x14ac:dyDescent="0.3">
      <c r="A640" t="s">
        <v>3973</v>
      </c>
      <c r="B640" t="s">
        <v>3974</v>
      </c>
      <c r="C640">
        <v>643</v>
      </c>
      <c r="E640">
        <v>2017</v>
      </c>
      <c r="F640">
        <v>2020</v>
      </c>
      <c r="G640">
        <v>46</v>
      </c>
      <c r="H640">
        <v>30</v>
      </c>
      <c r="I640" t="s">
        <v>21</v>
      </c>
      <c r="J640" t="s">
        <v>22</v>
      </c>
      <c r="K640" t="s">
        <v>23</v>
      </c>
      <c r="L640" t="s">
        <v>3975</v>
      </c>
      <c r="M640" t="s">
        <v>3975</v>
      </c>
      <c r="N640">
        <v>8.1999999999999993</v>
      </c>
      <c r="O640">
        <v>13822</v>
      </c>
      <c r="P640" t="s">
        <v>252</v>
      </c>
      <c r="Q640">
        <v>0</v>
      </c>
      <c r="R640" t="s">
        <v>3976</v>
      </c>
      <c r="S640" t="s">
        <v>3977</v>
      </c>
    </row>
    <row r="641" spans="1:19" x14ac:dyDescent="0.3">
      <c r="A641" t="s">
        <v>3978</v>
      </c>
      <c r="B641" t="s">
        <v>3979</v>
      </c>
      <c r="C641">
        <v>644</v>
      </c>
      <c r="D641" t="s">
        <v>511</v>
      </c>
      <c r="E641">
        <v>2017</v>
      </c>
      <c r="H641">
        <v>116</v>
      </c>
      <c r="I641" t="s">
        <v>31</v>
      </c>
      <c r="J641" t="s">
        <v>22</v>
      </c>
      <c r="K641" t="s">
        <v>23</v>
      </c>
      <c r="L641" t="s">
        <v>3980</v>
      </c>
      <c r="M641" t="s">
        <v>3981</v>
      </c>
      <c r="N641">
        <v>7.2</v>
      </c>
      <c r="O641">
        <v>140275</v>
      </c>
      <c r="P641" t="s">
        <v>315</v>
      </c>
      <c r="Q641">
        <v>0</v>
      </c>
      <c r="R641" t="s">
        <v>3982</v>
      </c>
      <c r="S641" t="s">
        <v>3983</v>
      </c>
    </row>
    <row r="642" spans="1:19" x14ac:dyDescent="0.3">
      <c r="A642" t="s">
        <v>3984</v>
      </c>
      <c r="B642" t="s">
        <v>3985</v>
      </c>
      <c r="C642">
        <v>645</v>
      </c>
      <c r="D642" t="s">
        <v>434</v>
      </c>
      <c r="E642">
        <v>2013</v>
      </c>
      <c r="H642">
        <v>98</v>
      </c>
      <c r="I642" t="s">
        <v>31</v>
      </c>
      <c r="J642" t="s">
        <v>22</v>
      </c>
      <c r="K642" t="s">
        <v>23</v>
      </c>
      <c r="L642" t="s">
        <v>3986</v>
      </c>
      <c r="M642" t="s">
        <v>3987</v>
      </c>
      <c r="N642">
        <v>7.2</v>
      </c>
      <c r="O642">
        <v>197790</v>
      </c>
      <c r="P642" t="s">
        <v>151</v>
      </c>
      <c r="Q642">
        <v>0</v>
      </c>
      <c r="R642" t="s">
        <v>3988</v>
      </c>
      <c r="S642" t="s">
        <v>3989</v>
      </c>
    </row>
    <row r="643" spans="1:19" x14ac:dyDescent="0.3">
      <c r="A643" t="s">
        <v>3990</v>
      </c>
      <c r="B643" t="s">
        <v>3991</v>
      </c>
      <c r="C643">
        <v>646</v>
      </c>
      <c r="D643" t="s">
        <v>1116</v>
      </c>
      <c r="E643">
        <v>2015</v>
      </c>
      <c r="H643">
        <v>95</v>
      </c>
      <c r="I643" t="s">
        <v>31</v>
      </c>
      <c r="J643" t="s">
        <v>22</v>
      </c>
      <c r="K643" t="s">
        <v>23</v>
      </c>
      <c r="L643" t="s">
        <v>3992</v>
      </c>
      <c r="M643" t="s">
        <v>3993</v>
      </c>
      <c r="N643">
        <v>7</v>
      </c>
      <c r="O643">
        <v>110907</v>
      </c>
      <c r="P643" t="s">
        <v>3284</v>
      </c>
      <c r="Q643">
        <v>0</v>
      </c>
      <c r="R643" t="s">
        <v>3994</v>
      </c>
      <c r="S643" t="s">
        <v>3995</v>
      </c>
    </row>
    <row r="644" spans="1:19" x14ac:dyDescent="0.3">
      <c r="A644" t="s">
        <v>3996</v>
      </c>
      <c r="B644" t="s">
        <v>3997</v>
      </c>
      <c r="C644">
        <v>647</v>
      </c>
      <c r="D644" t="s">
        <v>511</v>
      </c>
      <c r="E644">
        <v>2017</v>
      </c>
      <c r="H644">
        <v>120</v>
      </c>
      <c r="I644" t="s">
        <v>31</v>
      </c>
      <c r="J644" t="s">
        <v>858</v>
      </c>
      <c r="K644" t="s">
        <v>23</v>
      </c>
      <c r="L644" t="s">
        <v>3998</v>
      </c>
      <c r="M644" t="s">
        <v>3999</v>
      </c>
      <c r="N644">
        <v>7.3</v>
      </c>
      <c r="O644">
        <v>109421</v>
      </c>
      <c r="P644" t="s">
        <v>80</v>
      </c>
      <c r="Q644">
        <v>0</v>
      </c>
      <c r="R644" t="s">
        <v>4000</v>
      </c>
      <c r="S644" t="s">
        <v>4001</v>
      </c>
    </row>
    <row r="645" spans="1:19" x14ac:dyDescent="0.3">
      <c r="A645" t="s">
        <v>4002</v>
      </c>
      <c r="B645" t="s">
        <v>4003</v>
      </c>
      <c r="C645">
        <v>648</v>
      </c>
      <c r="E645">
        <v>2011</v>
      </c>
      <c r="F645">
        <v>2019</v>
      </c>
      <c r="G645">
        <v>240</v>
      </c>
      <c r="H645">
        <v>11</v>
      </c>
      <c r="I645" t="s">
        <v>21</v>
      </c>
      <c r="J645" t="s">
        <v>115</v>
      </c>
      <c r="K645" t="s">
        <v>23</v>
      </c>
      <c r="L645" t="s">
        <v>4004</v>
      </c>
      <c r="M645" t="s">
        <v>4005</v>
      </c>
      <c r="N645">
        <v>8.1999999999999993</v>
      </c>
      <c r="O645">
        <v>23495</v>
      </c>
      <c r="P645" t="s">
        <v>151</v>
      </c>
      <c r="Q645">
        <v>0</v>
      </c>
      <c r="R645" t="s">
        <v>4006</v>
      </c>
      <c r="S645" t="s">
        <v>4007</v>
      </c>
    </row>
    <row r="646" spans="1:19" x14ac:dyDescent="0.3">
      <c r="A646" t="s">
        <v>4008</v>
      </c>
      <c r="B646" t="s">
        <v>4009</v>
      </c>
      <c r="C646">
        <v>649</v>
      </c>
      <c r="D646" t="s">
        <v>594</v>
      </c>
      <c r="E646">
        <v>2006</v>
      </c>
      <c r="F646">
        <v>2011</v>
      </c>
      <c r="G646">
        <v>100</v>
      </c>
      <c r="H646">
        <v>23</v>
      </c>
      <c r="I646" t="s">
        <v>21</v>
      </c>
      <c r="J646" t="s">
        <v>22</v>
      </c>
      <c r="K646" t="s">
        <v>23</v>
      </c>
      <c r="L646" t="s">
        <v>4010</v>
      </c>
      <c r="M646" t="s">
        <v>4011</v>
      </c>
      <c r="N646">
        <v>5.2</v>
      </c>
      <c r="O646">
        <v>37618</v>
      </c>
      <c r="P646" t="s">
        <v>4012</v>
      </c>
      <c r="Q646">
        <v>0</v>
      </c>
      <c r="R646" t="s">
        <v>4013</v>
      </c>
      <c r="S646" t="s">
        <v>4014</v>
      </c>
    </row>
    <row r="647" spans="1:19" x14ac:dyDescent="0.3">
      <c r="A647" t="s">
        <v>4015</v>
      </c>
      <c r="B647" t="s">
        <v>4016</v>
      </c>
      <c r="C647">
        <v>650</v>
      </c>
      <c r="D647" t="s">
        <v>114</v>
      </c>
      <c r="E647">
        <v>2009</v>
      </c>
      <c r="H647">
        <v>140</v>
      </c>
      <c r="I647" t="s">
        <v>31</v>
      </c>
      <c r="J647" t="s">
        <v>22</v>
      </c>
      <c r="K647" t="s">
        <v>23</v>
      </c>
      <c r="L647" t="s">
        <v>4017</v>
      </c>
      <c r="M647" t="s">
        <v>4018</v>
      </c>
      <c r="N647">
        <v>7</v>
      </c>
      <c r="O647">
        <v>286315</v>
      </c>
      <c r="P647" t="s">
        <v>758</v>
      </c>
      <c r="Q647">
        <v>0</v>
      </c>
      <c r="R647" t="s">
        <v>4019</v>
      </c>
      <c r="S647" t="s">
        <v>4020</v>
      </c>
    </row>
    <row r="648" spans="1:19" x14ac:dyDescent="0.3">
      <c r="A648" t="s">
        <v>4021</v>
      </c>
      <c r="B648" t="s">
        <v>4022</v>
      </c>
      <c r="C648">
        <v>651</v>
      </c>
      <c r="D648">
        <v>18</v>
      </c>
      <c r="E648">
        <v>2020</v>
      </c>
      <c r="H648">
        <v>154</v>
      </c>
      <c r="I648" t="s">
        <v>31</v>
      </c>
      <c r="J648" t="s">
        <v>22</v>
      </c>
      <c r="K648" t="s">
        <v>23</v>
      </c>
      <c r="L648" t="s">
        <v>4023</v>
      </c>
      <c r="M648" t="s">
        <v>4024</v>
      </c>
      <c r="N648">
        <v>6.5</v>
      </c>
      <c r="O648">
        <v>45651</v>
      </c>
      <c r="P648" t="s">
        <v>4025</v>
      </c>
      <c r="Q648">
        <v>0</v>
      </c>
      <c r="R648" t="s">
        <v>4026</v>
      </c>
      <c r="S648" t="s">
        <v>4027</v>
      </c>
    </row>
    <row r="649" spans="1:19" x14ac:dyDescent="0.3">
      <c r="A649" t="s">
        <v>4028</v>
      </c>
      <c r="B649" t="s">
        <v>4029</v>
      </c>
      <c r="C649">
        <v>652</v>
      </c>
      <c r="E649">
        <v>2019</v>
      </c>
      <c r="F649">
        <v>2021</v>
      </c>
      <c r="G649">
        <v>20</v>
      </c>
      <c r="H649">
        <v>30</v>
      </c>
      <c r="I649" t="s">
        <v>21</v>
      </c>
      <c r="J649" t="s">
        <v>203</v>
      </c>
      <c r="K649" t="s">
        <v>204</v>
      </c>
      <c r="L649" t="s">
        <v>4030</v>
      </c>
      <c r="M649" t="s">
        <v>4031</v>
      </c>
      <c r="N649">
        <v>6.6</v>
      </c>
      <c r="O649">
        <v>1813</v>
      </c>
      <c r="P649" t="s">
        <v>4032</v>
      </c>
      <c r="Q649">
        <v>0</v>
      </c>
      <c r="R649" t="s">
        <v>4033</v>
      </c>
      <c r="S649" t="s">
        <v>4034</v>
      </c>
    </row>
    <row r="650" spans="1:19" x14ac:dyDescent="0.3">
      <c r="A650" t="s">
        <v>4035</v>
      </c>
      <c r="B650" t="s">
        <v>4036</v>
      </c>
      <c r="C650">
        <v>653</v>
      </c>
      <c r="D650">
        <v>16</v>
      </c>
      <c r="E650">
        <v>2009</v>
      </c>
      <c r="F650">
        <v>2019</v>
      </c>
      <c r="G650">
        <v>339</v>
      </c>
      <c r="H650">
        <v>24</v>
      </c>
      <c r="I650" t="s">
        <v>21</v>
      </c>
      <c r="J650" t="s">
        <v>257</v>
      </c>
      <c r="K650" t="s">
        <v>258</v>
      </c>
      <c r="L650" t="s">
        <v>4037</v>
      </c>
      <c r="M650" t="s">
        <v>4038</v>
      </c>
      <c r="N650">
        <v>8</v>
      </c>
      <c r="O650">
        <v>21490</v>
      </c>
      <c r="P650" t="s">
        <v>261</v>
      </c>
      <c r="Q650">
        <v>0</v>
      </c>
      <c r="R650" t="s">
        <v>4039</v>
      </c>
      <c r="S650" t="s">
        <v>4040</v>
      </c>
    </row>
    <row r="651" spans="1:19" x14ac:dyDescent="0.3">
      <c r="A651" t="s">
        <v>4041</v>
      </c>
      <c r="B651" t="s">
        <v>4042</v>
      </c>
      <c r="C651">
        <v>654</v>
      </c>
      <c r="D651">
        <v>7</v>
      </c>
      <c r="E651">
        <v>2020</v>
      </c>
      <c r="H651">
        <v>91</v>
      </c>
      <c r="I651" t="s">
        <v>31</v>
      </c>
      <c r="J651" t="s">
        <v>22</v>
      </c>
      <c r="K651" t="s">
        <v>23</v>
      </c>
      <c r="L651" t="s">
        <v>4043</v>
      </c>
      <c r="M651" t="s">
        <v>4044</v>
      </c>
      <c r="N651">
        <v>6</v>
      </c>
      <c r="O651">
        <v>13393</v>
      </c>
      <c r="P651" t="s">
        <v>151</v>
      </c>
      <c r="Q651">
        <v>0</v>
      </c>
      <c r="R651" t="s">
        <v>4045</v>
      </c>
      <c r="S651" t="s">
        <v>4046</v>
      </c>
    </row>
    <row r="652" spans="1:19" x14ac:dyDescent="0.3">
      <c r="A652" t="s">
        <v>4047</v>
      </c>
      <c r="B652" t="s">
        <v>4048</v>
      </c>
      <c r="C652">
        <v>655</v>
      </c>
      <c r="D652" t="s">
        <v>434</v>
      </c>
      <c r="E652">
        <v>2015</v>
      </c>
      <c r="H652">
        <v>111</v>
      </c>
      <c r="I652" t="s">
        <v>31</v>
      </c>
      <c r="J652" t="s">
        <v>22</v>
      </c>
      <c r="K652" t="s">
        <v>23</v>
      </c>
      <c r="L652" t="s">
        <v>4049</v>
      </c>
      <c r="M652" t="s">
        <v>4050</v>
      </c>
      <c r="N652">
        <v>5.7</v>
      </c>
      <c r="O652">
        <v>61339</v>
      </c>
      <c r="P652" t="s">
        <v>4051</v>
      </c>
      <c r="Q652">
        <v>0</v>
      </c>
      <c r="R652" t="s">
        <v>4052</v>
      </c>
      <c r="S652" t="s">
        <v>4053</v>
      </c>
    </row>
    <row r="653" spans="1:19" x14ac:dyDescent="0.3">
      <c r="A653" t="s">
        <v>4054</v>
      </c>
      <c r="B653" t="s">
        <v>4055</v>
      </c>
      <c r="C653">
        <v>656</v>
      </c>
      <c r="D653">
        <v>16</v>
      </c>
      <c r="E653">
        <v>2019</v>
      </c>
      <c r="H653">
        <v>113</v>
      </c>
      <c r="I653" t="s">
        <v>31</v>
      </c>
      <c r="J653" t="s">
        <v>2241</v>
      </c>
      <c r="K653" t="s">
        <v>23</v>
      </c>
      <c r="L653" t="s">
        <v>4056</v>
      </c>
      <c r="M653" t="s">
        <v>4056</v>
      </c>
      <c r="N653">
        <v>6.7</v>
      </c>
      <c r="O653">
        <v>79915</v>
      </c>
      <c r="P653" t="s">
        <v>348</v>
      </c>
      <c r="Q653">
        <v>0</v>
      </c>
      <c r="R653" t="s">
        <v>4057</v>
      </c>
      <c r="S653" t="s">
        <v>4058</v>
      </c>
    </row>
    <row r="654" spans="1:19" x14ac:dyDescent="0.3">
      <c r="A654" t="s">
        <v>4059</v>
      </c>
      <c r="B654" t="s">
        <v>4060</v>
      </c>
      <c r="C654">
        <v>657</v>
      </c>
      <c r="D654">
        <v>18</v>
      </c>
      <c r="E654">
        <v>2015</v>
      </c>
      <c r="G654">
        <v>28</v>
      </c>
      <c r="H654">
        <v>60</v>
      </c>
      <c r="I654" t="s">
        <v>21</v>
      </c>
      <c r="J654" t="s">
        <v>2642</v>
      </c>
      <c r="K654" t="s">
        <v>2643</v>
      </c>
      <c r="L654" t="s">
        <v>4061</v>
      </c>
      <c r="M654" t="s">
        <v>4061</v>
      </c>
      <c r="N654">
        <v>8.1</v>
      </c>
      <c r="O654">
        <v>16875</v>
      </c>
      <c r="P654" t="s">
        <v>88</v>
      </c>
      <c r="Q654">
        <v>0</v>
      </c>
      <c r="R654" t="s">
        <v>4062</v>
      </c>
      <c r="S654" t="s">
        <v>4063</v>
      </c>
    </row>
    <row r="655" spans="1:19" x14ac:dyDescent="0.3">
      <c r="A655" t="s">
        <v>4064</v>
      </c>
      <c r="B655" t="s">
        <v>4065</v>
      </c>
      <c r="C655">
        <v>658</v>
      </c>
      <c r="D655" t="s">
        <v>4066</v>
      </c>
      <c r="E655">
        <v>2020</v>
      </c>
      <c r="H655">
        <v>88</v>
      </c>
      <c r="I655" t="s">
        <v>31</v>
      </c>
      <c r="J655" t="s">
        <v>4067</v>
      </c>
      <c r="K655" t="s">
        <v>23</v>
      </c>
      <c r="L655" t="s">
        <v>4068</v>
      </c>
      <c r="M655" t="s">
        <v>4069</v>
      </c>
      <c r="N655">
        <v>5.5</v>
      </c>
      <c r="O655">
        <v>658</v>
      </c>
      <c r="P655" t="s">
        <v>151</v>
      </c>
      <c r="Q655">
        <v>0</v>
      </c>
      <c r="R655" t="s">
        <v>4070</v>
      </c>
      <c r="S655" t="s">
        <v>4071</v>
      </c>
    </row>
    <row r="656" spans="1:19" x14ac:dyDescent="0.3">
      <c r="A656" t="s">
        <v>4072</v>
      </c>
      <c r="B656" t="s">
        <v>4073</v>
      </c>
      <c r="C656">
        <v>660</v>
      </c>
      <c r="D656" t="s">
        <v>114</v>
      </c>
      <c r="E656">
        <v>1990</v>
      </c>
      <c r="H656">
        <v>104</v>
      </c>
      <c r="I656" t="s">
        <v>31</v>
      </c>
      <c r="J656" t="s">
        <v>22</v>
      </c>
      <c r="K656" t="s">
        <v>23</v>
      </c>
      <c r="L656" t="s">
        <v>4074</v>
      </c>
      <c r="M656" t="s">
        <v>4075</v>
      </c>
      <c r="N656">
        <v>6.5</v>
      </c>
      <c r="O656">
        <v>31824</v>
      </c>
      <c r="P656" t="s">
        <v>4076</v>
      </c>
      <c r="Q656">
        <v>0</v>
      </c>
      <c r="R656" t="s">
        <v>4077</v>
      </c>
      <c r="S656" t="s">
        <v>4078</v>
      </c>
    </row>
    <row r="657" spans="1:19" x14ac:dyDescent="0.3">
      <c r="A657" t="s">
        <v>4079</v>
      </c>
      <c r="B657" t="s">
        <v>4080</v>
      </c>
      <c r="C657">
        <v>661</v>
      </c>
      <c r="D657">
        <v>18</v>
      </c>
      <c r="E657">
        <v>2018</v>
      </c>
      <c r="F657">
        <v>2020</v>
      </c>
      <c r="G657">
        <v>23</v>
      </c>
      <c r="H657">
        <v>75</v>
      </c>
      <c r="I657" t="s">
        <v>21</v>
      </c>
      <c r="J657" t="s">
        <v>203</v>
      </c>
      <c r="K657" t="s">
        <v>204</v>
      </c>
      <c r="L657" t="s">
        <v>4081</v>
      </c>
      <c r="M657" t="s">
        <v>4081</v>
      </c>
      <c r="N657">
        <v>7.5</v>
      </c>
      <c r="O657">
        <v>3595</v>
      </c>
      <c r="P657" t="s">
        <v>315</v>
      </c>
      <c r="Q657">
        <v>0</v>
      </c>
      <c r="R657" t="s">
        <v>4082</v>
      </c>
      <c r="S657" t="s">
        <v>4083</v>
      </c>
    </row>
    <row r="658" spans="1:19" x14ac:dyDescent="0.3">
      <c r="A658" t="s">
        <v>4084</v>
      </c>
      <c r="B658" t="s">
        <v>4085</v>
      </c>
      <c r="C658">
        <v>662</v>
      </c>
      <c r="D658">
        <v>7</v>
      </c>
      <c r="E658">
        <v>2019</v>
      </c>
      <c r="G658">
        <v>35</v>
      </c>
      <c r="H658">
        <v>28</v>
      </c>
      <c r="I658" t="s">
        <v>21</v>
      </c>
      <c r="J658" t="s">
        <v>22</v>
      </c>
      <c r="K658" t="s">
        <v>23</v>
      </c>
      <c r="L658" t="s">
        <v>4086</v>
      </c>
      <c r="M658" t="s">
        <v>4087</v>
      </c>
      <c r="N658">
        <v>6.5</v>
      </c>
      <c r="O658">
        <v>1932</v>
      </c>
      <c r="P658" t="s">
        <v>252</v>
      </c>
      <c r="Q658">
        <v>0</v>
      </c>
      <c r="R658" t="s">
        <v>4088</v>
      </c>
      <c r="S658" t="s">
        <v>4089</v>
      </c>
    </row>
    <row r="659" spans="1:19" x14ac:dyDescent="0.3">
      <c r="A659" t="s">
        <v>4090</v>
      </c>
      <c r="B659" t="s">
        <v>4091</v>
      </c>
      <c r="C659">
        <v>663</v>
      </c>
      <c r="D659">
        <v>13</v>
      </c>
      <c r="E659">
        <v>2020</v>
      </c>
      <c r="H659">
        <v>95</v>
      </c>
      <c r="I659" t="s">
        <v>31</v>
      </c>
      <c r="J659" t="s">
        <v>2241</v>
      </c>
      <c r="K659" t="s">
        <v>23</v>
      </c>
      <c r="L659" t="s">
        <v>4092</v>
      </c>
      <c r="M659" t="s">
        <v>4093</v>
      </c>
      <c r="N659">
        <v>6.8</v>
      </c>
      <c r="O659">
        <v>6338</v>
      </c>
      <c r="P659" t="s">
        <v>315</v>
      </c>
      <c r="Q659">
        <v>0</v>
      </c>
      <c r="R659" t="s">
        <v>4094</v>
      </c>
      <c r="S659" t="s">
        <v>4095</v>
      </c>
    </row>
    <row r="660" spans="1:19" x14ac:dyDescent="0.3">
      <c r="A660" t="s">
        <v>4096</v>
      </c>
      <c r="B660" t="s">
        <v>4097</v>
      </c>
      <c r="C660">
        <v>664</v>
      </c>
      <c r="D660" t="s">
        <v>511</v>
      </c>
      <c r="E660">
        <v>2016</v>
      </c>
      <c r="H660">
        <v>107</v>
      </c>
      <c r="I660" t="s">
        <v>31</v>
      </c>
      <c r="J660" t="s">
        <v>22</v>
      </c>
      <c r="K660" t="s">
        <v>23</v>
      </c>
      <c r="L660" t="s">
        <v>4098</v>
      </c>
      <c r="M660" t="s">
        <v>4099</v>
      </c>
      <c r="N660">
        <v>7.1</v>
      </c>
      <c r="O660">
        <v>156206</v>
      </c>
      <c r="P660" t="s">
        <v>386</v>
      </c>
      <c r="Q660">
        <v>0</v>
      </c>
      <c r="R660" t="s">
        <v>4100</v>
      </c>
      <c r="S660" t="s">
        <v>4101</v>
      </c>
    </row>
    <row r="661" spans="1:19" x14ac:dyDescent="0.3">
      <c r="A661" t="s">
        <v>4102</v>
      </c>
      <c r="B661" t="s">
        <v>4103</v>
      </c>
      <c r="C661">
        <v>665</v>
      </c>
      <c r="D661" t="s">
        <v>789</v>
      </c>
      <c r="E661">
        <v>2018</v>
      </c>
      <c r="H661">
        <v>110</v>
      </c>
      <c r="I661" t="s">
        <v>31</v>
      </c>
      <c r="J661" t="s">
        <v>22</v>
      </c>
      <c r="K661" t="s">
        <v>23</v>
      </c>
      <c r="L661" t="s">
        <v>4104</v>
      </c>
      <c r="M661" t="s">
        <v>4105</v>
      </c>
      <c r="N661">
        <v>6.6</v>
      </c>
      <c r="O661">
        <v>29945</v>
      </c>
      <c r="P661" t="s">
        <v>41</v>
      </c>
      <c r="Q661">
        <v>0</v>
      </c>
      <c r="R661" t="s">
        <v>4106</v>
      </c>
      <c r="S661" t="s">
        <v>4107</v>
      </c>
    </row>
    <row r="662" spans="1:19" x14ac:dyDescent="0.3">
      <c r="A662" t="s">
        <v>4108</v>
      </c>
      <c r="B662" t="s">
        <v>4109</v>
      </c>
      <c r="C662">
        <v>666</v>
      </c>
      <c r="D662">
        <v>7</v>
      </c>
      <c r="E662">
        <v>2020</v>
      </c>
      <c r="H662">
        <v>95</v>
      </c>
      <c r="I662" t="s">
        <v>31</v>
      </c>
      <c r="J662" t="s">
        <v>1196</v>
      </c>
      <c r="K662" t="s">
        <v>23</v>
      </c>
      <c r="L662" t="s">
        <v>4110</v>
      </c>
      <c r="M662" t="s">
        <v>4111</v>
      </c>
      <c r="N662">
        <v>6.4</v>
      </c>
      <c r="O662">
        <v>17434</v>
      </c>
      <c r="P662" t="s">
        <v>151</v>
      </c>
      <c r="Q662">
        <v>0</v>
      </c>
      <c r="R662" t="s">
        <v>4112</v>
      </c>
      <c r="S662" t="s">
        <v>4113</v>
      </c>
    </row>
    <row r="663" spans="1:19" x14ac:dyDescent="0.3">
      <c r="A663" t="s">
        <v>4114</v>
      </c>
      <c r="B663" t="s">
        <v>4115</v>
      </c>
      <c r="C663">
        <v>667</v>
      </c>
      <c r="D663" t="s">
        <v>1116</v>
      </c>
      <c r="E663">
        <v>2013</v>
      </c>
      <c r="H663">
        <v>85</v>
      </c>
      <c r="I663" t="s">
        <v>31</v>
      </c>
      <c r="J663" t="s">
        <v>115</v>
      </c>
      <c r="K663" t="s">
        <v>23</v>
      </c>
      <c r="L663" t="s">
        <v>4116</v>
      </c>
      <c r="M663" t="s">
        <v>4117</v>
      </c>
      <c r="N663">
        <v>7.1</v>
      </c>
      <c r="O663">
        <v>139517</v>
      </c>
      <c r="P663" t="s">
        <v>315</v>
      </c>
      <c r="Q663">
        <v>0</v>
      </c>
      <c r="R663" t="s">
        <v>4118</v>
      </c>
      <c r="S663" t="s">
        <v>4119</v>
      </c>
    </row>
    <row r="664" spans="1:19" x14ac:dyDescent="0.3">
      <c r="A664" t="s">
        <v>4120</v>
      </c>
      <c r="B664" t="s">
        <v>4121</v>
      </c>
      <c r="C664">
        <v>668</v>
      </c>
      <c r="D664" t="s">
        <v>434</v>
      </c>
      <c r="E664">
        <v>1956</v>
      </c>
      <c r="H664">
        <v>220</v>
      </c>
      <c r="I664" t="s">
        <v>31</v>
      </c>
      <c r="J664" t="s">
        <v>22</v>
      </c>
      <c r="K664" t="s">
        <v>23</v>
      </c>
      <c r="L664" t="s">
        <v>4122</v>
      </c>
      <c r="M664" t="s">
        <v>4123</v>
      </c>
      <c r="N664">
        <v>7.9</v>
      </c>
      <c r="O664">
        <v>65831</v>
      </c>
      <c r="P664" t="s">
        <v>1476</v>
      </c>
      <c r="Q664">
        <v>0</v>
      </c>
      <c r="R664" t="s">
        <v>4124</v>
      </c>
      <c r="S664" t="s">
        <v>4125</v>
      </c>
    </row>
    <row r="665" spans="1:19" x14ac:dyDescent="0.3">
      <c r="A665" t="s">
        <v>4126</v>
      </c>
      <c r="B665" t="s">
        <v>4127</v>
      </c>
      <c r="C665">
        <v>669</v>
      </c>
      <c r="E665">
        <v>2010</v>
      </c>
      <c r="F665">
        <v>2011</v>
      </c>
      <c r="G665">
        <v>39</v>
      </c>
      <c r="H665">
        <v>22</v>
      </c>
      <c r="I665" t="s">
        <v>21</v>
      </c>
      <c r="J665" t="s">
        <v>176</v>
      </c>
      <c r="K665" t="s">
        <v>23</v>
      </c>
      <c r="L665" t="s">
        <v>4128</v>
      </c>
      <c r="M665" t="s">
        <v>4129</v>
      </c>
      <c r="N665">
        <v>8.3000000000000007</v>
      </c>
      <c r="O665">
        <v>49428</v>
      </c>
      <c r="P665" t="s">
        <v>4130</v>
      </c>
      <c r="Q665">
        <v>0</v>
      </c>
      <c r="R665" t="s">
        <v>4131</v>
      </c>
      <c r="S665" t="s">
        <v>4132</v>
      </c>
    </row>
    <row r="666" spans="1:19" x14ac:dyDescent="0.3">
      <c r="A666" t="s">
        <v>4133</v>
      </c>
      <c r="B666" t="s">
        <v>4134</v>
      </c>
      <c r="C666">
        <v>670</v>
      </c>
      <c r="D666">
        <v>18</v>
      </c>
      <c r="E666">
        <v>2017</v>
      </c>
      <c r="F666">
        <v>2019</v>
      </c>
      <c r="G666">
        <v>18</v>
      </c>
      <c r="H666">
        <v>60</v>
      </c>
      <c r="I666" t="s">
        <v>21</v>
      </c>
      <c r="J666" t="s">
        <v>22</v>
      </c>
      <c r="K666" t="s">
        <v>23</v>
      </c>
      <c r="L666" t="s">
        <v>4135</v>
      </c>
      <c r="M666" t="s">
        <v>4136</v>
      </c>
      <c r="N666">
        <v>6.8</v>
      </c>
      <c r="O666">
        <v>17660</v>
      </c>
      <c r="P666" t="s">
        <v>80</v>
      </c>
      <c r="Q666">
        <v>0</v>
      </c>
      <c r="R666" t="s">
        <v>4137</v>
      </c>
      <c r="S666" t="s">
        <v>4138</v>
      </c>
    </row>
    <row r="667" spans="1:19" x14ac:dyDescent="0.3">
      <c r="A667" t="s">
        <v>4139</v>
      </c>
      <c r="B667" t="s">
        <v>4140</v>
      </c>
      <c r="C667">
        <v>671</v>
      </c>
      <c r="D667" t="s">
        <v>46</v>
      </c>
      <c r="E667">
        <v>2018</v>
      </c>
      <c r="G667">
        <v>21</v>
      </c>
      <c r="H667">
        <v>25</v>
      </c>
      <c r="I667" t="s">
        <v>21</v>
      </c>
      <c r="J667" t="s">
        <v>115</v>
      </c>
      <c r="K667" t="s">
        <v>23</v>
      </c>
      <c r="L667" t="s">
        <v>4141</v>
      </c>
      <c r="M667" t="s">
        <v>4142</v>
      </c>
      <c r="N667">
        <v>5.4</v>
      </c>
      <c r="O667">
        <v>1817</v>
      </c>
      <c r="P667" t="s">
        <v>88</v>
      </c>
      <c r="Q667">
        <v>0</v>
      </c>
      <c r="R667" t="s">
        <v>4143</v>
      </c>
      <c r="S667" t="s">
        <v>4144</v>
      </c>
    </row>
    <row r="668" spans="1:19" x14ac:dyDescent="0.3">
      <c r="A668" t="s">
        <v>4145</v>
      </c>
      <c r="B668" t="s">
        <v>4146</v>
      </c>
      <c r="C668">
        <v>672</v>
      </c>
      <c r="D668">
        <v>7</v>
      </c>
      <c r="E668">
        <v>1993</v>
      </c>
      <c r="F668">
        <v>1996</v>
      </c>
      <c r="G668">
        <v>156</v>
      </c>
      <c r="H668">
        <v>30</v>
      </c>
      <c r="I668" t="s">
        <v>21</v>
      </c>
      <c r="J668" t="s">
        <v>22</v>
      </c>
      <c r="K668" t="s">
        <v>23</v>
      </c>
      <c r="L668" t="s">
        <v>4147</v>
      </c>
      <c r="M668" t="s">
        <v>4148</v>
      </c>
      <c r="N668">
        <v>6.5</v>
      </c>
      <c r="O668">
        <v>20517</v>
      </c>
      <c r="P668" t="s">
        <v>4149</v>
      </c>
      <c r="Q668">
        <v>0</v>
      </c>
      <c r="R668" t="s">
        <v>4150</v>
      </c>
      <c r="S668" t="s">
        <v>4151</v>
      </c>
    </row>
    <row r="669" spans="1:19" x14ac:dyDescent="0.3">
      <c r="A669" t="s">
        <v>4152</v>
      </c>
      <c r="B669" t="s">
        <v>4153</v>
      </c>
      <c r="C669">
        <v>673</v>
      </c>
      <c r="D669">
        <v>18</v>
      </c>
      <c r="E669">
        <v>2019</v>
      </c>
      <c r="F669">
        <v>2019</v>
      </c>
      <c r="G669">
        <v>8</v>
      </c>
      <c r="H669">
        <v>461</v>
      </c>
      <c r="I669" t="s">
        <v>21</v>
      </c>
      <c r="J669" t="s">
        <v>115</v>
      </c>
      <c r="K669" t="s">
        <v>23</v>
      </c>
      <c r="L669" t="s">
        <v>4154</v>
      </c>
      <c r="M669" t="s">
        <v>4154</v>
      </c>
      <c r="N669">
        <v>7.9</v>
      </c>
      <c r="O669">
        <v>11427</v>
      </c>
      <c r="P669" t="s">
        <v>88</v>
      </c>
      <c r="Q669">
        <v>0</v>
      </c>
      <c r="R669" t="s">
        <v>4155</v>
      </c>
      <c r="S669" t="s">
        <v>4156</v>
      </c>
    </row>
    <row r="670" spans="1:19" x14ac:dyDescent="0.3">
      <c r="A670" t="s">
        <v>4157</v>
      </c>
      <c r="B670" t="s">
        <v>4158</v>
      </c>
      <c r="C670">
        <v>674</v>
      </c>
      <c r="D670" t="s">
        <v>114</v>
      </c>
      <c r="E670">
        <v>2012</v>
      </c>
      <c r="H670">
        <v>103</v>
      </c>
      <c r="I670" t="s">
        <v>31</v>
      </c>
      <c r="J670" t="s">
        <v>22</v>
      </c>
      <c r="K670" t="s">
        <v>23</v>
      </c>
      <c r="L670" t="s">
        <v>4159</v>
      </c>
      <c r="M670" t="s">
        <v>4160</v>
      </c>
      <c r="N670">
        <v>6.6</v>
      </c>
      <c r="O670">
        <v>295358</v>
      </c>
      <c r="P670" t="s">
        <v>1336</v>
      </c>
      <c r="Q670">
        <v>0</v>
      </c>
      <c r="R670" t="s">
        <v>4161</v>
      </c>
      <c r="S670" t="s">
        <v>4162</v>
      </c>
    </row>
    <row r="671" spans="1:19" x14ac:dyDescent="0.3">
      <c r="A671" t="s">
        <v>4163</v>
      </c>
      <c r="B671" t="s">
        <v>4164</v>
      </c>
      <c r="C671">
        <v>675</v>
      </c>
      <c r="D671" t="s">
        <v>511</v>
      </c>
      <c r="E671">
        <v>2021</v>
      </c>
      <c r="H671">
        <v>124</v>
      </c>
      <c r="I671" t="s">
        <v>31</v>
      </c>
      <c r="J671" t="s">
        <v>2449</v>
      </c>
      <c r="K671" t="s">
        <v>4165</v>
      </c>
      <c r="L671" t="s">
        <v>4166</v>
      </c>
      <c r="M671" t="s">
        <v>4167</v>
      </c>
      <c r="N671">
        <v>8.1999999999999993</v>
      </c>
      <c r="O671">
        <v>3929</v>
      </c>
      <c r="P671" t="s">
        <v>1855</v>
      </c>
      <c r="Q671">
        <v>0</v>
      </c>
      <c r="R671" t="s">
        <v>4168</v>
      </c>
      <c r="S671" t="s">
        <v>4169</v>
      </c>
    </row>
    <row r="672" spans="1:19" x14ac:dyDescent="0.3">
      <c r="A672" t="s">
        <v>4170</v>
      </c>
      <c r="B672" t="s">
        <v>4171</v>
      </c>
      <c r="C672">
        <v>676</v>
      </c>
      <c r="E672">
        <v>2018</v>
      </c>
      <c r="F672">
        <v>2018</v>
      </c>
      <c r="G672">
        <v>4</v>
      </c>
      <c r="H672">
        <v>230</v>
      </c>
      <c r="I672" t="s">
        <v>266</v>
      </c>
      <c r="J672" t="s">
        <v>115</v>
      </c>
      <c r="K672" t="s">
        <v>23</v>
      </c>
      <c r="L672" t="s">
        <v>4172</v>
      </c>
      <c r="M672" t="s">
        <v>4173</v>
      </c>
      <c r="N672">
        <v>6.8</v>
      </c>
      <c r="O672">
        <v>15137</v>
      </c>
      <c r="P672" t="s">
        <v>88</v>
      </c>
      <c r="Q672">
        <v>0</v>
      </c>
      <c r="R672" t="s">
        <v>4174</v>
      </c>
      <c r="S672" t="s">
        <v>4175</v>
      </c>
    </row>
    <row r="673" spans="1:19" x14ac:dyDescent="0.3">
      <c r="A673" t="s">
        <v>4176</v>
      </c>
      <c r="B673" t="s">
        <v>4177</v>
      </c>
      <c r="C673">
        <v>677</v>
      </c>
      <c r="E673">
        <v>1994</v>
      </c>
      <c r="F673">
        <v>2000</v>
      </c>
      <c r="G673">
        <v>143</v>
      </c>
      <c r="H673">
        <v>60</v>
      </c>
      <c r="I673" t="s">
        <v>21</v>
      </c>
      <c r="J673" t="s">
        <v>22</v>
      </c>
      <c r="K673" t="s">
        <v>23</v>
      </c>
      <c r="L673" t="s">
        <v>4178</v>
      </c>
      <c r="M673" t="s">
        <v>4179</v>
      </c>
      <c r="N673">
        <v>6.8</v>
      </c>
      <c r="O673">
        <v>9559</v>
      </c>
      <c r="P673" t="s">
        <v>526</v>
      </c>
      <c r="Q673">
        <v>0</v>
      </c>
      <c r="R673" t="s">
        <v>4180</v>
      </c>
      <c r="S673" t="s">
        <v>4181</v>
      </c>
    </row>
    <row r="674" spans="1:19" x14ac:dyDescent="0.3">
      <c r="A674" t="s">
        <v>4182</v>
      </c>
      <c r="B674" t="s">
        <v>4183</v>
      </c>
      <c r="C674">
        <v>678</v>
      </c>
      <c r="D674">
        <v>18</v>
      </c>
      <c r="E674">
        <v>2016</v>
      </c>
      <c r="F674">
        <v>2020</v>
      </c>
      <c r="G674">
        <v>31</v>
      </c>
      <c r="H674">
        <v>60</v>
      </c>
      <c r="I674" t="s">
        <v>21</v>
      </c>
      <c r="J674" t="s">
        <v>4184</v>
      </c>
      <c r="K674" t="s">
        <v>4185</v>
      </c>
      <c r="L674" t="s">
        <v>4186</v>
      </c>
      <c r="M674" t="s">
        <v>4187</v>
      </c>
      <c r="N674">
        <v>7.6</v>
      </c>
      <c r="O674">
        <v>8190</v>
      </c>
      <c r="P674" t="s">
        <v>88</v>
      </c>
      <c r="Q674">
        <v>0</v>
      </c>
      <c r="R674" t="s">
        <v>4188</v>
      </c>
      <c r="S674" t="s">
        <v>4189</v>
      </c>
    </row>
    <row r="675" spans="1:19" x14ac:dyDescent="0.3">
      <c r="A675" t="s">
        <v>4190</v>
      </c>
      <c r="B675" t="s">
        <v>4191</v>
      </c>
      <c r="C675">
        <v>679</v>
      </c>
      <c r="D675">
        <v>16</v>
      </c>
      <c r="E675">
        <v>2020</v>
      </c>
      <c r="G675">
        <v>26</v>
      </c>
      <c r="H675">
        <v>48</v>
      </c>
      <c r="I675" t="s">
        <v>21</v>
      </c>
      <c r="J675" t="s">
        <v>22</v>
      </c>
      <c r="K675" t="s">
        <v>607</v>
      </c>
      <c r="L675" t="s">
        <v>4192</v>
      </c>
      <c r="M675" t="s">
        <v>4193</v>
      </c>
      <c r="N675">
        <v>7.3</v>
      </c>
      <c r="O675">
        <v>4995</v>
      </c>
      <c r="P675" t="s">
        <v>3047</v>
      </c>
      <c r="Q675">
        <v>0</v>
      </c>
      <c r="R675" t="s">
        <v>4194</v>
      </c>
      <c r="S675" t="s">
        <v>4195</v>
      </c>
    </row>
    <row r="676" spans="1:19" x14ac:dyDescent="0.3">
      <c r="A676" t="s">
        <v>4196</v>
      </c>
      <c r="B676" t="s">
        <v>4197</v>
      </c>
      <c r="C676">
        <v>680</v>
      </c>
      <c r="E676">
        <v>2021</v>
      </c>
      <c r="G676">
        <v>4</v>
      </c>
      <c r="H676" t="s">
        <v>78</v>
      </c>
      <c r="I676" t="s">
        <v>21</v>
      </c>
      <c r="J676" t="s">
        <v>22</v>
      </c>
      <c r="K676" t="s">
        <v>23</v>
      </c>
      <c r="L676" t="s">
        <v>4198</v>
      </c>
      <c r="M676" t="s">
        <v>4198</v>
      </c>
      <c r="P676" t="s">
        <v>4199</v>
      </c>
      <c r="Q676">
        <v>0</v>
      </c>
      <c r="R676" t="s">
        <v>4200</v>
      </c>
      <c r="S676" t="s">
        <v>4201</v>
      </c>
    </row>
    <row r="677" spans="1:19" x14ac:dyDescent="0.3">
      <c r="A677" t="s">
        <v>4202</v>
      </c>
      <c r="B677" t="s">
        <v>4203</v>
      </c>
      <c r="C677">
        <v>681</v>
      </c>
      <c r="D677" t="s">
        <v>511</v>
      </c>
      <c r="E677">
        <v>2012</v>
      </c>
      <c r="H677">
        <v>118</v>
      </c>
      <c r="I677" t="s">
        <v>31</v>
      </c>
      <c r="J677" t="s">
        <v>22</v>
      </c>
      <c r="K677" t="s">
        <v>23</v>
      </c>
      <c r="L677" t="s">
        <v>4204</v>
      </c>
      <c r="M677" t="s">
        <v>4205</v>
      </c>
      <c r="N677">
        <v>6.2</v>
      </c>
      <c r="O677">
        <v>243176</v>
      </c>
      <c r="P677" t="s">
        <v>642</v>
      </c>
      <c r="Q677">
        <v>0</v>
      </c>
      <c r="R677" t="s">
        <v>4206</v>
      </c>
      <c r="S677" t="s">
        <v>4207</v>
      </c>
    </row>
    <row r="678" spans="1:19" x14ac:dyDescent="0.3">
      <c r="A678" t="s">
        <v>4208</v>
      </c>
      <c r="B678" t="s">
        <v>4209</v>
      </c>
      <c r="C678">
        <v>682</v>
      </c>
      <c r="D678" t="s">
        <v>4210</v>
      </c>
      <c r="E678">
        <v>2019</v>
      </c>
      <c r="F678">
        <v>2019</v>
      </c>
      <c r="G678">
        <v>10</v>
      </c>
      <c r="H678">
        <v>60</v>
      </c>
      <c r="I678" t="s">
        <v>21</v>
      </c>
      <c r="J678" t="s">
        <v>115</v>
      </c>
      <c r="K678" t="s">
        <v>23</v>
      </c>
      <c r="L678" t="s">
        <v>4211</v>
      </c>
      <c r="M678" t="s">
        <v>4212</v>
      </c>
      <c r="N678">
        <v>8.4</v>
      </c>
      <c r="O678">
        <v>22117</v>
      </c>
      <c r="P678" t="s">
        <v>1413</v>
      </c>
      <c r="Q678">
        <v>0</v>
      </c>
      <c r="R678" t="s">
        <v>4213</v>
      </c>
      <c r="S678" t="s">
        <v>4214</v>
      </c>
    </row>
    <row r="679" spans="1:19" x14ac:dyDescent="0.3">
      <c r="A679" t="s">
        <v>4215</v>
      </c>
      <c r="B679" t="s">
        <v>4216</v>
      </c>
      <c r="C679">
        <v>683</v>
      </c>
      <c r="D679" t="s">
        <v>1116</v>
      </c>
      <c r="E679">
        <v>2013</v>
      </c>
      <c r="H679">
        <v>100</v>
      </c>
      <c r="I679" t="s">
        <v>31</v>
      </c>
      <c r="J679" t="s">
        <v>115</v>
      </c>
      <c r="K679" t="s">
        <v>23</v>
      </c>
      <c r="L679" t="s">
        <v>4217</v>
      </c>
      <c r="M679" t="s">
        <v>4218</v>
      </c>
      <c r="N679">
        <v>6.2</v>
      </c>
      <c r="O679">
        <v>67865</v>
      </c>
      <c r="P679" t="s">
        <v>171</v>
      </c>
      <c r="Q679">
        <v>0</v>
      </c>
      <c r="R679" t="s">
        <v>4219</v>
      </c>
      <c r="S679" t="s">
        <v>4220</v>
      </c>
    </row>
    <row r="680" spans="1:19" x14ac:dyDescent="0.3">
      <c r="A680" t="s">
        <v>4221</v>
      </c>
      <c r="B680" t="s">
        <v>4222</v>
      </c>
      <c r="C680">
        <v>684</v>
      </c>
      <c r="E680">
        <v>2011</v>
      </c>
      <c r="F680">
        <v>2016</v>
      </c>
      <c r="G680">
        <v>57</v>
      </c>
      <c r="H680">
        <v>42</v>
      </c>
      <c r="I680" t="s">
        <v>21</v>
      </c>
      <c r="J680" t="s">
        <v>176</v>
      </c>
      <c r="K680" t="s">
        <v>23</v>
      </c>
      <c r="L680" t="s">
        <v>4223</v>
      </c>
      <c r="M680" t="s">
        <v>4224</v>
      </c>
      <c r="N680">
        <v>8.3000000000000007</v>
      </c>
      <c r="O680">
        <v>48483</v>
      </c>
      <c r="P680" t="s">
        <v>2403</v>
      </c>
      <c r="Q680">
        <v>0</v>
      </c>
      <c r="R680" t="s">
        <v>4225</v>
      </c>
      <c r="S680" t="s">
        <v>4226</v>
      </c>
    </row>
    <row r="681" spans="1:19" x14ac:dyDescent="0.3">
      <c r="A681" t="s">
        <v>4227</v>
      </c>
      <c r="B681" t="s">
        <v>4228</v>
      </c>
      <c r="C681">
        <v>685</v>
      </c>
      <c r="D681">
        <v>18</v>
      </c>
      <c r="E681">
        <v>2014</v>
      </c>
      <c r="F681">
        <v>2016</v>
      </c>
      <c r="G681">
        <v>30</v>
      </c>
      <c r="H681">
        <v>45</v>
      </c>
      <c r="I681" t="s">
        <v>21</v>
      </c>
      <c r="J681" t="s">
        <v>22</v>
      </c>
      <c r="K681" t="s">
        <v>23</v>
      </c>
      <c r="L681" t="s">
        <v>4229</v>
      </c>
      <c r="M681" t="s">
        <v>4229</v>
      </c>
      <c r="N681">
        <v>6.9</v>
      </c>
      <c r="O681">
        <v>19334</v>
      </c>
      <c r="P681" t="s">
        <v>3034</v>
      </c>
      <c r="Q681">
        <v>0</v>
      </c>
      <c r="R681" t="s">
        <v>4230</v>
      </c>
      <c r="S681" t="s">
        <v>4231</v>
      </c>
    </row>
    <row r="682" spans="1:19" x14ac:dyDescent="0.3">
      <c r="A682" t="s">
        <v>4232</v>
      </c>
      <c r="B682" t="s">
        <v>4233</v>
      </c>
      <c r="C682">
        <v>686</v>
      </c>
      <c r="D682" t="s">
        <v>789</v>
      </c>
      <c r="E682">
        <v>2018</v>
      </c>
      <c r="H682">
        <v>122</v>
      </c>
      <c r="I682" t="s">
        <v>31</v>
      </c>
      <c r="J682" t="s">
        <v>22</v>
      </c>
      <c r="K682" t="s">
        <v>23</v>
      </c>
      <c r="L682" t="s">
        <v>4234</v>
      </c>
      <c r="M682" t="s">
        <v>4235</v>
      </c>
      <c r="N682">
        <v>6.6</v>
      </c>
      <c r="O682">
        <v>35728</v>
      </c>
      <c r="P682" t="s">
        <v>322</v>
      </c>
      <c r="Q682">
        <v>0</v>
      </c>
      <c r="R682" t="s">
        <v>4236</v>
      </c>
      <c r="S682" t="s">
        <v>4237</v>
      </c>
    </row>
    <row r="683" spans="1:19" x14ac:dyDescent="0.3">
      <c r="A683" t="s">
        <v>4238</v>
      </c>
      <c r="B683" t="s">
        <v>4239</v>
      </c>
      <c r="C683">
        <v>687</v>
      </c>
      <c r="D683" t="s">
        <v>434</v>
      </c>
      <c r="E683">
        <v>2016</v>
      </c>
      <c r="H683">
        <v>95</v>
      </c>
      <c r="I683" t="s">
        <v>31</v>
      </c>
      <c r="J683" t="s">
        <v>22</v>
      </c>
      <c r="K683" t="s">
        <v>23</v>
      </c>
      <c r="L683" t="s">
        <v>4240</v>
      </c>
      <c r="M683" t="s">
        <v>4241</v>
      </c>
      <c r="N683">
        <v>7.1</v>
      </c>
      <c r="O683">
        <v>138914</v>
      </c>
      <c r="P683" t="s">
        <v>261</v>
      </c>
      <c r="Q683">
        <v>0</v>
      </c>
      <c r="R683" t="s">
        <v>4242</v>
      </c>
      <c r="S683" t="s">
        <v>4243</v>
      </c>
    </row>
    <row r="684" spans="1:19" x14ac:dyDescent="0.3">
      <c r="A684" t="s">
        <v>4244</v>
      </c>
      <c r="B684" t="s">
        <v>4245</v>
      </c>
      <c r="C684">
        <v>688</v>
      </c>
      <c r="D684" t="s">
        <v>594</v>
      </c>
      <c r="E684">
        <v>2005</v>
      </c>
      <c r="F684">
        <v>2008</v>
      </c>
      <c r="G684">
        <v>87</v>
      </c>
      <c r="H684">
        <v>30</v>
      </c>
      <c r="I684" t="s">
        <v>21</v>
      </c>
      <c r="J684" t="s">
        <v>22</v>
      </c>
      <c r="K684" t="s">
        <v>23</v>
      </c>
      <c r="L684" t="s">
        <v>4246</v>
      </c>
      <c r="M684" t="s">
        <v>4247</v>
      </c>
      <c r="N684">
        <v>6.5</v>
      </c>
      <c r="O684">
        <v>33472</v>
      </c>
      <c r="P684" t="s">
        <v>2236</v>
      </c>
      <c r="Q684">
        <v>0</v>
      </c>
      <c r="R684" t="s">
        <v>4248</v>
      </c>
      <c r="S684" t="s">
        <v>4249</v>
      </c>
    </row>
    <row r="685" spans="1:19" x14ac:dyDescent="0.3">
      <c r="A685" t="s">
        <v>4250</v>
      </c>
      <c r="B685" t="s">
        <v>4251</v>
      </c>
      <c r="C685">
        <v>689</v>
      </c>
      <c r="D685">
        <v>16</v>
      </c>
      <c r="E685">
        <v>2020</v>
      </c>
      <c r="G685">
        <v>7</v>
      </c>
      <c r="H685" t="s">
        <v>78</v>
      </c>
      <c r="I685" t="s">
        <v>21</v>
      </c>
      <c r="J685" t="s">
        <v>943</v>
      </c>
      <c r="K685" t="s">
        <v>190</v>
      </c>
      <c r="L685" t="s">
        <v>4252</v>
      </c>
      <c r="M685" t="s">
        <v>4252</v>
      </c>
      <c r="N685">
        <v>7.1</v>
      </c>
      <c r="O685">
        <v>22610</v>
      </c>
      <c r="P685" t="s">
        <v>335</v>
      </c>
      <c r="Q685">
        <v>0</v>
      </c>
      <c r="R685" t="s">
        <v>4253</v>
      </c>
      <c r="S685" t="s">
        <v>4254</v>
      </c>
    </row>
    <row r="686" spans="1:19" x14ac:dyDescent="0.3">
      <c r="A686" t="s">
        <v>4255</v>
      </c>
      <c r="B686" t="s">
        <v>4256</v>
      </c>
      <c r="C686">
        <v>690</v>
      </c>
      <c r="E686">
        <v>2017</v>
      </c>
      <c r="H686">
        <v>112</v>
      </c>
      <c r="I686" t="s">
        <v>31</v>
      </c>
      <c r="J686" t="s">
        <v>22</v>
      </c>
      <c r="K686" t="s">
        <v>23</v>
      </c>
      <c r="L686" t="s">
        <v>4257</v>
      </c>
      <c r="M686" t="s">
        <v>4257</v>
      </c>
      <c r="N686">
        <v>6.9</v>
      </c>
      <c r="O686">
        <v>44370</v>
      </c>
      <c r="P686" t="s">
        <v>41</v>
      </c>
      <c r="Q686">
        <v>0</v>
      </c>
      <c r="R686" t="s">
        <v>4258</v>
      </c>
      <c r="S686" t="s">
        <v>4259</v>
      </c>
    </row>
    <row r="687" spans="1:19" x14ac:dyDescent="0.3">
      <c r="A687" t="s">
        <v>4260</v>
      </c>
      <c r="B687" t="s">
        <v>4261</v>
      </c>
      <c r="C687">
        <v>691</v>
      </c>
      <c r="D687">
        <v>16</v>
      </c>
      <c r="E687">
        <v>2019</v>
      </c>
      <c r="G687">
        <v>26</v>
      </c>
      <c r="H687">
        <v>24</v>
      </c>
      <c r="I687" t="s">
        <v>21</v>
      </c>
      <c r="J687" t="s">
        <v>257</v>
      </c>
      <c r="K687" t="s">
        <v>258</v>
      </c>
      <c r="L687" t="s">
        <v>4262</v>
      </c>
      <c r="M687" t="s">
        <v>4263</v>
      </c>
      <c r="N687">
        <v>8.4</v>
      </c>
      <c r="O687">
        <v>5933</v>
      </c>
      <c r="P687" t="s">
        <v>1769</v>
      </c>
      <c r="Q687">
        <v>0</v>
      </c>
      <c r="R687" t="s">
        <v>4264</v>
      </c>
      <c r="S687" t="s">
        <v>4265</v>
      </c>
    </row>
    <row r="688" spans="1:19" x14ac:dyDescent="0.3">
      <c r="A688" t="s">
        <v>4266</v>
      </c>
      <c r="B688" t="s">
        <v>4267</v>
      </c>
      <c r="C688">
        <v>692</v>
      </c>
      <c r="D688" t="s">
        <v>106</v>
      </c>
      <c r="E688">
        <v>2020</v>
      </c>
      <c r="H688">
        <v>100</v>
      </c>
      <c r="I688" t="s">
        <v>31</v>
      </c>
      <c r="J688" t="s">
        <v>115</v>
      </c>
      <c r="K688" t="s">
        <v>23</v>
      </c>
      <c r="L688" t="s">
        <v>4268</v>
      </c>
      <c r="M688" t="s">
        <v>4269</v>
      </c>
      <c r="N688">
        <v>5.5</v>
      </c>
      <c r="O688">
        <v>18362</v>
      </c>
      <c r="P688" t="s">
        <v>49</v>
      </c>
      <c r="Q688">
        <v>0</v>
      </c>
      <c r="R688" t="s">
        <v>4270</v>
      </c>
      <c r="S688" t="s">
        <v>4271</v>
      </c>
    </row>
    <row r="689" spans="1:19" x14ac:dyDescent="0.3">
      <c r="A689" t="s">
        <v>4272</v>
      </c>
      <c r="B689" t="s">
        <v>4273</v>
      </c>
      <c r="C689">
        <v>693</v>
      </c>
      <c r="D689">
        <v>16</v>
      </c>
      <c r="E689">
        <v>2017</v>
      </c>
      <c r="H689">
        <v>108</v>
      </c>
      <c r="I689" t="s">
        <v>31</v>
      </c>
      <c r="J689" t="s">
        <v>858</v>
      </c>
      <c r="K689" t="s">
        <v>859</v>
      </c>
      <c r="L689" t="s">
        <v>4274</v>
      </c>
      <c r="M689" t="s">
        <v>4274</v>
      </c>
      <c r="N689">
        <v>7.4</v>
      </c>
      <c r="O689">
        <v>22875</v>
      </c>
      <c r="P689" t="s">
        <v>2891</v>
      </c>
      <c r="Q689">
        <v>0</v>
      </c>
      <c r="R689" t="s">
        <v>4275</v>
      </c>
      <c r="S689" t="s">
        <v>4276</v>
      </c>
    </row>
    <row r="690" spans="1:19" x14ac:dyDescent="0.3">
      <c r="A690" t="s">
        <v>4277</v>
      </c>
      <c r="B690" t="s">
        <v>4278</v>
      </c>
      <c r="C690">
        <v>694</v>
      </c>
      <c r="E690">
        <v>2014</v>
      </c>
      <c r="F690">
        <v>2016</v>
      </c>
      <c r="G690">
        <v>30</v>
      </c>
      <c r="H690">
        <v>55</v>
      </c>
      <c r="I690" t="s">
        <v>21</v>
      </c>
      <c r="J690" t="s">
        <v>115</v>
      </c>
      <c r="K690" t="s">
        <v>23</v>
      </c>
      <c r="L690" t="s">
        <v>4279</v>
      </c>
      <c r="M690" t="s">
        <v>4279</v>
      </c>
      <c r="N690">
        <v>7.8</v>
      </c>
      <c r="O690">
        <v>21011</v>
      </c>
      <c r="P690" t="s">
        <v>1476</v>
      </c>
      <c r="Q690">
        <v>0</v>
      </c>
      <c r="R690" t="s">
        <v>4280</v>
      </c>
      <c r="S690" t="s">
        <v>4281</v>
      </c>
    </row>
    <row r="691" spans="1:19" x14ac:dyDescent="0.3">
      <c r="A691" t="s">
        <v>4282</v>
      </c>
      <c r="B691" t="s">
        <v>4283</v>
      </c>
      <c r="C691">
        <v>695</v>
      </c>
      <c r="E691">
        <v>2021</v>
      </c>
      <c r="H691" t="s">
        <v>78</v>
      </c>
      <c r="I691" t="s">
        <v>31</v>
      </c>
      <c r="J691" t="s">
        <v>22</v>
      </c>
      <c r="K691" t="s">
        <v>23</v>
      </c>
      <c r="L691" t="s">
        <v>4284</v>
      </c>
      <c r="M691" t="s">
        <v>4284</v>
      </c>
      <c r="P691" t="s">
        <v>3543</v>
      </c>
      <c r="Q691">
        <v>0</v>
      </c>
      <c r="R691" t="s">
        <v>4285</v>
      </c>
      <c r="S691" t="s">
        <v>1623</v>
      </c>
    </row>
    <row r="692" spans="1:19" x14ac:dyDescent="0.3">
      <c r="A692" t="s">
        <v>4286</v>
      </c>
      <c r="B692" t="s">
        <v>4287</v>
      </c>
      <c r="C692">
        <v>696</v>
      </c>
      <c r="E692">
        <v>2020</v>
      </c>
      <c r="H692">
        <v>124</v>
      </c>
      <c r="I692" t="s">
        <v>31</v>
      </c>
      <c r="J692" t="s">
        <v>3338</v>
      </c>
      <c r="K692" t="s">
        <v>563</v>
      </c>
      <c r="L692" t="s">
        <v>4288</v>
      </c>
      <c r="M692" t="s">
        <v>4289</v>
      </c>
      <c r="N692">
        <v>7.6</v>
      </c>
      <c r="O692">
        <v>542</v>
      </c>
      <c r="P692" t="s">
        <v>4290</v>
      </c>
      <c r="Q692">
        <v>0</v>
      </c>
      <c r="R692" t="s">
        <v>4291</v>
      </c>
      <c r="S692" t="s">
        <v>4292</v>
      </c>
    </row>
    <row r="693" spans="1:19" x14ac:dyDescent="0.3">
      <c r="A693" t="s">
        <v>4293</v>
      </c>
      <c r="B693" t="s">
        <v>4294</v>
      </c>
      <c r="C693">
        <v>697</v>
      </c>
      <c r="D693">
        <v>13</v>
      </c>
      <c r="E693">
        <v>2020</v>
      </c>
      <c r="H693">
        <v>130</v>
      </c>
      <c r="I693" t="s">
        <v>31</v>
      </c>
      <c r="J693" t="s">
        <v>22</v>
      </c>
      <c r="K693" t="s">
        <v>23</v>
      </c>
      <c r="L693" t="s">
        <v>4295</v>
      </c>
      <c r="M693" t="s">
        <v>4296</v>
      </c>
      <c r="N693">
        <v>5.9</v>
      </c>
      <c r="O693">
        <v>23847</v>
      </c>
      <c r="P693" t="s">
        <v>2396</v>
      </c>
      <c r="Q693">
        <v>0</v>
      </c>
      <c r="R693" t="s">
        <v>4297</v>
      </c>
      <c r="S693" t="s">
        <v>4298</v>
      </c>
    </row>
    <row r="694" spans="1:19" x14ac:dyDescent="0.3">
      <c r="A694" t="s">
        <v>4299</v>
      </c>
      <c r="B694" t="s">
        <v>4300</v>
      </c>
      <c r="C694">
        <v>698</v>
      </c>
      <c r="D694">
        <v>18</v>
      </c>
      <c r="E694">
        <v>2015</v>
      </c>
      <c r="H694">
        <v>84</v>
      </c>
      <c r="I694" t="s">
        <v>31</v>
      </c>
      <c r="J694" t="s">
        <v>22</v>
      </c>
      <c r="K694" t="s">
        <v>23</v>
      </c>
      <c r="L694" t="s">
        <v>4301</v>
      </c>
      <c r="M694" t="s">
        <v>4301</v>
      </c>
      <c r="N694">
        <v>6.1</v>
      </c>
      <c r="O694">
        <v>16463</v>
      </c>
      <c r="P694" t="s">
        <v>2506</v>
      </c>
      <c r="Q694">
        <v>0</v>
      </c>
      <c r="R694" t="s">
        <v>4302</v>
      </c>
      <c r="S694" t="s">
        <v>4303</v>
      </c>
    </row>
    <row r="695" spans="1:19" x14ac:dyDescent="0.3">
      <c r="A695" t="s">
        <v>4304</v>
      </c>
      <c r="B695" t="s">
        <v>4305</v>
      </c>
      <c r="C695">
        <v>699</v>
      </c>
      <c r="E695">
        <v>2021</v>
      </c>
      <c r="H695" t="s">
        <v>78</v>
      </c>
      <c r="I695" t="s">
        <v>31</v>
      </c>
      <c r="J695" t="s">
        <v>22</v>
      </c>
      <c r="K695" t="s">
        <v>23</v>
      </c>
      <c r="L695" t="s">
        <v>4306</v>
      </c>
      <c r="M695" t="s">
        <v>4306</v>
      </c>
      <c r="P695" t="s">
        <v>49</v>
      </c>
      <c r="Q695">
        <v>0</v>
      </c>
      <c r="R695" t="s">
        <v>4307</v>
      </c>
      <c r="S695" t="s">
        <v>4308</v>
      </c>
    </row>
    <row r="696" spans="1:19" x14ac:dyDescent="0.3">
      <c r="A696" t="s">
        <v>4309</v>
      </c>
      <c r="B696" t="s">
        <v>4310</v>
      </c>
      <c r="C696">
        <v>700</v>
      </c>
      <c r="E696">
        <v>2012</v>
      </c>
      <c r="G696">
        <v>33</v>
      </c>
      <c r="H696">
        <v>30</v>
      </c>
      <c r="I696" t="s">
        <v>21</v>
      </c>
      <c r="J696" t="s">
        <v>115</v>
      </c>
      <c r="K696" t="s">
        <v>23</v>
      </c>
      <c r="L696" t="s">
        <v>4311</v>
      </c>
      <c r="M696" t="s">
        <v>4311</v>
      </c>
      <c r="N696">
        <v>7.2</v>
      </c>
      <c r="O696">
        <v>8255</v>
      </c>
      <c r="P696" t="s">
        <v>252</v>
      </c>
      <c r="Q696">
        <v>0</v>
      </c>
      <c r="R696" t="s">
        <v>4312</v>
      </c>
      <c r="S696" t="s">
        <v>4313</v>
      </c>
    </row>
    <row r="697" spans="1:19" x14ac:dyDescent="0.3">
      <c r="A697" t="s">
        <v>4314</v>
      </c>
      <c r="B697" t="s">
        <v>4315</v>
      </c>
      <c r="C697">
        <v>701</v>
      </c>
      <c r="D697">
        <v>13</v>
      </c>
      <c r="E697">
        <v>2019</v>
      </c>
      <c r="H697">
        <v>101</v>
      </c>
      <c r="I697" t="s">
        <v>31</v>
      </c>
      <c r="J697" t="s">
        <v>22</v>
      </c>
      <c r="K697" t="s">
        <v>23</v>
      </c>
      <c r="L697" t="s">
        <v>4316</v>
      </c>
      <c r="M697" t="s">
        <v>4317</v>
      </c>
      <c r="N697">
        <v>6.8</v>
      </c>
      <c r="O697">
        <v>49006</v>
      </c>
      <c r="P697" t="s">
        <v>49</v>
      </c>
      <c r="Q697">
        <v>0</v>
      </c>
      <c r="R697" t="s">
        <v>4318</v>
      </c>
      <c r="S697" t="s">
        <v>4319</v>
      </c>
    </row>
    <row r="698" spans="1:19" x14ac:dyDescent="0.3">
      <c r="A698" t="s">
        <v>4320</v>
      </c>
      <c r="B698" t="s">
        <v>4321</v>
      </c>
      <c r="C698">
        <v>702</v>
      </c>
      <c r="D698" t="s">
        <v>511</v>
      </c>
      <c r="E698">
        <v>2014</v>
      </c>
      <c r="H698">
        <v>138</v>
      </c>
      <c r="I698" t="s">
        <v>31</v>
      </c>
      <c r="J698" t="s">
        <v>22</v>
      </c>
      <c r="K698" t="s">
        <v>23</v>
      </c>
      <c r="L698" t="s">
        <v>4322</v>
      </c>
      <c r="M698" t="s">
        <v>4323</v>
      </c>
      <c r="N698">
        <v>5.7</v>
      </c>
      <c r="O698">
        <v>245883</v>
      </c>
      <c r="P698" t="s">
        <v>80</v>
      </c>
      <c r="Q698">
        <v>0</v>
      </c>
      <c r="R698" t="s">
        <v>4324</v>
      </c>
      <c r="S698" t="s">
        <v>4325</v>
      </c>
    </row>
    <row r="699" spans="1:19" x14ac:dyDescent="0.3">
      <c r="A699" t="s">
        <v>4326</v>
      </c>
      <c r="B699" t="s">
        <v>4327</v>
      </c>
      <c r="C699">
        <v>703</v>
      </c>
      <c r="D699" t="s">
        <v>114</v>
      </c>
      <c r="E699">
        <v>2013</v>
      </c>
      <c r="H699">
        <v>104</v>
      </c>
      <c r="I699" t="s">
        <v>31</v>
      </c>
      <c r="J699" t="s">
        <v>22</v>
      </c>
      <c r="K699" t="s">
        <v>23</v>
      </c>
      <c r="L699" t="s">
        <v>4328</v>
      </c>
      <c r="M699" t="s">
        <v>4329</v>
      </c>
      <c r="N699">
        <v>7.4</v>
      </c>
      <c r="O699">
        <v>146451</v>
      </c>
      <c r="P699" t="s">
        <v>144</v>
      </c>
      <c r="Q699">
        <v>0</v>
      </c>
      <c r="R699" t="s">
        <v>4330</v>
      </c>
      <c r="S699" t="s">
        <v>4331</v>
      </c>
    </row>
    <row r="700" spans="1:19" x14ac:dyDescent="0.3">
      <c r="A700" t="s">
        <v>4332</v>
      </c>
      <c r="B700" t="s">
        <v>4333</v>
      </c>
      <c r="C700">
        <v>704</v>
      </c>
      <c r="D700">
        <v>18</v>
      </c>
      <c r="E700">
        <v>2019</v>
      </c>
      <c r="H700">
        <v>95</v>
      </c>
      <c r="I700" t="s">
        <v>31</v>
      </c>
      <c r="J700" t="s">
        <v>22</v>
      </c>
      <c r="K700" t="s">
        <v>23</v>
      </c>
      <c r="L700" t="s">
        <v>4334</v>
      </c>
      <c r="M700" t="s">
        <v>4335</v>
      </c>
      <c r="N700">
        <v>6.3</v>
      </c>
      <c r="O700">
        <v>46054</v>
      </c>
      <c r="P700" t="s">
        <v>539</v>
      </c>
      <c r="Q700">
        <v>0</v>
      </c>
      <c r="R700" t="s">
        <v>4336</v>
      </c>
      <c r="S700" t="s">
        <v>4337</v>
      </c>
    </row>
    <row r="701" spans="1:19" x14ac:dyDescent="0.3">
      <c r="A701" t="s">
        <v>4338</v>
      </c>
      <c r="B701" t="s">
        <v>4339</v>
      </c>
      <c r="C701">
        <v>705</v>
      </c>
      <c r="E701">
        <v>1979</v>
      </c>
      <c r="H701">
        <v>94</v>
      </c>
      <c r="I701" t="s">
        <v>31</v>
      </c>
      <c r="J701" t="s">
        <v>115</v>
      </c>
      <c r="K701" t="s">
        <v>23</v>
      </c>
      <c r="L701" t="s">
        <v>4340</v>
      </c>
      <c r="M701" t="s">
        <v>4341</v>
      </c>
      <c r="N701">
        <v>8.1</v>
      </c>
      <c r="O701">
        <v>374001</v>
      </c>
      <c r="P701" t="s">
        <v>252</v>
      </c>
      <c r="Q701">
        <v>0</v>
      </c>
      <c r="R701" t="s">
        <v>4342</v>
      </c>
      <c r="S701" t="s">
        <v>4343</v>
      </c>
    </row>
    <row r="702" spans="1:19" x14ac:dyDescent="0.3">
      <c r="A702" t="s">
        <v>4344</v>
      </c>
      <c r="B702" t="s">
        <v>4345</v>
      </c>
      <c r="C702">
        <v>706</v>
      </c>
      <c r="D702">
        <v>16</v>
      </c>
      <c r="E702">
        <v>2018</v>
      </c>
      <c r="F702">
        <v>2018</v>
      </c>
      <c r="G702">
        <v>14</v>
      </c>
      <c r="H702">
        <v>24</v>
      </c>
      <c r="I702" t="s">
        <v>266</v>
      </c>
      <c r="J702" t="s">
        <v>257</v>
      </c>
      <c r="K702" t="s">
        <v>258</v>
      </c>
      <c r="L702" t="s">
        <v>4346</v>
      </c>
      <c r="M702" t="s">
        <v>4347</v>
      </c>
      <c r="N702">
        <v>8.5</v>
      </c>
      <c r="O702">
        <v>13953</v>
      </c>
      <c r="P702" t="s">
        <v>2115</v>
      </c>
      <c r="Q702">
        <v>0</v>
      </c>
      <c r="R702" t="s">
        <v>4348</v>
      </c>
      <c r="S702" t="s">
        <v>4349</v>
      </c>
    </row>
    <row r="703" spans="1:19" x14ac:dyDescent="0.3">
      <c r="A703" t="s">
        <v>4350</v>
      </c>
      <c r="B703" t="s">
        <v>4351</v>
      </c>
      <c r="C703">
        <v>707</v>
      </c>
      <c r="D703" t="s">
        <v>114</v>
      </c>
      <c r="E703">
        <v>2012</v>
      </c>
      <c r="H703">
        <v>103</v>
      </c>
      <c r="I703" t="s">
        <v>31</v>
      </c>
      <c r="J703" t="s">
        <v>22</v>
      </c>
      <c r="K703" t="s">
        <v>23</v>
      </c>
      <c r="L703" t="s">
        <v>4352</v>
      </c>
      <c r="M703" t="s">
        <v>4353</v>
      </c>
      <c r="N703">
        <v>6.3</v>
      </c>
      <c r="O703">
        <v>178193</v>
      </c>
      <c r="P703" t="s">
        <v>4354</v>
      </c>
      <c r="Q703">
        <v>0</v>
      </c>
      <c r="R703" t="s">
        <v>4355</v>
      </c>
      <c r="S703" t="s">
        <v>4356</v>
      </c>
    </row>
    <row r="704" spans="1:19" x14ac:dyDescent="0.3">
      <c r="A704" t="s">
        <v>4357</v>
      </c>
      <c r="B704" t="s">
        <v>4358</v>
      </c>
      <c r="C704">
        <v>708</v>
      </c>
      <c r="E704">
        <v>2017</v>
      </c>
      <c r="F704">
        <v>2017</v>
      </c>
      <c r="G704">
        <v>8</v>
      </c>
      <c r="H704">
        <v>50</v>
      </c>
      <c r="I704" t="s">
        <v>266</v>
      </c>
      <c r="J704" t="s">
        <v>22</v>
      </c>
      <c r="K704" t="s">
        <v>23</v>
      </c>
      <c r="L704" t="s">
        <v>4359</v>
      </c>
      <c r="M704" t="s">
        <v>4360</v>
      </c>
      <c r="N704">
        <v>7.3</v>
      </c>
      <c r="O704">
        <v>93327</v>
      </c>
      <c r="P704" t="s">
        <v>628</v>
      </c>
      <c r="Q704">
        <v>0</v>
      </c>
      <c r="R704" t="s">
        <v>4361</v>
      </c>
      <c r="S704" t="s">
        <v>4362</v>
      </c>
    </row>
    <row r="705" spans="1:19" x14ac:dyDescent="0.3">
      <c r="A705" t="s">
        <v>4363</v>
      </c>
      <c r="B705" t="s">
        <v>4364</v>
      </c>
      <c r="C705">
        <v>709</v>
      </c>
      <c r="D705" t="s">
        <v>511</v>
      </c>
      <c r="E705">
        <v>2019</v>
      </c>
      <c r="H705">
        <v>111</v>
      </c>
      <c r="I705" t="s">
        <v>31</v>
      </c>
      <c r="J705" t="s">
        <v>22</v>
      </c>
      <c r="K705" t="s">
        <v>23</v>
      </c>
      <c r="L705" t="s">
        <v>4365</v>
      </c>
      <c r="M705" t="s">
        <v>4366</v>
      </c>
      <c r="N705">
        <v>6.4</v>
      </c>
      <c r="O705">
        <v>47358</v>
      </c>
      <c r="P705" t="s">
        <v>726</v>
      </c>
      <c r="Q705">
        <v>0</v>
      </c>
      <c r="R705" t="s">
        <v>4367</v>
      </c>
      <c r="S705" t="s">
        <v>4368</v>
      </c>
    </row>
    <row r="706" spans="1:19" x14ac:dyDescent="0.3">
      <c r="A706" t="s">
        <v>4369</v>
      </c>
      <c r="B706" t="s">
        <v>4370</v>
      </c>
      <c r="C706">
        <v>710</v>
      </c>
      <c r="D706">
        <v>13</v>
      </c>
      <c r="E706">
        <v>2021</v>
      </c>
      <c r="G706">
        <v>16</v>
      </c>
      <c r="H706">
        <v>70</v>
      </c>
      <c r="I706" t="s">
        <v>21</v>
      </c>
      <c r="J706" t="s">
        <v>858</v>
      </c>
      <c r="K706" t="s">
        <v>859</v>
      </c>
      <c r="L706" t="s">
        <v>4371</v>
      </c>
      <c r="M706" t="s">
        <v>4372</v>
      </c>
      <c r="N706">
        <v>7.1</v>
      </c>
      <c r="O706">
        <v>1956</v>
      </c>
      <c r="P706" t="s">
        <v>58</v>
      </c>
      <c r="Q706">
        <v>0</v>
      </c>
      <c r="R706" t="s">
        <v>4373</v>
      </c>
      <c r="S706" t="s">
        <v>4374</v>
      </c>
    </row>
    <row r="707" spans="1:19" x14ac:dyDescent="0.3">
      <c r="A707" t="s">
        <v>4375</v>
      </c>
      <c r="B707" t="s">
        <v>4376</v>
      </c>
      <c r="C707">
        <v>711</v>
      </c>
      <c r="D707" t="s">
        <v>85</v>
      </c>
      <c r="E707">
        <v>2019</v>
      </c>
      <c r="F707">
        <v>2019</v>
      </c>
      <c r="G707">
        <v>10</v>
      </c>
      <c r="H707">
        <v>44</v>
      </c>
      <c r="I707" t="s">
        <v>21</v>
      </c>
      <c r="J707" t="s">
        <v>22</v>
      </c>
      <c r="K707" t="s">
        <v>23</v>
      </c>
      <c r="L707" t="s">
        <v>4377</v>
      </c>
      <c r="M707" t="s">
        <v>4377</v>
      </c>
      <c r="N707">
        <v>6.5</v>
      </c>
      <c r="O707">
        <v>10347</v>
      </c>
      <c r="P707" t="s">
        <v>171</v>
      </c>
      <c r="Q707">
        <v>0</v>
      </c>
      <c r="R707" t="s">
        <v>4378</v>
      </c>
      <c r="S707" t="s">
        <v>4379</v>
      </c>
    </row>
    <row r="708" spans="1:19" x14ac:dyDescent="0.3">
      <c r="A708" t="s">
        <v>4380</v>
      </c>
      <c r="B708" t="s">
        <v>4381</v>
      </c>
      <c r="C708">
        <v>712</v>
      </c>
      <c r="E708">
        <v>2011</v>
      </c>
      <c r="F708">
        <v>2011</v>
      </c>
      <c r="G708">
        <v>6</v>
      </c>
      <c r="H708">
        <v>331</v>
      </c>
      <c r="I708" t="s">
        <v>266</v>
      </c>
      <c r="J708" t="s">
        <v>22</v>
      </c>
      <c r="K708" t="s">
        <v>23</v>
      </c>
      <c r="L708" t="s">
        <v>4382</v>
      </c>
      <c r="M708" t="s">
        <v>4383</v>
      </c>
      <c r="N708">
        <v>8.5</v>
      </c>
      <c r="O708">
        <v>129137</v>
      </c>
      <c r="P708" t="s">
        <v>810</v>
      </c>
      <c r="Q708">
        <v>0</v>
      </c>
      <c r="R708" t="s">
        <v>4384</v>
      </c>
      <c r="S708" t="s">
        <v>4385</v>
      </c>
    </row>
    <row r="709" spans="1:19" x14ac:dyDescent="0.3">
      <c r="A709" t="s">
        <v>4386</v>
      </c>
      <c r="B709" t="s">
        <v>4387</v>
      </c>
      <c r="C709">
        <v>713</v>
      </c>
      <c r="D709">
        <v>18</v>
      </c>
      <c r="E709">
        <v>2020</v>
      </c>
      <c r="F709">
        <v>2020</v>
      </c>
      <c r="G709">
        <v>8</v>
      </c>
      <c r="H709">
        <v>56</v>
      </c>
      <c r="I709" t="s">
        <v>21</v>
      </c>
      <c r="J709" t="s">
        <v>203</v>
      </c>
      <c r="K709" t="s">
        <v>204</v>
      </c>
      <c r="L709" t="s">
        <v>4388</v>
      </c>
      <c r="M709" t="s">
        <v>4389</v>
      </c>
      <c r="N709">
        <v>6.8</v>
      </c>
      <c r="O709">
        <v>6881</v>
      </c>
      <c r="P709" t="s">
        <v>88</v>
      </c>
      <c r="Q709">
        <v>0</v>
      </c>
      <c r="R709" t="s">
        <v>4390</v>
      </c>
      <c r="S709" t="s">
        <v>4391</v>
      </c>
    </row>
    <row r="710" spans="1:19" x14ac:dyDescent="0.3">
      <c r="A710" t="s">
        <v>4392</v>
      </c>
      <c r="B710" t="s">
        <v>4393</v>
      </c>
      <c r="C710">
        <v>714</v>
      </c>
      <c r="D710" t="s">
        <v>1116</v>
      </c>
      <c r="E710">
        <v>2016</v>
      </c>
      <c r="H710">
        <v>111</v>
      </c>
      <c r="I710" t="s">
        <v>31</v>
      </c>
      <c r="J710" t="s">
        <v>115</v>
      </c>
      <c r="K710" t="s">
        <v>23</v>
      </c>
      <c r="L710" t="s">
        <v>4394</v>
      </c>
      <c r="M710" t="s">
        <v>4395</v>
      </c>
      <c r="N710">
        <v>6.6</v>
      </c>
      <c r="O710">
        <v>56207</v>
      </c>
      <c r="P710" t="s">
        <v>80</v>
      </c>
      <c r="Q710">
        <v>0</v>
      </c>
      <c r="R710" t="s">
        <v>4396</v>
      </c>
      <c r="S710" t="s">
        <v>4397</v>
      </c>
    </row>
    <row r="711" spans="1:19" x14ac:dyDescent="0.3">
      <c r="A711" t="s">
        <v>4398</v>
      </c>
      <c r="B711" t="s">
        <v>4399</v>
      </c>
      <c r="C711">
        <v>715</v>
      </c>
      <c r="E711">
        <v>2013</v>
      </c>
      <c r="G711">
        <v>328</v>
      </c>
      <c r="H711">
        <v>10</v>
      </c>
      <c r="I711" t="s">
        <v>21</v>
      </c>
      <c r="J711" t="s">
        <v>22</v>
      </c>
      <c r="K711" t="s">
        <v>23</v>
      </c>
      <c r="L711" t="s">
        <v>4400</v>
      </c>
      <c r="M711" t="s">
        <v>4400</v>
      </c>
      <c r="N711">
        <v>5.3</v>
      </c>
      <c r="O711">
        <v>18086</v>
      </c>
      <c r="P711" t="s">
        <v>261</v>
      </c>
      <c r="Q711">
        <v>0</v>
      </c>
      <c r="R711" t="s">
        <v>4401</v>
      </c>
      <c r="S711" t="s">
        <v>4402</v>
      </c>
    </row>
    <row r="712" spans="1:19" x14ac:dyDescent="0.3">
      <c r="A712" t="s">
        <v>4403</v>
      </c>
      <c r="B712" t="s">
        <v>4404</v>
      </c>
      <c r="C712">
        <v>716</v>
      </c>
      <c r="D712">
        <v>15</v>
      </c>
      <c r="E712">
        <v>2019</v>
      </c>
      <c r="F712">
        <v>2019</v>
      </c>
      <c r="G712">
        <v>10</v>
      </c>
      <c r="H712">
        <v>55</v>
      </c>
      <c r="I712" t="s">
        <v>266</v>
      </c>
      <c r="J712" t="s">
        <v>22</v>
      </c>
      <c r="K712" t="s">
        <v>23</v>
      </c>
      <c r="L712" t="s">
        <v>4405</v>
      </c>
      <c r="M712" t="s">
        <v>4405</v>
      </c>
      <c r="N712">
        <v>6.3</v>
      </c>
      <c r="O712">
        <v>13409</v>
      </c>
      <c r="P712" t="s">
        <v>1602</v>
      </c>
      <c r="Q712">
        <v>0</v>
      </c>
      <c r="R712" t="s">
        <v>4406</v>
      </c>
      <c r="S712" t="s">
        <v>4407</v>
      </c>
    </row>
    <row r="713" spans="1:19" x14ac:dyDescent="0.3">
      <c r="A713" t="s">
        <v>4408</v>
      </c>
      <c r="B713" s="1">
        <v>45495</v>
      </c>
      <c r="C713">
        <v>717</v>
      </c>
      <c r="D713" t="s">
        <v>1116</v>
      </c>
      <c r="E713">
        <v>2018</v>
      </c>
      <c r="H713">
        <v>143</v>
      </c>
      <c r="I713" t="s">
        <v>31</v>
      </c>
      <c r="J713" t="s">
        <v>54</v>
      </c>
      <c r="K713" t="s">
        <v>23</v>
      </c>
      <c r="L713" t="s">
        <v>4409</v>
      </c>
      <c r="M713" t="s">
        <v>4410</v>
      </c>
      <c r="N713">
        <v>6.8</v>
      </c>
      <c r="O713">
        <v>30002</v>
      </c>
      <c r="P713" t="s">
        <v>4411</v>
      </c>
      <c r="Q713">
        <v>0</v>
      </c>
      <c r="R713" t="s">
        <v>4412</v>
      </c>
      <c r="S713" t="s">
        <v>4413</v>
      </c>
    </row>
    <row r="714" spans="1:19" x14ac:dyDescent="0.3">
      <c r="A714" t="s">
        <v>4414</v>
      </c>
      <c r="B714" t="s">
        <v>4415</v>
      </c>
      <c r="C714">
        <v>718</v>
      </c>
      <c r="D714">
        <v>16</v>
      </c>
      <c r="E714">
        <v>2016</v>
      </c>
      <c r="H714">
        <v>97</v>
      </c>
      <c r="I714" t="s">
        <v>31</v>
      </c>
      <c r="J714" t="s">
        <v>22</v>
      </c>
      <c r="K714" t="s">
        <v>23</v>
      </c>
      <c r="L714" t="s">
        <v>4416</v>
      </c>
      <c r="M714" t="s">
        <v>4417</v>
      </c>
      <c r="N714">
        <v>7.3</v>
      </c>
      <c r="O714">
        <v>63873</v>
      </c>
      <c r="P714" t="s">
        <v>41</v>
      </c>
      <c r="Q714">
        <v>0</v>
      </c>
      <c r="R714" t="s">
        <v>4418</v>
      </c>
      <c r="S714" t="s">
        <v>4419</v>
      </c>
    </row>
    <row r="715" spans="1:19" x14ac:dyDescent="0.3">
      <c r="A715" t="s">
        <v>4420</v>
      </c>
      <c r="B715" t="s">
        <v>4421</v>
      </c>
      <c r="C715">
        <v>719</v>
      </c>
      <c r="D715" t="s">
        <v>434</v>
      </c>
      <c r="E715">
        <v>2016</v>
      </c>
      <c r="H715">
        <v>113</v>
      </c>
      <c r="I715" t="s">
        <v>31</v>
      </c>
      <c r="J715" t="s">
        <v>22</v>
      </c>
      <c r="K715" t="s">
        <v>23</v>
      </c>
      <c r="L715" t="s">
        <v>4422</v>
      </c>
      <c r="M715" t="s">
        <v>4423</v>
      </c>
      <c r="N715">
        <v>6.2</v>
      </c>
      <c r="O715">
        <v>96956</v>
      </c>
      <c r="P715" t="s">
        <v>4424</v>
      </c>
      <c r="Q715">
        <v>0</v>
      </c>
      <c r="R715" t="s">
        <v>4425</v>
      </c>
      <c r="S715" t="s">
        <v>4426</v>
      </c>
    </row>
    <row r="716" spans="1:19" x14ac:dyDescent="0.3">
      <c r="A716" t="s">
        <v>4427</v>
      </c>
      <c r="B716" t="s">
        <v>4428</v>
      </c>
      <c r="C716">
        <v>720</v>
      </c>
      <c r="D716">
        <v>16</v>
      </c>
      <c r="E716">
        <v>2012</v>
      </c>
      <c r="F716">
        <v>2015</v>
      </c>
      <c r="G716">
        <v>34</v>
      </c>
      <c r="H716">
        <v>60</v>
      </c>
      <c r="I716" t="s">
        <v>21</v>
      </c>
      <c r="J716" t="s">
        <v>2241</v>
      </c>
      <c r="K716" t="s">
        <v>23</v>
      </c>
      <c r="L716" t="s">
        <v>4429</v>
      </c>
      <c r="M716" t="s">
        <v>4430</v>
      </c>
      <c r="N716">
        <v>8.3000000000000007</v>
      </c>
      <c r="O716">
        <v>14198</v>
      </c>
      <c r="P716" t="s">
        <v>88</v>
      </c>
      <c r="Q716">
        <v>0</v>
      </c>
      <c r="R716" t="s">
        <v>4431</v>
      </c>
      <c r="S716" t="s">
        <v>4432</v>
      </c>
    </row>
    <row r="717" spans="1:19" x14ac:dyDescent="0.3">
      <c r="A717" t="s">
        <v>4433</v>
      </c>
      <c r="B717" t="s">
        <v>4434</v>
      </c>
      <c r="C717">
        <v>721</v>
      </c>
      <c r="D717" t="s">
        <v>789</v>
      </c>
      <c r="E717">
        <v>2010</v>
      </c>
      <c r="H717">
        <v>107</v>
      </c>
      <c r="I717" t="s">
        <v>31</v>
      </c>
      <c r="J717" t="s">
        <v>22</v>
      </c>
      <c r="K717" t="s">
        <v>23</v>
      </c>
      <c r="L717" t="s">
        <v>4435</v>
      </c>
      <c r="M717" t="s">
        <v>4436</v>
      </c>
      <c r="N717">
        <v>6.2</v>
      </c>
      <c r="O717">
        <v>59239</v>
      </c>
      <c r="P717" t="s">
        <v>2707</v>
      </c>
      <c r="Q717">
        <v>0</v>
      </c>
      <c r="R717" t="s">
        <v>4437</v>
      </c>
      <c r="S717" t="s">
        <v>4438</v>
      </c>
    </row>
    <row r="718" spans="1:19" x14ac:dyDescent="0.3">
      <c r="A718" t="s">
        <v>4439</v>
      </c>
      <c r="B718" t="s">
        <v>4440</v>
      </c>
      <c r="C718">
        <v>722</v>
      </c>
      <c r="D718" t="s">
        <v>114</v>
      </c>
      <c r="E718">
        <v>2006</v>
      </c>
      <c r="H718">
        <v>101</v>
      </c>
      <c r="I718" t="s">
        <v>31</v>
      </c>
      <c r="J718" t="s">
        <v>115</v>
      </c>
      <c r="K718" t="s">
        <v>23</v>
      </c>
      <c r="L718" t="s">
        <v>4441</v>
      </c>
      <c r="M718" t="s">
        <v>4442</v>
      </c>
      <c r="N718">
        <v>7.7</v>
      </c>
      <c r="O718">
        <v>116987</v>
      </c>
      <c r="P718" t="s">
        <v>101</v>
      </c>
      <c r="Q718">
        <v>0</v>
      </c>
      <c r="R718" t="s">
        <v>4443</v>
      </c>
      <c r="S718" t="s">
        <v>4444</v>
      </c>
    </row>
    <row r="719" spans="1:19" x14ac:dyDescent="0.3">
      <c r="A719" t="s">
        <v>4445</v>
      </c>
      <c r="B719" t="s">
        <v>4446</v>
      </c>
      <c r="C719">
        <v>723</v>
      </c>
      <c r="D719" t="s">
        <v>789</v>
      </c>
      <c r="E719">
        <v>2015</v>
      </c>
      <c r="H719">
        <v>105</v>
      </c>
      <c r="I719" t="s">
        <v>31</v>
      </c>
      <c r="J719" t="s">
        <v>22</v>
      </c>
      <c r="K719" t="s">
        <v>23</v>
      </c>
      <c r="L719" t="s">
        <v>4447</v>
      </c>
      <c r="M719" t="s">
        <v>4448</v>
      </c>
      <c r="N719">
        <v>5.5</v>
      </c>
      <c r="O719">
        <v>134372</v>
      </c>
      <c r="P719" t="s">
        <v>4449</v>
      </c>
      <c r="Q719">
        <v>0</v>
      </c>
      <c r="R719" t="s">
        <v>4450</v>
      </c>
      <c r="S719" t="s">
        <v>4451</v>
      </c>
    </row>
    <row r="720" spans="1:19" x14ac:dyDescent="0.3">
      <c r="A720" t="s">
        <v>4452</v>
      </c>
      <c r="B720" t="s">
        <v>4453</v>
      </c>
      <c r="C720">
        <v>724</v>
      </c>
      <c r="D720">
        <v>18</v>
      </c>
      <c r="E720">
        <v>2018</v>
      </c>
      <c r="G720">
        <v>30</v>
      </c>
      <c r="H720">
        <v>28</v>
      </c>
      <c r="I720" t="s">
        <v>21</v>
      </c>
      <c r="J720" t="s">
        <v>22</v>
      </c>
      <c r="K720" t="s">
        <v>23</v>
      </c>
      <c r="L720" t="s">
        <v>4454</v>
      </c>
      <c r="M720" t="s">
        <v>4454</v>
      </c>
      <c r="N720">
        <v>6.9</v>
      </c>
      <c r="O720">
        <v>15348</v>
      </c>
      <c r="P720" t="s">
        <v>1217</v>
      </c>
      <c r="Q720">
        <v>0</v>
      </c>
      <c r="R720" t="s">
        <v>4455</v>
      </c>
      <c r="S720" t="s">
        <v>4456</v>
      </c>
    </row>
    <row r="721" spans="1:19" x14ac:dyDescent="0.3">
      <c r="A721" t="s">
        <v>4457</v>
      </c>
      <c r="B721" t="s">
        <v>4458</v>
      </c>
      <c r="C721">
        <v>725</v>
      </c>
      <c r="D721" t="s">
        <v>434</v>
      </c>
      <c r="E721">
        <v>2012</v>
      </c>
      <c r="H721">
        <v>86</v>
      </c>
      <c r="I721" t="s">
        <v>31</v>
      </c>
      <c r="J721" t="s">
        <v>22</v>
      </c>
      <c r="K721" t="s">
        <v>23</v>
      </c>
      <c r="L721" t="s">
        <v>4459</v>
      </c>
      <c r="M721" t="s">
        <v>4460</v>
      </c>
      <c r="N721">
        <v>6.4</v>
      </c>
      <c r="O721">
        <v>101573</v>
      </c>
      <c r="P721" t="s">
        <v>151</v>
      </c>
      <c r="Q721">
        <v>0</v>
      </c>
      <c r="R721" t="s">
        <v>4461</v>
      </c>
      <c r="S721" t="s">
        <v>4462</v>
      </c>
    </row>
    <row r="722" spans="1:19" x14ac:dyDescent="0.3">
      <c r="A722" t="s">
        <v>4463</v>
      </c>
      <c r="B722" t="s">
        <v>4464</v>
      </c>
      <c r="C722">
        <v>726</v>
      </c>
      <c r="D722">
        <v>18</v>
      </c>
      <c r="E722">
        <v>2020</v>
      </c>
      <c r="H722">
        <v>131</v>
      </c>
      <c r="I722" t="s">
        <v>31</v>
      </c>
      <c r="J722" t="s">
        <v>858</v>
      </c>
      <c r="K722" t="s">
        <v>859</v>
      </c>
      <c r="L722" t="s">
        <v>4465</v>
      </c>
      <c r="M722" t="s">
        <v>4465</v>
      </c>
      <c r="N722">
        <v>6.7</v>
      </c>
      <c r="O722">
        <v>4007</v>
      </c>
      <c r="P722" t="s">
        <v>171</v>
      </c>
      <c r="Q722">
        <v>0</v>
      </c>
      <c r="R722" t="s">
        <v>4466</v>
      </c>
      <c r="S722" t="s">
        <v>4467</v>
      </c>
    </row>
    <row r="723" spans="1:19" x14ac:dyDescent="0.3">
      <c r="A723" t="s">
        <v>4468</v>
      </c>
      <c r="B723" t="s">
        <v>4469</v>
      </c>
      <c r="C723">
        <v>727</v>
      </c>
      <c r="D723">
        <v>18</v>
      </c>
      <c r="E723">
        <v>2016</v>
      </c>
      <c r="F723">
        <v>2020</v>
      </c>
      <c r="G723">
        <v>18</v>
      </c>
      <c r="H723">
        <v>30</v>
      </c>
      <c r="I723" t="s">
        <v>21</v>
      </c>
      <c r="J723" t="s">
        <v>54</v>
      </c>
      <c r="K723" t="s">
        <v>55</v>
      </c>
      <c r="L723" t="s">
        <v>4470</v>
      </c>
      <c r="M723" t="s">
        <v>4471</v>
      </c>
      <c r="N723">
        <v>7.8</v>
      </c>
      <c r="O723">
        <v>15480</v>
      </c>
      <c r="P723" t="s">
        <v>252</v>
      </c>
      <c r="Q723">
        <v>0</v>
      </c>
      <c r="R723" t="s">
        <v>4472</v>
      </c>
      <c r="S723" t="s">
        <v>4473</v>
      </c>
    </row>
    <row r="724" spans="1:19" x14ac:dyDescent="0.3">
      <c r="A724" t="s">
        <v>4474</v>
      </c>
      <c r="B724" t="s">
        <v>4475</v>
      </c>
      <c r="C724">
        <v>728</v>
      </c>
      <c r="H724" t="s">
        <v>78</v>
      </c>
      <c r="I724" t="s">
        <v>31</v>
      </c>
      <c r="J724" t="s">
        <v>454</v>
      </c>
      <c r="K724" t="s">
        <v>23</v>
      </c>
      <c r="L724" t="s">
        <v>4476</v>
      </c>
      <c r="M724" t="s">
        <v>4477</v>
      </c>
      <c r="P724" t="s">
        <v>4478</v>
      </c>
      <c r="Q724">
        <v>0</v>
      </c>
      <c r="R724" t="s">
        <v>4479</v>
      </c>
      <c r="S724" t="s">
        <v>4480</v>
      </c>
    </row>
    <row r="725" spans="1:19" x14ac:dyDescent="0.3">
      <c r="A725" t="s">
        <v>4481</v>
      </c>
      <c r="B725" t="s">
        <v>4482</v>
      </c>
      <c r="C725">
        <v>729</v>
      </c>
      <c r="D725" t="s">
        <v>114</v>
      </c>
      <c r="E725">
        <v>1978</v>
      </c>
      <c r="H725">
        <v>116</v>
      </c>
      <c r="I725" t="s">
        <v>31</v>
      </c>
      <c r="J725" t="s">
        <v>22</v>
      </c>
      <c r="K725" t="s">
        <v>23</v>
      </c>
      <c r="L725" t="s">
        <v>4483</v>
      </c>
      <c r="M725" t="s">
        <v>4484</v>
      </c>
      <c r="N725">
        <v>5.8</v>
      </c>
      <c r="O725">
        <v>71821</v>
      </c>
      <c r="P725" t="s">
        <v>4485</v>
      </c>
      <c r="Q725">
        <v>0</v>
      </c>
      <c r="R725" t="s">
        <v>4486</v>
      </c>
      <c r="S725" t="s">
        <v>4487</v>
      </c>
    </row>
    <row r="726" spans="1:19" x14ac:dyDescent="0.3">
      <c r="A726" t="s">
        <v>4488</v>
      </c>
      <c r="B726" t="s">
        <v>4489</v>
      </c>
      <c r="C726">
        <v>730</v>
      </c>
      <c r="D726" t="s">
        <v>511</v>
      </c>
      <c r="E726">
        <v>2013</v>
      </c>
      <c r="H726">
        <v>130</v>
      </c>
      <c r="I726" t="s">
        <v>31</v>
      </c>
      <c r="J726" t="s">
        <v>22</v>
      </c>
      <c r="K726" t="s">
        <v>23</v>
      </c>
      <c r="L726" t="s">
        <v>4490</v>
      </c>
      <c r="M726" t="s">
        <v>4491</v>
      </c>
      <c r="N726">
        <v>6.3</v>
      </c>
      <c r="O726">
        <v>200692</v>
      </c>
      <c r="P726" t="s">
        <v>4424</v>
      </c>
      <c r="Q726">
        <v>0</v>
      </c>
      <c r="R726" t="s">
        <v>4492</v>
      </c>
      <c r="S726" t="s">
        <v>4493</v>
      </c>
    </row>
    <row r="727" spans="1:19" x14ac:dyDescent="0.3">
      <c r="A727" t="s">
        <v>4494</v>
      </c>
      <c r="B727" t="s">
        <v>4495</v>
      </c>
      <c r="C727">
        <v>731</v>
      </c>
      <c r="E727">
        <v>2015</v>
      </c>
      <c r="H727">
        <v>119</v>
      </c>
      <c r="I727" t="s">
        <v>31</v>
      </c>
      <c r="J727" t="s">
        <v>22</v>
      </c>
      <c r="K727" t="s">
        <v>23</v>
      </c>
      <c r="L727" t="s">
        <v>4496</v>
      </c>
      <c r="M727" t="s">
        <v>4497</v>
      </c>
      <c r="N727">
        <v>4.8</v>
      </c>
      <c r="O727">
        <v>45548</v>
      </c>
      <c r="P727" t="s">
        <v>492</v>
      </c>
      <c r="Q727">
        <v>0</v>
      </c>
      <c r="R727" t="s">
        <v>4498</v>
      </c>
      <c r="S727" t="s">
        <v>4499</v>
      </c>
    </row>
    <row r="728" spans="1:19" x14ac:dyDescent="0.3">
      <c r="A728" t="s">
        <v>4500</v>
      </c>
      <c r="B728" t="s">
        <v>4501</v>
      </c>
      <c r="C728">
        <v>732</v>
      </c>
      <c r="E728">
        <v>2006</v>
      </c>
      <c r="F728">
        <v>2011</v>
      </c>
      <c r="G728">
        <v>41</v>
      </c>
      <c r="H728">
        <v>50</v>
      </c>
      <c r="I728" t="s">
        <v>21</v>
      </c>
      <c r="J728" t="s">
        <v>115</v>
      </c>
      <c r="K728" t="s">
        <v>23</v>
      </c>
      <c r="L728" t="s">
        <v>4502</v>
      </c>
      <c r="M728" t="s">
        <v>4503</v>
      </c>
      <c r="N728">
        <v>7.7</v>
      </c>
      <c r="O728">
        <v>38976</v>
      </c>
      <c r="P728" t="s">
        <v>1155</v>
      </c>
      <c r="Q728">
        <v>0</v>
      </c>
      <c r="R728" t="s">
        <v>4504</v>
      </c>
      <c r="S728" t="s">
        <v>4505</v>
      </c>
    </row>
    <row r="729" spans="1:19" x14ac:dyDescent="0.3">
      <c r="A729" t="s">
        <v>4506</v>
      </c>
      <c r="B729" t="s">
        <v>4507</v>
      </c>
      <c r="C729">
        <v>733</v>
      </c>
      <c r="D729">
        <v>18</v>
      </c>
      <c r="E729">
        <v>2021</v>
      </c>
      <c r="G729">
        <v>16</v>
      </c>
      <c r="H729">
        <v>31</v>
      </c>
      <c r="I729" t="s">
        <v>21</v>
      </c>
      <c r="J729" t="s">
        <v>203</v>
      </c>
      <c r="K729" t="s">
        <v>204</v>
      </c>
      <c r="L729" t="s">
        <v>4508</v>
      </c>
      <c r="M729" t="s">
        <v>4508</v>
      </c>
      <c r="N729">
        <v>6.5</v>
      </c>
      <c r="O729">
        <v>6071</v>
      </c>
      <c r="P729" t="s">
        <v>628</v>
      </c>
      <c r="Q729">
        <v>0</v>
      </c>
      <c r="R729" t="s">
        <v>4509</v>
      </c>
      <c r="S729" t="s">
        <v>4510</v>
      </c>
    </row>
    <row r="730" spans="1:19" x14ac:dyDescent="0.3">
      <c r="A730" t="s">
        <v>4511</v>
      </c>
      <c r="B730" t="s">
        <v>4512</v>
      </c>
      <c r="C730">
        <v>734</v>
      </c>
      <c r="E730">
        <v>2017</v>
      </c>
      <c r="H730">
        <v>87</v>
      </c>
      <c r="I730" t="s">
        <v>31</v>
      </c>
      <c r="J730" t="s">
        <v>22</v>
      </c>
      <c r="K730" t="s">
        <v>23</v>
      </c>
      <c r="L730" t="s">
        <v>4513</v>
      </c>
      <c r="M730" t="s">
        <v>4513</v>
      </c>
      <c r="N730">
        <v>6.3</v>
      </c>
      <c r="O730">
        <v>31330</v>
      </c>
      <c r="P730" t="s">
        <v>520</v>
      </c>
      <c r="Q730">
        <v>0</v>
      </c>
      <c r="R730" t="s">
        <v>4514</v>
      </c>
      <c r="S730" t="s">
        <v>4515</v>
      </c>
    </row>
    <row r="731" spans="1:19" x14ac:dyDescent="0.3">
      <c r="A731" t="s">
        <v>4516</v>
      </c>
      <c r="B731" t="s">
        <v>4517</v>
      </c>
      <c r="C731">
        <v>735</v>
      </c>
      <c r="D731">
        <v>18</v>
      </c>
      <c r="E731">
        <v>2020</v>
      </c>
      <c r="G731">
        <v>9</v>
      </c>
      <c r="H731" t="s">
        <v>78</v>
      </c>
      <c r="I731" t="s">
        <v>21</v>
      </c>
      <c r="J731" t="s">
        <v>22</v>
      </c>
      <c r="K731" t="s">
        <v>23</v>
      </c>
      <c r="L731" t="s">
        <v>4518</v>
      </c>
      <c r="M731" t="s">
        <v>4518</v>
      </c>
      <c r="N731">
        <v>7.6</v>
      </c>
      <c r="O731">
        <v>4088</v>
      </c>
      <c r="P731" t="s">
        <v>315</v>
      </c>
      <c r="Q731">
        <v>0</v>
      </c>
      <c r="R731" t="s">
        <v>4519</v>
      </c>
      <c r="S731" t="s">
        <v>4520</v>
      </c>
    </row>
    <row r="732" spans="1:19" x14ac:dyDescent="0.3">
      <c r="A732" t="s">
        <v>4521</v>
      </c>
      <c r="B732" t="s">
        <v>4522</v>
      </c>
      <c r="C732">
        <v>736</v>
      </c>
      <c r="D732">
        <v>18</v>
      </c>
      <c r="E732">
        <v>2020</v>
      </c>
      <c r="G732">
        <v>10</v>
      </c>
      <c r="H732">
        <v>60</v>
      </c>
      <c r="I732" t="s">
        <v>21</v>
      </c>
      <c r="J732" t="s">
        <v>22</v>
      </c>
      <c r="K732" t="s">
        <v>23</v>
      </c>
      <c r="L732" t="s">
        <v>4523</v>
      </c>
      <c r="M732" t="s">
        <v>4523</v>
      </c>
      <c r="N732">
        <v>5.9</v>
      </c>
      <c r="O732">
        <v>7773</v>
      </c>
      <c r="P732" t="s">
        <v>1051</v>
      </c>
      <c r="Q732">
        <v>0</v>
      </c>
      <c r="R732" t="s">
        <v>4524</v>
      </c>
      <c r="S732" t="s">
        <v>4525</v>
      </c>
    </row>
    <row r="733" spans="1:19" x14ac:dyDescent="0.3">
      <c r="A733" t="s">
        <v>4526</v>
      </c>
      <c r="B733" t="s">
        <v>4527</v>
      </c>
      <c r="C733">
        <v>737</v>
      </c>
      <c r="D733" t="s">
        <v>114</v>
      </c>
      <c r="E733">
        <v>2009</v>
      </c>
      <c r="H733">
        <v>96</v>
      </c>
      <c r="I733" t="s">
        <v>31</v>
      </c>
      <c r="J733" t="s">
        <v>22</v>
      </c>
      <c r="K733" t="s">
        <v>23</v>
      </c>
      <c r="L733" t="s">
        <v>4528</v>
      </c>
      <c r="M733" t="s">
        <v>4529</v>
      </c>
      <c r="N733">
        <v>6.4</v>
      </c>
      <c r="O733">
        <v>207746</v>
      </c>
      <c r="P733" t="s">
        <v>49</v>
      </c>
      <c r="Q733">
        <v>0</v>
      </c>
      <c r="R733" t="s">
        <v>4530</v>
      </c>
      <c r="S733" t="s">
        <v>4531</v>
      </c>
    </row>
    <row r="734" spans="1:19" x14ac:dyDescent="0.3">
      <c r="A734" t="s">
        <v>4532</v>
      </c>
      <c r="B734" t="s">
        <v>4533</v>
      </c>
      <c r="C734">
        <v>738</v>
      </c>
      <c r="D734">
        <v>18</v>
      </c>
      <c r="E734">
        <v>2020</v>
      </c>
      <c r="H734">
        <v>97</v>
      </c>
      <c r="I734" t="s">
        <v>31</v>
      </c>
      <c r="J734" t="s">
        <v>203</v>
      </c>
      <c r="K734" t="s">
        <v>204</v>
      </c>
      <c r="L734" t="s">
        <v>4534</v>
      </c>
      <c r="M734" t="s">
        <v>4535</v>
      </c>
      <c r="N734">
        <v>6.1</v>
      </c>
      <c r="O734">
        <v>10925</v>
      </c>
      <c r="P734" t="s">
        <v>449</v>
      </c>
      <c r="Q734">
        <v>0</v>
      </c>
      <c r="R734" t="s">
        <v>4536</v>
      </c>
      <c r="S734" t="s">
        <v>4537</v>
      </c>
    </row>
    <row r="735" spans="1:19" x14ac:dyDescent="0.3">
      <c r="A735" t="s">
        <v>4538</v>
      </c>
      <c r="B735" t="s">
        <v>4539</v>
      </c>
      <c r="C735">
        <v>739</v>
      </c>
      <c r="E735">
        <v>2014</v>
      </c>
      <c r="F735">
        <v>2015</v>
      </c>
      <c r="G735">
        <v>23</v>
      </c>
      <c r="H735">
        <v>23</v>
      </c>
      <c r="I735" t="s">
        <v>21</v>
      </c>
      <c r="J735" t="s">
        <v>257</v>
      </c>
      <c r="K735" t="s">
        <v>258</v>
      </c>
      <c r="L735" t="s">
        <v>4540</v>
      </c>
      <c r="M735" t="s">
        <v>4541</v>
      </c>
      <c r="N735">
        <v>8.6</v>
      </c>
      <c r="O735">
        <v>19845</v>
      </c>
      <c r="P735" t="s">
        <v>4542</v>
      </c>
      <c r="Q735">
        <v>0</v>
      </c>
      <c r="R735" t="s">
        <v>4543</v>
      </c>
      <c r="S735" t="s">
        <v>4544</v>
      </c>
    </row>
    <row r="736" spans="1:19" x14ac:dyDescent="0.3">
      <c r="A736" t="s">
        <v>4545</v>
      </c>
      <c r="B736" t="s">
        <v>4546</v>
      </c>
      <c r="C736">
        <v>740</v>
      </c>
      <c r="D736">
        <v>13</v>
      </c>
      <c r="E736">
        <v>2021</v>
      </c>
      <c r="G736">
        <v>10</v>
      </c>
      <c r="H736" t="s">
        <v>78</v>
      </c>
      <c r="I736" t="s">
        <v>21</v>
      </c>
      <c r="J736" t="s">
        <v>22</v>
      </c>
      <c r="K736" t="s">
        <v>23</v>
      </c>
      <c r="L736" t="s">
        <v>4547</v>
      </c>
      <c r="M736" t="s">
        <v>4547</v>
      </c>
      <c r="N736">
        <v>6.6</v>
      </c>
      <c r="O736">
        <v>4243</v>
      </c>
      <c r="P736" t="s">
        <v>252</v>
      </c>
      <c r="Q736">
        <v>0</v>
      </c>
      <c r="R736" t="s">
        <v>4548</v>
      </c>
      <c r="S736" t="s">
        <v>4549</v>
      </c>
    </row>
    <row r="737" spans="1:19" x14ac:dyDescent="0.3">
      <c r="A737" t="s">
        <v>4550</v>
      </c>
      <c r="B737" t="s">
        <v>4551</v>
      </c>
      <c r="C737">
        <v>741</v>
      </c>
      <c r="D737">
        <v>18</v>
      </c>
      <c r="E737">
        <v>2017</v>
      </c>
      <c r="G737">
        <v>16</v>
      </c>
      <c r="H737">
        <v>52</v>
      </c>
      <c r="I737" t="s">
        <v>21</v>
      </c>
      <c r="J737" t="s">
        <v>454</v>
      </c>
      <c r="K737" t="s">
        <v>190</v>
      </c>
      <c r="L737" t="s">
        <v>4552</v>
      </c>
      <c r="M737" t="s">
        <v>4553</v>
      </c>
      <c r="N737">
        <v>7.5</v>
      </c>
      <c r="O737">
        <v>8487</v>
      </c>
      <c r="P737" t="s">
        <v>873</v>
      </c>
      <c r="Q737">
        <v>0</v>
      </c>
      <c r="R737" t="s">
        <v>4554</v>
      </c>
      <c r="S737" t="s">
        <v>4555</v>
      </c>
    </row>
    <row r="738" spans="1:19" x14ac:dyDescent="0.3">
      <c r="A738" t="s">
        <v>4556</v>
      </c>
      <c r="B738" t="s">
        <v>4557</v>
      </c>
      <c r="C738">
        <v>742</v>
      </c>
      <c r="D738" t="s">
        <v>434</v>
      </c>
      <c r="E738">
        <v>2008</v>
      </c>
      <c r="H738">
        <v>101</v>
      </c>
      <c r="I738" t="s">
        <v>31</v>
      </c>
      <c r="J738" t="s">
        <v>257</v>
      </c>
      <c r="K738" t="s">
        <v>258</v>
      </c>
      <c r="L738" t="s">
        <v>4558</v>
      </c>
      <c r="M738" t="s">
        <v>4559</v>
      </c>
      <c r="N738">
        <v>7.7</v>
      </c>
      <c r="O738">
        <v>129412</v>
      </c>
      <c r="P738" t="s">
        <v>151</v>
      </c>
      <c r="Q738">
        <v>0</v>
      </c>
      <c r="R738" t="s">
        <v>4560</v>
      </c>
      <c r="S738" t="s">
        <v>4561</v>
      </c>
    </row>
    <row r="739" spans="1:19" x14ac:dyDescent="0.3">
      <c r="A739" t="s">
        <v>4562</v>
      </c>
      <c r="B739" t="s">
        <v>4563</v>
      </c>
      <c r="C739">
        <v>743</v>
      </c>
      <c r="D739" t="s">
        <v>1116</v>
      </c>
      <c r="E739">
        <v>2019</v>
      </c>
      <c r="H739">
        <v>100</v>
      </c>
      <c r="I739" t="s">
        <v>31</v>
      </c>
      <c r="J739" t="s">
        <v>4564</v>
      </c>
      <c r="K739" t="s">
        <v>23</v>
      </c>
      <c r="L739" t="s">
        <v>4565</v>
      </c>
      <c r="M739" t="s">
        <v>4566</v>
      </c>
      <c r="N739">
        <v>5.4</v>
      </c>
      <c r="O739">
        <v>6784</v>
      </c>
      <c r="P739" t="s">
        <v>131</v>
      </c>
      <c r="Q739">
        <v>0</v>
      </c>
      <c r="R739" t="s">
        <v>4567</v>
      </c>
      <c r="S739" t="s">
        <v>4568</v>
      </c>
    </row>
    <row r="740" spans="1:19" x14ac:dyDescent="0.3">
      <c r="A740" t="s">
        <v>4569</v>
      </c>
      <c r="B740" t="s">
        <v>4570</v>
      </c>
      <c r="C740">
        <v>744</v>
      </c>
      <c r="D740" t="s">
        <v>511</v>
      </c>
      <c r="E740">
        <v>2010</v>
      </c>
      <c r="H740">
        <v>103</v>
      </c>
      <c r="I740" t="s">
        <v>31</v>
      </c>
      <c r="J740" t="s">
        <v>22</v>
      </c>
      <c r="K740" t="s">
        <v>23</v>
      </c>
      <c r="L740" t="s">
        <v>4571</v>
      </c>
      <c r="M740" t="s">
        <v>4572</v>
      </c>
      <c r="N740">
        <v>6</v>
      </c>
      <c r="O740">
        <v>228673</v>
      </c>
      <c r="P740" t="s">
        <v>1589</v>
      </c>
      <c r="Q740">
        <v>0</v>
      </c>
      <c r="R740" t="s">
        <v>4573</v>
      </c>
      <c r="S740" t="s">
        <v>4574</v>
      </c>
    </row>
    <row r="741" spans="1:19" x14ac:dyDescent="0.3">
      <c r="A741" t="s">
        <v>4575</v>
      </c>
      <c r="B741" t="s">
        <v>4576</v>
      </c>
      <c r="C741">
        <v>745</v>
      </c>
      <c r="D741">
        <v>18</v>
      </c>
      <c r="E741">
        <v>2021</v>
      </c>
      <c r="H741">
        <v>89</v>
      </c>
      <c r="I741" t="s">
        <v>31</v>
      </c>
      <c r="J741" t="s">
        <v>22</v>
      </c>
      <c r="K741" t="s">
        <v>23</v>
      </c>
      <c r="L741" t="s">
        <v>4577</v>
      </c>
      <c r="M741" t="s">
        <v>4577</v>
      </c>
      <c r="N741">
        <v>8.1999999999999993</v>
      </c>
      <c r="O741">
        <v>23284</v>
      </c>
      <c r="P741" t="s">
        <v>4578</v>
      </c>
      <c r="Q741">
        <v>0</v>
      </c>
      <c r="R741" t="s">
        <v>4579</v>
      </c>
      <c r="S741" t="s">
        <v>4580</v>
      </c>
    </row>
    <row r="742" spans="1:19" x14ac:dyDescent="0.3">
      <c r="A742" t="s">
        <v>4581</v>
      </c>
      <c r="B742" t="s">
        <v>4582</v>
      </c>
      <c r="C742">
        <v>746</v>
      </c>
      <c r="E742">
        <v>2021</v>
      </c>
      <c r="H742" t="s">
        <v>78</v>
      </c>
      <c r="I742" t="s">
        <v>31</v>
      </c>
      <c r="J742" t="s">
        <v>503</v>
      </c>
      <c r="K742" t="s">
        <v>23</v>
      </c>
      <c r="L742" t="s">
        <v>4583</v>
      </c>
      <c r="M742" t="s">
        <v>4583</v>
      </c>
      <c r="P742" t="s">
        <v>34</v>
      </c>
      <c r="Q742">
        <v>0</v>
      </c>
      <c r="R742" t="s">
        <v>4584</v>
      </c>
      <c r="S742" t="s">
        <v>1623</v>
      </c>
    </row>
    <row r="743" spans="1:19" x14ac:dyDescent="0.3">
      <c r="A743" t="s">
        <v>4585</v>
      </c>
      <c r="B743" t="s">
        <v>4586</v>
      </c>
      <c r="C743">
        <v>747</v>
      </c>
      <c r="D743" t="s">
        <v>789</v>
      </c>
      <c r="E743">
        <v>2018</v>
      </c>
      <c r="H743">
        <v>102</v>
      </c>
      <c r="I743" t="s">
        <v>31</v>
      </c>
      <c r="J743" t="s">
        <v>22</v>
      </c>
      <c r="K743" t="s">
        <v>23</v>
      </c>
      <c r="L743" t="s">
        <v>4587</v>
      </c>
      <c r="M743" t="s">
        <v>4588</v>
      </c>
      <c r="N743">
        <v>5.5</v>
      </c>
      <c r="O743">
        <v>97707</v>
      </c>
      <c r="P743" t="s">
        <v>3509</v>
      </c>
      <c r="Q743">
        <v>0</v>
      </c>
      <c r="R743" t="s">
        <v>4589</v>
      </c>
      <c r="S743" t="s">
        <v>4590</v>
      </c>
    </row>
    <row r="744" spans="1:19" x14ac:dyDescent="0.3">
      <c r="A744" t="s">
        <v>4591</v>
      </c>
      <c r="B744" t="s">
        <v>4592</v>
      </c>
      <c r="C744">
        <v>748</v>
      </c>
      <c r="E744">
        <v>2018</v>
      </c>
      <c r="H744">
        <v>97</v>
      </c>
      <c r="I744" t="s">
        <v>31</v>
      </c>
      <c r="J744" t="s">
        <v>115</v>
      </c>
      <c r="K744" t="s">
        <v>23</v>
      </c>
      <c r="L744" t="s">
        <v>4593</v>
      </c>
      <c r="M744" t="s">
        <v>4593</v>
      </c>
      <c r="N744">
        <v>4.8</v>
      </c>
      <c r="O744">
        <v>29011</v>
      </c>
      <c r="P744" t="s">
        <v>1191</v>
      </c>
      <c r="Q744">
        <v>0</v>
      </c>
      <c r="R744" t="s">
        <v>4594</v>
      </c>
      <c r="S744" t="s">
        <v>4595</v>
      </c>
    </row>
    <row r="745" spans="1:19" x14ac:dyDescent="0.3">
      <c r="A745" t="s">
        <v>4596</v>
      </c>
      <c r="B745" t="s">
        <v>4597</v>
      </c>
      <c r="C745">
        <v>749</v>
      </c>
      <c r="D745" t="s">
        <v>106</v>
      </c>
      <c r="E745">
        <v>2019</v>
      </c>
      <c r="H745">
        <v>101</v>
      </c>
      <c r="I745" t="s">
        <v>31</v>
      </c>
      <c r="J745" t="s">
        <v>176</v>
      </c>
      <c r="K745" t="s">
        <v>23</v>
      </c>
      <c r="L745" t="s">
        <v>4598</v>
      </c>
      <c r="M745" t="s">
        <v>4599</v>
      </c>
      <c r="N745">
        <v>5.4</v>
      </c>
      <c r="O745">
        <v>49065</v>
      </c>
      <c r="P745" t="s">
        <v>4600</v>
      </c>
      <c r="Q745">
        <v>0</v>
      </c>
      <c r="R745" t="s">
        <v>4601</v>
      </c>
      <c r="S745" t="s">
        <v>4602</v>
      </c>
    </row>
    <row r="746" spans="1:19" x14ac:dyDescent="0.3">
      <c r="A746" t="s">
        <v>4603</v>
      </c>
      <c r="B746" t="s">
        <v>4604</v>
      </c>
      <c r="C746">
        <v>750</v>
      </c>
      <c r="D746">
        <v>18</v>
      </c>
      <c r="E746">
        <v>2021</v>
      </c>
      <c r="H746">
        <v>106</v>
      </c>
      <c r="I746" t="s">
        <v>31</v>
      </c>
      <c r="J746" t="s">
        <v>203</v>
      </c>
      <c r="K746" t="s">
        <v>204</v>
      </c>
      <c r="L746" t="s">
        <v>4605</v>
      </c>
      <c r="M746" t="s">
        <v>4605</v>
      </c>
      <c r="N746">
        <v>6.2</v>
      </c>
      <c r="O746">
        <v>15244</v>
      </c>
      <c r="P746" t="s">
        <v>628</v>
      </c>
      <c r="Q746">
        <v>0</v>
      </c>
      <c r="R746" t="s">
        <v>4606</v>
      </c>
      <c r="S746" t="s">
        <v>4607</v>
      </c>
    </row>
    <row r="747" spans="1:19" x14ac:dyDescent="0.3">
      <c r="A747" t="s">
        <v>4608</v>
      </c>
      <c r="B747" t="s">
        <v>4609</v>
      </c>
      <c r="C747">
        <v>751</v>
      </c>
      <c r="D747">
        <v>13</v>
      </c>
      <c r="E747">
        <v>2020</v>
      </c>
      <c r="H747">
        <v>134</v>
      </c>
      <c r="I747" t="s">
        <v>31</v>
      </c>
      <c r="J747" t="s">
        <v>115</v>
      </c>
      <c r="K747" t="s">
        <v>23</v>
      </c>
      <c r="L747" t="s">
        <v>4610</v>
      </c>
      <c r="M747" t="s">
        <v>4611</v>
      </c>
      <c r="N747">
        <v>5.8</v>
      </c>
      <c r="O747">
        <v>22962</v>
      </c>
      <c r="P747" t="s">
        <v>49</v>
      </c>
      <c r="Q747">
        <v>0</v>
      </c>
      <c r="R747" t="s">
        <v>4612</v>
      </c>
      <c r="S747" t="s">
        <v>4613</v>
      </c>
    </row>
    <row r="748" spans="1:19" x14ac:dyDescent="0.3">
      <c r="A748" t="s">
        <v>4614</v>
      </c>
      <c r="B748" t="s">
        <v>4615</v>
      </c>
      <c r="C748">
        <v>752</v>
      </c>
      <c r="D748">
        <v>18</v>
      </c>
      <c r="E748">
        <v>2017</v>
      </c>
      <c r="G748">
        <v>34</v>
      </c>
      <c r="H748">
        <v>43</v>
      </c>
      <c r="I748" t="s">
        <v>21</v>
      </c>
      <c r="J748" t="s">
        <v>301</v>
      </c>
      <c r="K748" t="s">
        <v>204</v>
      </c>
      <c r="L748" t="s">
        <v>4616</v>
      </c>
      <c r="M748" t="s">
        <v>4617</v>
      </c>
      <c r="N748">
        <v>7.8</v>
      </c>
      <c r="O748">
        <v>15705</v>
      </c>
      <c r="P748" t="s">
        <v>101</v>
      </c>
      <c r="Q748">
        <v>0</v>
      </c>
      <c r="R748" t="s">
        <v>4618</v>
      </c>
      <c r="S748" t="s">
        <v>4619</v>
      </c>
    </row>
    <row r="749" spans="1:19" x14ac:dyDescent="0.3">
      <c r="A749" t="s">
        <v>4620</v>
      </c>
      <c r="B749" t="s">
        <v>4621</v>
      </c>
      <c r="C749">
        <v>753</v>
      </c>
      <c r="D749">
        <v>16</v>
      </c>
      <c r="E749">
        <v>2020</v>
      </c>
      <c r="F749">
        <v>2020</v>
      </c>
      <c r="G749">
        <v>10</v>
      </c>
      <c r="H749">
        <v>498</v>
      </c>
      <c r="I749" t="s">
        <v>21</v>
      </c>
      <c r="J749" t="s">
        <v>22</v>
      </c>
      <c r="K749" t="s">
        <v>23</v>
      </c>
      <c r="L749" t="s">
        <v>4622</v>
      </c>
      <c r="M749" t="s">
        <v>4622</v>
      </c>
      <c r="N749">
        <v>6.6</v>
      </c>
      <c r="O749">
        <v>21743</v>
      </c>
      <c r="P749" t="s">
        <v>4623</v>
      </c>
      <c r="Q749">
        <v>0</v>
      </c>
      <c r="R749" t="s">
        <v>4624</v>
      </c>
      <c r="S749" t="s">
        <v>4625</v>
      </c>
    </row>
    <row r="750" spans="1:19" x14ac:dyDescent="0.3">
      <c r="A750" t="s">
        <v>4626</v>
      </c>
      <c r="B750" t="s">
        <v>4627</v>
      </c>
      <c r="C750">
        <v>754</v>
      </c>
      <c r="E750">
        <v>2011</v>
      </c>
      <c r="F750">
        <v>2018</v>
      </c>
      <c r="G750">
        <v>79</v>
      </c>
      <c r="H750">
        <v>22</v>
      </c>
      <c r="I750" t="s">
        <v>21</v>
      </c>
      <c r="J750" t="s">
        <v>22</v>
      </c>
      <c r="K750" t="s">
        <v>23</v>
      </c>
      <c r="L750" t="s">
        <v>4628</v>
      </c>
      <c r="M750" t="s">
        <v>4628</v>
      </c>
      <c r="N750">
        <v>7.8</v>
      </c>
      <c r="O750">
        <v>18698</v>
      </c>
      <c r="P750" t="s">
        <v>252</v>
      </c>
      <c r="Q750">
        <v>0</v>
      </c>
      <c r="R750" t="s">
        <v>4629</v>
      </c>
      <c r="S750" t="s">
        <v>4630</v>
      </c>
    </row>
    <row r="751" spans="1:19" x14ac:dyDescent="0.3">
      <c r="A751" t="s">
        <v>4631</v>
      </c>
      <c r="B751" t="s">
        <v>4632</v>
      </c>
      <c r="C751">
        <v>755</v>
      </c>
      <c r="D751">
        <v>16</v>
      </c>
      <c r="E751">
        <v>2019</v>
      </c>
      <c r="H751">
        <v>129</v>
      </c>
      <c r="I751" t="s">
        <v>31</v>
      </c>
      <c r="J751" t="s">
        <v>176</v>
      </c>
      <c r="K751" t="s">
        <v>23</v>
      </c>
      <c r="L751" t="s">
        <v>4633</v>
      </c>
      <c r="M751" t="s">
        <v>4634</v>
      </c>
      <c r="N751">
        <v>6.6</v>
      </c>
      <c r="O751">
        <v>25374</v>
      </c>
      <c r="P751" t="s">
        <v>1323</v>
      </c>
      <c r="Q751">
        <v>0</v>
      </c>
      <c r="R751" t="s">
        <v>4635</v>
      </c>
      <c r="S751" t="s">
        <v>4636</v>
      </c>
    </row>
    <row r="752" spans="1:19" x14ac:dyDescent="0.3">
      <c r="A752" t="s">
        <v>4637</v>
      </c>
      <c r="B752" t="s">
        <v>4638</v>
      </c>
      <c r="C752">
        <v>756</v>
      </c>
      <c r="D752" t="s">
        <v>1116</v>
      </c>
      <c r="E752">
        <v>2017</v>
      </c>
      <c r="H752">
        <v>134</v>
      </c>
      <c r="I752" t="s">
        <v>31</v>
      </c>
      <c r="J752" t="s">
        <v>22</v>
      </c>
      <c r="K752" t="s">
        <v>23</v>
      </c>
      <c r="L752" t="s">
        <v>4639</v>
      </c>
      <c r="M752" t="s">
        <v>4640</v>
      </c>
      <c r="N752">
        <v>7.4</v>
      </c>
      <c r="O752">
        <v>44474</v>
      </c>
      <c r="P752" t="s">
        <v>4290</v>
      </c>
      <c r="Q752">
        <v>0</v>
      </c>
      <c r="R752" t="s">
        <v>4641</v>
      </c>
      <c r="S752" t="s">
        <v>4642</v>
      </c>
    </row>
    <row r="753" spans="1:19" x14ac:dyDescent="0.3">
      <c r="A753" t="s">
        <v>4643</v>
      </c>
      <c r="B753" t="s">
        <v>4644</v>
      </c>
      <c r="C753">
        <v>757</v>
      </c>
      <c r="D753" t="s">
        <v>1116</v>
      </c>
      <c r="E753">
        <v>2016</v>
      </c>
      <c r="H753">
        <v>129</v>
      </c>
      <c r="I753" t="s">
        <v>31</v>
      </c>
      <c r="J753" t="s">
        <v>22</v>
      </c>
      <c r="K753" t="s">
        <v>23</v>
      </c>
      <c r="L753" t="s">
        <v>4645</v>
      </c>
      <c r="M753" t="s">
        <v>4646</v>
      </c>
      <c r="N753">
        <v>6.4</v>
      </c>
      <c r="O753">
        <v>53459</v>
      </c>
      <c r="P753" t="s">
        <v>171</v>
      </c>
      <c r="Q753">
        <v>0</v>
      </c>
      <c r="R753" t="s">
        <v>4647</v>
      </c>
      <c r="S753" t="s">
        <v>4648</v>
      </c>
    </row>
    <row r="754" spans="1:19" x14ac:dyDescent="0.3">
      <c r="A754" t="s">
        <v>4649</v>
      </c>
      <c r="B754" t="s">
        <v>4650</v>
      </c>
      <c r="C754">
        <v>758</v>
      </c>
      <c r="D754">
        <v>16</v>
      </c>
      <c r="E754">
        <v>2016</v>
      </c>
      <c r="F754">
        <v>2016</v>
      </c>
      <c r="G754">
        <v>19</v>
      </c>
      <c r="H754">
        <v>60</v>
      </c>
      <c r="I754" t="s">
        <v>21</v>
      </c>
      <c r="J754" t="s">
        <v>858</v>
      </c>
      <c r="K754" t="s">
        <v>859</v>
      </c>
      <c r="L754" t="s">
        <v>4651</v>
      </c>
      <c r="M754" t="s">
        <v>4652</v>
      </c>
      <c r="N754">
        <v>8.3000000000000007</v>
      </c>
      <c r="O754">
        <v>10544</v>
      </c>
      <c r="P754" t="s">
        <v>373</v>
      </c>
      <c r="Q754">
        <v>0</v>
      </c>
      <c r="R754" t="s">
        <v>4653</v>
      </c>
      <c r="S754" t="s">
        <v>4654</v>
      </c>
    </row>
    <row r="755" spans="1:19" x14ac:dyDescent="0.3">
      <c r="A755" t="s">
        <v>4655</v>
      </c>
      <c r="B755" t="s">
        <v>4656</v>
      </c>
      <c r="C755">
        <v>759</v>
      </c>
      <c r="E755">
        <v>2018</v>
      </c>
      <c r="H755">
        <v>105</v>
      </c>
      <c r="I755" t="s">
        <v>31</v>
      </c>
      <c r="J755" t="s">
        <v>22</v>
      </c>
      <c r="K755" t="s">
        <v>23</v>
      </c>
      <c r="L755" t="s">
        <v>4657</v>
      </c>
      <c r="M755" t="s">
        <v>4658</v>
      </c>
      <c r="N755">
        <v>6.5</v>
      </c>
      <c r="O755">
        <v>45042</v>
      </c>
      <c r="P755" t="s">
        <v>49</v>
      </c>
      <c r="Q755">
        <v>0</v>
      </c>
      <c r="R755" t="s">
        <v>4659</v>
      </c>
      <c r="S755" t="s">
        <v>4660</v>
      </c>
    </row>
    <row r="756" spans="1:19" x14ac:dyDescent="0.3">
      <c r="A756" t="s">
        <v>4661</v>
      </c>
      <c r="B756" t="s">
        <v>4662</v>
      </c>
      <c r="C756">
        <v>760</v>
      </c>
      <c r="D756">
        <v>18</v>
      </c>
      <c r="E756">
        <v>2018</v>
      </c>
      <c r="H756">
        <v>121</v>
      </c>
      <c r="I756" t="s">
        <v>31</v>
      </c>
      <c r="J756" t="s">
        <v>4663</v>
      </c>
      <c r="K756" t="s">
        <v>4664</v>
      </c>
      <c r="L756" t="s">
        <v>4665</v>
      </c>
      <c r="M756" t="s">
        <v>4665</v>
      </c>
      <c r="N756">
        <v>7</v>
      </c>
      <c r="O756">
        <v>22649</v>
      </c>
      <c r="P756" t="s">
        <v>1589</v>
      </c>
      <c r="Q756">
        <v>0</v>
      </c>
      <c r="R756" t="s">
        <v>4666</v>
      </c>
      <c r="S756" t="s">
        <v>4667</v>
      </c>
    </row>
    <row r="757" spans="1:19" x14ac:dyDescent="0.3">
      <c r="A757" t="s">
        <v>4668</v>
      </c>
      <c r="B757" t="s">
        <v>4669</v>
      </c>
      <c r="C757">
        <v>761</v>
      </c>
      <c r="D757" t="s">
        <v>114</v>
      </c>
      <c r="E757">
        <v>2019</v>
      </c>
      <c r="H757">
        <v>90</v>
      </c>
      <c r="I757" t="s">
        <v>31</v>
      </c>
      <c r="J757" t="s">
        <v>176</v>
      </c>
      <c r="K757" t="s">
        <v>23</v>
      </c>
      <c r="L757" t="s">
        <v>4670</v>
      </c>
      <c r="M757" t="s">
        <v>4671</v>
      </c>
      <c r="N757">
        <v>5.8</v>
      </c>
      <c r="O757">
        <v>46045</v>
      </c>
      <c r="P757" t="s">
        <v>2787</v>
      </c>
      <c r="Q757">
        <v>0</v>
      </c>
      <c r="R757" t="s">
        <v>4672</v>
      </c>
      <c r="S757" t="s">
        <v>4673</v>
      </c>
    </row>
    <row r="758" spans="1:19" x14ac:dyDescent="0.3">
      <c r="A758" t="s">
        <v>4674</v>
      </c>
      <c r="B758" t="s">
        <v>4675</v>
      </c>
      <c r="C758">
        <v>762</v>
      </c>
      <c r="D758" t="s">
        <v>1116</v>
      </c>
      <c r="E758">
        <v>2020</v>
      </c>
      <c r="H758">
        <v>95</v>
      </c>
      <c r="I758" t="s">
        <v>31</v>
      </c>
      <c r="J758" t="s">
        <v>22</v>
      </c>
      <c r="K758" t="s">
        <v>23</v>
      </c>
      <c r="L758" t="s">
        <v>4676</v>
      </c>
      <c r="M758" t="s">
        <v>4677</v>
      </c>
      <c r="N758">
        <v>6.1</v>
      </c>
      <c r="O758">
        <v>18335</v>
      </c>
      <c r="P758" t="s">
        <v>1051</v>
      </c>
      <c r="Q758">
        <v>0</v>
      </c>
      <c r="R758" t="s">
        <v>4678</v>
      </c>
      <c r="S758" t="s">
        <v>4679</v>
      </c>
    </row>
    <row r="759" spans="1:19" x14ac:dyDescent="0.3">
      <c r="A759" t="s">
        <v>4680</v>
      </c>
      <c r="B759" t="s">
        <v>4681</v>
      </c>
      <c r="C759">
        <v>763</v>
      </c>
      <c r="E759">
        <v>2012</v>
      </c>
      <c r="F759">
        <v>2014</v>
      </c>
      <c r="G759">
        <v>24</v>
      </c>
      <c r="H759">
        <v>45</v>
      </c>
      <c r="I759" t="s">
        <v>21</v>
      </c>
      <c r="J759" t="s">
        <v>54</v>
      </c>
      <c r="K759" t="s">
        <v>55</v>
      </c>
      <c r="L759" t="s">
        <v>4682</v>
      </c>
      <c r="M759" t="s">
        <v>4683</v>
      </c>
      <c r="N759">
        <v>8</v>
      </c>
      <c r="O759">
        <v>27165</v>
      </c>
      <c r="P759" t="s">
        <v>539</v>
      </c>
      <c r="Q759">
        <v>0</v>
      </c>
      <c r="R759" t="s">
        <v>4684</v>
      </c>
      <c r="S759" t="s">
        <v>4685</v>
      </c>
    </row>
    <row r="760" spans="1:19" x14ac:dyDescent="0.3">
      <c r="A760" t="s">
        <v>4686</v>
      </c>
      <c r="B760" t="s">
        <v>4687</v>
      </c>
      <c r="C760">
        <v>764</v>
      </c>
      <c r="D760">
        <v>18</v>
      </c>
      <c r="E760">
        <v>2016</v>
      </c>
      <c r="H760">
        <v>108</v>
      </c>
      <c r="I760" t="s">
        <v>31</v>
      </c>
      <c r="J760" t="s">
        <v>22</v>
      </c>
      <c r="K760" t="s">
        <v>23</v>
      </c>
      <c r="L760" t="s">
        <v>4688</v>
      </c>
      <c r="M760" t="s">
        <v>4689</v>
      </c>
      <c r="N760">
        <v>5.7</v>
      </c>
      <c r="O760">
        <v>42021</v>
      </c>
      <c r="P760" t="s">
        <v>492</v>
      </c>
      <c r="Q760">
        <v>0</v>
      </c>
      <c r="R760" t="s">
        <v>4690</v>
      </c>
      <c r="S760" t="s">
        <v>4691</v>
      </c>
    </row>
    <row r="761" spans="1:19" x14ac:dyDescent="0.3">
      <c r="A761" t="s">
        <v>4692</v>
      </c>
      <c r="B761" t="s">
        <v>4693</v>
      </c>
      <c r="C761">
        <v>765</v>
      </c>
      <c r="D761" t="s">
        <v>1116</v>
      </c>
      <c r="E761">
        <v>2005</v>
      </c>
      <c r="H761">
        <v>122</v>
      </c>
      <c r="I761" t="s">
        <v>31</v>
      </c>
      <c r="J761" t="s">
        <v>454</v>
      </c>
      <c r="K761" t="s">
        <v>23</v>
      </c>
      <c r="L761" t="s">
        <v>4694</v>
      </c>
      <c r="M761" t="s">
        <v>4695</v>
      </c>
      <c r="N761">
        <v>7.6</v>
      </c>
      <c r="O761">
        <v>298276</v>
      </c>
      <c r="P761" t="s">
        <v>171</v>
      </c>
      <c r="Q761">
        <v>0</v>
      </c>
      <c r="R761" t="s">
        <v>4696</v>
      </c>
      <c r="S761" t="s">
        <v>4697</v>
      </c>
    </row>
    <row r="762" spans="1:19" x14ac:dyDescent="0.3">
      <c r="A762" t="s">
        <v>4698</v>
      </c>
      <c r="B762" t="s">
        <v>4699</v>
      </c>
      <c r="C762">
        <v>766</v>
      </c>
      <c r="D762" t="s">
        <v>1116</v>
      </c>
      <c r="E762">
        <v>2016</v>
      </c>
      <c r="H762">
        <v>98</v>
      </c>
      <c r="I762" t="s">
        <v>31</v>
      </c>
      <c r="J762" t="s">
        <v>22</v>
      </c>
      <c r="K762" t="s">
        <v>23</v>
      </c>
      <c r="L762" t="s">
        <v>4700</v>
      </c>
      <c r="M762" t="s">
        <v>4701</v>
      </c>
      <c r="N762">
        <v>5.7</v>
      </c>
      <c r="O762">
        <v>78689</v>
      </c>
      <c r="P762" t="s">
        <v>628</v>
      </c>
      <c r="Q762">
        <v>0</v>
      </c>
      <c r="R762" t="s">
        <v>4702</v>
      </c>
      <c r="S762" t="s">
        <v>4703</v>
      </c>
    </row>
    <row r="763" spans="1:19" x14ac:dyDescent="0.3">
      <c r="A763" t="s">
        <v>4704</v>
      </c>
      <c r="B763" t="s">
        <v>4705</v>
      </c>
      <c r="C763">
        <v>767</v>
      </c>
      <c r="E763">
        <v>2014</v>
      </c>
      <c r="F763">
        <v>2014</v>
      </c>
      <c r="G763">
        <v>13</v>
      </c>
      <c r="H763">
        <v>557</v>
      </c>
      <c r="I763" t="s">
        <v>266</v>
      </c>
      <c r="J763" t="s">
        <v>22</v>
      </c>
      <c r="K763" t="s">
        <v>23</v>
      </c>
      <c r="L763" t="s">
        <v>4706</v>
      </c>
      <c r="M763" t="s">
        <v>4707</v>
      </c>
      <c r="N763">
        <v>9.3000000000000007</v>
      </c>
      <c r="O763">
        <v>113393</v>
      </c>
      <c r="P763" t="s">
        <v>2506</v>
      </c>
      <c r="Q763">
        <v>0</v>
      </c>
      <c r="R763" t="s">
        <v>4708</v>
      </c>
      <c r="S763" t="s">
        <v>4709</v>
      </c>
    </row>
    <row r="764" spans="1:19" x14ac:dyDescent="0.3">
      <c r="A764" t="s">
        <v>4710</v>
      </c>
      <c r="B764" t="s">
        <v>4711</v>
      </c>
      <c r="C764">
        <v>768</v>
      </c>
      <c r="D764">
        <v>18</v>
      </c>
      <c r="E764">
        <v>2017</v>
      </c>
      <c r="F764">
        <v>2020</v>
      </c>
      <c r="G764">
        <v>24</v>
      </c>
      <c r="H764">
        <v>50</v>
      </c>
      <c r="I764" t="s">
        <v>21</v>
      </c>
      <c r="J764" t="s">
        <v>1669</v>
      </c>
      <c r="K764" t="s">
        <v>116</v>
      </c>
      <c r="L764" t="s">
        <v>4712</v>
      </c>
      <c r="M764" t="s">
        <v>4712</v>
      </c>
      <c r="N764">
        <v>7.9</v>
      </c>
      <c r="O764">
        <v>12639</v>
      </c>
      <c r="P764" t="s">
        <v>4713</v>
      </c>
      <c r="Q764">
        <v>0</v>
      </c>
      <c r="R764" t="s">
        <v>4714</v>
      </c>
      <c r="S764" t="s">
        <v>4715</v>
      </c>
    </row>
    <row r="765" spans="1:19" x14ac:dyDescent="0.3">
      <c r="A765" t="s">
        <v>4716</v>
      </c>
      <c r="B765" t="s">
        <v>4717</v>
      </c>
      <c r="C765">
        <v>769</v>
      </c>
      <c r="D765">
        <v>16</v>
      </c>
      <c r="E765">
        <v>2018</v>
      </c>
      <c r="H765">
        <v>135</v>
      </c>
      <c r="I765" t="s">
        <v>31</v>
      </c>
      <c r="J765" t="s">
        <v>301</v>
      </c>
      <c r="K765" t="s">
        <v>204</v>
      </c>
      <c r="L765" t="s">
        <v>4718</v>
      </c>
      <c r="M765" t="s">
        <v>4719</v>
      </c>
      <c r="N765">
        <v>7.7</v>
      </c>
      <c r="O765">
        <v>144919</v>
      </c>
      <c r="P765" t="s">
        <v>315</v>
      </c>
      <c r="Q765">
        <v>0</v>
      </c>
      <c r="R765" t="s">
        <v>4720</v>
      </c>
      <c r="S765" t="s">
        <v>4721</v>
      </c>
    </row>
    <row r="766" spans="1:19" x14ac:dyDescent="0.3">
      <c r="A766" t="s">
        <v>4722</v>
      </c>
      <c r="B766" t="s">
        <v>4723</v>
      </c>
      <c r="C766">
        <v>770</v>
      </c>
      <c r="E766">
        <v>2017</v>
      </c>
      <c r="H766">
        <v>93</v>
      </c>
      <c r="I766" t="s">
        <v>31</v>
      </c>
      <c r="J766" t="s">
        <v>22</v>
      </c>
      <c r="K766" t="s">
        <v>23</v>
      </c>
      <c r="L766" t="s">
        <v>4724</v>
      </c>
      <c r="M766" t="s">
        <v>4725</v>
      </c>
      <c r="N766">
        <v>6.9</v>
      </c>
      <c r="O766">
        <v>51301</v>
      </c>
      <c r="P766" t="s">
        <v>539</v>
      </c>
      <c r="Q766">
        <v>0</v>
      </c>
      <c r="R766" t="s">
        <v>4726</v>
      </c>
      <c r="S766" t="s">
        <v>4727</v>
      </c>
    </row>
    <row r="767" spans="1:19" x14ac:dyDescent="0.3">
      <c r="A767" t="s">
        <v>4728</v>
      </c>
      <c r="B767" t="s">
        <v>4729</v>
      </c>
      <c r="C767">
        <v>771</v>
      </c>
      <c r="D767" t="s">
        <v>434</v>
      </c>
      <c r="E767">
        <v>2015</v>
      </c>
      <c r="H767">
        <v>117</v>
      </c>
      <c r="I767" t="s">
        <v>31</v>
      </c>
      <c r="J767" t="s">
        <v>115</v>
      </c>
      <c r="K767" t="s">
        <v>23</v>
      </c>
      <c r="L767" t="s">
        <v>4730</v>
      </c>
      <c r="M767" t="s">
        <v>4731</v>
      </c>
      <c r="N767">
        <v>7.5</v>
      </c>
      <c r="O767">
        <v>134060</v>
      </c>
      <c r="P767" t="s">
        <v>73</v>
      </c>
      <c r="Q767">
        <v>0</v>
      </c>
      <c r="R767" t="s">
        <v>4732</v>
      </c>
      <c r="S767" t="s">
        <v>4733</v>
      </c>
    </row>
    <row r="768" spans="1:19" x14ac:dyDescent="0.3">
      <c r="A768" t="s">
        <v>4734</v>
      </c>
      <c r="B768" t="s">
        <v>4735</v>
      </c>
      <c r="C768">
        <v>772</v>
      </c>
      <c r="D768">
        <v>18</v>
      </c>
      <c r="E768">
        <v>2020</v>
      </c>
      <c r="F768">
        <v>2020</v>
      </c>
      <c r="G768">
        <v>6</v>
      </c>
      <c r="H768">
        <v>44</v>
      </c>
      <c r="I768" t="s">
        <v>266</v>
      </c>
      <c r="J768" t="s">
        <v>607</v>
      </c>
      <c r="K768" t="s">
        <v>3184</v>
      </c>
      <c r="L768" t="s">
        <v>4736</v>
      </c>
      <c r="M768" t="s">
        <v>4736</v>
      </c>
      <c r="N768">
        <v>7.9</v>
      </c>
      <c r="O768">
        <v>19585</v>
      </c>
      <c r="P768" t="s">
        <v>4737</v>
      </c>
      <c r="Q768">
        <v>0</v>
      </c>
      <c r="R768" t="s">
        <v>4738</v>
      </c>
      <c r="S768" t="s">
        <v>4739</v>
      </c>
    </row>
    <row r="769" spans="1:19" x14ac:dyDescent="0.3">
      <c r="A769" t="s">
        <v>4740</v>
      </c>
      <c r="B769" t="s">
        <v>4741</v>
      </c>
      <c r="C769">
        <v>773</v>
      </c>
      <c r="D769" t="s">
        <v>1116</v>
      </c>
      <c r="E769">
        <v>2020</v>
      </c>
      <c r="H769">
        <v>101</v>
      </c>
      <c r="I769" t="s">
        <v>31</v>
      </c>
      <c r="J769" t="s">
        <v>22</v>
      </c>
      <c r="K769" t="s">
        <v>23</v>
      </c>
      <c r="L769" t="s">
        <v>4742</v>
      </c>
      <c r="M769" t="s">
        <v>4743</v>
      </c>
      <c r="N769">
        <v>4.5999999999999996</v>
      </c>
      <c r="O769">
        <v>2453</v>
      </c>
      <c r="P769" t="s">
        <v>41</v>
      </c>
      <c r="Q769">
        <v>0</v>
      </c>
      <c r="R769" t="s">
        <v>4744</v>
      </c>
      <c r="S769" t="s">
        <v>4745</v>
      </c>
    </row>
    <row r="770" spans="1:19" x14ac:dyDescent="0.3">
      <c r="A770" t="s">
        <v>4746</v>
      </c>
      <c r="B770" t="s">
        <v>4747</v>
      </c>
      <c r="C770">
        <v>774</v>
      </c>
      <c r="D770" t="s">
        <v>434</v>
      </c>
      <c r="E770">
        <v>2004</v>
      </c>
      <c r="G770">
        <v>303</v>
      </c>
      <c r="H770">
        <v>9</v>
      </c>
      <c r="I770" t="s">
        <v>21</v>
      </c>
      <c r="J770" t="s">
        <v>115</v>
      </c>
      <c r="K770" t="s">
        <v>23</v>
      </c>
      <c r="L770" t="s">
        <v>4748</v>
      </c>
      <c r="M770" t="s">
        <v>4749</v>
      </c>
      <c r="N770">
        <v>6.3</v>
      </c>
      <c r="O770">
        <v>3972</v>
      </c>
      <c r="P770" t="s">
        <v>151</v>
      </c>
      <c r="Q770">
        <v>0</v>
      </c>
      <c r="R770" t="s">
        <v>4750</v>
      </c>
      <c r="S770" t="s">
        <v>4751</v>
      </c>
    </row>
    <row r="771" spans="1:19" x14ac:dyDescent="0.3">
      <c r="A771" t="s">
        <v>4752</v>
      </c>
      <c r="B771" t="s">
        <v>4753</v>
      </c>
      <c r="C771">
        <v>775</v>
      </c>
      <c r="D771">
        <v>18</v>
      </c>
      <c r="E771">
        <v>2020</v>
      </c>
      <c r="H771">
        <v>115</v>
      </c>
      <c r="I771" t="s">
        <v>31</v>
      </c>
      <c r="J771" t="s">
        <v>22</v>
      </c>
      <c r="K771" t="s">
        <v>23</v>
      </c>
      <c r="L771" t="s">
        <v>4754</v>
      </c>
      <c r="M771" t="s">
        <v>4755</v>
      </c>
      <c r="N771">
        <v>4.3</v>
      </c>
      <c r="O771">
        <v>13387</v>
      </c>
      <c r="P771" t="s">
        <v>131</v>
      </c>
      <c r="Q771">
        <v>0</v>
      </c>
      <c r="R771" t="s">
        <v>4756</v>
      </c>
      <c r="S771" t="s">
        <v>4757</v>
      </c>
    </row>
    <row r="772" spans="1:19" x14ac:dyDescent="0.3">
      <c r="A772" t="s">
        <v>4758</v>
      </c>
      <c r="B772" t="s">
        <v>4759</v>
      </c>
      <c r="C772">
        <v>776</v>
      </c>
      <c r="E772">
        <v>2021</v>
      </c>
      <c r="H772">
        <v>101</v>
      </c>
      <c r="I772" t="s">
        <v>31</v>
      </c>
      <c r="J772" t="s">
        <v>858</v>
      </c>
      <c r="K772" t="s">
        <v>859</v>
      </c>
      <c r="L772" t="s">
        <v>4760</v>
      </c>
      <c r="M772" t="s">
        <v>4760</v>
      </c>
      <c r="N772">
        <v>6.8</v>
      </c>
      <c r="O772">
        <v>595</v>
      </c>
      <c r="P772" t="s">
        <v>49</v>
      </c>
      <c r="Q772">
        <v>0</v>
      </c>
      <c r="R772" t="s">
        <v>4761</v>
      </c>
      <c r="S772" t="s">
        <v>4762</v>
      </c>
    </row>
    <row r="773" spans="1:19" x14ac:dyDescent="0.3">
      <c r="A773" t="s">
        <v>4763</v>
      </c>
      <c r="B773" t="s">
        <v>4764</v>
      </c>
      <c r="C773">
        <v>777</v>
      </c>
      <c r="E773">
        <v>2021</v>
      </c>
      <c r="G773">
        <v>16</v>
      </c>
      <c r="H773">
        <v>70</v>
      </c>
      <c r="I773" t="s">
        <v>21</v>
      </c>
      <c r="J773" t="s">
        <v>858</v>
      </c>
      <c r="K773" t="s">
        <v>859</v>
      </c>
      <c r="L773" t="s">
        <v>4765</v>
      </c>
      <c r="M773" t="s">
        <v>4765</v>
      </c>
      <c r="N773">
        <v>7.7</v>
      </c>
      <c r="O773">
        <v>133</v>
      </c>
      <c r="P773" t="s">
        <v>4766</v>
      </c>
      <c r="Q773">
        <v>0</v>
      </c>
      <c r="R773" t="s">
        <v>4767</v>
      </c>
      <c r="S773" t="s">
        <v>4768</v>
      </c>
    </row>
    <row r="774" spans="1:19" x14ac:dyDescent="0.3">
      <c r="A774" t="s">
        <v>4769</v>
      </c>
      <c r="B774" t="s">
        <v>4770</v>
      </c>
      <c r="C774">
        <v>778</v>
      </c>
      <c r="E774">
        <v>2019</v>
      </c>
      <c r="G774">
        <v>80</v>
      </c>
      <c r="H774" t="s">
        <v>78</v>
      </c>
      <c r="I774" t="s">
        <v>21</v>
      </c>
      <c r="J774" t="s">
        <v>22</v>
      </c>
      <c r="K774" t="s">
        <v>23</v>
      </c>
      <c r="L774" t="s">
        <v>4771</v>
      </c>
      <c r="M774" t="s">
        <v>4772</v>
      </c>
      <c r="N774">
        <v>4.9000000000000004</v>
      </c>
      <c r="O774">
        <v>201</v>
      </c>
      <c r="P774" t="s">
        <v>4773</v>
      </c>
      <c r="Q774">
        <v>0</v>
      </c>
      <c r="R774" t="s">
        <v>4774</v>
      </c>
      <c r="S774" t="s">
        <v>4775</v>
      </c>
    </row>
    <row r="775" spans="1:19" x14ac:dyDescent="0.3">
      <c r="A775" t="s">
        <v>4776</v>
      </c>
      <c r="B775" t="s">
        <v>4777</v>
      </c>
      <c r="C775">
        <v>779</v>
      </c>
      <c r="D775">
        <v>13</v>
      </c>
      <c r="E775">
        <v>2018</v>
      </c>
      <c r="G775">
        <v>27</v>
      </c>
      <c r="H775">
        <v>26</v>
      </c>
      <c r="I775" t="s">
        <v>21</v>
      </c>
      <c r="J775" t="s">
        <v>22</v>
      </c>
      <c r="K775" t="s">
        <v>23</v>
      </c>
      <c r="L775" t="s">
        <v>4778</v>
      </c>
      <c r="M775" t="s">
        <v>4778</v>
      </c>
      <c r="N775">
        <v>8.4</v>
      </c>
      <c r="O775">
        <v>17930</v>
      </c>
      <c r="P775" t="s">
        <v>2256</v>
      </c>
      <c r="Q775">
        <v>0</v>
      </c>
      <c r="R775" t="s">
        <v>4779</v>
      </c>
      <c r="S775" t="s">
        <v>4780</v>
      </c>
    </row>
    <row r="776" spans="1:19" x14ac:dyDescent="0.3">
      <c r="A776" t="s">
        <v>4781</v>
      </c>
      <c r="B776" t="s">
        <v>4782</v>
      </c>
      <c r="C776">
        <v>780</v>
      </c>
      <c r="D776">
        <v>18</v>
      </c>
      <c r="E776">
        <v>2014</v>
      </c>
      <c r="F776">
        <v>2015</v>
      </c>
      <c r="G776">
        <v>54</v>
      </c>
      <c r="H776">
        <v>90</v>
      </c>
      <c r="I776" t="s">
        <v>21</v>
      </c>
      <c r="J776" t="s">
        <v>3183</v>
      </c>
      <c r="K776" t="s">
        <v>3184</v>
      </c>
      <c r="L776" t="s">
        <v>4783</v>
      </c>
      <c r="M776" t="s">
        <v>4784</v>
      </c>
      <c r="N776">
        <v>7.3</v>
      </c>
      <c r="O776">
        <v>5183</v>
      </c>
      <c r="P776" t="s">
        <v>171</v>
      </c>
      <c r="Q776">
        <v>0</v>
      </c>
      <c r="R776" t="s">
        <v>4785</v>
      </c>
      <c r="S776" t="s">
        <v>4786</v>
      </c>
    </row>
    <row r="777" spans="1:19" x14ac:dyDescent="0.3">
      <c r="A777" t="s">
        <v>4787</v>
      </c>
      <c r="B777" t="s">
        <v>4788</v>
      </c>
      <c r="C777">
        <v>781</v>
      </c>
      <c r="D777" t="s">
        <v>211</v>
      </c>
      <c r="E777">
        <v>2020</v>
      </c>
      <c r="F777">
        <v>2020</v>
      </c>
      <c r="G777">
        <v>10</v>
      </c>
      <c r="H777">
        <v>48</v>
      </c>
      <c r="I777" t="s">
        <v>21</v>
      </c>
      <c r="J777" t="s">
        <v>22</v>
      </c>
      <c r="K777" t="s">
        <v>23</v>
      </c>
      <c r="L777" t="s">
        <v>4789</v>
      </c>
      <c r="M777" t="s">
        <v>4789</v>
      </c>
      <c r="N777">
        <v>7.6</v>
      </c>
      <c r="O777">
        <v>11398</v>
      </c>
      <c r="P777" t="s">
        <v>4790</v>
      </c>
      <c r="Q777">
        <v>0</v>
      </c>
      <c r="R777" t="s">
        <v>4791</v>
      </c>
      <c r="S777" t="s">
        <v>4792</v>
      </c>
    </row>
    <row r="778" spans="1:19" x14ac:dyDescent="0.3">
      <c r="A778" t="s">
        <v>4793</v>
      </c>
      <c r="B778" t="s">
        <v>4794</v>
      </c>
      <c r="C778">
        <v>782</v>
      </c>
      <c r="D778">
        <v>18</v>
      </c>
      <c r="E778">
        <v>2018</v>
      </c>
      <c r="F778">
        <v>2020</v>
      </c>
      <c r="G778">
        <v>18</v>
      </c>
      <c r="H778">
        <v>50</v>
      </c>
      <c r="I778" t="s">
        <v>21</v>
      </c>
      <c r="J778" t="s">
        <v>1669</v>
      </c>
      <c r="K778" t="s">
        <v>116</v>
      </c>
      <c r="L778" t="s">
        <v>4795</v>
      </c>
      <c r="M778" t="s">
        <v>4796</v>
      </c>
      <c r="N778">
        <v>6.8</v>
      </c>
      <c r="O778">
        <v>9048</v>
      </c>
      <c r="P778" t="s">
        <v>315</v>
      </c>
      <c r="Q778">
        <v>0</v>
      </c>
      <c r="R778" t="s">
        <v>4797</v>
      </c>
      <c r="S778" t="s">
        <v>4798</v>
      </c>
    </row>
    <row r="779" spans="1:19" x14ac:dyDescent="0.3">
      <c r="A779" t="s">
        <v>4799</v>
      </c>
      <c r="B779" t="s">
        <v>4800</v>
      </c>
      <c r="C779">
        <v>783</v>
      </c>
      <c r="D779">
        <v>16</v>
      </c>
      <c r="E779">
        <v>2020</v>
      </c>
      <c r="F779">
        <v>2020</v>
      </c>
      <c r="G779">
        <v>6</v>
      </c>
      <c r="H779">
        <v>316</v>
      </c>
      <c r="I779" t="s">
        <v>266</v>
      </c>
      <c r="J779" t="s">
        <v>2241</v>
      </c>
      <c r="K779" t="s">
        <v>23</v>
      </c>
      <c r="L779" t="s">
        <v>4801</v>
      </c>
      <c r="M779" t="s">
        <v>4802</v>
      </c>
      <c r="N779">
        <v>7.5</v>
      </c>
      <c r="O779">
        <v>6983</v>
      </c>
      <c r="P779" t="s">
        <v>315</v>
      </c>
      <c r="Q779">
        <v>0</v>
      </c>
      <c r="R779" t="s">
        <v>4803</v>
      </c>
      <c r="S779" t="s">
        <v>4804</v>
      </c>
    </row>
    <row r="780" spans="1:19" x14ac:dyDescent="0.3">
      <c r="A780" t="s">
        <v>4805</v>
      </c>
      <c r="B780" t="s">
        <v>4806</v>
      </c>
      <c r="C780">
        <v>784</v>
      </c>
      <c r="D780" t="s">
        <v>789</v>
      </c>
      <c r="E780">
        <v>2019</v>
      </c>
      <c r="H780">
        <v>89</v>
      </c>
      <c r="I780" t="s">
        <v>31</v>
      </c>
      <c r="J780" t="s">
        <v>22</v>
      </c>
      <c r="K780" t="s">
        <v>23</v>
      </c>
      <c r="L780" t="s">
        <v>4807</v>
      </c>
      <c r="M780" t="s">
        <v>4807</v>
      </c>
      <c r="N780">
        <v>5.9</v>
      </c>
      <c r="O780">
        <v>64810</v>
      </c>
      <c r="P780" t="s">
        <v>4808</v>
      </c>
      <c r="Q780">
        <v>0</v>
      </c>
      <c r="R780" t="s">
        <v>4809</v>
      </c>
      <c r="S780" t="s">
        <v>4810</v>
      </c>
    </row>
    <row r="781" spans="1:19" x14ac:dyDescent="0.3">
      <c r="A781" t="s">
        <v>4811</v>
      </c>
      <c r="B781" t="s">
        <v>4812</v>
      </c>
      <c r="C781">
        <v>785</v>
      </c>
      <c r="D781" t="s">
        <v>114</v>
      </c>
      <c r="E781">
        <v>2007</v>
      </c>
      <c r="H781">
        <v>121</v>
      </c>
      <c r="I781" t="s">
        <v>31</v>
      </c>
      <c r="J781" t="s">
        <v>2523</v>
      </c>
      <c r="K781" t="s">
        <v>23</v>
      </c>
      <c r="L781" t="s">
        <v>4813</v>
      </c>
      <c r="M781" t="s">
        <v>4814</v>
      </c>
      <c r="N781">
        <v>6.2</v>
      </c>
      <c r="O781">
        <v>105443</v>
      </c>
      <c r="P781" t="s">
        <v>628</v>
      </c>
      <c r="Q781">
        <v>0</v>
      </c>
      <c r="R781" t="s">
        <v>4815</v>
      </c>
      <c r="S781" t="s">
        <v>4816</v>
      </c>
    </row>
    <row r="782" spans="1:19" x14ac:dyDescent="0.3">
      <c r="A782" t="s">
        <v>4817</v>
      </c>
      <c r="B782" t="s">
        <v>4818</v>
      </c>
      <c r="C782">
        <v>786</v>
      </c>
      <c r="D782">
        <v>7</v>
      </c>
      <c r="E782">
        <v>2021</v>
      </c>
      <c r="H782">
        <v>98</v>
      </c>
      <c r="I782" t="s">
        <v>31</v>
      </c>
      <c r="J782" t="s">
        <v>1196</v>
      </c>
      <c r="K782" t="s">
        <v>23</v>
      </c>
      <c r="L782" t="s">
        <v>4819</v>
      </c>
      <c r="M782" t="s">
        <v>4819</v>
      </c>
      <c r="N782">
        <v>6.9</v>
      </c>
      <c r="O782">
        <v>221</v>
      </c>
      <c r="P782" t="s">
        <v>151</v>
      </c>
      <c r="Q782">
        <v>0</v>
      </c>
      <c r="R782" t="s">
        <v>4820</v>
      </c>
      <c r="S782" t="s">
        <v>4821</v>
      </c>
    </row>
    <row r="783" spans="1:19" x14ac:dyDescent="0.3">
      <c r="A783" t="s">
        <v>4822</v>
      </c>
      <c r="B783" t="s">
        <v>4823</v>
      </c>
      <c r="C783">
        <v>787</v>
      </c>
      <c r="E783">
        <v>1955</v>
      </c>
      <c r="H783">
        <v>82</v>
      </c>
      <c r="I783" t="s">
        <v>31</v>
      </c>
      <c r="J783" t="s">
        <v>22</v>
      </c>
      <c r="K783" t="s">
        <v>23</v>
      </c>
      <c r="L783" t="s">
        <v>4824</v>
      </c>
      <c r="M783" t="s">
        <v>4825</v>
      </c>
      <c r="N783">
        <v>5.8</v>
      </c>
      <c r="O783">
        <v>1084</v>
      </c>
      <c r="P783" t="s">
        <v>4826</v>
      </c>
      <c r="Q783">
        <v>0</v>
      </c>
      <c r="R783" t="s">
        <v>4827</v>
      </c>
      <c r="S783" t="s">
        <v>4828</v>
      </c>
    </row>
    <row r="784" spans="1:19" x14ac:dyDescent="0.3">
      <c r="A784" t="s">
        <v>4829</v>
      </c>
      <c r="B784" t="s">
        <v>4830</v>
      </c>
      <c r="C784">
        <v>788</v>
      </c>
      <c r="D784">
        <v>18</v>
      </c>
      <c r="E784">
        <v>2014</v>
      </c>
      <c r="F784">
        <v>2014</v>
      </c>
      <c r="G784">
        <v>49</v>
      </c>
      <c r="H784">
        <v>24</v>
      </c>
      <c r="I784" t="s">
        <v>21</v>
      </c>
      <c r="J784" t="s">
        <v>257</v>
      </c>
      <c r="K784" t="s">
        <v>23</v>
      </c>
      <c r="L784" t="s">
        <v>4831</v>
      </c>
      <c r="M784" t="s">
        <v>4832</v>
      </c>
      <c r="N784">
        <v>7.8</v>
      </c>
      <c r="O784">
        <v>18413</v>
      </c>
      <c r="P784" t="s">
        <v>1217</v>
      </c>
      <c r="Q784">
        <v>0</v>
      </c>
      <c r="R784" t="s">
        <v>4833</v>
      </c>
      <c r="S784" t="s">
        <v>4834</v>
      </c>
    </row>
    <row r="785" spans="1:19" x14ac:dyDescent="0.3">
      <c r="A785" t="s">
        <v>4835</v>
      </c>
      <c r="B785" t="s">
        <v>4836</v>
      </c>
      <c r="C785">
        <v>789</v>
      </c>
      <c r="D785">
        <v>16</v>
      </c>
      <c r="E785">
        <v>2018</v>
      </c>
      <c r="G785">
        <v>43</v>
      </c>
      <c r="H785">
        <v>25</v>
      </c>
      <c r="I785" t="s">
        <v>21</v>
      </c>
      <c r="J785" t="s">
        <v>257</v>
      </c>
      <c r="K785" t="s">
        <v>258</v>
      </c>
      <c r="L785" t="s">
        <v>4837</v>
      </c>
      <c r="M785" t="s">
        <v>4838</v>
      </c>
      <c r="N785">
        <v>8.1</v>
      </c>
      <c r="O785">
        <v>5511</v>
      </c>
      <c r="P785" t="s">
        <v>261</v>
      </c>
      <c r="Q785">
        <v>0</v>
      </c>
      <c r="R785" t="s">
        <v>4839</v>
      </c>
      <c r="S785" t="s">
        <v>4840</v>
      </c>
    </row>
    <row r="786" spans="1:19" x14ac:dyDescent="0.3">
      <c r="A786" t="s">
        <v>4841</v>
      </c>
      <c r="B786" t="s">
        <v>4842</v>
      </c>
      <c r="C786">
        <v>790</v>
      </c>
      <c r="D786" t="s">
        <v>114</v>
      </c>
      <c r="E786">
        <v>2012</v>
      </c>
      <c r="H786">
        <v>106</v>
      </c>
      <c r="I786" t="s">
        <v>31</v>
      </c>
      <c r="J786" t="s">
        <v>22</v>
      </c>
      <c r="K786" t="s">
        <v>23</v>
      </c>
      <c r="L786" t="s">
        <v>4843</v>
      </c>
      <c r="M786" t="s">
        <v>4844</v>
      </c>
      <c r="N786">
        <v>6.8</v>
      </c>
      <c r="O786">
        <v>71677</v>
      </c>
      <c r="P786" t="s">
        <v>758</v>
      </c>
      <c r="Q786">
        <v>0</v>
      </c>
      <c r="R786" t="s">
        <v>4845</v>
      </c>
      <c r="S786" t="s">
        <v>4846</v>
      </c>
    </row>
    <row r="787" spans="1:19" x14ac:dyDescent="0.3">
      <c r="A787" t="s">
        <v>4847</v>
      </c>
      <c r="B787" t="s">
        <v>4848</v>
      </c>
      <c r="C787">
        <v>791</v>
      </c>
      <c r="D787">
        <v>18</v>
      </c>
      <c r="E787">
        <v>2020</v>
      </c>
      <c r="F787">
        <v>2020</v>
      </c>
      <c r="G787">
        <v>10</v>
      </c>
      <c r="H787">
        <v>43</v>
      </c>
      <c r="I787" t="s">
        <v>21</v>
      </c>
      <c r="J787" t="s">
        <v>22</v>
      </c>
      <c r="K787" t="s">
        <v>4849</v>
      </c>
      <c r="L787" t="s">
        <v>4850</v>
      </c>
      <c r="M787" t="s">
        <v>4851</v>
      </c>
      <c r="N787">
        <v>7.6</v>
      </c>
      <c r="O787">
        <v>39202</v>
      </c>
      <c r="P787" t="s">
        <v>1051</v>
      </c>
      <c r="Q787">
        <v>0</v>
      </c>
      <c r="R787" t="s">
        <v>4852</v>
      </c>
      <c r="S787" t="s">
        <v>4853</v>
      </c>
    </row>
    <row r="788" spans="1:19" x14ac:dyDescent="0.3">
      <c r="A788" t="s">
        <v>4854</v>
      </c>
      <c r="B788" t="s">
        <v>4855</v>
      </c>
      <c r="C788">
        <v>792</v>
      </c>
      <c r="E788">
        <v>2002</v>
      </c>
      <c r="F788">
        <v>2019</v>
      </c>
      <c r="G788">
        <v>63</v>
      </c>
      <c r="H788">
        <v>30</v>
      </c>
      <c r="I788" t="s">
        <v>21</v>
      </c>
      <c r="J788" t="s">
        <v>115</v>
      </c>
      <c r="K788" t="s">
        <v>23</v>
      </c>
      <c r="L788" t="s">
        <v>4856</v>
      </c>
      <c r="M788" t="s">
        <v>4857</v>
      </c>
      <c r="N788">
        <v>8.8000000000000007</v>
      </c>
      <c r="O788">
        <v>6441</v>
      </c>
      <c r="P788" t="s">
        <v>252</v>
      </c>
      <c r="Q788">
        <v>0</v>
      </c>
      <c r="R788" t="s">
        <v>4858</v>
      </c>
      <c r="S788" t="s">
        <v>4859</v>
      </c>
    </row>
    <row r="789" spans="1:19" x14ac:dyDescent="0.3">
      <c r="A789" t="s">
        <v>4860</v>
      </c>
      <c r="B789" t="s">
        <v>4861</v>
      </c>
      <c r="C789">
        <v>793</v>
      </c>
      <c r="E789">
        <v>2016</v>
      </c>
      <c r="F789">
        <v>2019</v>
      </c>
      <c r="G789">
        <v>12</v>
      </c>
      <c r="H789">
        <v>49</v>
      </c>
      <c r="I789" t="s">
        <v>21</v>
      </c>
      <c r="J789" t="s">
        <v>2241</v>
      </c>
      <c r="K789" t="s">
        <v>23</v>
      </c>
      <c r="L789" t="s">
        <v>4862</v>
      </c>
      <c r="M789" t="s">
        <v>4863</v>
      </c>
      <c r="N789">
        <v>7.4</v>
      </c>
      <c r="O789">
        <v>6810</v>
      </c>
      <c r="P789" t="s">
        <v>1064</v>
      </c>
      <c r="Q789">
        <v>0</v>
      </c>
      <c r="R789" t="s">
        <v>4864</v>
      </c>
      <c r="S789" t="s">
        <v>4865</v>
      </c>
    </row>
    <row r="790" spans="1:19" x14ac:dyDescent="0.3">
      <c r="A790" t="s">
        <v>4866</v>
      </c>
      <c r="B790" t="s">
        <v>4867</v>
      </c>
      <c r="C790">
        <v>794</v>
      </c>
      <c r="D790">
        <v>18</v>
      </c>
      <c r="E790">
        <v>2019</v>
      </c>
      <c r="G790">
        <v>8</v>
      </c>
      <c r="H790">
        <v>48</v>
      </c>
      <c r="I790" t="s">
        <v>21</v>
      </c>
      <c r="J790" t="s">
        <v>257</v>
      </c>
      <c r="K790" t="s">
        <v>258</v>
      </c>
      <c r="L790" t="s">
        <v>4868</v>
      </c>
      <c r="M790" t="s">
        <v>4869</v>
      </c>
      <c r="N790">
        <v>7.7</v>
      </c>
      <c r="O790">
        <v>4444</v>
      </c>
      <c r="P790" t="s">
        <v>268</v>
      </c>
      <c r="Q790">
        <v>0</v>
      </c>
      <c r="R790" t="s">
        <v>4870</v>
      </c>
      <c r="S790" t="s">
        <v>4871</v>
      </c>
    </row>
    <row r="791" spans="1:19" x14ac:dyDescent="0.3">
      <c r="A791" t="s">
        <v>4872</v>
      </c>
      <c r="B791" t="s">
        <v>4873</v>
      </c>
      <c r="C791">
        <v>795</v>
      </c>
      <c r="D791" t="s">
        <v>1116</v>
      </c>
      <c r="E791">
        <v>2018</v>
      </c>
      <c r="H791">
        <v>123</v>
      </c>
      <c r="I791" t="s">
        <v>31</v>
      </c>
      <c r="J791" t="s">
        <v>22</v>
      </c>
      <c r="K791" t="s">
        <v>23</v>
      </c>
      <c r="L791" t="s">
        <v>4874</v>
      </c>
      <c r="M791" t="s">
        <v>4875</v>
      </c>
      <c r="N791">
        <v>7.2</v>
      </c>
      <c r="O791">
        <v>17184</v>
      </c>
      <c r="P791" t="s">
        <v>41</v>
      </c>
      <c r="Q791">
        <v>0</v>
      </c>
      <c r="R791" t="s">
        <v>4876</v>
      </c>
      <c r="S791" t="s">
        <v>4877</v>
      </c>
    </row>
    <row r="792" spans="1:19" x14ac:dyDescent="0.3">
      <c r="A792" t="s">
        <v>4878</v>
      </c>
      <c r="B792" t="s">
        <v>4879</v>
      </c>
      <c r="C792">
        <v>796</v>
      </c>
      <c r="D792">
        <v>7</v>
      </c>
      <c r="E792">
        <v>2013</v>
      </c>
      <c r="G792">
        <v>68</v>
      </c>
      <c r="H792">
        <v>30</v>
      </c>
      <c r="I792" t="s">
        <v>21</v>
      </c>
      <c r="J792" t="s">
        <v>2241</v>
      </c>
      <c r="K792" t="s">
        <v>23</v>
      </c>
      <c r="L792" t="s">
        <v>4880</v>
      </c>
      <c r="M792" t="s">
        <v>4881</v>
      </c>
      <c r="N792">
        <v>6.8</v>
      </c>
      <c r="O792">
        <v>3344</v>
      </c>
      <c r="P792" t="s">
        <v>2384</v>
      </c>
      <c r="Q792">
        <v>0</v>
      </c>
      <c r="R792" t="s">
        <v>4882</v>
      </c>
      <c r="S792" t="s">
        <v>4883</v>
      </c>
    </row>
    <row r="793" spans="1:19" x14ac:dyDescent="0.3">
      <c r="A793" t="s">
        <v>4884</v>
      </c>
      <c r="B793" t="s">
        <v>4885</v>
      </c>
      <c r="C793">
        <v>797</v>
      </c>
      <c r="D793">
        <v>13</v>
      </c>
      <c r="E793">
        <v>2021</v>
      </c>
      <c r="H793">
        <v>109</v>
      </c>
      <c r="I793" t="s">
        <v>31</v>
      </c>
      <c r="J793" t="s">
        <v>22</v>
      </c>
      <c r="K793" t="s">
        <v>23</v>
      </c>
      <c r="L793" t="s">
        <v>4886</v>
      </c>
      <c r="M793" t="s">
        <v>4886</v>
      </c>
      <c r="N793">
        <v>6.3</v>
      </c>
      <c r="O793">
        <v>17605</v>
      </c>
      <c r="P793" t="s">
        <v>245</v>
      </c>
      <c r="Q793">
        <v>0</v>
      </c>
      <c r="R793" t="s">
        <v>4887</v>
      </c>
      <c r="S793" t="s">
        <v>4888</v>
      </c>
    </row>
    <row r="794" spans="1:19" x14ac:dyDescent="0.3">
      <c r="A794" t="s">
        <v>4889</v>
      </c>
      <c r="B794" t="s">
        <v>4890</v>
      </c>
      <c r="C794">
        <v>798</v>
      </c>
      <c r="D794" t="s">
        <v>511</v>
      </c>
      <c r="E794">
        <v>2005</v>
      </c>
      <c r="H794">
        <v>105</v>
      </c>
      <c r="I794" t="s">
        <v>31</v>
      </c>
      <c r="J794" t="s">
        <v>115</v>
      </c>
      <c r="K794" t="s">
        <v>23</v>
      </c>
      <c r="L794" t="s">
        <v>4891</v>
      </c>
      <c r="M794" t="s">
        <v>4892</v>
      </c>
      <c r="N794">
        <v>5.2</v>
      </c>
      <c r="O794">
        <v>109246</v>
      </c>
      <c r="P794" t="s">
        <v>3509</v>
      </c>
      <c r="Q794">
        <v>0</v>
      </c>
      <c r="R794" t="s">
        <v>4893</v>
      </c>
      <c r="S794" t="s">
        <v>4894</v>
      </c>
    </row>
    <row r="795" spans="1:19" x14ac:dyDescent="0.3">
      <c r="A795" t="s">
        <v>4895</v>
      </c>
      <c r="B795" t="s">
        <v>4896</v>
      </c>
      <c r="C795">
        <v>799</v>
      </c>
      <c r="E795">
        <v>2013</v>
      </c>
      <c r="F795">
        <v>2017</v>
      </c>
      <c r="G795">
        <v>26</v>
      </c>
      <c r="H795">
        <v>30</v>
      </c>
      <c r="I795" t="s">
        <v>21</v>
      </c>
      <c r="J795" t="s">
        <v>115</v>
      </c>
      <c r="K795" t="s">
        <v>23</v>
      </c>
      <c r="L795" t="s">
        <v>4897</v>
      </c>
      <c r="M795" t="s">
        <v>4898</v>
      </c>
      <c r="N795">
        <v>7.6</v>
      </c>
      <c r="O795">
        <v>3344</v>
      </c>
      <c r="P795" t="s">
        <v>252</v>
      </c>
      <c r="Q795">
        <v>0</v>
      </c>
      <c r="R795" t="s">
        <v>4899</v>
      </c>
      <c r="S795" t="s">
        <v>4900</v>
      </c>
    </row>
    <row r="796" spans="1:19" x14ac:dyDescent="0.3">
      <c r="A796" t="s">
        <v>4901</v>
      </c>
      <c r="B796" t="s">
        <v>4902</v>
      </c>
      <c r="C796">
        <v>800</v>
      </c>
      <c r="E796">
        <v>2017</v>
      </c>
      <c r="F796">
        <v>2017</v>
      </c>
      <c r="G796">
        <v>6</v>
      </c>
      <c r="H796">
        <v>267</v>
      </c>
      <c r="I796" t="s">
        <v>266</v>
      </c>
      <c r="J796" t="s">
        <v>176</v>
      </c>
      <c r="K796" t="s">
        <v>23</v>
      </c>
      <c r="L796" t="s">
        <v>4903</v>
      </c>
      <c r="M796" t="s">
        <v>4903</v>
      </c>
      <c r="N796">
        <v>7.7</v>
      </c>
      <c r="O796">
        <v>27640</v>
      </c>
      <c r="P796" t="s">
        <v>758</v>
      </c>
      <c r="Q796">
        <v>0</v>
      </c>
      <c r="R796" t="s">
        <v>4904</v>
      </c>
      <c r="S796" t="s">
        <v>4905</v>
      </c>
    </row>
    <row r="797" spans="1:19" x14ac:dyDescent="0.3">
      <c r="A797" t="s">
        <v>4906</v>
      </c>
      <c r="B797" t="s">
        <v>4907</v>
      </c>
      <c r="C797">
        <v>801</v>
      </c>
      <c r="D797" t="s">
        <v>114</v>
      </c>
      <c r="E797">
        <v>2019</v>
      </c>
      <c r="H797">
        <v>99</v>
      </c>
      <c r="I797" t="s">
        <v>31</v>
      </c>
      <c r="J797" t="s">
        <v>115</v>
      </c>
      <c r="K797" t="s">
        <v>23</v>
      </c>
      <c r="L797" t="s">
        <v>4908</v>
      </c>
      <c r="M797" t="s">
        <v>4909</v>
      </c>
      <c r="N797">
        <v>4.8</v>
      </c>
      <c r="O797">
        <v>7467</v>
      </c>
      <c r="P797" t="s">
        <v>171</v>
      </c>
      <c r="Q797">
        <v>0</v>
      </c>
      <c r="R797" t="s">
        <v>4910</v>
      </c>
      <c r="S797" t="s">
        <v>4911</v>
      </c>
    </row>
    <row r="798" spans="1:19" x14ac:dyDescent="0.3">
      <c r="A798" t="s">
        <v>4912</v>
      </c>
      <c r="B798" t="s">
        <v>4913</v>
      </c>
      <c r="C798">
        <v>802</v>
      </c>
      <c r="D798">
        <v>18</v>
      </c>
      <c r="E798">
        <v>2018</v>
      </c>
      <c r="H798">
        <v>126</v>
      </c>
      <c r="I798" t="s">
        <v>31</v>
      </c>
      <c r="J798" t="s">
        <v>115</v>
      </c>
      <c r="K798" t="s">
        <v>23</v>
      </c>
      <c r="L798" t="s">
        <v>4914</v>
      </c>
      <c r="M798" t="s">
        <v>4915</v>
      </c>
      <c r="N798">
        <v>5.5</v>
      </c>
      <c r="O798">
        <v>32036</v>
      </c>
      <c r="P798" t="s">
        <v>4916</v>
      </c>
      <c r="Q798">
        <v>0</v>
      </c>
      <c r="R798" t="s">
        <v>4917</v>
      </c>
      <c r="S798" t="s">
        <v>4918</v>
      </c>
    </row>
    <row r="799" spans="1:19" x14ac:dyDescent="0.3">
      <c r="A799" t="s">
        <v>4919</v>
      </c>
      <c r="B799" t="s">
        <v>4920</v>
      </c>
      <c r="C799">
        <v>803</v>
      </c>
      <c r="D799" t="s">
        <v>114</v>
      </c>
      <c r="E799">
        <v>2012</v>
      </c>
      <c r="H799">
        <v>92</v>
      </c>
      <c r="I799" t="s">
        <v>31</v>
      </c>
      <c r="J799" t="s">
        <v>454</v>
      </c>
      <c r="K799" t="s">
        <v>23</v>
      </c>
      <c r="L799" t="s">
        <v>4921</v>
      </c>
      <c r="M799" t="s">
        <v>4922</v>
      </c>
      <c r="N799">
        <v>6.3</v>
      </c>
      <c r="O799">
        <v>293158</v>
      </c>
      <c r="P799" t="s">
        <v>2707</v>
      </c>
      <c r="Q799">
        <v>0</v>
      </c>
      <c r="R799" t="s">
        <v>4923</v>
      </c>
      <c r="S799" t="s">
        <v>4924</v>
      </c>
    </row>
    <row r="800" spans="1:19" x14ac:dyDescent="0.3">
      <c r="A800" t="s">
        <v>4925</v>
      </c>
      <c r="B800" t="s">
        <v>4926</v>
      </c>
      <c r="C800">
        <v>804</v>
      </c>
      <c r="D800">
        <v>18</v>
      </c>
      <c r="E800">
        <v>2016</v>
      </c>
      <c r="H800">
        <v>88</v>
      </c>
      <c r="I800" t="s">
        <v>31</v>
      </c>
      <c r="J800" t="s">
        <v>22</v>
      </c>
      <c r="K800" t="s">
        <v>23</v>
      </c>
      <c r="L800" t="s">
        <v>4927</v>
      </c>
      <c r="M800" t="s">
        <v>4928</v>
      </c>
      <c r="N800">
        <v>5.7</v>
      </c>
      <c r="O800">
        <v>9912</v>
      </c>
      <c r="P800" t="s">
        <v>101</v>
      </c>
      <c r="Q800">
        <v>0</v>
      </c>
      <c r="R800" t="s">
        <v>4929</v>
      </c>
      <c r="S800" t="s">
        <v>4930</v>
      </c>
    </row>
    <row r="801" spans="1:19" x14ac:dyDescent="0.3">
      <c r="A801" t="s">
        <v>4931</v>
      </c>
      <c r="B801" t="s">
        <v>4932</v>
      </c>
      <c r="C801">
        <v>805</v>
      </c>
      <c r="D801">
        <v>18</v>
      </c>
      <c r="E801">
        <v>2017</v>
      </c>
      <c r="F801">
        <v>2020</v>
      </c>
      <c r="G801">
        <v>42</v>
      </c>
      <c r="H801">
        <v>50</v>
      </c>
      <c r="I801" t="s">
        <v>21</v>
      </c>
      <c r="J801" t="s">
        <v>203</v>
      </c>
      <c r="K801" t="s">
        <v>204</v>
      </c>
      <c r="L801" t="s">
        <v>4933</v>
      </c>
      <c r="M801" t="s">
        <v>4934</v>
      </c>
      <c r="N801">
        <v>7.6</v>
      </c>
      <c r="O801">
        <v>12647</v>
      </c>
      <c r="P801" t="s">
        <v>315</v>
      </c>
      <c r="Q801">
        <v>0</v>
      </c>
      <c r="R801" t="s">
        <v>4935</v>
      </c>
      <c r="S801" t="s">
        <v>4936</v>
      </c>
    </row>
    <row r="802" spans="1:19" x14ac:dyDescent="0.3">
      <c r="A802" t="s">
        <v>4937</v>
      </c>
      <c r="B802" t="s">
        <v>4938</v>
      </c>
      <c r="C802">
        <v>806</v>
      </c>
      <c r="D802">
        <v>13</v>
      </c>
      <c r="E802">
        <v>2020</v>
      </c>
      <c r="H802">
        <v>94</v>
      </c>
      <c r="I802" t="s">
        <v>31</v>
      </c>
      <c r="J802" t="s">
        <v>22</v>
      </c>
      <c r="K802" t="s">
        <v>23</v>
      </c>
      <c r="L802" t="s">
        <v>4939</v>
      </c>
      <c r="M802" t="s">
        <v>4940</v>
      </c>
      <c r="N802">
        <v>7.6</v>
      </c>
      <c r="O802">
        <v>70972</v>
      </c>
      <c r="P802" t="s">
        <v>4941</v>
      </c>
      <c r="Q802">
        <v>0</v>
      </c>
      <c r="R802" t="s">
        <v>4942</v>
      </c>
      <c r="S802" t="s">
        <v>4943</v>
      </c>
    </row>
    <row r="803" spans="1:19" x14ac:dyDescent="0.3">
      <c r="A803" t="s">
        <v>4944</v>
      </c>
      <c r="B803" t="s">
        <v>4945</v>
      </c>
      <c r="C803">
        <v>807</v>
      </c>
      <c r="E803">
        <v>2018</v>
      </c>
      <c r="F803">
        <v>2018</v>
      </c>
      <c r="G803">
        <v>6</v>
      </c>
      <c r="H803">
        <v>60</v>
      </c>
      <c r="I803" t="s">
        <v>266</v>
      </c>
      <c r="J803" t="s">
        <v>115</v>
      </c>
      <c r="K803" t="s">
        <v>23</v>
      </c>
      <c r="L803" t="s">
        <v>4946</v>
      </c>
      <c r="M803" t="s">
        <v>4947</v>
      </c>
      <c r="N803">
        <v>6.4</v>
      </c>
      <c r="O803">
        <v>5591</v>
      </c>
      <c r="P803" t="s">
        <v>2212</v>
      </c>
      <c r="Q803">
        <v>0</v>
      </c>
      <c r="R803" t="s">
        <v>4948</v>
      </c>
      <c r="S803" t="s">
        <v>4949</v>
      </c>
    </row>
    <row r="804" spans="1:19" x14ac:dyDescent="0.3">
      <c r="A804" t="s">
        <v>4950</v>
      </c>
      <c r="B804" t="s">
        <v>4951</v>
      </c>
      <c r="C804">
        <v>808</v>
      </c>
      <c r="D804" t="s">
        <v>511</v>
      </c>
      <c r="E804">
        <v>2012</v>
      </c>
      <c r="H804">
        <v>101</v>
      </c>
      <c r="I804" t="s">
        <v>31</v>
      </c>
      <c r="J804" t="s">
        <v>22</v>
      </c>
      <c r="K804" t="s">
        <v>23</v>
      </c>
      <c r="L804" t="s">
        <v>4952</v>
      </c>
      <c r="M804" t="s">
        <v>4953</v>
      </c>
      <c r="N804">
        <v>6.5</v>
      </c>
      <c r="O804">
        <v>103026</v>
      </c>
      <c r="P804" t="s">
        <v>1191</v>
      </c>
      <c r="Q804">
        <v>0</v>
      </c>
      <c r="R804" t="s">
        <v>4954</v>
      </c>
      <c r="S804" t="s">
        <v>4955</v>
      </c>
    </row>
    <row r="805" spans="1:19" x14ac:dyDescent="0.3">
      <c r="A805" t="s">
        <v>4956</v>
      </c>
      <c r="B805" t="s">
        <v>4957</v>
      </c>
      <c r="C805">
        <v>809</v>
      </c>
      <c r="D805" t="s">
        <v>511</v>
      </c>
      <c r="E805">
        <v>2015</v>
      </c>
      <c r="H805">
        <v>101</v>
      </c>
      <c r="I805" t="s">
        <v>31</v>
      </c>
      <c r="J805" t="s">
        <v>22</v>
      </c>
      <c r="K805" t="s">
        <v>23</v>
      </c>
      <c r="L805" t="s">
        <v>4958</v>
      </c>
      <c r="M805" t="s">
        <v>4959</v>
      </c>
      <c r="N805">
        <v>6.5</v>
      </c>
      <c r="O805">
        <v>85897</v>
      </c>
      <c r="P805" t="s">
        <v>49</v>
      </c>
      <c r="Q805">
        <v>0</v>
      </c>
      <c r="R805" t="s">
        <v>4960</v>
      </c>
      <c r="S805" t="s">
        <v>4961</v>
      </c>
    </row>
    <row r="806" spans="1:19" x14ac:dyDescent="0.3">
      <c r="A806" t="s">
        <v>4962</v>
      </c>
      <c r="B806" t="s">
        <v>4963</v>
      </c>
      <c r="C806">
        <v>810</v>
      </c>
      <c r="E806">
        <v>2011</v>
      </c>
      <c r="F806">
        <v>2016</v>
      </c>
      <c r="G806">
        <v>30</v>
      </c>
      <c r="H806">
        <v>50</v>
      </c>
      <c r="I806" t="s">
        <v>21</v>
      </c>
      <c r="J806" t="s">
        <v>115</v>
      </c>
      <c r="K806" t="s">
        <v>23</v>
      </c>
      <c r="L806" t="s">
        <v>4964</v>
      </c>
      <c r="M806" t="s">
        <v>4964</v>
      </c>
      <c r="N806">
        <v>7.8</v>
      </c>
      <c r="O806">
        <v>16100</v>
      </c>
      <c r="P806" t="s">
        <v>41</v>
      </c>
      <c r="Q806">
        <v>0</v>
      </c>
      <c r="R806" t="s">
        <v>4965</v>
      </c>
      <c r="S806" t="s">
        <v>4966</v>
      </c>
    </row>
    <row r="807" spans="1:19" x14ac:dyDescent="0.3">
      <c r="A807" t="s">
        <v>4967</v>
      </c>
      <c r="B807" t="s">
        <v>4968</v>
      </c>
      <c r="C807">
        <v>811</v>
      </c>
      <c r="D807" t="s">
        <v>789</v>
      </c>
      <c r="E807">
        <v>2010</v>
      </c>
      <c r="H807">
        <v>128</v>
      </c>
      <c r="I807" t="s">
        <v>31</v>
      </c>
      <c r="J807" t="s">
        <v>454</v>
      </c>
      <c r="K807" t="s">
        <v>23</v>
      </c>
      <c r="L807" t="s">
        <v>4969</v>
      </c>
      <c r="M807" t="s">
        <v>4970</v>
      </c>
      <c r="N807">
        <v>7.2</v>
      </c>
      <c r="O807">
        <v>158151</v>
      </c>
      <c r="P807" t="s">
        <v>88</v>
      </c>
      <c r="Q807">
        <v>0</v>
      </c>
      <c r="R807" t="s">
        <v>4971</v>
      </c>
      <c r="S807" t="s">
        <v>4972</v>
      </c>
    </row>
    <row r="808" spans="1:19" x14ac:dyDescent="0.3">
      <c r="A808" t="s">
        <v>4973</v>
      </c>
      <c r="B808" t="s">
        <v>4974</v>
      </c>
      <c r="C808">
        <v>812</v>
      </c>
      <c r="D808">
        <v>16</v>
      </c>
      <c r="E808">
        <v>2016</v>
      </c>
      <c r="F808">
        <v>2017</v>
      </c>
      <c r="G808">
        <v>16</v>
      </c>
      <c r="H808">
        <v>60</v>
      </c>
      <c r="I808" t="s">
        <v>21</v>
      </c>
      <c r="J808" t="s">
        <v>858</v>
      </c>
      <c r="K808" t="s">
        <v>859</v>
      </c>
      <c r="L808" t="s">
        <v>4975</v>
      </c>
      <c r="M808" t="s">
        <v>4976</v>
      </c>
      <c r="N808">
        <v>8.6</v>
      </c>
      <c r="O808">
        <v>13169</v>
      </c>
      <c r="P808" t="s">
        <v>823</v>
      </c>
      <c r="Q808">
        <v>0</v>
      </c>
      <c r="R808" t="s">
        <v>4977</v>
      </c>
      <c r="S808" t="s">
        <v>4978</v>
      </c>
    </row>
    <row r="809" spans="1:19" x14ac:dyDescent="0.3">
      <c r="A809" t="s">
        <v>4979</v>
      </c>
      <c r="B809" t="s">
        <v>4980</v>
      </c>
      <c r="C809">
        <v>813</v>
      </c>
      <c r="D809" t="s">
        <v>85</v>
      </c>
      <c r="E809">
        <v>2019</v>
      </c>
      <c r="G809">
        <v>8</v>
      </c>
      <c r="H809">
        <v>50</v>
      </c>
      <c r="I809" t="s">
        <v>21</v>
      </c>
      <c r="J809" t="s">
        <v>2449</v>
      </c>
      <c r="K809" t="s">
        <v>23</v>
      </c>
      <c r="L809" t="s">
        <v>4981</v>
      </c>
      <c r="M809" t="s">
        <v>4982</v>
      </c>
      <c r="N809">
        <v>8.5</v>
      </c>
      <c r="O809">
        <v>15029</v>
      </c>
      <c r="P809" t="s">
        <v>101</v>
      </c>
      <c r="Q809">
        <v>0</v>
      </c>
      <c r="R809" t="s">
        <v>4983</v>
      </c>
      <c r="S809" t="s">
        <v>4984</v>
      </c>
    </row>
    <row r="810" spans="1:19" x14ac:dyDescent="0.3">
      <c r="A810" t="s">
        <v>4985</v>
      </c>
      <c r="B810" t="s">
        <v>4986</v>
      </c>
      <c r="C810">
        <v>814</v>
      </c>
      <c r="D810">
        <v>16</v>
      </c>
      <c r="E810">
        <v>2021</v>
      </c>
      <c r="G810">
        <v>8</v>
      </c>
      <c r="H810">
        <v>60</v>
      </c>
      <c r="I810" t="s">
        <v>21</v>
      </c>
      <c r="J810" t="s">
        <v>2163</v>
      </c>
      <c r="K810" t="s">
        <v>2164</v>
      </c>
      <c r="L810" t="s">
        <v>4987</v>
      </c>
      <c r="M810" t="s">
        <v>4988</v>
      </c>
      <c r="N810">
        <v>7.4</v>
      </c>
      <c r="O810">
        <v>4396</v>
      </c>
      <c r="P810" t="s">
        <v>26</v>
      </c>
      <c r="Q810">
        <v>0</v>
      </c>
      <c r="R810" t="s">
        <v>4989</v>
      </c>
      <c r="S810" t="s">
        <v>4990</v>
      </c>
    </row>
    <row r="811" spans="1:19" x14ac:dyDescent="0.3">
      <c r="A811" t="s">
        <v>4991</v>
      </c>
      <c r="B811" t="s">
        <v>4992</v>
      </c>
      <c r="C811">
        <v>815</v>
      </c>
      <c r="D811">
        <v>7</v>
      </c>
      <c r="E811">
        <v>2018</v>
      </c>
      <c r="F811">
        <v>2020</v>
      </c>
      <c r="G811">
        <v>40</v>
      </c>
      <c r="H811">
        <v>25</v>
      </c>
      <c r="I811" t="s">
        <v>21</v>
      </c>
      <c r="J811" t="s">
        <v>22</v>
      </c>
      <c r="K811" t="s">
        <v>23</v>
      </c>
      <c r="L811" t="s">
        <v>4993</v>
      </c>
      <c r="M811" t="s">
        <v>4994</v>
      </c>
      <c r="N811">
        <v>7.5</v>
      </c>
      <c r="O811">
        <v>3433</v>
      </c>
      <c r="P811" t="s">
        <v>41</v>
      </c>
      <c r="Q811">
        <v>0</v>
      </c>
      <c r="R811" t="s">
        <v>4995</v>
      </c>
      <c r="S811" t="s">
        <v>4996</v>
      </c>
    </row>
    <row r="812" spans="1:19" x14ac:dyDescent="0.3">
      <c r="A812" t="s">
        <v>4997</v>
      </c>
      <c r="B812" t="s">
        <v>4998</v>
      </c>
      <c r="C812">
        <v>816</v>
      </c>
      <c r="E812">
        <v>2017</v>
      </c>
      <c r="H812">
        <v>105</v>
      </c>
      <c r="I812" t="s">
        <v>31</v>
      </c>
      <c r="J812" t="s">
        <v>2241</v>
      </c>
      <c r="K812" t="s">
        <v>23</v>
      </c>
      <c r="L812" t="s">
        <v>4999</v>
      </c>
      <c r="M812" t="s">
        <v>4999</v>
      </c>
      <c r="N812">
        <v>6.3</v>
      </c>
      <c r="O812">
        <v>39160</v>
      </c>
      <c r="P812" t="s">
        <v>2787</v>
      </c>
      <c r="Q812">
        <v>0</v>
      </c>
      <c r="R812" t="s">
        <v>5000</v>
      </c>
      <c r="S812" t="s">
        <v>5001</v>
      </c>
    </row>
    <row r="813" spans="1:19" x14ac:dyDescent="0.3">
      <c r="A813" t="s">
        <v>5002</v>
      </c>
      <c r="B813" t="s">
        <v>5003</v>
      </c>
      <c r="C813">
        <v>817</v>
      </c>
      <c r="E813">
        <v>2018</v>
      </c>
      <c r="H813">
        <v>90</v>
      </c>
      <c r="I813" t="s">
        <v>31</v>
      </c>
      <c r="J813" t="s">
        <v>22</v>
      </c>
      <c r="K813" t="s">
        <v>23</v>
      </c>
      <c r="L813" t="s">
        <v>5004</v>
      </c>
      <c r="M813" t="s">
        <v>5005</v>
      </c>
      <c r="N813">
        <v>6.1</v>
      </c>
      <c r="O813">
        <v>37705</v>
      </c>
      <c r="P813" t="s">
        <v>2794</v>
      </c>
      <c r="Q813">
        <v>0</v>
      </c>
      <c r="R813" t="s">
        <v>5006</v>
      </c>
      <c r="S813" t="s">
        <v>5007</v>
      </c>
    </row>
    <row r="814" spans="1:19" x14ac:dyDescent="0.3">
      <c r="A814" t="s">
        <v>5008</v>
      </c>
      <c r="B814" t="s">
        <v>5009</v>
      </c>
      <c r="C814">
        <v>818</v>
      </c>
      <c r="E814">
        <v>2012</v>
      </c>
      <c r="F814">
        <v>2013</v>
      </c>
      <c r="G814">
        <v>26</v>
      </c>
      <c r="H814">
        <v>43</v>
      </c>
      <c r="I814" t="s">
        <v>21</v>
      </c>
      <c r="J814" t="s">
        <v>22</v>
      </c>
      <c r="K814" t="s">
        <v>23</v>
      </c>
      <c r="L814" t="s">
        <v>5010</v>
      </c>
      <c r="M814" t="s">
        <v>5011</v>
      </c>
      <c r="N814">
        <v>7.3</v>
      </c>
      <c r="O814">
        <v>41821</v>
      </c>
      <c r="P814" t="s">
        <v>348</v>
      </c>
      <c r="Q814">
        <v>0</v>
      </c>
      <c r="R814" t="s">
        <v>5012</v>
      </c>
      <c r="S814" t="s">
        <v>5013</v>
      </c>
    </row>
    <row r="815" spans="1:19" x14ac:dyDescent="0.3">
      <c r="A815" t="s">
        <v>5014</v>
      </c>
      <c r="B815" t="s">
        <v>5015</v>
      </c>
      <c r="C815">
        <v>819</v>
      </c>
      <c r="D815" t="s">
        <v>1116</v>
      </c>
      <c r="E815">
        <v>2021</v>
      </c>
      <c r="H815">
        <v>92</v>
      </c>
      <c r="I815" t="s">
        <v>31</v>
      </c>
      <c r="J815" t="s">
        <v>22</v>
      </c>
      <c r="K815" t="s">
        <v>23</v>
      </c>
      <c r="L815" t="s">
        <v>5016</v>
      </c>
      <c r="M815" t="s">
        <v>5016</v>
      </c>
      <c r="P815" t="s">
        <v>49</v>
      </c>
      <c r="Q815">
        <v>0</v>
      </c>
      <c r="R815" t="s">
        <v>5017</v>
      </c>
      <c r="S815" t="s">
        <v>5018</v>
      </c>
    </row>
    <row r="816" spans="1:19" x14ac:dyDescent="0.3">
      <c r="A816" t="s">
        <v>5019</v>
      </c>
      <c r="B816" t="s">
        <v>5020</v>
      </c>
      <c r="C816">
        <v>820</v>
      </c>
      <c r="D816">
        <v>13</v>
      </c>
      <c r="E816">
        <v>2021</v>
      </c>
      <c r="G816">
        <v>8</v>
      </c>
      <c r="H816">
        <v>25</v>
      </c>
      <c r="I816" t="s">
        <v>21</v>
      </c>
      <c r="J816" t="s">
        <v>22</v>
      </c>
      <c r="K816" t="s">
        <v>23</v>
      </c>
      <c r="L816" t="s">
        <v>5021</v>
      </c>
      <c r="M816" t="s">
        <v>5021</v>
      </c>
      <c r="N816">
        <v>4.2</v>
      </c>
      <c r="O816">
        <v>1507</v>
      </c>
      <c r="P816" t="s">
        <v>2236</v>
      </c>
      <c r="Q816">
        <v>0</v>
      </c>
      <c r="R816" t="s">
        <v>5022</v>
      </c>
      <c r="S816" t="s">
        <v>5023</v>
      </c>
    </row>
    <row r="817" spans="1:19" x14ac:dyDescent="0.3">
      <c r="A817" t="s">
        <v>5024</v>
      </c>
      <c r="B817" t="s">
        <v>5025</v>
      </c>
      <c r="C817">
        <v>821</v>
      </c>
      <c r="D817">
        <v>16</v>
      </c>
      <c r="E817">
        <v>2016</v>
      </c>
      <c r="F817">
        <v>2018</v>
      </c>
      <c r="G817">
        <v>54</v>
      </c>
      <c r="H817">
        <v>23</v>
      </c>
      <c r="I817" t="s">
        <v>21</v>
      </c>
      <c r="J817" t="s">
        <v>22</v>
      </c>
      <c r="K817" t="s">
        <v>23</v>
      </c>
      <c r="L817" t="s">
        <v>5026</v>
      </c>
      <c r="M817" t="s">
        <v>5027</v>
      </c>
      <c r="N817">
        <v>8.5</v>
      </c>
      <c r="O817">
        <v>14039</v>
      </c>
      <c r="P817" t="s">
        <v>261</v>
      </c>
      <c r="Q817">
        <v>0</v>
      </c>
      <c r="R817" t="s">
        <v>5028</v>
      </c>
      <c r="S817" t="s">
        <v>5029</v>
      </c>
    </row>
    <row r="818" spans="1:19" x14ac:dyDescent="0.3">
      <c r="A818" t="s">
        <v>5030</v>
      </c>
      <c r="B818" t="s">
        <v>5031</v>
      </c>
      <c r="C818">
        <v>822</v>
      </c>
      <c r="E818">
        <v>2014</v>
      </c>
      <c r="F818">
        <v>2019</v>
      </c>
      <c r="G818">
        <v>387</v>
      </c>
      <c r="H818" t="s">
        <v>78</v>
      </c>
      <c r="I818" t="s">
        <v>21</v>
      </c>
      <c r="J818" t="s">
        <v>301</v>
      </c>
      <c r="K818" t="s">
        <v>204</v>
      </c>
      <c r="L818" t="s">
        <v>5032</v>
      </c>
      <c r="M818" t="s">
        <v>5033</v>
      </c>
      <c r="N818">
        <v>7.2</v>
      </c>
      <c r="O818">
        <v>282</v>
      </c>
      <c r="P818" t="s">
        <v>784</v>
      </c>
      <c r="Q818">
        <v>0</v>
      </c>
      <c r="R818" t="s">
        <v>5034</v>
      </c>
      <c r="S818" t="s">
        <v>5035</v>
      </c>
    </row>
    <row r="819" spans="1:19" x14ac:dyDescent="0.3">
      <c r="A819" t="s">
        <v>5036</v>
      </c>
      <c r="B819" t="s">
        <v>5037</v>
      </c>
      <c r="C819">
        <v>823</v>
      </c>
      <c r="E819">
        <v>2013</v>
      </c>
      <c r="F819">
        <v>2018</v>
      </c>
      <c r="G819">
        <v>98</v>
      </c>
      <c r="H819">
        <v>23</v>
      </c>
      <c r="I819" t="s">
        <v>21</v>
      </c>
      <c r="J819" t="s">
        <v>22</v>
      </c>
      <c r="K819" t="s">
        <v>23</v>
      </c>
      <c r="L819" t="s">
        <v>5038</v>
      </c>
      <c r="M819" t="s">
        <v>5039</v>
      </c>
      <c r="N819">
        <v>5.8</v>
      </c>
      <c r="O819">
        <v>3915</v>
      </c>
      <c r="P819" t="s">
        <v>373</v>
      </c>
      <c r="Q819">
        <v>0</v>
      </c>
      <c r="R819" t="s">
        <v>5040</v>
      </c>
      <c r="S819" t="s">
        <v>5041</v>
      </c>
    </row>
    <row r="820" spans="1:19" x14ac:dyDescent="0.3">
      <c r="A820" t="s">
        <v>5042</v>
      </c>
      <c r="B820" t="s">
        <v>5043</v>
      </c>
      <c r="C820">
        <v>824</v>
      </c>
      <c r="D820">
        <v>16</v>
      </c>
      <c r="E820">
        <v>2019</v>
      </c>
      <c r="H820">
        <v>125</v>
      </c>
      <c r="I820" t="s">
        <v>31</v>
      </c>
      <c r="J820" t="s">
        <v>115</v>
      </c>
      <c r="K820" t="s">
        <v>23</v>
      </c>
      <c r="L820" t="s">
        <v>5044</v>
      </c>
      <c r="M820" t="s">
        <v>5045</v>
      </c>
      <c r="N820">
        <v>7.6</v>
      </c>
      <c r="O820">
        <v>112376</v>
      </c>
      <c r="P820" t="s">
        <v>41</v>
      </c>
      <c r="Q820">
        <v>0</v>
      </c>
      <c r="R820" t="s">
        <v>5046</v>
      </c>
      <c r="S820" t="s">
        <v>5047</v>
      </c>
    </row>
    <row r="821" spans="1:19" x14ac:dyDescent="0.3">
      <c r="A821" t="s">
        <v>5048</v>
      </c>
      <c r="B821" t="s">
        <v>5049</v>
      </c>
      <c r="C821">
        <v>825</v>
      </c>
      <c r="D821">
        <v>18</v>
      </c>
      <c r="E821">
        <v>2020</v>
      </c>
      <c r="H821">
        <v>103</v>
      </c>
      <c r="I821" t="s">
        <v>31</v>
      </c>
      <c r="J821" t="s">
        <v>22</v>
      </c>
      <c r="K821" t="s">
        <v>23</v>
      </c>
      <c r="L821" t="s">
        <v>5050</v>
      </c>
      <c r="M821" t="s">
        <v>5051</v>
      </c>
      <c r="N821">
        <v>5.9</v>
      </c>
      <c r="O821">
        <v>15514</v>
      </c>
      <c r="P821" t="s">
        <v>1051</v>
      </c>
      <c r="Q821">
        <v>0</v>
      </c>
      <c r="R821" t="s">
        <v>5052</v>
      </c>
      <c r="S821" t="s">
        <v>5053</v>
      </c>
    </row>
    <row r="822" spans="1:19" x14ac:dyDescent="0.3">
      <c r="A822" t="s">
        <v>5054</v>
      </c>
      <c r="B822" t="s">
        <v>5055</v>
      </c>
      <c r="C822">
        <v>826</v>
      </c>
      <c r="D822" t="s">
        <v>1116</v>
      </c>
      <c r="E822">
        <v>2019</v>
      </c>
      <c r="H822">
        <v>98</v>
      </c>
      <c r="I822" t="s">
        <v>31</v>
      </c>
      <c r="J822" t="s">
        <v>1669</v>
      </c>
      <c r="K822" t="s">
        <v>23</v>
      </c>
      <c r="L822" t="s">
        <v>5056</v>
      </c>
      <c r="M822" t="s">
        <v>5057</v>
      </c>
      <c r="N822">
        <v>4.7</v>
      </c>
      <c r="O822">
        <v>7133</v>
      </c>
      <c r="P822" t="s">
        <v>1855</v>
      </c>
      <c r="Q822">
        <v>0</v>
      </c>
      <c r="R822" t="s">
        <v>5058</v>
      </c>
      <c r="S822" t="s">
        <v>5059</v>
      </c>
    </row>
    <row r="823" spans="1:19" x14ac:dyDescent="0.3">
      <c r="A823" t="s">
        <v>5060</v>
      </c>
      <c r="B823" t="s">
        <v>5061</v>
      </c>
      <c r="C823">
        <v>827</v>
      </c>
      <c r="D823" t="s">
        <v>1116</v>
      </c>
      <c r="E823">
        <v>2019</v>
      </c>
      <c r="H823">
        <v>98</v>
      </c>
      <c r="I823" t="s">
        <v>31</v>
      </c>
      <c r="J823" t="s">
        <v>22</v>
      </c>
      <c r="K823" t="s">
        <v>23</v>
      </c>
      <c r="L823" t="s">
        <v>5062</v>
      </c>
      <c r="M823" t="s">
        <v>5062</v>
      </c>
      <c r="N823">
        <v>5.7</v>
      </c>
      <c r="O823">
        <v>30767</v>
      </c>
      <c r="P823" t="s">
        <v>449</v>
      </c>
      <c r="Q823">
        <v>0</v>
      </c>
      <c r="R823" t="s">
        <v>5063</v>
      </c>
      <c r="S823" t="s">
        <v>5064</v>
      </c>
    </row>
    <row r="824" spans="1:19" x14ac:dyDescent="0.3">
      <c r="A824" t="s">
        <v>5065</v>
      </c>
      <c r="B824" t="s">
        <v>5066</v>
      </c>
      <c r="C824">
        <v>828</v>
      </c>
      <c r="E824">
        <v>2021</v>
      </c>
      <c r="H824" t="s">
        <v>78</v>
      </c>
      <c r="I824" t="s">
        <v>31</v>
      </c>
      <c r="J824" t="s">
        <v>22</v>
      </c>
      <c r="K824" t="s">
        <v>23</v>
      </c>
      <c r="L824" t="s">
        <v>5067</v>
      </c>
      <c r="M824" t="s">
        <v>5068</v>
      </c>
      <c r="P824" t="s">
        <v>5069</v>
      </c>
      <c r="Q824">
        <v>0</v>
      </c>
      <c r="R824" t="s">
        <v>5070</v>
      </c>
      <c r="S824" t="s">
        <v>5071</v>
      </c>
    </row>
    <row r="825" spans="1:19" x14ac:dyDescent="0.3">
      <c r="A825" t="s">
        <v>5072</v>
      </c>
      <c r="B825" t="s">
        <v>5073</v>
      </c>
      <c r="C825">
        <v>829</v>
      </c>
      <c r="D825" t="s">
        <v>2530</v>
      </c>
      <c r="E825">
        <v>2018</v>
      </c>
      <c r="F825">
        <v>2018</v>
      </c>
      <c r="G825">
        <v>26</v>
      </c>
      <c r="H825">
        <v>24</v>
      </c>
      <c r="I825" t="s">
        <v>21</v>
      </c>
      <c r="J825" t="s">
        <v>257</v>
      </c>
      <c r="K825" t="s">
        <v>258</v>
      </c>
      <c r="L825" t="s">
        <v>5074</v>
      </c>
      <c r="M825" t="s">
        <v>5075</v>
      </c>
      <c r="N825">
        <v>7.4</v>
      </c>
      <c r="O825">
        <v>6053</v>
      </c>
      <c r="P825" t="s">
        <v>2981</v>
      </c>
      <c r="Q825">
        <v>0</v>
      </c>
      <c r="R825" t="s">
        <v>5076</v>
      </c>
      <c r="S825" t="s">
        <v>5077</v>
      </c>
    </row>
    <row r="826" spans="1:19" x14ac:dyDescent="0.3">
      <c r="A826" t="s">
        <v>5078</v>
      </c>
      <c r="B826" t="s">
        <v>5079</v>
      </c>
      <c r="C826">
        <v>830</v>
      </c>
      <c r="D826">
        <v>16</v>
      </c>
      <c r="E826">
        <v>2021</v>
      </c>
      <c r="G826">
        <v>16</v>
      </c>
      <c r="H826">
        <v>65</v>
      </c>
      <c r="I826" t="s">
        <v>21</v>
      </c>
      <c r="J826" t="s">
        <v>858</v>
      </c>
      <c r="K826" t="s">
        <v>859</v>
      </c>
      <c r="L826" t="s">
        <v>5080</v>
      </c>
      <c r="M826" t="s">
        <v>5080</v>
      </c>
      <c r="N826">
        <v>8</v>
      </c>
      <c r="O826">
        <v>489</v>
      </c>
      <c r="P826" t="s">
        <v>88</v>
      </c>
      <c r="Q826">
        <v>0</v>
      </c>
      <c r="R826" t="s">
        <v>5081</v>
      </c>
      <c r="S826" t="s">
        <v>5082</v>
      </c>
    </row>
    <row r="827" spans="1:19" x14ac:dyDescent="0.3">
      <c r="A827" t="s">
        <v>5083</v>
      </c>
      <c r="B827" t="s">
        <v>5084</v>
      </c>
      <c r="C827">
        <v>831</v>
      </c>
      <c r="D827">
        <v>18</v>
      </c>
      <c r="E827">
        <v>2019</v>
      </c>
      <c r="F827">
        <v>2019</v>
      </c>
      <c r="G827">
        <v>9</v>
      </c>
      <c r="H827" t="s">
        <v>78</v>
      </c>
      <c r="I827" t="s">
        <v>21</v>
      </c>
      <c r="J827" t="s">
        <v>5085</v>
      </c>
      <c r="K827" t="s">
        <v>3582</v>
      </c>
      <c r="L827" t="s">
        <v>5086</v>
      </c>
      <c r="M827" t="s">
        <v>5087</v>
      </c>
      <c r="N827">
        <v>7.3</v>
      </c>
      <c r="O827">
        <v>10075</v>
      </c>
      <c r="P827" t="s">
        <v>335</v>
      </c>
      <c r="Q827">
        <v>0</v>
      </c>
      <c r="R827" t="s">
        <v>5088</v>
      </c>
      <c r="S827" t="s">
        <v>5089</v>
      </c>
    </row>
    <row r="828" spans="1:19" x14ac:dyDescent="0.3">
      <c r="A828" t="s">
        <v>5090</v>
      </c>
      <c r="B828" t="s">
        <v>5091</v>
      </c>
      <c r="C828">
        <v>832</v>
      </c>
      <c r="D828">
        <v>18</v>
      </c>
      <c r="E828">
        <v>2021</v>
      </c>
      <c r="H828">
        <v>112</v>
      </c>
      <c r="I828" t="s">
        <v>31</v>
      </c>
      <c r="J828" t="s">
        <v>454</v>
      </c>
      <c r="K828" t="s">
        <v>190</v>
      </c>
      <c r="L828" t="s">
        <v>5092</v>
      </c>
      <c r="M828" t="s">
        <v>5093</v>
      </c>
      <c r="N828">
        <v>5.4</v>
      </c>
      <c r="O828">
        <v>2441</v>
      </c>
      <c r="P828" t="s">
        <v>758</v>
      </c>
      <c r="Q828">
        <v>0</v>
      </c>
      <c r="R828" t="s">
        <v>5094</v>
      </c>
      <c r="S828" t="s">
        <v>5095</v>
      </c>
    </row>
    <row r="829" spans="1:19" x14ac:dyDescent="0.3">
      <c r="A829" t="s">
        <v>5096</v>
      </c>
      <c r="B829" t="s">
        <v>5097</v>
      </c>
      <c r="C829">
        <v>833</v>
      </c>
      <c r="D829">
        <v>16</v>
      </c>
      <c r="E829">
        <v>2017</v>
      </c>
      <c r="G829">
        <v>14</v>
      </c>
      <c r="H829">
        <v>47</v>
      </c>
      <c r="I829" t="s">
        <v>21</v>
      </c>
      <c r="J829" t="s">
        <v>176</v>
      </c>
      <c r="K829" t="s">
        <v>23</v>
      </c>
      <c r="L829" t="s">
        <v>5098</v>
      </c>
      <c r="M829" t="s">
        <v>5099</v>
      </c>
      <c r="N829">
        <v>7.5</v>
      </c>
      <c r="O829">
        <v>7904</v>
      </c>
      <c r="P829" t="s">
        <v>101</v>
      </c>
      <c r="Q829">
        <v>0</v>
      </c>
      <c r="R829" t="s">
        <v>5100</v>
      </c>
      <c r="S829" t="s">
        <v>5101</v>
      </c>
    </row>
    <row r="830" spans="1:19" x14ac:dyDescent="0.3">
      <c r="A830" t="s">
        <v>5102</v>
      </c>
      <c r="B830" t="s">
        <v>5103</v>
      </c>
      <c r="C830">
        <v>834</v>
      </c>
      <c r="D830">
        <v>18</v>
      </c>
      <c r="E830">
        <v>2017</v>
      </c>
      <c r="F830">
        <v>2019</v>
      </c>
      <c r="G830">
        <v>16</v>
      </c>
      <c r="H830">
        <v>30</v>
      </c>
      <c r="I830" t="s">
        <v>21</v>
      </c>
      <c r="J830" t="s">
        <v>22</v>
      </c>
      <c r="K830" t="s">
        <v>23</v>
      </c>
      <c r="L830" t="s">
        <v>5104</v>
      </c>
      <c r="M830" t="s">
        <v>5105</v>
      </c>
      <c r="N830">
        <v>6.9</v>
      </c>
      <c r="O830">
        <v>18711</v>
      </c>
      <c r="P830" t="s">
        <v>41</v>
      </c>
      <c r="Q830">
        <v>0</v>
      </c>
      <c r="R830" t="s">
        <v>5106</v>
      </c>
      <c r="S830" t="s">
        <v>5107</v>
      </c>
    </row>
    <row r="831" spans="1:19" x14ac:dyDescent="0.3">
      <c r="A831" t="s">
        <v>5108</v>
      </c>
      <c r="B831" t="s">
        <v>5109</v>
      </c>
      <c r="C831">
        <v>835</v>
      </c>
      <c r="D831">
        <v>7</v>
      </c>
      <c r="E831">
        <v>2020</v>
      </c>
      <c r="H831">
        <v>100</v>
      </c>
      <c r="I831" t="s">
        <v>31</v>
      </c>
      <c r="J831" t="s">
        <v>22</v>
      </c>
      <c r="K831" t="s">
        <v>23</v>
      </c>
      <c r="L831" t="s">
        <v>5110</v>
      </c>
      <c r="M831" t="s">
        <v>5110</v>
      </c>
      <c r="N831">
        <v>5.6</v>
      </c>
      <c r="O831">
        <v>8710</v>
      </c>
      <c r="P831" t="s">
        <v>492</v>
      </c>
      <c r="Q831">
        <v>0</v>
      </c>
      <c r="R831" t="s">
        <v>5111</v>
      </c>
      <c r="S831" t="s">
        <v>5112</v>
      </c>
    </row>
    <row r="832" spans="1:19" x14ac:dyDescent="0.3">
      <c r="A832" t="s">
        <v>5113</v>
      </c>
      <c r="B832" t="s">
        <v>5114</v>
      </c>
      <c r="C832">
        <v>836</v>
      </c>
      <c r="D832" t="s">
        <v>1116</v>
      </c>
      <c r="E832">
        <v>2016</v>
      </c>
      <c r="H832">
        <v>127</v>
      </c>
      <c r="I832" t="s">
        <v>31</v>
      </c>
      <c r="J832" t="s">
        <v>115</v>
      </c>
      <c r="K832" t="s">
        <v>23</v>
      </c>
      <c r="L832" t="s">
        <v>5115</v>
      </c>
      <c r="M832" t="s">
        <v>5116</v>
      </c>
      <c r="N832">
        <v>7</v>
      </c>
      <c r="O832">
        <v>70285</v>
      </c>
      <c r="P832" t="s">
        <v>758</v>
      </c>
      <c r="Q832">
        <v>0</v>
      </c>
      <c r="R832" t="s">
        <v>5117</v>
      </c>
      <c r="S832" t="s">
        <v>5118</v>
      </c>
    </row>
    <row r="833" spans="1:19" x14ac:dyDescent="0.3">
      <c r="A833" t="s">
        <v>5119</v>
      </c>
      <c r="B833" t="s">
        <v>5120</v>
      </c>
      <c r="C833">
        <v>837</v>
      </c>
      <c r="D833" t="s">
        <v>434</v>
      </c>
      <c r="E833">
        <v>1989</v>
      </c>
      <c r="H833">
        <v>103</v>
      </c>
      <c r="I833" t="s">
        <v>31</v>
      </c>
      <c r="J833" t="s">
        <v>257</v>
      </c>
      <c r="K833" t="s">
        <v>258</v>
      </c>
      <c r="L833" t="s">
        <v>5121</v>
      </c>
      <c r="M833" t="s">
        <v>5122</v>
      </c>
      <c r="N833">
        <v>7.9</v>
      </c>
      <c r="O833">
        <v>128851</v>
      </c>
      <c r="P833" t="s">
        <v>2256</v>
      </c>
      <c r="Q833">
        <v>0</v>
      </c>
      <c r="R833" t="s">
        <v>5123</v>
      </c>
      <c r="S833" t="s">
        <v>5124</v>
      </c>
    </row>
    <row r="834" spans="1:19" x14ac:dyDescent="0.3">
      <c r="A834" t="s">
        <v>5125</v>
      </c>
      <c r="B834" t="s">
        <v>5126</v>
      </c>
      <c r="C834">
        <v>838</v>
      </c>
      <c r="D834">
        <v>18</v>
      </c>
      <c r="E834">
        <v>2017</v>
      </c>
      <c r="F834">
        <v>2017</v>
      </c>
      <c r="G834">
        <v>10</v>
      </c>
      <c r="H834">
        <v>51</v>
      </c>
      <c r="I834" t="s">
        <v>21</v>
      </c>
      <c r="J834" t="s">
        <v>22</v>
      </c>
      <c r="K834" t="s">
        <v>23</v>
      </c>
      <c r="L834" t="s">
        <v>5127</v>
      </c>
      <c r="M834" t="s">
        <v>5127</v>
      </c>
      <c r="N834">
        <v>6.9</v>
      </c>
      <c r="O834">
        <v>14716</v>
      </c>
      <c r="P834" t="s">
        <v>1602</v>
      </c>
      <c r="Q834">
        <v>0</v>
      </c>
      <c r="R834" t="s">
        <v>5128</v>
      </c>
      <c r="S834" t="s">
        <v>5129</v>
      </c>
    </row>
    <row r="835" spans="1:19" x14ac:dyDescent="0.3">
      <c r="A835" t="s">
        <v>5130</v>
      </c>
      <c r="B835" t="s">
        <v>5131</v>
      </c>
      <c r="C835">
        <v>839</v>
      </c>
      <c r="D835">
        <v>16</v>
      </c>
      <c r="E835">
        <v>2020</v>
      </c>
      <c r="F835">
        <v>2020</v>
      </c>
      <c r="G835">
        <v>16</v>
      </c>
      <c r="H835">
        <v>70</v>
      </c>
      <c r="I835" t="s">
        <v>21</v>
      </c>
      <c r="J835" t="s">
        <v>858</v>
      </c>
      <c r="K835" t="s">
        <v>859</v>
      </c>
      <c r="L835" t="s">
        <v>5132</v>
      </c>
      <c r="M835" t="s">
        <v>5133</v>
      </c>
      <c r="N835">
        <v>8.1999999999999993</v>
      </c>
      <c r="O835">
        <v>7327</v>
      </c>
      <c r="P835" t="s">
        <v>73</v>
      </c>
      <c r="Q835">
        <v>0</v>
      </c>
      <c r="R835" t="s">
        <v>5134</v>
      </c>
      <c r="S835" t="s">
        <v>5135</v>
      </c>
    </row>
    <row r="836" spans="1:19" x14ac:dyDescent="0.3">
      <c r="A836" t="s">
        <v>5136</v>
      </c>
      <c r="B836" t="s">
        <v>5137</v>
      </c>
      <c r="C836">
        <v>840</v>
      </c>
      <c r="D836" t="s">
        <v>434</v>
      </c>
      <c r="E836">
        <v>1984</v>
      </c>
      <c r="H836">
        <v>117</v>
      </c>
      <c r="I836" t="s">
        <v>31</v>
      </c>
      <c r="J836" t="s">
        <v>257</v>
      </c>
      <c r="K836" t="s">
        <v>258</v>
      </c>
      <c r="L836" t="s">
        <v>5138</v>
      </c>
      <c r="M836" t="s">
        <v>5139</v>
      </c>
      <c r="N836">
        <v>8.1</v>
      </c>
      <c r="O836">
        <v>155516</v>
      </c>
      <c r="P836" t="s">
        <v>5140</v>
      </c>
      <c r="Q836">
        <v>0</v>
      </c>
      <c r="R836" t="s">
        <v>5141</v>
      </c>
      <c r="S836" t="s">
        <v>5142</v>
      </c>
    </row>
    <row r="837" spans="1:19" x14ac:dyDescent="0.3">
      <c r="A837" t="s">
        <v>5143</v>
      </c>
      <c r="B837" t="s">
        <v>5144</v>
      </c>
      <c r="C837">
        <v>841</v>
      </c>
      <c r="E837">
        <v>2018</v>
      </c>
      <c r="H837">
        <v>120</v>
      </c>
      <c r="I837" t="s">
        <v>31</v>
      </c>
      <c r="J837" t="s">
        <v>22</v>
      </c>
      <c r="K837" t="s">
        <v>23</v>
      </c>
      <c r="L837" t="s">
        <v>5145</v>
      </c>
      <c r="M837" t="s">
        <v>5145</v>
      </c>
      <c r="N837">
        <v>6.3</v>
      </c>
      <c r="O837">
        <v>21913</v>
      </c>
      <c r="P837" t="s">
        <v>171</v>
      </c>
      <c r="Q837">
        <v>0</v>
      </c>
      <c r="R837" t="s">
        <v>5146</v>
      </c>
      <c r="S837" t="s">
        <v>5147</v>
      </c>
    </row>
    <row r="838" spans="1:19" x14ac:dyDescent="0.3">
      <c r="A838" t="s">
        <v>5148</v>
      </c>
      <c r="B838" t="s">
        <v>5149</v>
      </c>
      <c r="C838">
        <v>842</v>
      </c>
      <c r="E838">
        <v>2020</v>
      </c>
      <c r="H838">
        <v>32</v>
      </c>
      <c r="I838" t="s">
        <v>5150</v>
      </c>
      <c r="J838" t="s">
        <v>22</v>
      </c>
      <c r="K838" t="s">
        <v>23</v>
      </c>
      <c r="L838" t="s">
        <v>5151</v>
      </c>
      <c r="M838" t="s">
        <v>5152</v>
      </c>
      <c r="N838">
        <v>6.9</v>
      </c>
      <c r="O838">
        <v>11452</v>
      </c>
      <c r="P838" t="s">
        <v>5153</v>
      </c>
      <c r="Q838">
        <v>0</v>
      </c>
      <c r="R838" t="s">
        <v>5154</v>
      </c>
      <c r="S838" t="s">
        <v>5155</v>
      </c>
    </row>
    <row r="839" spans="1:19" x14ac:dyDescent="0.3">
      <c r="A839" t="s">
        <v>5156</v>
      </c>
      <c r="B839" t="s">
        <v>5157</v>
      </c>
      <c r="C839">
        <v>843</v>
      </c>
      <c r="E839">
        <v>2015</v>
      </c>
      <c r="H839">
        <v>87</v>
      </c>
      <c r="I839" t="s">
        <v>31</v>
      </c>
      <c r="J839" t="s">
        <v>22</v>
      </c>
      <c r="K839" t="s">
        <v>23</v>
      </c>
      <c r="L839" t="s">
        <v>5158</v>
      </c>
      <c r="M839" t="s">
        <v>5159</v>
      </c>
      <c r="N839">
        <v>6</v>
      </c>
      <c r="O839">
        <v>47544</v>
      </c>
      <c r="P839" t="s">
        <v>449</v>
      </c>
      <c r="Q839">
        <v>0</v>
      </c>
      <c r="R839" t="s">
        <v>5160</v>
      </c>
      <c r="S839" t="s">
        <v>5161</v>
      </c>
    </row>
    <row r="840" spans="1:19" x14ac:dyDescent="0.3">
      <c r="A840" t="s">
        <v>5162</v>
      </c>
      <c r="B840" t="s">
        <v>5163</v>
      </c>
      <c r="C840">
        <v>844</v>
      </c>
      <c r="D840">
        <v>18</v>
      </c>
      <c r="E840">
        <v>2008</v>
      </c>
      <c r="G840">
        <v>257</v>
      </c>
      <c r="H840">
        <v>44</v>
      </c>
      <c r="I840" t="s">
        <v>21</v>
      </c>
      <c r="J840" t="s">
        <v>22</v>
      </c>
      <c r="K840" t="s">
        <v>23</v>
      </c>
      <c r="L840" t="s">
        <v>5164</v>
      </c>
      <c r="M840" t="s">
        <v>5165</v>
      </c>
      <c r="N840">
        <v>4.5</v>
      </c>
      <c r="O840">
        <v>3149</v>
      </c>
      <c r="P840" t="s">
        <v>2456</v>
      </c>
      <c r="Q840">
        <v>0</v>
      </c>
      <c r="R840" t="s">
        <v>5166</v>
      </c>
      <c r="S840" t="s">
        <v>5167</v>
      </c>
    </row>
    <row r="841" spans="1:19" x14ac:dyDescent="0.3">
      <c r="A841" t="s">
        <v>5168</v>
      </c>
      <c r="B841" t="s">
        <v>5169</v>
      </c>
      <c r="C841">
        <v>845</v>
      </c>
      <c r="E841">
        <v>2018</v>
      </c>
      <c r="H841">
        <v>101</v>
      </c>
      <c r="I841" t="s">
        <v>31</v>
      </c>
      <c r="J841" t="s">
        <v>22</v>
      </c>
      <c r="K841" t="s">
        <v>23</v>
      </c>
      <c r="L841" t="s">
        <v>5170</v>
      </c>
      <c r="M841" t="s">
        <v>5171</v>
      </c>
      <c r="N841">
        <v>5.4</v>
      </c>
      <c r="O841">
        <v>27293</v>
      </c>
      <c r="P841" t="s">
        <v>4032</v>
      </c>
      <c r="Q841">
        <v>0</v>
      </c>
      <c r="R841" t="s">
        <v>5172</v>
      </c>
      <c r="S841" t="s">
        <v>5173</v>
      </c>
    </row>
    <row r="842" spans="1:19" x14ac:dyDescent="0.3">
      <c r="A842" t="s">
        <v>5174</v>
      </c>
      <c r="B842" t="s">
        <v>5175</v>
      </c>
      <c r="C842">
        <v>846</v>
      </c>
      <c r="D842">
        <v>18</v>
      </c>
      <c r="E842">
        <v>2019</v>
      </c>
      <c r="F842">
        <v>2019</v>
      </c>
      <c r="G842">
        <v>10</v>
      </c>
      <c r="H842">
        <v>60</v>
      </c>
      <c r="I842" t="s">
        <v>21</v>
      </c>
      <c r="J842" t="s">
        <v>22</v>
      </c>
      <c r="K842" t="s">
        <v>23</v>
      </c>
      <c r="L842" t="s">
        <v>5176</v>
      </c>
      <c r="M842" t="s">
        <v>5177</v>
      </c>
      <c r="N842">
        <v>7.4</v>
      </c>
      <c r="O842">
        <v>6688</v>
      </c>
      <c r="P842" t="s">
        <v>315</v>
      </c>
      <c r="Q842">
        <v>0</v>
      </c>
      <c r="R842" t="s">
        <v>5178</v>
      </c>
      <c r="S842" t="s">
        <v>5179</v>
      </c>
    </row>
    <row r="843" spans="1:19" x14ac:dyDescent="0.3">
      <c r="A843" t="s">
        <v>5180</v>
      </c>
      <c r="B843" t="s">
        <v>5181</v>
      </c>
      <c r="C843">
        <v>847</v>
      </c>
      <c r="E843">
        <v>2016</v>
      </c>
      <c r="F843">
        <v>2016</v>
      </c>
      <c r="G843">
        <v>6</v>
      </c>
      <c r="H843">
        <v>30</v>
      </c>
      <c r="I843" t="s">
        <v>21</v>
      </c>
      <c r="J843" t="s">
        <v>115</v>
      </c>
      <c r="K843" t="s">
        <v>23</v>
      </c>
      <c r="L843" t="s">
        <v>5182</v>
      </c>
      <c r="M843" t="s">
        <v>5182</v>
      </c>
      <c r="N843">
        <v>7.7</v>
      </c>
      <c r="O843">
        <v>15672</v>
      </c>
      <c r="P843" t="s">
        <v>252</v>
      </c>
      <c r="Q843">
        <v>0</v>
      </c>
      <c r="R843" t="s">
        <v>5183</v>
      </c>
      <c r="S843" t="s">
        <v>5184</v>
      </c>
    </row>
    <row r="844" spans="1:19" x14ac:dyDescent="0.3">
      <c r="A844" t="s">
        <v>5185</v>
      </c>
      <c r="B844" t="s">
        <v>5186</v>
      </c>
      <c r="C844">
        <v>848</v>
      </c>
      <c r="E844">
        <v>2012</v>
      </c>
      <c r="H844">
        <v>110</v>
      </c>
      <c r="I844" t="s">
        <v>31</v>
      </c>
      <c r="J844" t="s">
        <v>22</v>
      </c>
      <c r="K844" t="s">
        <v>23</v>
      </c>
      <c r="L844" t="s">
        <v>5187</v>
      </c>
      <c r="M844" t="s">
        <v>5188</v>
      </c>
      <c r="N844">
        <v>5.7</v>
      </c>
      <c r="O844">
        <v>3952</v>
      </c>
      <c r="P844" t="s">
        <v>73</v>
      </c>
      <c r="Q844">
        <v>0</v>
      </c>
      <c r="R844" t="s">
        <v>5189</v>
      </c>
      <c r="S844" t="s">
        <v>5190</v>
      </c>
    </row>
    <row r="845" spans="1:19" x14ac:dyDescent="0.3">
      <c r="A845" t="s">
        <v>5191</v>
      </c>
      <c r="B845" t="s">
        <v>5192</v>
      </c>
      <c r="C845">
        <v>849</v>
      </c>
      <c r="D845">
        <v>18</v>
      </c>
      <c r="E845">
        <v>2014</v>
      </c>
      <c r="F845">
        <v>2018</v>
      </c>
      <c r="G845">
        <v>22</v>
      </c>
      <c r="H845">
        <v>24</v>
      </c>
      <c r="I845" t="s">
        <v>21</v>
      </c>
      <c r="J845" t="s">
        <v>115</v>
      </c>
      <c r="K845" t="s">
        <v>23</v>
      </c>
      <c r="L845" t="s">
        <v>5193</v>
      </c>
      <c r="M845" t="s">
        <v>5193</v>
      </c>
      <c r="N845">
        <v>8.1</v>
      </c>
      <c r="O845">
        <v>17105</v>
      </c>
      <c r="P845" t="s">
        <v>252</v>
      </c>
      <c r="Q845">
        <v>0</v>
      </c>
      <c r="R845" t="s">
        <v>5194</v>
      </c>
      <c r="S845" t="s">
        <v>5195</v>
      </c>
    </row>
    <row r="846" spans="1:19" x14ac:dyDescent="0.3">
      <c r="A846" t="s">
        <v>5196</v>
      </c>
      <c r="B846" t="s">
        <v>5197</v>
      </c>
      <c r="C846">
        <v>850</v>
      </c>
      <c r="E846">
        <v>2018</v>
      </c>
      <c r="F846">
        <v>2018</v>
      </c>
      <c r="G846">
        <v>10</v>
      </c>
      <c r="H846">
        <v>25</v>
      </c>
      <c r="I846" t="s">
        <v>266</v>
      </c>
      <c r="J846" t="s">
        <v>257</v>
      </c>
      <c r="K846" t="s">
        <v>258</v>
      </c>
      <c r="L846" t="s">
        <v>5198</v>
      </c>
      <c r="M846" t="s">
        <v>5198</v>
      </c>
      <c r="N846">
        <v>7.6</v>
      </c>
      <c r="O846">
        <v>14354</v>
      </c>
      <c r="P846" t="s">
        <v>733</v>
      </c>
      <c r="Q846">
        <v>0</v>
      </c>
      <c r="R846" t="s">
        <v>5199</v>
      </c>
      <c r="S846" t="s">
        <v>5200</v>
      </c>
    </row>
    <row r="847" spans="1:19" x14ac:dyDescent="0.3">
      <c r="A847" t="s">
        <v>5201</v>
      </c>
      <c r="B847" t="s">
        <v>5202</v>
      </c>
      <c r="C847">
        <v>851</v>
      </c>
      <c r="D847">
        <v>18</v>
      </c>
      <c r="E847">
        <v>2018</v>
      </c>
      <c r="G847">
        <v>15</v>
      </c>
      <c r="H847">
        <v>107</v>
      </c>
      <c r="I847" t="s">
        <v>21</v>
      </c>
      <c r="J847" t="s">
        <v>22</v>
      </c>
      <c r="K847" t="s">
        <v>23</v>
      </c>
      <c r="L847" t="s">
        <v>5203</v>
      </c>
      <c r="M847" t="s">
        <v>5203</v>
      </c>
      <c r="N847">
        <v>7.2</v>
      </c>
      <c r="O847">
        <v>14057</v>
      </c>
      <c r="P847" t="s">
        <v>41</v>
      </c>
      <c r="Q847">
        <v>0</v>
      </c>
      <c r="R847" t="s">
        <v>5204</v>
      </c>
      <c r="S847" t="s">
        <v>5205</v>
      </c>
    </row>
    <row r="848" spans="1:19" x14ac:dyDescent="0.3">
      <c r="A848" t="s">
        <v>5206</v>
      </c>
      <c r="B848" t="s">
        <v>5207</v>
      </c>
      <c r="C848">
        <v>852</v>
      </c>
      <c r="D848" t="s">
        <v>1116</v>
      </c>
      <c r="E848">
        <v>1997</v>
      </c>
      <c r="H848">
        <v>111</v>
      </c>
      <c r="I848" t="s">
        <v>31</v>
      </c>
      <c r="J848" t="s">
        <v>22</v>
      </c>
      <c r="K848" t="s">
        <v>23</v>
      </c>
      <c r="L848" t="s">
        <v>5208</v>
      </c>
      <c r="M848" t="s">
        <v>5209</v>
      </c>
      <c r="N848">
        <v>6.2</v>
      </c>
      <c r="O848">
        <v>61409</v>
      </c>
      <c r="P848" t="s">
        <v>171</v>
      </c>
      <c r="Q848">
        <v>0</v>
      </c>
      <c r="R848" t="s">
        <v>5210</v>
      </c>
      <c r="S848" t="s">
        <v>5211</v>
      </c>
    </row>
    <row r="849" spans="1:19" x14ac:dyDescent="0.3">
      <c r="A849" t="s">
        <v>5212</v>
      </c>
      <c r="B849" t="s">
        <v>5213</v>
      </c>
      <c r="C849">
        <v>853</v>
      </c>
      <c r="D849" t="s">
        <v>434</v>
      </c>
      <c r="E849">
        <v>2013</v>
      </c>
      <c r="H849">
        <v>98</v>
      </c>
      <c r="I849" t="s">
        <v>31</v>
      </c>
      <c r="J849" t="s">
        <v>22</v>
      </c>
      <c r="K849" t="s">
        <v>23</v>
      </c>
      <c r="L849" t="s">
        <v>5214</v>
      </c>
      <c r="M849" t="s">
        <v>5215</v>
      </c>
      <c r="N849">
        <v>7.3</v>
      </c>
      <c r="O849">
        <v>375431</v>
      </c>
      <c r="P849" t="s">
        <v>151</v>
      </c>
      <c r="Q849">
        <v>0</v>
      </c>
      <c r="R849" t="s">
        <v>5216</v>
      </c>
      <c r="S849" t="s">
        <v>5217</v>
      </c>
    </row>
    <row r="850" spans="1:19" x14ac:dyDescent="0.3">
      <c r="A850" t="s">
        <v>5218</v>
      </c>
      <c r="B850" t="s">
        <v>5219</v>
      </c>
      <c r="C850">
        <v>854</v>
      </c>
      <c r="D850">
        <v>18</v>
      </c>
      <c r="E850">
        <v>2021</v>
      </c>
      <c r="F850">
        <v>2021</v>
      </c>
      <c r="G850">
        <v>4</v>
      </c>
      <c r="H850">
        <v>189</v>
      </c>
      <c r="I850" t="s">
        <v>266</v>
      </c>
      <c r="J850" t="s">
        <v>22</v>
      </c>
      <c r="K850" t="s">
        <v>23</v>
      </c>
      <c r="L850" t="s">
        <v>5220</v>
      </c>
      <c r="M850" t="s">
        <v>5220</v>
      </c>
      <c r="N850">
        <v>7.5</v>
      </c>
      <c r="O850">
        <v>18962</v>
      </c>
      <c r="P850" t="s">
        <v>5221</v>
      </c>
      <c r="Q850">
        <v>0</v>
      </c>
      <c r="R850" t="s">
        <v>5222</v>
      </c>
      <c r="S850" t="s">
        <v>5223</v>
      </c>
    </row>
    <row r="851" spans="1:19" x14ac:dyDescent="0.3">
      <c r="A851" t="s">
        <v>5224</v>
      </c>
      <c r="B851" t="s">
        <v>5225</v>
      </c>
      <c r="C851">
        <v>855</v>
      </c>
      <c r="D851" t="s">
        <v>434</v>
      </c>
      <c r="E851">
        <v>2006</v>
      </c>
      <c r="H851">
        <v>104</v>
      </c>
      <c r="I851" t="s">
        <v>31</v>
      </c>
      <c r="J851" t="s">
        <v>22</v>
      </c>
      <c r="K851" t="s">
        <v>23</v>
      </c>
      <c r="L851" t="s">
        <v>5226</v>
      </c>
      <c r="M851" t="s">
        <v>5227</v>
      </c>
      <c r="N851">
        <v>6.5</v>
      </c>
      <c r="O851">
        <v>112320</v>
      </c>
      <c r="P851" t="s">
        <v>5228</v>
      </c>
      <c r="Q851">
        <v>0</v>
      </c>
      <c r="R851" t="s">
        <v>5229</v>
      </c>
      <c r="S851" t="s">
        <v>5230</v>
      </c>
    </row>
    <row r="852" spans="1:19" x14ac:dyDescent="0.3">
      <c r="A852" t="s">
        <v>5231</v>
      </c>
      <c r="B852" s="2">
        <v>0.03</v>
      </c>
      <c r="C852">
        <v>856</v>
      </c>
      <c r="D852">
        <v>18</v>
      </c>
      <c r="E852">
        <v>2016</v>
      </c>
      <c r="F852">
        <v>2020</v>
      </c>
      <c r="G852">
        <v>33</v>
      </c>
      <c r="H852">
        <v>49</v>
      </c>
      <c r="I852" t="s">
        <v>21</v>
      </c>
      <c r="J852" t="s">
        <v>2163</v>
      </c>
      <c r="K852" t="s">
        <v>2164</v>
      </c>
      <c r="L852" t="s">
        <v>5232</v>
      </c>
      <c r="M852" t="s">
        <v>5233</v>
      </c>
      <c r="N852">
        <v>7.4</v>
      </c>
      <c r="O852">
        <v>22614</v>
      </c>
      <c r="P852" t="s">
        <v>1111</v>
      </c>
      <c r="Q852">
        <v>0</v>
      </c>
      <c r="R852" t="s">
        <v>5234</v>
      </c>
      <c r="S852" t="s">
        <v>5235</v>
      </c>
    </row>
    <row r="853" spans="1:19" x14ac:dyDescent="0.3">
      <c r="A853" t="s">
        <v>5236</v>
      </c>
      <c r="B853" t="s">
        <v>5237</v>
      </c>
      <c r="C853">
        <v>857</v>
      </c>
      <c r="D853" t="s">
        <v>434</v>
      </c>
      <c r="E853">
        <v>2005</v>
      </c>
      <c r="H853">
        <v>93</v>
      </c>
      <c r="I853" t="s">
        <v>31</v>
      </c>
      <c r="J853" t="s">
        <v>22</v>
      </c>
      <c r="K853" t="s">
        <v>23</v>
      </c>
      <c r="L853" t="s">
        <v>5238</v>
      </c>
      <c r="M853" t="s">
        <v>5239</v>
      </c>
      <c r="N853">
        <v>3.7</v>
      </c>
      <c r="O853">
        <v>34315</v>
      </c>
      <c r="P853" t="s">
        <v>492</v>
      </c>
      <c r="Q853">
        <v>0</v>
      </c>
      <c r="R853" t="s">
        <v>5240</v>
      </c>
      <c r="S853" t="s">
        <v>5241</v>
      </c>
    </row>
    <row r="854" spans="1:19" x14ac:dyDescent="0.3">
      <c r="A854" t="s">
        <v>5242</v>
      </c>
      <c r="B854" t="s">
        <v>5243</v>
      </c>
      <c r="C854">
        <v>858</v>
      </c>
      <c r="E854">
        <v>2019</v>
      </c>
      <c r="F854">
        <v>2021</v>
      </c>
      <c r="G854">
        <v>31</v>
      </c>
      <c r="H854">
        <v>22</v>
      </c>
      <c r="I854" t="s">
        <v>21</v>
      </c>
      <c r="J854" t="s">
        <v>22</v>
      </c>
      <c r="K854" t="s">
        <v>23</v>
      </c>
      <c r="L854" t="s">
        <v>5244</v>
      </c>
      <c r="M854" t="s">
        <v>5245</v>
      </c>
      <c r="N854">
        <v>7.2</v>
      </c>
      <c r="O854">
        <v>3560</v>
      </c>
      <c r="P854" t="s">
        <v>2294</v>
      </c>
      <c r="Q854">
        <v>0</v>
      </c>
      <c r="R854" t="s">
        <v>5246</v>
      </c>
      <c r="S854" t="s">
        <v>5247</v>
      </c>
    </row>
    <row r="855" spans="1:19" x14ac:dyDescent="0.3">
      <c r="A855" t="s">
        <v>5248</v>
      </c>
      <c r="B855" t="s">
        <v>5249</v>
      </c>
      <c r="C855">
        <v>859</v>
      </c>
      <c r="D855">
        <v>7</v>
      </c>
      <c r="E855">
        <v>2019</v>
      </c>
      <c r="H855">
        <v>96</v>
      </c>
      <c r="I855" t="s">
        <v>31</v>
      </c>
      <c r="J855" t="s">
        <v>203</v>
      </c>
      <c r="K855" t="s">
        <v>23</v>
      </c>
      <c r="L855" t="s">
        <v>5250</v>
      </c>
      <c r="M855" t="s">
        <v>5251</v>
      </c>
      <c r="N855">
        <v>8.1999999999999993</v>
      </c>
      <c r="O855">
        <v>113596</v>
      </c>
      <c r="P855" t="s">
        <v>151</v>
      </c>
      <c r="Q855">
        <v>0</v>
      </c>
      <c r="R855" t="s">
        <v>5252</v>
      </c>
      <c r="S855" t="s">
        <v>5253</v>
      </c>
    </row>
    <row r="856" spans="1:19" x14ac:dyDescent="0.3">
      <c r="A856" t="s">
        <v>5254</v>
      </c>
      <c r="B856" t="s">
        <v>5255</v>
      </c>
      <c r="C856">
        <v>860</v>
      </c>
      <c r="D856">
        <v>18</v>
      </c>
      <c r="E856">
        <v>2019</v>
      </c>
      <c r="F856">
        <v>2019</v>
      </c>
      <c r="G856">
        <v>13</v>
      </c>
      <c r="H856" t="s">
        <v>78</v>
      </c>
      <c r="I856" t="s">
        <v>21</v>
      </c>
      <c r="J856" t="s">
        <v>203</v>
      </c>
      <c r="K856" t="s">
        <v>204</v>
      </c>
      <c r="L856" t="s">
        <v>5256</v>
      </c>
      <c r="M856" t="s">
        <v>5257</v>
      </c>
      <c r="N856">
        <v>6.4</v>
      </c>
      <c r="O856">
        <v>5599</v>
      </c>
      <c r="P856" t="s">
        <v>131</v>
      </c>
      <c r="Q856">
        <v>0</v>
      </c>
      <c r="R856" t="s">
        <v>5258</v>
      </c>
      <c r="S856" t="s">
        <v>5259</v>
      </c>
    </row>
    <row r="857" spans="1:19" x14ac:dyDescent="0.3">
      <c r="A857" t="s">
        <v>5260</v>
      </c>
      <c r="B857" t="s">
        <v>5261</v>
      </c>
      <c r="C857">
        <v>861</v>
      </c>
      <c r="D857">
        <v>16</v>
      </c>
      <c r="E857">
        <v>2017</v>
      </c>
      <c r="G857">
        <v>24</v>
      </c>
      <c r="H857">
        <v>24</v>
      </c>
      <c r="I857" t="s">
        <v>21</v>
      </c>
      <c r="J857" t="s">
        <v>257</v>
      </c>
      <c r="K857" t="s">
        <v>258</v>
      </c>
      <c r="L857" t="s">
        <v>5262</v>
      </c>
      <c r="M857" t="s">
        <v>5263</v>
      </c>
      <c r="N857">
        <v>7.2</v>
      </c>
      <c r="O857">
        <v>5776</v>
      </c>
      <c r="P857" t="s">
        <v>5264</v>
      </c>
      <c r="Q857">
        <v>0</v>
      </c>
      <c r="R857" t="s">
        <v>5265</v>
      </c>
      <c r="S857" t="s">
        <v>5266</v>
      </c>
    </row>
    <row r="858" spans="1:19" x14ac:dyDescent="0.3">
      <c r="A858" t="s">
        <v>5267</v>
      </c>
      <c r="B858" t="s">
        <v>5268</v>
      </c>
      <c r="C858">
        <v>862</v>
      </c>
      <c r="D858">
        <v>16</v>
      </c>
      <c r="E858">
        <v>2016</v>
      </c>
      <c r="G858">
        <v>37</v>
      </c>
      <c r="H858">
        <v>24</v>
      </c>
      <c r="I858" t="s">
        <v>21</v>
      </c>
      <c r="J858" t="s">
        <v>257</v>
      </c>
      <c r="K858" t="s">
        <v>258</v>
      </c>
      <c r="L858" t="s">
        <v>5269</v>
      </c>
      <c r="M858" t="s">
        <v>5270</v>
      </c>
      <c r="N858">
        <v>7.7</v>
      </c>
      <c r="O858">
        <v>3439</v>
      </c>
      <c r="P858" t="s">
        <v>1217</v>
      </c>
      <c r="Q858">
        <v>0</v>
      </c>
      <c r="R858" t="s">
        <v>5271</v>
      </c>
      <c r="S858" t="s">
        <v>5272</v>
      </c>
    </row>
    <row r="859" spans="1:19" x14ac:dyDescent="0.3">
      <c r="A859" t="s">
        <v>5273</v>
      </c>
      <c r="B859" t="s">
        <v>5274</v>
      </c>
      <c r="C859">
        <v>863</v>
      </c>
      <c r="D859" t="s">
        <v>114</v>
      </c>
      <c r="E859">
        <v>2011</v>
      </c>
      <c r="H859">
        <v>113</v>
      </c>
      <c r="I859" t="s">
        <v>31</v>
      </c>
      <c r="J859" t="s">
        <v>22</v>
      </c>
      <c r="K859" t="s">
        <v>23</v>
      </c>
      <c r="L859" t="s">
        <v>5275</v>
      </c>
      <c r="M859" t="s">
        <v>5276</v>
      </c>
      <c r="N859">
        <v>5.2</v>
      </c>
      <c r="O859">
        <v>96157</v>
      </c>
      <c r="P859" t="s">
        <v>423</v>
      </c>
      <c r="Q859">
        <v>0</v>
      </c>
      <c r="R859" t="s">
        <v>5277</v>
      </c>
      <c r="S859" t="s">
        <v>5278</v>
      </c>
    </row>
    <row r="860" spans="1:19" x14ac:dyDescent="0.3">
      <c r="A860" t="s">
        <v>5279</v>
      </c>
      <c r="B860" t="s">
        <v>5280</v>
      </c>
      <c r="C860">
        <v>864</v>
      </c>
      <c r="E860">
        <v>2018</v>
      </c>
      <c r="H860">
        <v>100</v>
      </c>
      <c r="I860" t="s">
        <v>31</v>
      </c>
      <c r="J860" t="s">
        <v>115</v>
      </c>
      <c r="K860" t="s">
        <v>23</v>
      </c>
      <c r="L860" t="s">
        <v>5281</v>
      </c>
      <c r="M860" t="s">
        <v>5281</v>
      </c>
      <c r="N860">
        <v>6.1</v>
      </c>
      <c r="O860">
        <v>39347</v>
      </c>
      <c r="P860" t="s">
        <v>5282</v>
      </c>
      <c r="Q860">
        <v>0</v>
      </c>
      <c r="R860" t="s">
        <v>5283</v>
      </c>
      <c r="S860" t="s">
        <v>5284</v>
      </c>
    </row>
    <row r="861" spans="1:19" x14ac:dyDescent="0.3">
      <c r="A861" t="s">
        <v>5285</v>
      </c>
      <c r="B861" t="s">
        <v>5286</v>
      </c>
      <c r="C861">
        <v>865</v>
      </c>
      <c r="D861">
        <v>15</v>
      </c>
      <c r="E861">
        <v>2019</v>
      </c>
      <c r="F861">
        <v>2019</v>
      </c>
      <c r="G861">
        <v>7</v>
      </c>
      <c r="H861">
        <v>281</v>
      </c>
      <c r="I861" t="s">
        <v>266</v>
      </c>
      <c r="J861" t="s">
        <v>22</v>
      </c>
      <c r="K861" t="s">
        <v>23</v>
      </c>
      <c r="L861" t="s">
        <v>5287</v>
      </c>
      <c r="M861" t="s">
        <v>5288</v>
      </c>
      <c r="N861">
        <v>4.5999999999999996</v>
      </c>
      <c r="O861">
        <v>15381</v>
      </c>
      <c r="P861" t="s">
        <v>2682</v>
      </c>
      <c r="Q861">
        <v>0</v>
      </c>
      <c r="R861" t="s">
        <v>5289</v>
      </c>
      <c r="S861" t="s">
        <v>5290</v>
      </c>
    </row>
    <row r="862" spans="1:19" x14ac:dyDescent="0.3">
      <c r="A862" t="s">
        <v>5291</v>
      </c>
      <c r="B862" t="s">
        <v>5292</v>
      </c>
      <c r="C862">
        <v>866</v>
      </c>
      <c r="D862" t="s">
        <v>114</v>
      </c>
      <c r="E862">
        <v>2017</v>
      </c>
      <c r="H862">
        <v>135</v>
      </c>
      <c r="I862" t="s">
        <v>31</v>
      </c>
      <c r="J862" t="s">
        <v>22</v>
      </c>
      <c r="K862" t="s">
        <v>23</v>
      </c>
      <c r="L862" t="s">
        <v>5293</v>
      </c>
      <c r="M862" t="s">
        <v>5294</v>
      </c>
      <c r="N862">
        <v>5.7</v>
      </c>
      <c r="O862">
        <v>101212</v>
      </c>
      <c r="P862" t="s">
        <v>456</v>
      </c>
      <c r="Q862">
        <v>0</v>
      </c>
      <c r="R862" t="s">
        <v>5295</v>
      </c>
      <c r="S862" t="s">
        <v>5296</v>
      </c>
    </row>
    <row r="863" spans="1:19" x14ac:dyDescent="0.3">
      <c r="A863" t="s">
        <v>5297</v>
      </c>
      <c r="B863" t="s">
        <v>5298</v>
      </c>
      <c r="C863">
        <v>867</v>
      </c>
      <c r="D863" t="s">
        <v>114</v>
      </c>
      <c r="E863">
        <v>2014</v>
      </c>
      <c r="H863">
        <v>108</v>
      </c>
      <c r="I863" t="s">
        <v>31</v>
      </c>
      <c r="J863" t="s">
        <v>454</v>
      </c>
      <c r="K863" t="s">
        <v>23</v>
      </c>
      <c r="L863" t="s">
        <v>5299</v>
      </c>
      <c r="M863" t="s">
        <v>5300</v>
      </c>
      <c r="N863">
        <v>6</v>
      </c>
      <c r="O863">
        <v>182093</v>
      </c>
      <c r="P863" t="s">
        <v>1589</v>
      </c>
      <c r="Q863">
        <v>0</v>
      </c>
      <c r="R863" t="s">
        <v>5301</v>
      </c>
      <c r="S863" t="s">
        <v>5302</v>
      </c>
    </row>
    <row r="864" spans="1:19" x14ac:dyDescent="0.3">
      <c r="A864" t="s">
        <v>5303</v>
      </c>
      <c r="B864" t="s">
        <v>5304</v>
      </c>
      <c r="C864">
        <v>868</v>
      </c>
      <c r="D864">
        <v>18</v>
      </c>
      <c r="E864">
        <v>2019</v>
      </c>
      <c r="F864">
        <v>2019</v>
      </c>
      <c r="G864">
        <v>16</v>
      </c>
      <c r="H864">
        <v>60</v>
      </c>
      <c r="I864" t="s">
        <v>21</v>
      </c>
      <c r="J864" t="s">
        <v>858</v>
      </c>
      <c r="K864" t="s">
        <v>859</v>
      </c>
      <c r="L864" t="s">
        <v>5305</v>
      </c>
      <c r="M864" t="s">
        <v>5306</v>
      </c>
      <c r="N864">
        <v>8.3000000000000007</v>
      </c>
      <c r="O864">
        <v>4870</v>
      </c>
      <c r="P864" t="s">
        <v>2738</v>
      </c>
      <c r="Q864">
        <v>0</v>
      </c>
      <c r="R864" t="s">
        <v>5307</v>
      </c>
      <c r="S864" t="s">
        <v>5308</v>
      </c>
    </row>
    <row r="865" spans="1:19" x14ac:dyDescent="0.3">
      <c r="A865" t="s">
        <v>5309</v>
      </c>
      <c r="B865" t="s">
        <v>5310</v>
      </c>
      <c r="C865">
        <v>869</v>
      </c>
      <c r="D865">
        <v>16</v>
      </c>
      <c r="E865">
        <v>2019</v>
      </c>
      <c r="G865">
        <v>8</v>
      </c>
      <c r="H865">
        <v>57</v>
      </c>
      <c r="I865" t="s">
        <v>21</v>
      </c>
      <c r="J865" t="s">
        <v>115</v>
      </c>
      <c r="K865" t="s">
        <v>23</v>
      </c>
      <c r="L865" t="s">
        <v>5311</v>
      </c>
      <c r="M865" t="s">
        <v>5312</v>
      </c>
      <c r="N865">
        <v>7.3</v>
      </c>
      <c r="O865">
        <v>4333</v>
      </c>
      <c r="P865" t="s">
        <v>4290</v>
      </c>
      <c r="Q865">
        <v>0</v>
      </c>
      <c r="R865" t="s">
        <v>5313</v>
      </c>
      <c r="S865" t="s">
        <v>5314</v>
      </c>
    </row>
    <row r="866" spans="1:19" x14ac:dyDescent="0.3">
      <c r="A866" t="s">
        <v>5315</v>
      </c>
      <c r="B866" t="s">
        <v>5316</v>
      </c>
      <c r="C866">
        <v>870</v>
      </c>
      <c r="E866">
        <v>2021</v>
      </c>
      <c r="H866">
        <v>110</v>
      </c>
      <c r="I866" t="s">
        <v>31</v>
      </c>
      <c r="J866" t="s">
        <v>115</v>
      </c>
      <c r="K866" t="s">
        <v>23</v>
      </c>
      <c r="L866" t="s">
        <v>5317</v>
      </c>
      <c r="M866" t="s">
        <v>5318</v>
      </c>
      <c r="P866" t="s">
        <v>73</v>
      </c>
      <c r="Q866">
        <v>0</v>
      </c>
      <c r="R866" t="s">
        <v>5319</v>
      </c>
      <c r="S866" t="s">
        <v>5320</v>
      </c>
    </row>
    <row r="867" spans="1:19" x14ac:dyDescent="0.3">
      <c r="A867" t="s">
        <v>5321</v>
      </c>
      <c r="B867" t="s">
        <v>5322</v>
      </c>
      <c r="C867">
        <v>871</v>
      </c>
      <c r="D867">
        <v>18</v>
      </c>
      <c r="E867">
        <v>2020</v>
      </c>
      <c r="H867">
        <v>121</v>
      </c>
      <c r="I867" t="s">
        <v>31</v>
      </c>
      <c r="J867" t="s">
        <v>22</v>
      </c>
      <c r="K867" t="s">
        <v>23</v>
      </c>
      <c r="L867" t="s">
        <v>5323</v>
      </c>
      <c r="M867" t="s">
        <v>5324</v>
      </c>
      <c r="N867">
        <v>6.8</v>
      </c>
      <c r="O867">
        <v>12731</v>
      </c>
      <c r="P867" t="s">
        <v>315</v>
      </c>
      <c r="Q867">
        <v>0</v>
      </c>
      <c r="R867" t="s">
        <v>5325</v>
      </c>
      <c r="S867" t="s">
        <v>5326</v>
      </c>
    </row>
    <row r="868" spans="1:19" x14ac:dyDescent="0.3">
      <c r="A868" t="s">
        <v>5327</v>
      </c>
      <c r="B868" t="s">
        <v>5328</v>
      </c>
      <c r="C868">
        <v>872</v>
      </c>
      <c r="D868" t="s">
        <v>46</v>
      </c>
      <c r="E868">
        <v>2019</v>
      </c>
      <c r="G868">
        <v>17</v>
      </c>
      <c r="H868">
        <v>50</v>
      </c>
      <c r="I868" t="s">
        <v>21</v>
      </c>
      <c r="J868" t="s">
        <v>22</v>
      </c>
      <c r="K868" t="s">
        <v>23</v>
      </c>
      <c r="L868" t="s">
        <v>5329</v>
      </c>
      <c r="M868" t="s">
        <v>5329</v>
      </c>
      <c r="N868">
        <v>7.2</v>
      </c>
      <c r="O868">
        <v>9334</v>
      </c>
      <c r="P868" t="s">
        <v>959</v>
      </c>
      <c r="Q868">
        <v>0</v>
      </c>
      <c r="R868" t="s">
        <v>5330</v>
      </c>
      <c r="S868" t="s">
        <v>5331</v>
      </c>
    </row>
    <row r="869" spans="1:19" x14ac:dyDescent="0.3">
      <c r="A869" t="s">
        <v>5332</v>
      </c>
      <c r="B869" t="s">
        <v>5333</v>
      </c>
      <c r="C869">
        <v>873</v>
      </c>
      <c r="E869">
        <v>2006</v>
      </c>
      <c r="G869">
        <v>277</v>
      </c>
      <c r="H869">
        <v>44</v>
      </c>
      <c r="I869" t="s">
        <v>21</v>
      </c>
      <c r="J869" t="s">
        <v>22</v>
      </c>
      <c r="K869" t="s">
        <v>23</v>
      </c>
      <c r="L869" t="s">
        <v>5334</v>
      </c>
      <c r="M869" t="s">
        <v>5334</v>
      </c>
      <c r="N869">
        <v>7.6</v>
      </c>
      <c r="O869">
        <v>5652</v>
      </c>
      <c r="P869" t="s">
        <v>3047</v>
      </c>
      <c r="Q869">
        <v>0</v>
      </c>
      <c r="R869" t="s">
        <v>5335</v>
      </c>
      <c r="S869" t="s">
        <v>5336</v>
      </c>
    </row>
    <row r="870" spans="1:19" x14ac:dyDescent="0.3">
      <c r="A870" t="s">
        <v>5337</v>
      </c>
      <c r="B870" t="s">
        <v>5338</v>
      </c>
      <c r="C870">
        <v>874</v>
      </c>
      <c r="E870">
        <v>2021</v>
      </c>
      <c r="H870" t="s">
        <v>78</v>
      </c>
      <c r="I870" t="s">
        <v>31</v>
      </c>
      <c r="J870" t="s">
        <v>115</v>
      </c>
      <c r="K870" t="s">
        <v>23</v>
      </c>
      <c r="L870" t="s">
        <v>5339</v>
      </c>
      <c r="M870" t="s">
        <v>5339</v>
      </c>
      <c r="P870" t="s">
        <v>49</v>
      </c>
      <c r="Q870">
        <v>0</v>
      </c>
      <c r="R870" t="s">
        <v>5340</v>
      </c>
      <c r="S870" t="s">
        <v>5341</v>
      </c>
    </row>
    <row r="871" spans="1:19" x14ac:dyDescent="0.3">
      <c r="A871" t="s">
        <v>5342</v>
      </c>
      <c r="B871" t="s">
        <v>5343</v>
      </c>
      <c r="C871">
        <v>875</v>
      </c>
      <c r="D871">
        <v>18</v>
      </c>
      <c r="E871">
        <v>2020</v>
      </c>
      <c r="H871">
        <v>148</v>
      </c>
      <c r="I871" t="s">
        <v>31</v>
      </c>
      <c r="J871" t="s">
        <v>22</v>
      </c>
      <c r="K871" t="s">
        <v>23</v>
      </c>
      <c r="L871" t="s">
        <v>5344</v>
      </c>
      <c r="M871" t="s">
        <v>5344</v>
      </c>
      <c r="N871">
        <v>3.7</v>
      </c>
      <c r="O871">
        <v>10109</v>
      </c>
      <c r="P871" t="s">
        <v>171</v>
      </c>
      <c r="Q871">
        <v>0</v>
      </c>
      <c r="R871" t="s">
        <v>5345</v>
      </c>
      <c r="S871" t="s">
        <v>5346</v>
      </c>
    </row>
    <row r="872" spans="1:19" x14ac:dyDescent="0.3">
      <c r="A872" t="s">
        <v>5347</v>
      </c>
      <c r="B872" t="s">
        <v>5348</v>
      </c>
      <c r="C872">
        <v>876</v>
      </c>
      <c r="D872">
        <v>13</v>
      </c>
      <c r="E872">
        <v>2020</v>
      </c>
      <c r="H872">
        <v>104</v>
      </c>
      <c r="I872" t="s">
        <v>31</v>
      </c>
      <c r="J872" t="s">
        <v>22</v>
      </c>
      <c r="K872" t="s">
        <v>204</v>
      </c>
      <c r="L872" t="s">
        <v>5349</v>
      </c>
      <c r="M872" t="s">
        <v>5350</v>
      </c>
      <c r="N872">
        <v>6.9</v>
      </c>
      <c r="O872">
        <v>30558</v>
      </c>
      <c r="P872" t="s">
        <v>245</v>
      </c>
      <c r="Q872">
        <v>0</v>
      </c>
      <c r="R872" t="s">
        <v>5351</v>
      </c>
      <c r="S872" t="s">
        <v>5352</v>
      </c>
    </row>
    <row r="873" spans="1:19" x14ac:dyDescent="0.3">
      <c r="A873" t="s">
        <v>5353</v>
      </c>
      <c r="B873" t="s">
        <v>5354</v>
      </c>
      <c r="C873">
        <v>877</v>
      </c>
      <c r="D873" t="s">
        <v>511</v>
      </c>
      <c r="E873">
        <v>1997</v>
      </c>
      <c r="H873">
        <v>87</v>
      </c>
      <c r="I873" t="s">
        <v>31</v>
      </c>
      <c r="J873" t="s">
        <v>257</v>
      </c>
      <c r="K873" t="s">
        <v>258</v>
      </c>
      <c r="L873" t="s">
        <v>5355</v>
      </c>
      <c r="M873" t="s">
        <v>5356</v>
      </c>
      <c r="N873">
        <v>8.1</v>
      </c>
      <c r="O873">
        <v>42203</v>
      </c>
      <c r="P873" t="s">
        <v>2981</v>
      </c>
      <c r="Q873">
        <v>0</v>
      </c>
      <c r="R873" t="s">
        <v>5357</v>
      </c>
      <c r="S873" t="s">
        <v>5358</v>
      </c>
    </row>
    <row r="874" spans="1:19" x14ac:dyDescent="0.3">
      <c r="A874" t="s">
        <v>5359</v>
      </c>
      <c r="B874" t="s">
        <v>5360</v>
      </c>
      <c r="C874">
        <v>878</v>
      </c>
      <c r="D874">
        <v>16</v>
      </c>
      <c r="E874">
        <v>2020</v>
      </c>
      <c r="F874">
        <v>2020</v>
      </c>
      <c r="G874">
        <v>16</v>
      </c>
      <c r="H874">
        <v>70</v>
      </c>
      <c r="I874" t="s">
        <v>21</v>
      </c>
      <c r="J874" t="s">
        <v>858</v>
      </c>
      <c r="K874" t="s">
        <v>859</v>
      </c>
      <c r="L874" t="s">
        <v>5361</v>
      </c>
      <c r="M874" t="s">
        <v>5362</v>
      </c>
      <c r="N874">
        <v>8.3000000000000007</v>
      </c>
      <c r="O874">
        <v>7467</v>
      </c>
      <c r="P874" t="s">
        <v>5363</v>
      </c>
      <c r="Q874">
        <v>0</v>
      </c>
      <c r="R874" t="s">
        <v>5364</v>
      </c>
      <c r="S874" t="s">
        <v>5365</v>
      </c>
    </row>
    <row r="875" spans="1:19" x14ac:dyDescent="0.3">
      <c r="A875" t="s">
        <v>5366</v>
      </c>
      <c r="B875" t="s">
        <v>5367</v>
      </c>
      <c r="C875">
        <v>879</v>
      </c>
      <c r="D875">
        <v>18</v>
      </c>
      <c r="E875">
        <v>2021</v>
      </c>
      <c r="H875">
        <v>142</v>
      </c>
      <c r="I875" t="s">
        <v>31</v>
      </c>
      <c r="J875" t="s">
        <v>257</v>
      </c>
      <c r="K875" t="s">
        <v>258</v>
      </c>
      <c r="L875" t="s">
        <v>5368</v>
      </c>
      <c r="M875" t="s">
        <v>5368</v>
      </c>
      <c r="N875">
        <v>5.5</v>
      </c>
      <c r="O875">
        <v>1110</v>
      </c>
      <c r="P875" t="s">
        <v>5369</v>
      </c>
      <c r="Q875">
        <v>0</v>
      </c>
      <c r="R875" t="s">
        <v>5370</v>
      </c>
      <c r="S875" t="s">
        <v>5371</v>
      </c>
    </row>
    <row r="876" spans="1:19" x14ac:dyDescent="0.3">
      <c r="A876" t="s">
        <v>5372</v>
      </c>
      <c r="B876" t="s">
        <v>5373</v>
      </c>
      <c r="C876">
        <v>880</v>
      </c>
      <c r="D876" t="s">
        <v>434</v>
      </c>
      <c r="E876">
        <v>1969</v>
      </c>
      <c r="H876">
        <v>132</v>
      </c>
      <c r="I876" t="s">
        <v>31</v>
      </c>
      <c r="J876" t="s">
        <v>115</v>
      </c>
      <c r="K876" t="s">
        <v>23</v>
      </c>
      <c r="L876" t="s">
        <v>5374</v>
      </c>
      <c r="M876" t="s">
        <v>5375</v>
      </c>
      <c r="N876">
        <v>7</v>
      </c>
      <c r="O876">
        <v>21105</v>
      </c>
      <c r="P876" t="s">
        <v>386</v>
      </c>
      <c r="Q876">
        <v>0</v>
      </c>
      <c r="R876" t="s">
        <v>5376</v>
      </c>
      <c r="S876" t="s">
        <v>5377</v>
      </c>
    </row>
    <row r="877" spans="1:19" x14ac:dyDescent="0.3">
      <c r="A877" t="s">
        <v>5378</v>
      </c>
      <c r="B877" t="s">
        <v>5379</v>
      </c>
      <c r="C877">
        <v>881</v>
      </c>
      <c r="D877" t="s">
        <v>434</v>
      </c>
      <c r="E877">
        <v>2004</v>
      </c>
      <c r="H877">
        <v>95</v>
      </c>
      <c r="I877" t="s">
        <v>31</v>
      </c>
      <c r="J877" t="s">
        <v>22</v>
      </c>
      <c r="K877" t="s">
        <v>23</v>
      </c>
      <c r="L877" t="s">
        <v>5380</v>
      </c>
      <c r="M877" t="s">
        <v>5381</v>
      </c>
      <c r="N877">
        <v>5.9</v>
      </c>
      <c r="O877">
        <v>82188</v>
      </c>
      <c r="P877" t="s">
        <v>5382</v>
      </c>
      <c r="Q877">
        <v>0</v>
      </c>
      <c r="R877" t="s">
        <v>5383</v>
      </c>
      <c r="S877" t="s">
        <v>5384</v>
      </c>
    </row>
    <row r="878" spans="1:19" x14ac:dyDescent="0.3">
      <c r="A878" t="s">
        <v>5385</v>
      </c>
      <c r="B878" t="s">
        <v>5386</v>
      </c>
      <c r="C878">
        <v>882</v>
      </c>
      <c r="D878" t="s">
        <v>789</v>
      </c>
      <c r="E878">
        <v>2010</v>
      </c>
      <c r="H878">
        <v>100</v>
      </c>
      <c r="I878" t="s">
        <v>31</v>
      </c>
      <c r="J878" t="s">
        <v>22</v>
      </c>
      <c r="K878" t="s">
        <v>23</v>
      </c>
      <c r="L878" t="s">
        <v>5387</v>
      </c>
      <c r="M878" t="s">
        <v>5388</v>
      </c>
      <c r="N878">
        <v>5.5</v>
      </c>
      <c r="O878">
        <v>88572</v>
      </c>
      <c r="P878" t="s">
        <v>4354</v>
      </c>
      <c r="Q878">
        <v>0</v>
      </c>
      <c r="R878" t="s">
        <v>5389</v>
      </c>
      <c r="S878" t="s">
        <v>5390</v>
      </c>
    </row>
    <row r="879" spans="1:19" x14ac:dyDescent="0.3">
      <c r="A879" t="s">
        <v>5391</v>
      </c>
      <c r="B879" t="s">
        <v>5392</v>
      </c>
      <c r="C879">
        <v>883</v>
      </c>
      <c r="D879">
        <v>18</v>
      </c>
      <c r="E879">
        <v>2019</v>
      </c>
      <c r="F879">
        <v>2019</v>
      </c>
      <c r="G879">
        <v>10</v>
      </c>
      <c r="H879">
        <v>60</v>
      </c>
      <c r="I879" t="s">
        <v>21</v>
      </c>
      <c r="J879" t="s">
        <v>22</v>
      </c>
      <c r="K879" t="s">
        <v>23</v>
      </c>
      <c r="L879" t="s">
        <v>5393</v>
      </c>
      <c r="M879" t="s">
        <v>5393</v>
      </c>
      <c r="N879">
        <v>6.5</v>
      </c>
      <c r="O879">
        <v>7637</v>
      </c>
      <c r="P879" t="s">
        <v>184</v>
      </c>
      <c r="Q879">
        <v>0</v>
      </c>
      <c r="R879" t="s">
        <v>5394</v>
      </c>
      <c r="S879" t="s">
        <v>5395</v>
      </c>
    </row>
    <row r="880" spans="1:19" x14ac:dyDescent="0.3">
      <c r="A880" t="s">
        <v>5396</v>
      </c>
      <c r="B880" t="s">
        <v>5397</v>
      </c>
      <c r="C880">
        <v>884</v>
      </c>
      <c r="E880">
        <v>2016</v>
      </c>
      <c r="F880">
        <v>2020</v>
      </c>
      <c r="G880">
        <v>60</v>
      </c>
      <c r="H880">
        <v>60</v>
      </c>
      <c r="I880" t="s">
        <v>21</v>
      </c>
      <c r="J880" t="s">
        <v>22</v>
      </c>
      <c r="K880" t="s">
        <v>23</v>
      </c>
      <c r="L880" t="s">
        <v>5398</v>
      </c>
      <c r="M880" t="s">
        <v>5398</v>
      </c>
      <c r="N880">
        <v>7.4</v>
      </c>
      <c r="O880">
        <v>4514</v>
      </c>
      <c r="P880" t="s">
        <v>315</v>
      </c>
      <c r="Q880">
        <v>0</v>
      </c>
      <c r="R880" t="s">
        <v>5399</v>
      </c>
      <c r="S880" t="s">
        <v>5400</v>
      </c>
    </row>
    <row r="881" spans="1:19" x14ac:dyDescent="0.3">
      <c r="A881" t="s">
        <v>5401</v>
      </c>
      <c r="B881" t="s">
        <v>5402</v>
      </c>
      <c r="C881">
        <v>885</v>
      </c>
      <c r="D881" t="s">
        <v>789</v>
      </c>
      <c r="E881">
        <v>2016</v>
      </c>
      <c r="H881">
        <v>133</v>
      </c>
      <c r="I881" t="s">
        <v>31</v>
      </c>
      <c r="J881" t="s">
        <v>203</v>
      </c>
      <c r="K881" t="s">
        <v>23</v>
      </c>
      <c r="L881" t="s">
        <v>5403</v>
      </c>
      <c r="M881" t="s">
        <v>5404</v>
      </c>
      <c r="N881">
        <v>6.4</v>
      </c>
      <c r="O881">
        <v>173800</v>
      </c>
      <c r="P881" t="s">
        <v>80</v>
      </c>
      <c r="Q881">
        <v>0</v>
      </c>
      <c r="R881" t="s">
        <v>5405</v>
      </c>
      <c r="S881" t="s">
        <v>5406</v>
      </c>
    </row>
    <row r="882" spans="1:19" x14ac:dyDescent="0.3">
      <c r="A882" t="s">
        <v>5407</v>
      </c>
      <c r="B882" t="s">
        <v>5408</v>
      </c>
      <c r="C882">
        <v>886</v>
      </c>
      <c r="D882">
        <v>18</v>
      </c>
      <c r="E882">
        <v>2020</v>
      </c>
      <c r="G882">
        <v>8</v>
      </c>
      <c r="H882">
        <v>46</v>
      </c>
      <c r="I882" t="s">
        <v>21</v>
      </c>
      <c r="J882" t="s">
        <v>2182</v>
      </c>
      <c r="K882" t="s">
        <v>3184</v>
      </c>
      <c r="L882" t="s">
        <v>5409</v>
      </c>
      <c r="M882" t="s">
        <v>5409</v>
      </c>
      <c r="N882">
        <v>8.1999999999999993</v>
      </c>
      <c r="O882">
        <v>14698</v>
      </c>
      <c r="P882" t="s">
        <v>131</v>
      </c>
      <c r="Q882">
        <v>0</v>
      </c>
      <c r="R882" t="s">
        <v>5410</v>
      </c>
      <c r="S882" t="s">
        <v>5411</v>
      </c>
    </row>
    <row r="883" spans="1:19" x14ac:dyDescent="0.3">
      <c r="A883" t="s">
        <v>5412</v>
      </c>
      <c r="B883" t="s">
        <v>5413</v>
      </c>
      <c r="C883">
        <v>887</v>
      </c>
      <c r="D883" t="s">
        <v>789</v>
      </c>
      <c r="E883">
        <v>2019</v>
      </c>
      <c r="H883">
        <v>104</v>
      </c>
      <c r="I883" t="s">
        <v>31</v>
      </c>
      <c r="J883" t="s">
        <v>301</v>
      </c>
      <c r="K883" t="s">
        <v>23</v>
      </c>
      <c r="L883" t="s">
        <v>5414</v>
      </c>
      <c r="M883" t="s">
        <v>5414</v>
      </c>
      <c r="N883">
        <v>5.8</v>
      </c>
      <c r="O883">
        <v>9753</v>
      </c>
      <c r="P883" t="s">
        <v>171</v>
      </c>
      <c r="Q883">
        <v>0</v>
      </c>
      <c r="R883" t="s">
        <v>5415</v>
      </c>
      <c r="S883" t="s">
        <v>5416</v>
      </c>
    </row>
    <row r="884" spans="1:19" x14ac:dyDescent="0.3">
      <c r="A884" t="s">
        <v>5417</v>
      </c>
      <c r="B884" t="s">
        <v>5418</v>
      </c>
      <c r="C884">
        <v>888</v>
      </c>
      <c r="E884">
        <v>2016</v>
      </c>
      <c r="G884">
        <v>14</v>
      </c>
      <c r="H884">
        <v>30</v>
      </c>
      <c r="I884" t="s">
        <v>21</v>
      </c>
      <c r="J884" t="s">
        <v>22</v>
      </c>
      <c r="K884" t="s">
        <v>23</v>
      </c>
      <c r="L884" t="s">
        <v>5419</v>
      </c>
      <c r="M884" t="s">
        <v>5419</v>
      </c>
      <c r="N884">
        <v>7.2</v>
      </c>
      <c r="O884">
        <v>10554</v>
      </c>
      <c r="P884" t="s">
        <v>245</v>
      </c>
      <c r="Q884">
        <v>0</v>
      </c>
      <c r="R884" t="s">
        <v>5420</v>
      </c>
      <c r="S884" t="s">
        <v>5421</v>
      </c>
    </row>
    <row r="885" spans="1:19" x14ac:dyDescent="0.3">
      <c r="A885" t="s">
        <v>5422</v>
      </c>
      <c r="B885" t="s">
        <v>5423</v>
      </c>
      <c r="C885">
        <v>889</v>
      </c>
      <c r="D885">
        <v>16</v>
      </c>
      <c r="E885">
        <v>2018</v>
      </c>
      <c r="H885">
        <v>125</v>
      </c>
      <c r="I885" t="s">
        <v>31</v>
      </c>
      <c r="J885" t="s">
        <v>22</v>
      </c>
      <c r="K885" t="s">
        <v>23</v>
      </c>
      <c r="L885" t="s">
        <v>5424</v>
      </c>
      <c r="M885" t="s">
        <v>5425</v>
      </c>
      <c r="N885">
        <v>5.6</v>
      </c>
      <c r="O885">
        <v>34273</v>
      </c>
      <c r="P885" t="s">
        <v>1837</v>
      </c>
      <c r="Q885">
        <v>0</v>
      </c>
      <c r="R885" t="s">
        <v>5426</v>
      </c>
      <c r="S885" t="s">
        <v>5427</v>
      </c>
    </row>
    <row r="886" spans="1:19" x14ac:dyDescent="0.3">
      <c r="A886" t="s">
        <v>5428</v>
      </c>
      <c r="B886" t="s">
        <v>5429</v>
      </c>
      <c r="C886">
        <v>890</v>
      </c>
      <c r="E886">
        <v>2016</v>
      </c>
      <c r="F886">
        <v>2016</v>
      </c>
      <c r="G886">
        <v>4</v>
      </c>
      <c r="H886">
        <v>231</v>
      </c>
      <c r="I886" t="s">
        <v>266</v>
      </c>
      <c r="J886" t="s">
        <v>115</v>
      </c>
      <c r="K886" t="s">
        <v>23</v>
      </c>
      <c r="L886" t="s">
        <v>5430</v>
      </c>
      <c r="M886" t="s">
        <v>5431</v>
      </c>
      <c r="N886">
        <v>7</v>
      </c>
      <c r="O886">
        <v>7125</v>
      </c>
      <c r="P886" t="s">
        <v>1051</v>
      </c>
      <c r="Q886">
        <v>0</v>
      </c>
      <c r="R886" t="s">
        <v>5432</v>
      </c>
      <c r="S886" t="s">
        <v>5433</v>
      </c>
    </row>
    <row r="887" spans="1:19" x14ac:dyDescent="0.3">
      <c r="A887" t="s">
        <v>5434</v>
      </c>
      <c r="B887" t="s">
        <v>5435</v>
      </c>
      <c r="C887">
        <v>891</v>
      </c>
      <c r="D887">
        <v>18</v>
      </c>
      <c r="E887">
        <v>2021</v>
      </c>
      <c r="H887">
        <v>142</v>
      </c>
      <c r="I887" t="s">
        <v>31</v>
      </c>
      <c r="J887" t="s">
        <v>2449</v>
      </c>
      <c r="K887" t="s">
        <v>2311</v>
      </c>
      <c r="L887" t="s">
        <v>5436</v>
      </c>
      <c r="M887" t="s">
        <v>5436</v>
      </c>
      <c r="N887">
        <v>6.7</v>
      </c>
      <c r="O887">
        <v>4069</v>
      </c>
      <c r="P887" t="s">
        <v>73</v>
      </c>
      <c r="Q887">
        <v>0</v>
      </c>
      <c r="R887" t="s">
        <v>5437</v>
      </c>
      <c r="S887" t="s">
        <v>5438</v>
      </c>
    </row>
    <row r="888" spans="1:19" x14ac:dyDescent="0.3">
      <c r="A888" t="s">
        <v>5439</v>
      </c>
      <c r="B888" t="s">
        <v>5440</v>
      </c>
      <c r="C888">
        <v>892</v>
      </c>
      <c r="D888">
        <v>16</v>
      </c>
      <c r="E888">
        <v>2018</v>
      </c>
      <c r="H888">
        <v>97</v>
      </c>
      <c r="I888" t="s">
        <v>31</v>
      </c>
      <c r="J888" t="s">
        <v>22</v>
      </c>
      <c r="K888" t="s">
        <v>23</v>
      </c>
      <c r="L888" t="s">
        <v>5441</v>
      </c>
      <c r="M888" t="s">
        <v>5442</v>
      </c>
      <c r="N888">
        <v>6.4</v>
      </c>
      <c r="O888">
        <v>44121</v>
      </c>
      <c r="P888" t="s">
        <v>2499</v>
      </c>
      <c r="Q888">
        <v>0</v>
      </c>
      <c r="R888" t="s">
        <v>5443</v>
      </c>
      <c r="S888" t="s">
        <v>5444</v>
      </c>
    </row>
    <row r="889" spans="1:19" x14ac:dyDescent="0.3">
      <c r="A889" t="s">
        <v>5445</v>
      </c>
      <c r="B889" t="s">
        <v>5446</v>
      </c>
      <c r="C889">
        <v>893</v>
      </c>
      <c r="D889">
        <v>18</v>
      </c>
      <c r="E889">
        <v>2015</v>
      </c>
      <c r="H889">
        <v>137</v>
      </c>
      <c r="I889" t="s">
        <v>31</v>
      </c>
      <c r="J889" t="s">
        <v>2523</v>
      </c>
      <c r="K889" t="s">
        <v>23</v>
      </c>
      <c r="L889" t="s">
        <v>5447</v>
      </c>
      <c r="M889" t="s">
        <v>5448</v>
      </c>
      <c r="N889">
        <v>6.5</v>
      </c>
      <c r="O889">
        <v>67384</v>
      </c>
      <c r="P889" t="s">
        <v>4411</v>
      </c>
      <c r="Q889">
        <v>0</v>
      </c>
      <c r="R889" t="s">
        <v>5449</v>
      </c>
      <c r="S889" t="s">
        <v>5450</v>
      </c>
    </row>
    <row r="890" spans="1:19" x14ac:dyDescent="0.3">
      <c r="A890" t="s">
        <v>5451</v>
      </c>
      <c r="B890" t="s">
        <v>5452</v>
      </c>
      <c r="C890">
        <v>894</v>
      </c>
      <c r="D890" t="s">
        <v>114</v>
      </c>
      <c r="E890">
        <v>2014</v>
      </c>
      <c r="H890">
        <v>118</v>
      </c>
      <c r="I890" t="s">
        <v>31</v>
      </c>
      <c r="J890" t="s">
        <v>22</v>
      </c>
      <c r="K890" t="s">
        <v>23</v>
      </c>
      <c r="L890" t="s">
        <v>5453</v>
      </c>
      <c r="M890" t="s">
        <v>5454</v>
      </c>
      <c r="N890">
        <v>6.2</v>
      </c>
      <c r="O890">
        <v>72806</v>
      </c>
      <c r="P890" t="s">
        <v>5455</v>
      </c>
      <c r="Q890">
        <v>0</v>
      </c>
      <c r="R890" t="s">
        <v>5456</v>
      </c>
      <c r="S890" t="s">
        <v>5457</v>
      </c>
    </row>
    <row r="891" spans="1:19" x14ac:dyDescent="0.3">
      <c r="A891" t="s">
        <v>5458</v>
      </c>
      <c r="B891" t="s">
        <v>5459</v>
      </c>
      <c r="C891">
        <v>895</v>
      </c>
      <c r="D891">
        <v>13</v>
      </c>
      <c r="E891">
        <v>2018</v>
      </c>
      <c r="H891">
        <v>104</v>
      </c>
      <c r="I891" t="s">
        <v>31</v>
      </c>
      <c r="J891" t="s">
        <v>115</v>
      </c>
      <c r="K891" t="s">
        <v>23</v>
      </c>
      <c r="L891" t="s">
        <v>5460</v>
      </c>
      <c r="M891" t="s">
        <v>5461</v>
      </c>
      <c r="N891">
        <v>6.5</v>
      </c>
      <c r="O891">
        <v>57834</v>
      </c>
      <c r="P891" t="s">
        <v>2390</v>
      </c>
      <c r="Q891">
        <v>0</v>
      </c>
      <c r="R891" t="s">
        <v>5462</v>
      </c>
      <c r="S891" t="s">
        <v>5463</v>
      </c>
    </row>
    <row r="892" spans="1:19" x14ac:dyDescent="0.3">
      <c r="A892" t="s">
        <v>5464</v>
      </c>
      <c r="B892" t="s">
        <v>5465</v>
      </c>
      <c r="C892">
        <v>896</v>
      </c>
      <c r="D892">
        <v>18</v>
      </c>
      <c r="E892">
        <v>2019</v>
      </c>
      <c r="F892">
        <v>2020</v>
      </c>
      <c r="G892">
        <v>8</v>
      </c>
      <c r="H892">
        <v>50</v>
      </c>
      <c r="I892" t="s">
        <v>21</v>
      </c>
      <c r="J892" t="s">
        <v>2642</v>
      </c>
      <c r="K892" t="s">
        <v>2643</v>
      </c>
      <c r="L892" t="s">
        <v>5466</v>
      </c>
      <c r="M892" t="s">
        <v>5467</v>
      </c>
      <c r="N892">
        <v>7.1</v>
      </c>
      <c r="O892">
        <v>9647</v>
      </c>
      <c r="P892" t="s">
        <v>88</v>
      </c>
      <c r="Q892">
        <v>0</v>
      </c>
      <c r="R892" t="s">
        <v>5468</v>
      </c>
      <c r="S892" t="s">
        <v>5469</v>
      </c>
    </row>
    <row r="893" spans="1:19" x14ac:dyDescent="0.3">
      <c r="A893" t="s">
        <v>5470</v>
      </c>
      <c r="B893" t="s">
        <v>5471</v>
      </c>
      <c r="C893">
        <v>897</v>
      </c>
      <c r="E893">
        <v>2014</v>
      </c>
      <c r="F893">
        <v>2017</v>
      </c>
      <c r="G893">
        <v>36</v>
      </c>
      <c r="H893">
        <v>60</v>
      </c>
      <c r="I893" t="s">
        <v>21</v>
      </c>
      <c r="J893" t="s">
        <v>22</v>
      </c>
      <c r="K893" t="s">
        <v>23</v>
      </c>
      <c r="L893" t="s">
        <v>5472</v>
      </c>
      <c r="M893" t="s">
        <v>5473</v>
      </c>
      <c r="N893">
        <v>7.2</v>
      </c>
      <c r="O893">
        <v>22380</v>
      </c>
      <c r="P893" t="s">
        <v>184</v>
      </c>
      <c r="Q893">
        <v>0</v>
      </c>
      <c r="R893" t="s">
        <v>5474</v>
      </c>
      <c r="S893" t="s">
        <v>5475</v>
      </c>
    </row>
    <row r="894" spans="1:19" x14ac:dyDescent="0.3">
      <c r="A894" t="s">
        <v>5476</v>
      </c>
      <c r="B894" t="s">
        <v>5477</v>
      </c>
      <c r="C894">
        <v>898</v>
      </c>
      <c r="D894" t="s">
        <v>789</v>
      </c>
      <c r="E894">
        <v>2013</v>
      </c>
      <c r="H894">
        <v>98</v>
      </c>
      <c r="I894" t="s">
        <v>31</v>
      </c>
      <c r="J894" t="s">
        <v>22</v>
      </c>
      <c r="K894" t="s">
        <v>23</v>
      </c>
      <c r="L894" t="s">
        <v>5478</v>
      </c>
      <c r="M894" t="s">
        <v>5479</v>
      </c>
      <c r="N894">
        <v>7.3</v>
      </c>
      <c r="O894">
        <v>194372</v>
      </c>
      <c r="P894" t="s">
        <v>315</v>
      </c>
      <c r="Q894">
        <v>0</v>
      </c>
      <c r="R894" t="s">
        <v>5480</v>
      </c>
      <c r="S894" t="s">
        <v>5481</v>
      </c>
    </row>
    <row r="895" spans="1:19" x14ac:dyDescent="0.3">
      <c r="A895" t="s">
        <v>5482</v>
      </c>
      <c r="B895" t="s">
        <v>5483</v>
      </c>
      <c r="C895">
        <v>899</v>
      </c>
      <c r="D895">
        <v>16</v>
      </c>
      <c r="E895">
        <v>2020</v>
      </c>
      <c r="G895">
        <v>8</v>
      </c>
      <c r="H895">
        <v>23</v>
      </c>
      <c r="I895" t="s">
        <v>21</v>
      </c>
      <c r="J895" t="s">
        <v>22</v>
      </c>
      <c r="K895" t="s">
        <v>23</v>
      </c>
      <c r="L895" t="s">
        <v>5484</v>
      </c>
      <c r="M895" t="s">
        <v>5484</v>
      </c>
      <c r="N895">
        <v>8.3000000000000007</v>
      </c>
      <c r="O895">
        <v>13295</v>
      </c>
      <c r="P895" t="s">
        <v>151</v>
      </c>
      <c r="Q895">
        <v>0</v>
      </c>
      <c r="R895" t="s">
        <v>5485</v>
      </c>
      <c r="S895" t="s">
        <v>5486</v>
      </c>
    </row>
    <row r="896" spans="1:19" x14ac:dyDescent="0.3">
      <c r="A896" t="s">
        <v>5487</v>
      </c>
      <c r="B896" t="s">
        <v>5488</v>
      </c>
      <c r="C896">
        <v>900</v>
      </c>
      <c r="E896">
        <v>2015</v>
      </c>
      <c r="F896">
        <v>2019</v>
      </c>
      <c r="G896">
        <v>50</v>
      </c>
      <c r="H896">
        <v>42</v>
      </c>
      <c r="I896" t="s">
        <v>21</v>
      </c>
      <c r="J896" t="s">
        <v>176</v>
      </c>
      <c r="K896" t="s">
        <v>23</v>
      </c>
      <c r="L896" t="s">
        <v>5489</v>
      </c>
      <c r="M896" t="s">
        <v>5490</v>
      </c>
      <c r="N896">
        <v>7.2</v>
      </c>
      <c r="O896">
        <v>20547</v>
      </c>
      <c r="P896" t="s">
        <v>642</v>
      </c>
      <c r="Q896">
        <v>0</v>
      </c>
      <c r="R896" t="s">
        <v>5491</v>
      </c>
      <c r="S896" t="s">
        <v>5492</v>
      </c>
    </row>
    <row r="897" spans="1:19" x14ac:dyDescent="0.3">
      <c r="A897" t="s">
        <v>5493</v>
      </c>
      <c r="B897" t="s">
        <v>5494</v>
      </c>
      <c r="C897">
        <v>901</v>
      </c>
      <c r="D897" t="s">
        <v>114</v>
      </c>
      <c r="E897">
        <v>2013</v>
      </c>
      <c r="H897">
        <v>88</v>
      </c>
      <c r="I897" t="s">
        <v>31</v>
      </c>
      <c r="J897" t="s">
        <v>22</v>
      </c>
      <c r="K897" t="s">
        <v>23</v>
      </c>
      <c r="L897" t="s">
        <v>5495</v>
      </c>
      <c r="M897" t="s">
        <v>5496</v>
      </c>
      <c r="N897">
        <v>3.5</v>
      </c>
      <c r="O897">
        <v>67086</v>
      </c>
      <c r="P897" t="s">
        <v>252</v>
      </c>
      <c r="Q897">
        <v>0</v>
      </c>
      <c r="R897" t="s">
        <v>5497</v>
      </c>
      <c r="S897" t="s">
        <v>5498</v>
      </c>
    </row>
    <row r="898" spans="1:19" x14ac:dyDescent="0.3">
      <c r="A898" t="s">
        <v>5499</v>
      </c>
      <c r="B898" t="s">
        <v>5500</v>
      </c>
      <c r="C898">
        <v>902</v>
      </c>
      <c r="E898">
        <v>2019</v>
      </c>
      <c r="H898">
        <v>98</v>
      </c>
      <c r="I898" t="s">
        <v>31</v>
      </c>
      <c r="J898" t="s">
        <v>22</v>
      </c>
      <c r="K898" t="s">
        <v>23</v>
      </c>
      <c r="L898" t="s">
        <v>5501</v>
      </c>
      <c r="M898" t="s">
        <v>5502</v>
      </c>
      <c r="N898">
        <v>5.2</v>
      </c>
      <c r="O898">
        <v>18813</v>
      </c>
      <c r="P898" t="s">
        <v>492</v>
      </c>
      <c r="Q898">
        <v>0</v>
      </c>
      <c r="R898" t="s">
        <v>5503</v>
      </c>
      <c r="S898" t="s">
        <v>5504</v>
      </c>
    </row>
    <row r="899" spans="1:19" x14ac:dyDescent="0.3">
      <c r="A899" t="s">
        <v>5505</v>
      </c>
      <c r="B899" t="s">
        <v>5506</v>
      </c>
      <c r="C899">
        <v>903</v>
      </c>
      <c r="D899">
        <v>18</v>
      </c>
      <c r="E899">
        <v>2019</v>
      </c>
      <c r="H899">
        <v>86</v>
      </c>
      <c r="I899" t="s">
        <v>31</v>
      </c>
      <c r="J899" t="s">
        <v>22</v>
      </c>
      <c r="K899" t="s">
        <v>4849</v>
      </c>
      <c r="L899" t="s">
        <v>5507</v>
      </c>
      <c r="M899" t="s">
        <v>5508</v>
      </c>
      <c r="N899">
        <v>7.2</v>
      </c>
      <c r="O899">
        <v>22614</v>
      </c>
      <c r="P899" t="s">
        <v>5509</v>
      </c>
      <c r="Q899">
        <v>0</v>
      </c>
      <c r="R899" t="s">
        <v>5510</v>
      </c>
      <c r="S899" t="s">
        <v>5511</v>
      </c>
    </row>
    <row r="900" spans="1:19" x14ac:dyDescent="0.3">
      <c r="A900" t="s">
        <v>5512</v>
      </c>
      <c r="B900" t="s">
        <v>5513</v>
      </c>
      <c r="C900">
        <v>904</v>
      </c>
      <c r="D900">
        <v>7</v>
      </c>
      <c r="E900">
        <v>2020</v>
      </c>
      <c r="H900">
        <v>90</v>
      </c>
      <c r="I900" t="s">
        <v>31</v>
      </c>
      <c r="J900" t="s">
        <v>22</v>
      </c>
      <c r="K900" t="s">
        <v>23</v>
      </c>
      <c r="L900" t="s">
        <v>5514</v>
      </c>
      <c r="M900" t="s">
        <v>5515</v>
      </c>
      <c r="N900">
        <v>5.6</v>
      </c>
      <c r="O900">
        <v>14835</v>
      </c>
      <c r="P900" t="s">
        <v>49</v>
      </c>
      <c r="Q900">
        <v>0</v>
      </c>
      <c r="R900" t="s">
        <v>5516</v>
      </c>
      <c r="S900" t="s">
        <v>5517</v>
      </c>
    </row>
    <row r="901" spans="1:19" x14ac:dyDescent="0.3">
      <c r="A901" t="s">
        <v>5518</v>
      </c>
      <c r="B901" t="s">
        <v>5519</v>
      </c>
      <c r="C901">
        <v>905</v>
      </c>
      <c r="D901" t="s">
        <v>85</v>
      </c>
      <c r="E901">
        <v>2017</v>
      </c>
      <c r="H901">
        <v>113</v>
      </c>
      <c r="I901" t="s">
        <v>31</v>
      </c>
      <c r="J901" t="s">
        <v>22</v>
      </c>
      <c r="K901" t="s">
        <v>23</v>
      </c>
      <c r="L901" t="s">
        <v>5520</v>
      </c>
      <c r="M901" t="s">
        <v>5521</v>
      </c>
      <c r="N901">
        <v>6.3</v>
      </c>
      <c r="O901">
        <v>20671</v>
      </c>
      <c r="P901" t="s">
        <v>5509</v>
      </c>
      <c r="Q901">
        <v>0</v>
      </c>
      <c r="R901" t="s">
        <v>5522</v>
      </c>
      <c r="S901" t="s">
        <v>5523</v>
      </c>
    </row>
    <row r="902" spans="1:19" x14ac:dyDescent="0.3">
      <c r="A902" t="s">
        <v>5524</v>
      </c>
      <c r="B902" t="s">
        <v>5525</v>
      </c>
      <c r="C902">
        <v>906</v>
      </c>
      <c r="E902">
        <v>2018</v>
      </c>
      <c r="G902">
        <v>8</v>
      </c>
      <c r="H902">
        <v>60</v>
      </c>
      <c r="I902" t="s">
        <v>21</v>
      </c>
      <c r="J902" t="s">
        <v>115</v>
      </c>
      <c r="K902" t="s">
        <v>23</v>
      </c>
      <c r="L902" t="s">
        <v>5526</v>
      </c>
      <c r="M902" t="s">
        <v>5527</v>
      </c>
      <c r="N902">
        <v>3.8</v>
      </c>
      <c r="O902">
        <v>12648</v>
      </c>
      <c r="P902" t="s">
        <v>423</v>
      </c>
      <c r="Q902">
        <v>0</v>
      </c>
      <c r="R902" t="s">
        <v>5528</v>
      </c>
      <c r="S902" t="s">
        <v>5529</v>
      </c>
    </row>
    <row r="903" spans="1:19" x14ac:dyDescent="0.3">
      <c r="A903" t="s">
        <v>5530</v>
      </c>
      <c r="B903" t="s">
        <v>5531</v>
      </c>
      <c r="C903">
        <v>907</v>
      </c>
      <c r="D903" t="s">
        <v>1116</v>
      </c>
      <c r="E903">
        <v>2012</v>
      </c>
      <c r="H903">
        <v>120</v>
      </c>
      <c r="I903" t="s">
        <v>31</v>
      </c>
      <c r="J903" t="s">
        <v>454</v>
      </c>
      <c r="K903" t="s">
        <v>190</v>
      </c>
      <c r="L903" t="s">
        <v>5532</v>
      </c>
      <c r="M903" t="s">
        <v>5533</v>
      </c>
      <c r="N903">
        <v>7.5</v>
      </c>
      <c r="O903">
        <v>64950</v>
      </c>
      <c r="P903" t="s">
        <v>73</v>
      </c>
      <c r="Q903">
        <v>0</v>
      </c>
      <c r="R903" t="s">
        <v>5534</v>
      </c>
      <c r="S903" t="s">
        <v>5535</v>
      </c>
    </row>
    <row r="904" spans="1:19" x14ac:dyDescent="0.3">
      <c r="A904" t="s">
        <v>5536</v>
      </c>
      <c r="B904" t="s">
        <v>5537</v>
      </c>
      <c r="C904">
        <v>908</v>
      </c>
      <c r="E904">
        <v>2018</v>
      </c>
      <c r="H904">
        <v>94</v>
      </c>
      <c r="I904" t="s">
        <v>31</v>
      </c>
      <c r="J904" t="s">
        <v>22</v>
      </c>
      <c r="K904" t="s">
        <v>23</v>
      </c>
      <c r="L904" t="s">
        <v>5538</v>
      </c>
      <c r="M904" t="s">
        <v>5538</v>
      </c>
      <c r="N904">
        <v>5.5</v>
      </c>
      <c r="O904">
        <v>15024</v>
      </c>
      <c r="P904" t="s">
        <v>5539</v>
      </c>
      <c r="Q904">
        <v>0</v>
      </c>
      <c r="R904" t="s">
        <v>5540</v>
      </c>
      <c r="S904" t="s">
        <v>5541</v>
      </c>
    </row>
    <row r="905" spans="1:19" x14ac:dyDescent="0.3">
      <c r="A905" t="s">
        <v>5542</v>
      </c>
      <c r="B905" t="s">
        <v>5543</v>
      </c>
      <c r="C905">
        <v>909</v>
      </c>
      <c r="D905" t="s">
        <v>1116</v>
      </c>
      <c r="E905">
        <v>2019</v>
      </c>
      <c r="H905">
        <v>102</v>
      </c>
      <c r="I905" t="s">
        <v>31</v>
      </c>
      <c r="J905" t="s">
        <v>22</v>
      </c>
      <c r="K905" t="s">
        <v>23</v>
      </c>
      <c r="L905" t="s">
        <v>5544</v>
      </c>
      <c r="M905" t="s">
        <v>5545</v>
      </c>
      <c r="N905">
        <v>6.5</v>
      </c>
      <c r="O905">
        <v>31420</v>
      </c>
      <c r="P905" t="s">
        <v>41</v>
      </c>
      <c r="Q905">
        <v>0</v>
      </c>
      <c r="R905" t="s">
        <v>5546</v>
      </c>
      <c r="S905" t="s">
        <v>5547</v>
      </c>
    </row>
    <row r="906" spans="1:19" x14ac:dyDescent="0.3">
      <c r="A906" t="s">
        <v>5548</v>
      </c>
      <c r="B906" t="s">
        <v>5549</v>
      </c>
      <c r="C906">
        <v>910</v>
      </c>
      <c r="D906">
        <v>7</v>
      </c>
      <c r="E906">
        <v>2019</v>
      </c>
      <c r="H906">
        <v>101</v>
      </c>
      <c r="I906" t="s">
        <v>31</v>
      </c>
      <c r="J906" t="s">
        <v>22</v>
      </c>
      <c r="K906" t="s">
        <v>23</v>
      </c>
      <c r="L906" t="s">
        <v>5550</v>
      </c>
      <c r="M906" t="s">
        <v>5551</v>
      </c>
      <c r="N906">
        <v>5.2</v>
      </c>
      <c r="O906">
        <v>18874</v>
      </c>
      <c r="P906" t="s">
        <v>2294</v>
      </c>
      <c r="Q906">
        <v>0</v>
      </c>
      <c r="R906" t="s">
        <v>5552</v>
      </c>
      <c r="S906" t="s">
        <v>5553</v>
      </c>
    </row>
    <row r="907" spans="1:19" x14ac:dyDescent="0.3">
      <c r="A907" t="s">
        <v>5554</v>
      </c>
      <c r="B907" t="s">
        <v>5555</v>
      </c>
      <c r="C907">
        <v>911</v>
      </c>
      <c r="E907">
        <v>2020</v>
      </c>
      <c r="H907">
        <v>26</v>
      </c>
      <c r="I907" t="s">
        <v>5150</v>
      </c>
      <c r="J907" t="s">
        <v>22</v>
      </c>
      <c r="K907" t="s">
        <v>23</v>
      </c>
      <c r="L907" t="s">
        <v>5556</v>
      </c>
      <c r="M907" t="s">
        <v>5556</v>
      </c>
      <c r="N907">
        <v>7</v>
      </c>
      <c r="O907">
        <v>594</v>
      </c>
      <c r="P907" t="s">
        <v>5557</v>
      </c>
      <c r="Q907">
        <v>0</v>
      </c>
      <c r="R907" t="s">
        <v>5558</v>
      </c>
      <c r="S907" t="s">
        <v>5559</v>
      </c>
    </row>
    <row r="908" spans="1:19" x14ac:dyDescent="0.3">
      <c r="A908" t="s">
        <v>5560</v>
      </c>
      <c r="B908" t="s">
        <v>5561</v>
      </c>
      <c r="C908">
        <v>912</v>
      </c>
      <c r="D908" t="s">
        <v>1116</v>
      </c>
      <c r="E908">
        <v>2006</v>
      </c>
      <c r="H908">
        <v>145</v>
      </c>
      <c r="I908" t="s">
        <v>31</v>
      </c>
      <c r="J908" t="s">
        <v>3338</v>
      </c>
      <c r="K908" t="s">
        <v>563</v>
      </c>
      <c r="L908" t="s">
        <v>5562</v>
      </c>
      <c r="M908" t="s">
        <v>5563</v>
      </c>
      <c r="N908">
        <v>7.7</v>
      </c>
      <c r="O908">
        <v>73634</v>
      </c>
      <c r="P908" t="s">
        <v>5564</v>
      </c>
      <c r="Q908">
        <v>0</v>
      </c>
      <c r="R908" t="s">
        <v>5565</v>
      </c>
      <c r="S908" t="s">
        <v>5566</v>
      </c>
    </row>
    <row r="909" spans="1:19" x14ac:dyDescent="0.3">
      <c r="A909" t="s">
        <v>5567</v>
      </c>
      <c r="B909" t="s">
        <v>5568</v>
      </c>
      <c r="C909">
        <v>913</v>
      </c>
      <c r="D909">
        <v>18</v>
      </c>
      <c r="E909">
        <v>2019</v>
      </c>
      <c r="H909">
        <v>86</v>
      </c>
      <c r="I909" t="s">
        <v>31</v>
      </c>
      <c r="J909" t="s">
        <v>454</v>
      </c>
      <c r="K909" t="s">
        <v>23</v>
      </c>
      <c r="L909" t="s">
        <v>5569</v>
      </c>
      <c r="M909" t="s">
        <v>5570</v>
      </c>
      <c r="N909">
        <v>5.7</v>
      </c>
      <c r="O909">
        <v>12733</v>
      </c>
      <c r="P909" t="s">
        <v>171</v>
      </c>
      <c r="Q909">
        <v>0</v>
      </c>
      <c r="R909" t="s">
        <v>5571</v>
      </c>
      <c r="S909" t="s">
        <v>5572</v>
      </c>
    </row>
    <row r="910" spans="1:19" x14ac:dyDescent="0.3">
      <c r="A910" t="s">
        <v>5573</v>
      </c>
      <c r="B910" t="s">
        <v>5574</v>
      </c>
      <c r="C910">
        <v>914</v>
      </c>
      <c r="D910" t="s">
        <v>46</v>
      </c>
      <c r="E910">
        <v>2018</v>
      </c>
      <c r="F910">
        <v>2019</v>
      </c>
      <c r="G910">
        <v>16</v>
      </c>
      <c r="H910">
        <v>52</v>
      </c>
      <c r="I910" t="s">
        <v>21</v>
      </c>
      <c r="J910" t="s">
        <v>5085</v>
      </c>
      <c r="K910" t="s">
        <v>1730</v>
      </c>
      <c r="L910" t="s">
        <v>5575</v>
      </c>
      <c r="M910" t="s">
        <v>5576</v>
      </c>
      <c r="N910">
        <v>7.4</v>
      </c>
      <c r="O910">
        <v>7250</v>
      </c>
      <c r="P910" t="s">
        <v>959</v>
      </c>
      <c r="Q910">
        <v>0</v>
      </c>
      <c r="R910" t="s">
        <v>5577</v>
      </c>
      <c r="S910" t="s">
        <v>5578</v>
      </c>
    </row>
    <row r="911" spans="1:19" x14ac:dyDescent="0.3">
      <c r="A911" t="s">
        <v>5579</v>
      </c>
      <c r="B911" t="s">
        <v>5580</v>
      </c>
      <c r="C911">
        <v>915</v>
      </c>
      <c r="D911" t="s">
        <v>1116</v>
      </c>
      <c r="E911">
        <v>2016</v>
      </c>
      <c r="H911">
        <v>107</v>
      </c>
      <c r="I911" t="s">
        <v>31</v>
      </c>
      <c r="J911" t="s">
        <v>176</v>
      </c>
      <c r="K911" t="s">
        <v>23</v>
      </c>
      <c r="L911" t="s">
        <v>5581</v>
      </c>
      <c r="M911" t="s">
        <v>5582</v>
      </c>
      <c r="N911">
        <v>5.5</v>
      </c>
      <c r="O911">
        <v>20864</v>
      </c>
      <c r="P911" t="s">
        <v>2707</v>
      </c>
      <c r="Q911">
        <v>0</v>
      </c>
      <c r="R911" t="s">
        <v>5583</v>
      </c>
      <c r="S911" t="s">
        <v>5584</v>
      </c>
    </row>
    <row r="912" spans="1:19" x14ac:dyDescent="0.3">
      <c r="A912" t="s">
        <v>5585</v>
      </c>
      <c r="B912" t="s">
        <v>5586</v>
      </c>
      <c r="C912">
        <v>916</v>
      </c>
      <c r="D912" t="s">
        <v>5587</v>
      </c>
      <c r="E912">
        <v>2010</v>
      </c>
      <c r="F912">
        <v>2020</v>
      </c>
      <c r="G912">
        <v>235</v>
      </c>
      <c r="H912">
        <v>22</v>
      </c>
      <c r="I912" t="s">
        <v>21</v>
      </c>
      <c r="J912" t="s">
        <v>22</v>
      </c>
      <c r="K912" t="s">
        <v>23</v>
      </c>
      <c r="L912" t="s">
        <v>5588</v>
      </c>
      <c r="M912" t="s">
        <v>5589</v>
      </c>
      <c r="N912">
        <v>7.6</v>
      </c>
      <c r="O912">
        <v>19291</v>
      </c>
      <c r="P912" t="s">
        <v>151</v>
      </c>
      <c r="Q912">
        <v>0</v>
      </c>
      <c r="R912" t="s">
        <v>5590</v>
      </c>
      <c r="S912" t="s">
        <v>5591</v>
      </c>
    </row>
    <row r="913" spans="1:19" x14ac:dyDescent="0.3">
      <c r="A913" t="s">
        <v>5592</v>
      </c>
      <c r="B913" t="s">
        <v>5593</v>
      </c>
      <c r="C913">
        <v>917</v>
      </c>
      <c r="D913">
        <v>18</v>
      </c>
      <c r="E913">
        <v>2021</v>
      </c>
      <c r="G913">
        <v>6</v>
      </c>
      <c r="H913">
        <v>33</v>
      </c>
      <c r="I913" t="s">
        <v>21</v>
      </c>
      <c r="J913" t="s">
        <v>5594</v>
      </c>
      <c r="K913" t="s">
        <v>5595</v>
      </c>
      <c r="L913" t="s">
        <v>5596</v>
      </c>
      <c r="M913" t="s">
        <v>5596</v>
      </c>
      <c r="P913" t="s">
        <v>261</v>
      </c>
      <c r="Q913">
        <v>0</v>
      </c>
      <c r="R913" t="s">
        <v>5597</v>
      </c>
      <c r="S913" t="s">
        <v>5598</v>
      </c>
    </row>
    <row r="914" spans="1:19" x14ac:dyDescent="0.3">
      <c r="A914" t="s">
        <v>5599</v>
      </c>
      <c r="B914" t="s">
        <v>5600</v>
      </c>
      <c r="C914">
        <v>918</v>
      </c>
      <c r="E914">
        <v>2019</v>
      </c>
      <c r="H914">
        <v>102</v>
      </c>
      <c r="I914" t="s">
        <v>31</v>
      </c>
      <c r="J914" t="s">
        <v>1196</v>
      </c>
      <c r="K914" t="s">
        <v>1737</v>
      </c>
      <c r="L914" t="s">
        <v>5601</v>
      </c>
      <c r="M914" t="s">
        <v>5602</v>
      </c>
      <c r="N914">
        <v>5.8</v>
      </c>
      <c r="O914">
        <v>889</v>
      </c>
      <c r="P914" t="s">
        <v>2212</v>
      </c>
      <c r="Q914">
        <v>0</v>
      </c>
      <c r="R914" t="s">
        <v>5603</v>
      </c>
      <c r="S914" t="s">
        <v>5604</v>
      </c>
    </row>
    <row r="915" spans="1:19" x14ac:dyDescent="0.3">
      <c r="A915" t="s">
        <v>5605</v>
      </c>
      <c r="B915" t="s">
        <v>5606</v>
      </c>
      <c r="C915">
        <v>919</v>
      </c>
      <c r="D915">
        <v>13</v>
      </c>
      <c r="E915">
        <v>2021</v>
      </c>
      <c r="F915">
        <v>2021</v>
      </c>
      <c r="G915">
        <v>5</v>
      </c>
      <c r="H915">
        <v>23</v>
      </c>
      <c r="I915" t="s">
        <v>266</v>
      </c>
      <c r="J915" t="s">
        <v>22</v>
      </c>
      <c r="K915" t="s">
        <v>23</v>
      </c>
      <c r="L915" t="s">
        <v>5607</v>
      </c>
      <c r="M915" t="s">
        <v>5607</v>
      </c>
      <c r="N915">
        <v>6.9</v>
      </c>
      <c r="O915">
        <v>1068</v>
      </c>
      <c r="P915" t="s">
        <v>2506</v>
      </c>
      <c r="Q915">
        <v>0</v>
      </c>
      <c r="R915" t="s">
        <v>5608</v>
      </c>
      <c r="S915" t="s">
        <v>5609</v>
      </c>
    </row>
    <row r="916" spans="1:19" x14ac:dyDescent="0.3">
      <c r="A916" t="s">
        <v>5610</v>
      </c>
      <c r="B916" t="s">
        <v>5611</v>
      </c>
      <c r="C916">
        <v>920</v>
      </c>
      <c r="E916">
        <v>2012</v>
      </c>
      <c r="F916">
        <v>2015</v>
      </c>
      <c r="G916">
        <v>42</v>
      </c>
      <c r="H916">
        <v>45</v>
      </c>
      <c r="I916" t="s">
        <v>21</v>
      </c>
      <c r="J916" t="s">
        <v>176</v>
      </c>
      <c r="K916" t="s">
        <v>23</v>
      </c>
      <c r="L916" t="s">
        <v>5612</v>
      </c>
      <c r="M916" t="s">
        <v>5613</v>
      </c>
      <c r="N916">
        <v>7.6</v>
      </c>
      <c r="O916">
        <v>58366</v>
      </c>
      <c r="P916" t="s">
        <v>2192</v>
      </c>
      <c r="Q916">
        <v>0</v>
      </c>
      <c r="R916" t="s">
        <v>5614</v>
      </c>
      <c r="S916" t="s">
        <v>5615</v>
      </c>
    </row>
    <row r="917" spans="1:19" x14ac:dyDescent="0.3">
      <c r="A917" t="s">
        <v>5616</v>
      </c>
      <c r="B917" t="s">
        <v>5617</v>
      </c>
      <c r="C917">
        <v>921</v>
      </c>
      <c r="D917">
        <v>16</v>
      </c>
      <c r="E917">
        <v>2017</v>
      </c>
      <c r="G917">
        <v>32</v>
      </c>
      <c r="H917">
        <v>60</v>
      </c>
      <c r="I917" t="s">
        <v>21</v>
      </c>
      <c r="J917" t="s">
        <v>858</v>
      </c>
      <c r="K917" t="s">
        <v>859</v>
      </c>
      <c r="L917" t="s">
        <v>5618</v>
      </c>
      <c r="M917" t="s">
        <v>5619</v>
      </c>
      <c r="N917">
        <v>8.6</v>
      </c>
      <c r="O917">
        <v>6084</v>
      </c>
      <c r="P917" t="s">
        <v>88</v>
      </c>
      <c r="Q917">
        <v>0</v>
      </c>
      <c r="R917" t="s">
        <v>5620</v>
      </c>
      <c r="S917" t="s">
        <v>5621</v>
      </c>
    </row>
    <row r="918" spans="1:19" x14ac:dyDescent="0.3">
      <c r="A918" t="s">
        <v>5622</v>
      </c>
      <c r="B918" t="s">
        <v>5623</v>
      </c>
      <c r="C918">
        <v>922</v>
      </c>
      <c r="D918">
        <v>16</v>
      </c>
      <c r="E918">
        <v>2016</v>
      </c>
      <c r="H918">
        <v>97</v>
      </c>
      <c r="I918" t="s">
        <v>31</v>
      </c>
      <c r="J918" t="s">
        <v>22</v>
      </c>
      <c r="K918" t="s">
        <v>23</v>
      </c>
      <c r="L918" t="s">
        <v>5624</v>
      </c>
      <c r="M918" t="s">
        <v>5625</v>
      </c>
      <c r="N918">
        <v>6.2</v>
      </c>
      <c r="O918">
        <v>41710</v>
      </c>
      <c r="P918" t="s">
        <v>184</v>
      </c>
      <c r="Q918">
        <v>0</v>
      </c>
      <c r="R918" t="s">
        <v>5626</v>
      </c>
      <c r="S918" t="s">
        <v>5627</v>
      </c>
    </row>
    <row r="919" spans="1:19" x14ac:dyDescent="0.3">
      <c r="A919" t="s">
        <v>5628</v>
      </c>
      <c r="B919" t="s">
        <v>5629</v>
      </c>
      <c r="C919">
        <v>923</v>
      </c>
      <c r="E919">
        <v>2021</v>
      </c>
      <c r="F919">
        <v>2021</v>
      </c>
      <c r="G919">
        <v>44</v>
      </c>
      <c r="H919">
        <v>21</v>
      </c>
      <c r="I919" t="s">
        <v>21</v>
      </c>
      <c r="J919" t="s">
        <v>22</v>
      </c>
      <c r="K919" t="s">
        <v>23</v>
      </c>
      <c r="L919" t="s">
        <v>5630</v>
      </c>
      <c r="M919" t="s">
        <v>5630</v>
      </c>
      <c r="N919">
        <v>7</v>
      </c>
      <c r="O919">
        <v>175</v>
      </c>
      <c r="P919" t="s">
        <v>492</v>
      </c>
      <c r="Q919">
        <v>0</v>
      </c>
      <c r="R919" t="s">
        <v>5631</v>
      </c>
      <c r="S919" t="s">
        <v>5632</v>
      </c>
    </row>
    <row r="920" spans="1:19" x14ac:dyDescent="0.3">
      <c r="A920" t="s">
        <v>5633</v>
      </c>
      <c r="B920" t="s">
        <v>5634</v>
      </c>
      <c r="C920">
        <v>924</v>
      </c>
      <c r="D920" t="s">
        <v>789</v>
      </c>
      <c r="E920">
        <v>2019</v>
      </c>
      <c r="H920">
        <v>100</v>
      </c>
      <c r="I920" t="s">
        <v>31</v>
      </c>
      <c r="J920" t="s">
        <v>115</v>
      </c>
      <c r="K920" t="s">
        <v>23</v>
      </c>
      <c r="L920" t="s">
        <v>5635</v>
      </c>
      <c r="M920" t="s">
        <v>5636</v>
      </c>
      <c r="N920">
        <v>6.7</v>
      </c>
      <c r="O920">
        <v>3840</v>
      </c>
      <c r="P920" t="s">
        <v>73</v>
      </c>
      <c r="Q920">
        <v>0</v>
      </c>
      <c r="R920" t="s">
        <v>5637</v>
      </c>
      <c r="S920" t="s">
        <v>5638</v>
      </c>
    </row>
    <row r="921" spans="1:19" x14ac:dyDescent="0.3">
      <c r="A921" t="s">
        <v>5639</v>
      </c>
      <c r="B921" t="s">
        <v>5640</v>
      </c>
      <c r="C921">
        <v>925</v>
      </c>
      <c r="E921">
        <v>2018</v>
      </c>
      <c r="G921">
        <v>14</v>
      </c>
      <c r="H921">
        <v>24</v>
      </c>
      <c r="I921" t="s">
        <v>21</v>
      </c>
      <c r="J921" t="s">
        <v>257</v>
      </c>
      <c r="K921" t="s">
        <v>258</v>
      </c>
      <c r="L921" t="s">
        <v>5641</v>
      </c>
      <c r="M921" t="s">
        <v>5642</v>
      </c>
      <c r="N921">
        <v>8.1999999999999993</v>
      </c>
      <c r="O921">
        <v>5702</v>
      </c>
      <c r="P921" t="s">
        <v>2115</v>
      </c>
      <c r="Q921">
        <v>0</v>
      </c>
      <c r="R921" t="s">
        <v>5643</v>
      </c>
      <c r="S921" t="s">
        <v>5644</v>
      </c>
    </row>
    <row r="922" spans="1:19" x14ac:dyDescent="0.3">
      <c r="A922" t="s">
        <v>5645</v>
      </c>
      <c r="B922" t="s">
        <v>5646</v>
      </c>
      <c r="C922">
        <v>926</v>
      </c>
      <c r="D922" t="s">
        <v>1116</v>
      </c>
      <c r="E922">
        <v>2015</v>
      </c>
      <c r="H922">
        <v>113</v>
      </c>
      <c r="I922" t="s">
        <v>31</v>
      </c>
      <c r="J922" t="s">
        <v>115</v>
      </c>
      <c r="K922" t="s">
        <v>23</v>
      </c>
      <c r="L922" t="s">
        <v>5647</v>
      </c>
      <c r="M922" t="s">
        <v>5648</v>
      </c>
      <c r="N922">
        <v>6.6</v>
      </c>
      <c r="O922">
        <v>53631</v>
      </c>
      <c r="P922" t="s">
        <v>5649</v>
      </c>
      <c r="Q922">
        <v>0</v>
      </c>
      <c r="R922" t="s">
        <v>5650</v>
      </c>
      <c r="S922" t="s">
        <v>5651</v>
      </c>
    </row>
    <row r="923" spans="1:19" x14ac:dyDescent="0.3">
      <c r="A923" t="s">
        <v>5652</v>
      </c>
      <c r="B923" t="s">
        <v>5653</v>
      </c>
      <c r="C923">
        <v>927</v>
      </c>
      <c r="E923">
        <v>2016</v>
      </c>
      <c r="F923">
        <v>2018</v>
      </c>
      <c r="G923">
        <v>18</v>
      </c>
      <c r="H923">
        <v>60</v>
      </c>
      <c r="I923" t="s">
        <v>21</v>
      </c>
      <c r="J923" t="s">
        <v>2241</v>
      </c>
      <c r="K923" t="s">
        <v>23</v>
      </c>
      <c r="L923" t="s">
        <v>5654</v>
      </c>
      <c r="M923" t="s">
        <v>5655</v>
      </c>
      <c r="N923">
        <v>7.7</v>
      </c>
      <c r="O923">
        <v>4899</v>
      </c>
      <c r="P923" t="s">
        <v>171</v>
      </c>
      <c r="Q923">
        <v>0</v>
      </c>
      <c r="R923" t="s">
        <v>5656</v>
      </c>
      <c r="S923" t="s">
        <v>5657</v>
      </c>
    </row>
    <row r="924" spans="1:19" x14ac:dyDescent="0.3">
      <c r="A924" t="s">
        <v>5658</v>
      </c>
      <c r="B924" t="s">
        <v>5659</v>
      </c>
      <c r="C924">
        <v>928</v>
      </c>
      <c r="D924" t="s">
        <v>1116</v>
      </c>
      <c r="E924">
        <v>2021</v>
      </c>
      <c r="H924">
        <v>96</v>
      </c>
      <c r="I924" t="s">
        <v>31</v>
      </c>
      <c r="J924" t="s">
        <v>22</v>
      </c>
      <c r="K924" t="s">
        <v>23</v>
      </c>
      <c r="L924" t="s">
        <v>5660</v>
      </c>
      <c r="M924" t="s">
        <v>5661</v>
      </c>
      <c r="P924" t="s">
        <v>1837</v>
      </c>
      <c r="Q924">
        <v>0</v>
      </c>
      <c r="R924" t="s">
        <v>5662</v>
      </c>
      <c r="S924" t="s">
        <v>5663</v>
      </c>
    </row>
    <row r="925" spans="1:19" x14ac:dyDescent="0.3">
      <c r="A925" t="s">
        <v>5664</v>
      </c>
      <c r="B925" t="s">
        <v>5665</v>
      </c>
      <c r="C925">
        <v>929</v>
      </c>
      <c r="D925">
        <v>18</v>
      </c>
      <c r="E925">
        <v>2019</v>
      </c>
      <c r="F925">
        <v>2020</v>
      </c>
      <c r="G925">
        <v>22</v>
      </c>
      <c r="H925">
        <v>50</v>
      </c>
      <c r="I925" t="s">
        <v>21</v>
      </c>
      <c r="J925" t="s">
        <v>203</v>
      </c>
      <c r="K925" t="s">
        <v>204</v>
      </c>
      <c r="L925" t="s">
        <v>5666</v>
      </c>
      <c r="M925" t="s">
        <v>5666</v>
      </c>
      <c r="N925">
        <v>6.8</v>
      </c>
      <c r="O925">
        <v>6313</v>
      </c>
      <c r="P925" t="s">
        <v>88</v>
      </c>
      <c r="Q925">
        <v>0</v>
      </c>
      <c r="R925" t="s">
        <v>5667</v>
      </c>
      <c r="S925" t="s">
        <v>5668</v>
      </c>
    </row>
    <row r="926" spans="1:19" x14ac:dyDescent="0.3">
      <c r="A926" t="s">
        <v>5669</v>
      </c>
      <c r="B926" t="s">
        <v>5670</v>
      </c>
      <c r="C926">
        <v>930</v>
      </c>
      <c r="D926" t="s">
        <v>106</v>
      </c>
      <c r="E926">
        <v>2019</v>
      </c>
      <c r="G926">
        <v>18</v>
      </c>
      <c r="H926">
        <v>80</v>
      </c>
      <c r="I926" t="s">
        <v>21</v>
      </c>
      <c r="J926" t="s">
        <v>858</v>
      </c>
      <c r="K926" t="s">
        <v>859</v>
      </c>
      <c r="L926" t="s">
        <v>5671</v>
      </c>
      <c r="M926" t="s">
        <v>5672</v>
      </c>
      <c r="N926">
        <v>8.4</v>
      </c>
      <c r="O926">
        <v>3066</v>
      </c>
      <c r="P926" t="s">
        <v>58</v>
      </c>
      <c r="Q926">
        <v>0</v>
      </c>
      <c r="R926" t="s">
        <v>5673</v>
      </c>
      <c r="S926" t="s">
        <v>5674</v>
      </c>
    </row>
    <row r="927" spans="1:19" x14ac:dyDescent="0.3">
      <c r="A927" t="s">
        <v>5675</v>
      </c>
      <c r="B927" t="s">
        <v>5676</v>
      </c>
      <c r="C927">
        <v>931</v>
      </c>
      <c r="D927">
        <v>16</v>
      </c>
      <c r="E927">
        <v>2021</v>
      </c>
      <c r="G927">
        <v>7</v>
      </c>
      <c r="H927">
        <v>24</v>
      </c>
      <c r="I927" t="s">
        <v>21</v>
      </c>
      <c r="J927" t="s">
        <v>22</v>
      </c>
      <c r="K927" t="s">
        <v>23</v>
      </c>
      <c r="L927" t="s">
        <v>5677</v>
      </c>
      <c r="M927" t="s">
        <v>5678</v>
      </c>
      <c r="N927">
        <v>7.1</v>
      </c>
      <c r="O927">
        <v>3213</v>
      </c>
      <c r="P927" t="s">
        <v>261</v>
      </c>
      <c r="Q927">
        <v>0</v>
      </c>
      <c r="R927" t="s">
        <v>5679</v>
      </c>
      <c r="S927" t="s">
        <v>5680</v>
      </c>
    </row>
    <row r="928" spans="1:19" x14ac:dyDescent="0.3">
      <c r="A928" t="s">
        <v>5681</v>
      </c>
      <c r="B928" t="s">
        <v>5682</v>
      </c>
      <c r="C928">
        <v>932</v>
      </c>
      <c r="D928">
        <v>16</v>
      </c>
      <c r="E928">
        <v>2020</v>
      </c>
      <c r="H928">
        <v>150</v>
      </c>
      <c r="I928" t="s">
        <v>31</v>
      </c>
      <c r="J928" t="s">
        <v>2449</v>
      </c>
      <c r="K928" t="s">
        <v>2311</v>
      </c>
      <c r="L928" t="s">
        <v>5683</v>
      </c>
      <c r="M928" t="s">
        <v>5684</v>
      </c>
      <c r="N928">
        <v>7.6</v>
      </c>
      <c r="O928">
        <v>32213</v>
      </c>
      <c r="P928" t="s">
        <v>726</v>
      </c>
      <c r="Q928">
        <v>0</v>
      </c>
      <c r="R928" t="s">
        <v>5685</v>
      </c>
      <c r="S928" t="s">
        <v>5686</v>
      </c>
    </row>
    <row r="929" spans="1:19" x14ac:dyDescent="0.3">
      <c r="A929" t="s">
        <v>5687</v>
      </c>
      <c r="B929" t="s">
        <v>5688</v>
      </c>
      <c r="C929">
        <v>933</v>
      </c>
      <c r="D929">
        <v>18</v>
      </c>
      <c r="E929">
        <v>2020</v>
      </c>
      <c r="F929">
        <v>2020</v>
      </c>
      <c r="G929">
        <v>11</v>
      </c>
      <c r="H929">
        <v>39</v>
      </c>
      <c r="I929" t="s">
        <v>21</v>
      </c>
      <c r="J929" t="s">
        <v>22</v>
      </c>
      <c r="K929" t="s">
        <v>23</v>
      </c>
      <c r="L929" t="s">
        <v>5689</v>
      </c>
      <c r="M929" t="s">
        <v>5689</v>
      </c>
      <c r="N929">
        <v>6.2</v>
      </c>
      <c r="O929">
        <v>9125</v>
      </c>
      <c r="P929" t="s">
        <v>2390</v>
      </c>
      <c r="Q929">
        <v>0</v>
      </c>
      <c r="R929" t="s">
        <v>5690</v>
      </c>
      <c r="S929" t="s">
        <v>5691</v>
      </c>
    </row>
    <row r="930" spans="1:19" x14ac:dyDescent="0.3">
      <c r="A930" t="s">
        <v>5692</v>
      </c>
      <c r="B930" t="s">
        <v>5693</v>
      </c>
      <c r="C930">
        <v>934</v>
      </c>
      <c r="D930">
        <v>16</v>
      </c>
      <c r="E930">
        <v>2020</v>
      </c>
      <c r="F930">
        <v>2021</v>
      </c>
      <c r="G930">
        <v>13</v>
      </c>
      <c r="H930">
        <v>84</v>
      </c>
      <c r="I930" t="s">
        <v>21</v>
      </c>
      <c r="J930" t="s">
        <v>858</v>
      </c>
      <c r="K930" t="s">
        <v>859</v>
      </c>
      <c r="L930" t="s">
        <v>5694</v>
      </c>
      <c r="M930" t="s">
        <v>5694</v>
      </c>
      <c r="N930">
        <v>8.6999999999999993</v>
      </c>
      <c r="O930">
        <v>2358</v>
      </c>
      <c r="P930" t="s">
        <v>41</v>
      </c>
      <c r="Q930">
        <v>0</v>
      </c>
      <c r="R930" t="s">
        <v>5695</v>
      </c>
      <c r="S930" t="s">
        <v>5696</v>
      </c>
    </row>
    <row r="931" spans="1:19" x14ac:dyDescent="0.3">
      <c r="A931" t="s">
        <v>5697</v>
      </c>
      <c r="B931" t="s">
        <v>5698</v>
      </c>
      <c r="C931">
        <v>935</v>
      </c>
      <c r="D931" t="s">
        <v>789</v>
      </c>
      <c r="E931">
        <v>2015</v>
      </c>
      <c r="H931">
        <v>96</v>
      </c>
      <c r="I931" t="s">
        <v>31</v>
      </c>
      <c r="J931" t="s">
        <v>22</v>
      </c>
      <c r="K931" t="s">
        <v>23</v>
      </c>
      <c r="L931" t="s">
        <v>5699</v>
      </c>
      <c r="M931" t="s">
        <v>5700</v>
      </c>
      <c r="N931">
        <v>5.6</v>
      </c>
      <c r="O931">
        <v>31922</v>
      </c>
      <c r="P931" t="s">
        <v>2707</v>
      </c>
      <c r="Q931">
        <v>0</v>
      </c>
      <c r="R931" t="s">
        <v>5701</v>
      </c>
      <c r="S931" t="s">
        <v>5702</v>
      </c>
    </row>
    <row r="932" spans="1:19" x14ac:dyDescent="0.3">
      <c r="A932" t="s">
        <v>5703</v>
      </c>
      <c r="B932" t="s">
        <v>5704</v>
      </c>
      <c r="C932">
        <v>936</v>
      </c>
      <c r="D932" t="s">
        <v>114</v>
      </c>
      <c r="E932">
        <v>2012</v>
      </c>
      <c r="H932">
        <v>109</v>
      </c>
      <c r="I932" t="s">
        <v>31</v>
      </c>
      <c r="J932" t="s">
        <v>22</v>
      </c>
      <c r="K932" t="s">
        <v>23</v>
      </c>
      <c r="L932" t="s">
        <v>5705</v>
      </c>
      <c r="M932" t="s">
        <v>5706</v>
      </c>
      <c r="N932">
        <v>6.4</v>
      </c>
      <c r="O932">
        <v>118511</v>
      </c>
      <c r="P932" t="s">
        <v>171</v>
      </c>
      <c r="Q932">
        <v>0</v>
      </c>
      <c r="R932" t="s">
        <v>5707</v>
      </c>
      <c r="S932" t="s">
        <v>5708</v>
      </c>
    </row>
    <row r="933" spans="1:19" x14ac:dyDescent="0.3">
      <c r="A933" t="s">
        <v>5709</v>
      </c>
      <c r="B933" t="s">
        <v>5710</v>
      </c>
      <c r="C933">
        <v>937</v>
      </c>
      <c r="D933" t="s">
        <v>789</v>
      </c>
      <c r="E933">
        <v>2017</v>
      </c>
      <c r="H933">
        <v>132</v>
      </c>
      <c r="I933" t="s">
        <v>31</v>
      </c>
      <c r="J933" t="s">
        <v>22</v>
      </c>
      <c r="K933" t="s">
        <v>23</v>
      </c>
      <c r="L933" t="s">
        <v>5711</v>
      </c>
      <c r="M933" t="s">
        <v>5712</v>
      </c>
      <c r="N933">
        <v>6.3</v>
      </c>
      <c r="O933">
        <v>31444</v>
      </c>
      <c r="P933" t="s">
        <v>1445</v>
      </c>
      <c r="Q933">
        <v>0</v>
      </c>
      <c r="R933" t="s">
        <v>5713</v>
      </c>
      <c r="S933" t="s">
        <v>5714</v>
      </c>
    </row>
    <row r="934" spans="1:19" x14ac:dyDescent="0.3">
      <c r="A934" t="s">
        <v>5715</v>
      </c>
      <c r="B934" t="s">
        <v>5716</v>
      </c>
      <c r="C934">
        <v>938</v>
      </c>
      <c r="D934" t="s">
        <v>4210</v>
      </c>
      <c r="E934">
        <v>2020</v>
      </c>
      <c r="H934">
        <v>90</v>
      </c>
      <c r="I934" t="s">
        <v>31</v>
      </c>
      <c r="J934" t="s">
        <v>176</v>
      </c>
      <c r="K934" t="s">
        <v>23</v>
      </c>
      <c r="L934" t="s">
        <v>5717</v>
      </c>
      <c r="M934" t="s">
        <v>5718</v>
      </c>
      <c r="N934">
        <v>6.4</v>
      </c>
      <c r="O934">
        <v>14757</v>
      </c>
      <c r="P934" t="s">
        <v>151</v>
      </c>
      <c r="Q934">
        <v>0</v>
      </c>
      <c r="R934" t="s">
        <v>5719</v>
      </c>
      <c r="S934" t="s">
        <v>5720</v>
      </c>
    </row>
    <row r="935" spans="1:19" x14ac:dyDescent="0.3">
      <c r="A935" t="s">
        <v>5721</v>
      </c>
      <c r="B935" t="s">
        <v>5722</v>
      </c>
      <c r="C935">
        <v>939</v>
      </c>
      <c r="E935">
        <v>2019</v>
      </c>
      <c r="G935">
        <v>48</v>
      </c>
      <c r="H935">
        <v>23</v>
      </c>
      <c r="I935" t="s">
        <v>21</v>
      </c>
      <c r="J935" t="s">
        <v>257</v>
      </c>
      <c r="K935" t="s">
        <v>258</v>
      </c>
      <c r="L935" t="s">
        <v>5723</v>
      </c>
      <c r="M935" t="s">
        <v>5724</v>
      </c>
      <c r="N935">
        <v>7.7</v>
      </c>
      <c r="O935">
        <v>4215</v>
      </c>
      <c r="P935" t="s">
        <v>2981</v>
      </c>
      <c r="Q935">
        <v>0</v>
      </c>
      <c r="R935" t="s">
        <v>5725</v>
      </c>
      <c r="S935" t="s">
        <v>5726</v>
      </c>
    </row>
    <row r="936" spans="1:19" x14ac:dyDescent="0.3">
      <c r="A936" t="s">
        <v>5727</v>
      </c>
      <c r="B936" t="s">
        <v>5728</v>
      </c>
      <c r="C936">
        <v>940</v>
      </c>
      <c r="E936">
        <v>2021</v>
      </c>
      <c r="H936" t="s">
        <v>78</v>
      </c>
      <c r="I936" t="s">
        <v>31</v>
      </c>
      <c r="J936" t="s">
        <v>115</v>
      </c>
      <c r="K936" t="s">
        <v>23</v>
      </c>
      <c r="L936" t="s">
        <v>5729</v>
      </c>
      <c r="M936" t="s">
        <v>5730</v>
      </c>
      <c r="P936" t="s">
        <v>2294</v>
      </c>
      <c r="Q936">
        <v>0</v>
      </c>
      <c r="R936" t="s">
        <v>5731</v>
      </c>
      <c r="S936" t="s">
        <v>5732</v>
      </c>
    </row>
    <row r="937" spans="1:19" x14ac:dyDescent="0.3">
      <c r="A937" t="s">
        <v>5733</v>
      </c>
      <c r="B937" t="s">
        <v>5734</v>
      </c>
      <c r="C937">
        <v>941</v>
      </c>
      <c r="D937">
        <v>13</v>
      </c>
      <c r="E937">
        <v>2019</v>
      </c>
      <c r="H937">
        <v>113</v>
      </c>
      <c r="I937" t="s">
        <v>31</v>
      </c>
      <c r="J937" t="s">
        <v>115</v>
      </c>
      <c r="K937" t="s">
        <v>4849</v>
      </c>
      <c r="L937" t="s">
        <v>5735</v>
      </c>
      <c r="M937" t="s">
        <v>5736</v>
      </c>
      <c r="N937">
        <v>7.6</v>
      </c>
      <c r="O937">
        <v>31832</v>
      </c>
      <c r="P937" t="s">
        <v>322</v>
      </c>
      <c r="Q937">
        <v>0</v>
      </c>
      <c r="R937" t="s">
        <v>5737</v>
      </c>
      <c r="S937" t="s">
        <v>5738</v>
      </c>
    </row>
    <row r="938" spans="1:19" x14ac:dyDescent="0.3">
      <c r="A938" t="s">
        <v>5739</v>
      </c>
      <c r="B938" t="s">
        <v>5740</v>
      </c>
      <c r="C938">
        <v>942</v>
      </c>
      <c r="D938" t="s">
        <v>1116</v>
      </c>
      <c r="E938">
        <v>2016</v>
      </c>
      <c r="H938">
        <v>99</v>
      </c>
      <c r="I938" t="s">
        <v>5741</v>
      </c>
      <c r="J938" t="s">
        <v>22</v>
      </c>
      <c r="K938" t="s">
        <v>23</v>
      </c>
      <c r="L938" t="s">
        <v>5742</v>
      </c>
      <c r="M938" t="s">
        <v>5743</v>
      </c>
      <c r="N938">
        <v>5.4</v>
      </c>
      <c r="O938">
        <v>3277</v>
      </c>
      <c r="P938" t="s">
        <v>1837</v>
      </c>
      <c r="Q938">
        <v>0</v>
      </c>
      <c r="R938" t="s">
        <v>5744</v>
      </c>
      <c r="S938" t="s">
        <v>5745</v>
      </c>
    </row>
    <row r="939" spans="1:19" x14ac:dyDescent="0.3">
      <c r="A939" t="s">
        <v>5746</v>
      </c>
      <c r="B939" t="s">
        <v>5747</v>
      </c>
      <c r="C939">
        <v>943</v>
      </c>
      <c r="D939">
        <v>18</v>
      </c>
      <c r="E939">
        <v>2018</v>
      </c>
      <c r="F939">
        <v>2018</v>
      </c>
      <c r="G939">
        <v>24</v>
      </c>
      <c r="H939">
        <v>80</v>
      </c>
      <c r="I939" t="s">
        <v>21</v>
      </c>
      <c r="J939" t="s">
        <v>858</v>
      </c>
      <c r="K939" t="s">
        <v>859</v>
      </c>
      <c r="L939" t="s">
        <v>5748</v>
      </c>
      <c r="M939" t="s">
        <v>5749</v>
      </c>
      <c r="N939">
        <v>8.8000000000000007</v>
      </c>
      <c r="O939">
        <v>4878</v>
      </c>
      <c r="P939" t="s">
        <v>386</v>
      </c>
      <c r="Q939">
        <v>0</v>
      </c>
      <c r="R939" t="s">
        <v>5750</v>
      </c>
      <c r="S939" t="s">
        <v>5751</v>
      </c>
    </row>
    <row r="940" spans="1:19" x14ac:dyDescent="0.3">
      <c r="A940" t="s">
        <v>5752</v>
      </c>
      <c r="B940" t="s">
        <v>5753</v>
      </c>
      <c r="C940">
        <v>944</v>
      </c>
      <c r="D940">
        <v>13</v>
      </c>
      <c r="E940">
        <v>2020</v>
      </c>
      <c r="H940">
        <v>117</v>
      </c>
      <c r="I940" t="s">
        <v>31</v>
      </c>
      <c r="J940" t="s">
        <v>1669</v>
      </c>
      <c r="K940" t="s">
        <v>116</v>
      </c>
      <c r="L940" t="s">
        <v>5754</v>
      </c>
      <c r="M940" t="s">
        <v>5755</v>
      </c>
      <c r="N940">
        <v>7</v>
      </c>
      <c r="O940">
        <v>15272</v>
      </c>
      <c r="P940" t="s">
        <v>2384</v>
      </c>
      <c r="Q940">
        <v>0</v>
      </c>
      <c r="R940" t="s">
        <v>5756</v>
      </c>
      <c r="S940" t="s">
        <v>5757</v>
      </c>
    </row>
    <row r="941" spans="1:19" x14ac:dyDescent="0.3">
      <c r="A941" t="s">
        <v>5758</v>
      </c>
      <c r="B941" t="s">
        <v>5759</v>
      </c>
      <c r="C941">
        <v>945</v>
      </c>
      <c r="E941">
        <v>2018</v>
      </c>
      <c r="H941">
        <v>101</v>
      </c>
      <c r="I941" t="s">
        <v>31</v>
      </c>
      <c r="J941" t="s">
        <v>115</v>
      </c>
      <c r="K941" t="s">
        <v>23</v>
      </c>
      <c r="L941" t="s">
        <v>5760</v>
      </c>
      <c r="M941" t="s">
        <v>5760</v>
      </c>
      <c r="N941">
        <v>6.8</v>
      </c>
      <c r="O941">
        <v>24176</v>
      </c>
      <c r="P941" t="s">
        <v>1602</v>
      </c>
      <c r="Q941">
        <v>0</v>
      </c>
      <c r="R941" t="s">
        <v>5761</v>
      </c>
      <c r="S941" t="s">
        <v>5762</v>
      </c>
    </row>
    <row r="942" spans="1:19" x14ac:dyDescent="0.3">
      <c r="A942" t="s">
        <v>5763</v>
      </c>
      <c r="B942" t="s">
        <v>5764</v>
      </c>
      <c r="C942">
        <v>946</v>
      </c>
      <c r="D942" t="s">
        <v>114</v>
      </c>
      <c r="E942">
        <v>2013</v>
      </c>
      <c r="H942">
        <v>107</v>
      </c>
      <c r="I942" t="s">
        <v>31</v>
      </c>
      <c r="J942" t="s">
        <v>22</v>
      </c>
      <c r="K942" t="s">
        <v>23</v>
      </c>
      <c r="L942" t="s">
        <v>5765</v>
      </c>
      <c r="M942" t="s">
        <v>5766</v>
      </c>
      <c r="N942">
        <v>6.3</v>
      </c>
      <c r="O942">
        <v>134606</v>
      </c>
      <c r="P942" t="s">
        <v>1589</v>
      </c>
      <c r="Q942">
        <v>0</v>
      </c>
      <c r="R942" t="s">
        <v>5767</v>
      </c>
      <c r="S942" t="s">
        <v>5768</v>
      </c>
    </row>
    <row r="943" spans="1:19" x14ac:dyDescent="0.3">
      <c r="A943" t="s">
        <v>5769</v>
      </c>
      <c r="B943" t="s">
        <v>5770</v>
      </c>
      <c r="C943">
        <v>947</v>
      </c>
      <c r="D943" t="s">
        <v>434</v>
      </c>
      <c r="E943">
        <v>2008</v>
      </c>
      <c r="H943">
        <v>98</v>
      </c>
      <c r="I943" t="s">
        <v>31</v>
      </c>
      <c r="J943" t="s">
        <v>22</v>
      </c>
      <c r="K943" t="s">
        <v>23</v>
      </c>
      <c r="L943" t="s">
        <v>5771</v>
      </c>
      <c r="M943" t="s">
        <v>5772</v>
      </c>
      <c r="N943">
        <v>6.2</v>
      </c>
      <c r="O943">
        <v>80738</v>
      </c>
      <c r="P943" t="s">
        <v>2486</v>
      </c>
      <c r="Q943">
        <v>0</v>
      </c>
      <c r="R943" t="s">
        <v>5773</v>
      </c>
      <c r="S943" t="s">
        <v>5774</v>
      </c>
    </row>
    <row r="944" spans="1:19" x14ac:dyDescent="0.3">
      <c r="A944" t="s">
        <v>5775</v>
      </c>
      <c r="B944" t="s">
        <v>5776</v>
      </c>
      <c r="C944">
        <v>948</v>
      </c>
      <c r="E944">
        <v>2017</v>
      </c>
      <c r="H944">
        <v>122</v>
      </c>
      <c r="I944" t="s">
        <v>31</v>
      </c>
      <c r="J944" t="s">
        <v>22</v>
      </c>
      <c r="K944" t="s">
        <v>23</v>
      </c>
      <c r="L944" t="s">
        <v>5777</v>
      </c>
      <c r="M944" t="s">
        <v>5778</v>
      </c>
      <c r="N944">
        <v>6</v>
      </c>
      <c r="O944">
        <v>43051</v>
      </c>
      <c r="P944" t="s">
        <v>5779</v>
      </c>
      <c r="Q944">
        <v>0</v>
      </c>
      <c r="R944" t="s">
        <v>5780</v>
      </c>
      <c r="S944" t="s">
        <v>5781</v>
      </c>
    </row>
    <row r="945" spans="1:19" x14ac:dyDescent="0.3">
      <c r="A945" t="s">
        <v>5782</v>
      </c>
      <c r="B945" t="s">
        <v>5783</v>
      </c>
      <c r="C945">
        <v>949</v>
      </c>
      <c r="D945">
        <v>18</v>
      </c>
      <c r="E945">
        <v>2020</v>
      </c>
      <c r="F945">
        <v>2020</v>
      </c>
      <c r="G945">
        <v>10</v>
      </c>
      <c r="H945" t="s">
        <v>78</v>
      </c>
      <c r="I945" t="s">
        <v>21</v>
      </c>
      <c r="J945" t="s">
        <v>22</v>
      </c>
      <c r="K945" t="s">
        <v>23</v>
      </c>
      <c r="L945" t="s">
        <v>5784</v>
      </c>
      <c r="M945" t="s">
        <v>5784</v>
      </c>
      <c r="N945">
        <v>7.7</v>
      </c>
      <c r="O945">
        <v>8866</v>
      </c>
      <c r="P945" t="s">
        <v>539</v>
      </c>
      <c r="Q945">
        <v>0</v>
      </c>
      <c r="R945" t="s">
        <v>5785</v>
      </c>
      <c r="S945" t="s">
        <v>5786</v>
      </c>
    </row>
    <row r="946" spans="1:19" x14ac:dyDescent="0.3">
      <c r="A946" t="s">
        <v>5787</v>
      </c>
      <c r="B946" t="s">
        <v>5788</v>
      </c>
      <c r="C946">
        <v>950</v>
      </c>
      <c r="D946">
        <v>13</v>
      </c>
      <c r="E946">
        <v>2021</v>
      </c>
      <c r="H946">
        <v>98</v>
      </c>
      <c r="I946" t="s">
        <v>31</v>
      </c>
      <c r="J946" t="s">
        <v>2449</v>
      </c>
      <c r="K946" t="s">
        <v>5789</v>
      </c>
      <c r="L946" t="s">
        <v>5790</v>
      </c>
      <c r="M946" t="s">
        <v>5791</v>
      </c>
      <c r="N946">
        <v>8.1</v>
      </c>
      <c r="O946">
        <v>1746</v>
      </c>
      <c r="P946" t="s">
        <v>41</v>
      </c>
      <c r="Q946">
        <v>0</v>
      </c>
      <c r="R946" t="s">
        <v>5792</v>
      </c>
      <c r="S946" t="s">
        <v>5793</v>
      </c>
    </row>
    <row r="947" spans="1:19" x14ac:dyDescent="0.3">
      <c r="A947" t="s">
        <v>5794</v>
      </c>
      <c r="B947" t="s">
        <v>5795</v>
      </c>
      <c r="C947">
        <v>951</v>
      </c>
      <c r="E947">
        <v>2016</v>
      </c>
      <c r="H947">
        <v>108</v>
      </c>
      <c r="I947" t="s">
        <v>31</v>
      </c>
      <c r="J947" t="s">
        <v>189</v>
      </c>
      <c r="K947" t="s">
        <v>23</v>
      </c>
      <c r="L947" t="s">
        <v>5796</v>
      </c>
      <c r="M947" t="s">
        <v>5797</v>
      </c>
      <c r="N947">
        <v>7.2</v>
      </c>
      <c r="O947">
        <v>34364</v>
      </c>
      <c r="P947" t="s">
        <v>386</v>
      </c>
      <c r="Q947">
        <v>0</v>
      </c>
      <c r="R947" t="s">
        <v>5798</v>
      </c>
      <c r="S947" t="s">
        <v>5799</v>
      </c>
    </row>
    <row r="948" spans="1:19" x14ac:dyDescent="0.3">
      <c r="A948" t="s">
        <v>5800</v>
      </c>
      <c r="B948" t="s">
        <v>5801</v>
      </c>
      <c r="C948">
        <v>952</v>
      </c>
      <c r="D948">
        <v>18</v>
      </c>
      <c r="E948">
        <v>2020</v>
      </c>
      <c r="G948">
        <v>8</v>
      </c>
      <c r="H948">
        <v>49</v>
      </c>
      <c r="I948" t="s">
        <v>21</v>
      </c>
      <c r="J948" t="s">
        <v>3183</v>
      </c>
      <c r="K948" t="s">
        <v>3184</v>
      </c>
      <c r="L948" t="s">
        <v>5802</v>
      </c>
      <c r="M948" t="s">
        <v>5802</v>
      </c>
      <c r="N948">
        <v>8.6</v>
      </c>
      <c r="O948">
        <v>22882</v>
      </c>
      <c r="P948" t="s">
        <v>1602</v>
      </c>
      <c r="Q948">
        <v>0</v>
      </c>
      <c r="R948" t="s">
        <v>5803</v>
      </c>
      <c r="S948" t="s">
        <v>5804</v>
      </c>
    </row>
    <row r="949" spans="1:19" x14ac:dyDescent="0.3">
      <c r="A949" t="s">
        <v>5805</v>
      </c>
      <c r="B949" t="s">
        <v>5806</v>
      </c>
      <c r="C949">
        <v>953</v>
      </c>
      <c r="E949">
        <v>2006</v>
      </c>
      <c r="F949">
        <v>2009</v>
      </c>
      <c r="G949">
        <v>43</v>
      </c>
      <c r="H949">
        <v>60</v>
      </c>
      <c r="I949" t="s">
        <v>21</v>
      </c>
      <c r="J949" t="s">
        <v>176</v>
      </c>
      <c r="K949" t="s">
        <v>23</v>
      </c>
      <c r="L949" t="s">
        <v>5807</v>
      </c>
      <c r="M949" t="s">
        <v>5808</v>
      </c>
      <c r="N949">
        <v>7.4</v>
      </c>
      <c r="O949">
        <v>28259</v>
      </c>
      <c r="P949" t="s">
        <v>1191</v>
      </c>
      <c r="Q949">
        <v>0</v>
      </c>
      <c r="R949" t="s">
        <v>5809</v>
      </c>
      <c r="S949" t="s">
        <v>5810</v>
      </c>
    </row>
    <row r="950" spans="1:19" x14ac:dyDescent="0.3">
      <c r="A950" t="s">
        <v>5811</v>
      </c>
      <c r="B950" t="s">
        <v>5812</v>
      </c>
      <c r="C950">
        <v>954</v>
      </c>
      <c r="D950">
        <v>16</v>
      </c>
      <c r="E950">
        <v>2020</v>
      </c>
      <c r="F950">
        <v>2020</v>
      </c>
      <c r="G950">
        <v>17</v>
      </c>
      <c r="H950">
        <v>70</v>
      </c>
      <c r="I950" t="s">
        <v>21</v>
      </c>
      <c r="J950" t="s">
        <v>858</v>
      </c>
      <c r="K950" t="s">
        <v>859</v>
      </c>
      <c r="L950" t="s">
        <v>5813</v>
      </c>
      <c r="M950" t="s">
        <v>5813</v>
      </c>
      <c r="N950">
        <v>8.8000000000000007</v>
      </c>
      <c r="O950">
        <v>3601</v>
      </c>
      <c r="P950" t="s">
        <v>5814</v>
      </c>
      <c r="Q950">
        <v>0</v>
      </c>
      <c r="R950" t="s">
        <v>5815</v>
      </c>
      <c r="S950" t="s">
        <v>5816</v>
      </c>
    </row>
    <row r="951" spans="1:19" x14ac:dyDescent="0.3">
      <c r="A951" t="s">
        <v>5817</v>
      </c>
      <c r="B951" t="s">
        <v>5818</v>
      </c>
      <c r="C951">
        <v>955</v>
      </c>
      <c r="D951" t="s">
        <v>434</v>
      </c>
      <c r="E951">
        <v>2008</v>
      </c>
      <c r="H951">
        <v>104</v>
      </c>
      <c r="I951" t="s">
        <v>31</v>
      </c>
      <c r="J951" t="s">
        <v>22</v>
      </c>
      <c r="K951" t="s">
        <v>23</v>
      </c>
      <c r="L951" t="s">
        <v>5819</v>
      </c>
      <c r="M951" t="s">
        <v>5820</v>
      </c>
      <c r="N951">
        <v>5.5</v>
      </c>
      <c r="O951">
        <v>165100</v>
      </c>
      <c r="P951" t="s">
        <v>335</v>
      </c>
      <c r="Q951">
        <v>0</v>
      </c>
      <c r="R951" t="s">
        <v>5821</v>
      </c>
      <c r="S951" t="s">
        <v>5822</v>
      </c>
    </row>
    <row r="952" spans="1:19" x14ac:dyDescent="0.3">
      <c r="A952" t="s">
        <v>5823</v>
      </c>
      <c r="B952" t="s">
        <v>5824</v>
      </c>
      <c r="C952">
        <v>956</v>
      </c>
      <c r="D952" t="s">
        <v>1116</v>
      </c>
      <c r="E952">
        <v>2018</v>
      </c>
      <c r="H952">
        <v>97</v>
      </c>
      <c r="I952" t="s">
        <v>31</v>
      </c>
      <c r="J952" t="s">
        <v>22</v>
      </c>
      <c r="K952" t="s">
        <v>23</v>
      </c>
      <c r="L952" t="s">
        <v>5825</v>
      </c>
      <c r="M952" t="s">
        <v>5826</v>
      </c>
      <c r="N952">
        <v>5.8</v>
      </c>
      <c r="O952">
        <v>28304</v>
      </c>
      <c r="P952" t="s">
        <v>5827</v>
      </c>
      <c r="Q952">
        <v>0</v>
      </c>
      <c r="R952" t="s">
        <v>5828</v>
      </c>
      <c r="S952" t="s">
        <v>5829</v>
      </c>
    </row>
    <row r="953" spans="1:19" x14ac:dyDescent="0.3">
      <c r="A953" t="s">
        <v>5830</v>
      </c>
      <c r="B953" t="s">
        <v>5831</v>
      </c>
      <c r="C953">
        <v>957</v>
      </c>
      <c r="D953">
        <v>18</v>
      </c>
      <c r="E953">
        <v>2020</v>
      </c>
      <c r="H953">
        <v>94</v>
      </c>
      <c r="I953" t="s">
        <v>31</v>
      </c>
      <c r="J953" t="s">
        <v>203</v>
      </c>
      <c r="K953" t="s">
        <v>204</v>
      </c>
      <c r="L953" t="s">
        <v>5832</v>
      </c>
      <c r="M953" t="s">
        <v>5832</v>
      </c>
      <c r="N953">
        <v>5.6</v>
      </c>
      <c r="O953">
        <v>9900</v>
      </c>
      <c r="P953" t="s">
        <v>628</v>
      </c>
      <c r="Q953">
        <v>0</v>
      </c>
      <c r="R953" t="s">
        <v>5833</v>
      </c>
      <c r="S953" t="s">
        <v>5834</v>
      </c>
    </row>
    <row r="954" spans="1:19" x14ac:dyDescent="0.3">
      <c r="A954" t="s">
        <v>5835</v>
      </c>
      <c r="B954" t="s">
        <v>5836</v>
      </c>
      <c r="C954">
        <v>958</v>
      </c>
      <c r="D954" t="s">
        <v>114</v>
      </c>
      <c r="E954">
        <v>2017</v>
      </c>
      <c r="H954">
        <v>116</v>
      </c>
      <c r="I954" t="s">
        <v>31</v>
      </c>
      <c r="J954" t="s">
        <v>2241</v>
      </c>
      <c r="K954" t="s">
        <v>23</v>
      </c>
      <c r="L954" t="s">
        <v>5837</v>
      </c>
      <c r="M954" t="s">
        <v>5838</v>
      </c>
      <c r="N954">
        <v>6.3</v>
      </c>
      <c r="O954">
        <v>23077</v>
      </c>
      <c r="P954" t="s">
        <v>449</v>
      </c>
      <c r="Q954">
        <v>0</v>
      </c>
      <c r="R954" t="s">
        <v>5839</v>
      </c>
      <c r="S954" t="s">
        <v>5840</v>
      </c>
    </row>
    <row r="955" spans="1:19" x14ac:dyDescent="0.3">
      <c r="A955" t="s">
        <v>5841</v>
      </c>
      <c r="B955" t="s">
        <v>5842</v>
      </c>
      <c r="C955">
        <v>959</v>
      </c>
      <c r="D955" t="s">
        <v>106</v>
      </c>
      <c r="E955">
        <v>2018</v>
      </c>
      <c r="F955">
        <v>2020</v>
      </c>
      <c r="G955">
        <v>34</v>
      </c>
      <c r="H955">
        <v>60</v>
      </c>
      <c r="I955" t="s">
        <v>21</v>
      </c>
      <c r="J955" t="s">
        <v>301</v>
      </c>
      <c r="K955" t="s">
        <v>204</v>
      </c>
      <c r="L955" t="s">
        <v>5843</v>
      </c>
      <c r="M955" t="s">
        <v>5843</v>
      </c>
      <c r="N955">
        <v>7.6</v>
      </c>
      <c r="O955">
        <v>6972</v>
      </c>
      <c r="P955" t="s">
        <v>41</v>
      </c>
      <c r="Q955">
        <v>0</v>
      </c>
      <c r="R955" t="s">
        <v>5844</v>
      </c>
      <c r="S955" t="s">
        <v>5845</v>
      </c>
    </row>
    <row r="956" spans="1:19" x14ac:dyDescent="0.3">
      <c r="A956" t="s">
        <v>5846</v>
      </c>
      <c r="B956" t="s">
        <v>5847</v>
      </c>
      <c r="C956">
        <v>960</v>
      </c>
      <c r="E956">
        <v>2013</v>
      </c>
      <c r="H956">
        <v>86</v>
      </c>
      <c r="I956" t="s">
        <v>5848</v>
      </c>
      <c r="J956" t="s">
        <v>22</v>
      </c>
      <c r="K956" t="s">
        <v>23</v>
      </c>
      <c r="L956" t="s">
        <v>5849</v>
      </c>
      <c r="M956" t="s">
        <v>5850</v>
      </c>
      <c r="N956">
        <v>3.3</v>
      </c>
      <c r="O956">
        <v>47210</v>
      </c>
      <c r="P956" t="s">
        <v>492</v>
      </c>
      <c r="Q956">
        <v>0</v>
      </c>
      <c r="R956" t="s">
        <v>5851</v>
      </c>
      <c r="S956" t="s">
        <v>5852</v>
      </c>
    </row>
    <row r="957" spans="1:19" x14ac:dyDescent="0.3">
      <c r="A957" t="s">
        <v>5853</v>
      </c>
      <c r="B957" t="s">
        <v>5854</v>
      </c>
      <c r="C957">
        <v>961</v>
      </c>
      <c r="D957" t="s">
        <v>434</v>
      </c>
      <c r="E957">
        <v>2012</v>
      </c>
      <c r="H957">
        <v>106</v>
      </c>
      <c r="I957" t="s">
        <v>31</v>
      </c>
      <c r="J957" t="s">
        <v>22</v>
      </c>
      <c r="K957" t="s">
        <v>23</v>
      </c>
      <c r="L957" t="s">
        <v>5855</v>
      </c>
      <c r="M957" t="s">
        <v>5856</v>
      </c>
      <c r="N957">
        <v>5.6</v>
      </c>
      <c r="O957">
        <v>85124</v>
      </c>
      <c r="P957" t="s">
        <v>2384</v>
      </c>
      <c r="Q957">
        <v>0</v>
      </c>
      <c r="R957" t="s">
        <v>5857</v>
      </c>
      <c r="S957" t="s">
        <v>5858</v>
      </c>
    </row>
    <row r="958" spans="1:19" x14ac:dyDescent="0.3">
      <c r="A958" t="s">
        <v>5859</v>
      </c>
      <c r="B958" t="s">
        <v>5860</v>
      </c>
      <c r="C958">
        <v>962</v>
      </c>
      <c r="E958">
        <v>2019</v>
      </c>
      <c r="H958">
        <v>132</v>
      </c>
      <c r="I958" t="s">
        <v>31</v>
      </c>
      <c r="J958" t="s">
        <v>3183</v>
      </c>
      <c r="K958" t="s">
        <v>3184</v>
      </c>
      <c r="L958" t="s">
        <v>5861</v>
      </c>
      <c r="M958" t="s">
        <v>5861</v>
      </c>
      <c r="N958">
        <v>8.1999999999999993</v>
      </c>
      <c r="O958">
        <v>39555</v>
      </c>
      <c r="P958" t="s">
        <v>315</v>
      </c>
      <c r="Q958">
        <v>0</v>
      </c>
      <c r="R958" t="s">
        <v>5862</v>
      </c>
      <c r="S958" t="s">
        <v>5863</v>
      </c>
    </row>
    <row r="959" spans="1:19" x14ac:dyDescent="0.3">
      <c r="A959" t="s">
        <v>5864</v>
      </c>
      <c r="B959" t="s">
        <v>5865</v>
      </c>
      <c r="C959">
        <v>963</v>
      </c>
      <c r="D959" t="s">
        <v>1116</v>
      </c>
      <c r="E959">
        <v>2013</v>
      </c>
      <c r="H959">
        <v>106</v>
      </c>
      <c r="I959" t="s">
        <v>31</v>
      </c>
      <c r="J959" t="s">
        <v>22</v>
      </c>
      <c r="K959" t="s">
        <v>23</v>
      </c>
      <c r="L959" t="s">
        <v>5866</v>
      </c>
      <c r="M959" t="s">
        <v>5867</v>
      </c>
      <c r="N959">
        <v>5.7</v>
      </c>
      <c r="O959">
        <v>27779</v>
      </c>
      <c r="P959" t="s">
        <v>3284</v>
      </c>
      <c r="Q959">
        <v>0</v>
      </c>
      <c r="R959" t="s">
        <v>5868</v>
      </c>
      <c r="S959" t="s">
        <v>5869</v>
      </c>
    </row>
    <row r="960" spans="1:19" x14ac:dyDescent="0.3">
      <c r="A960" t="s">
        <v>5870</v>
      </c>
      <c r="B960" t="s">
        <v>5871</v>
      </c>
      <c r="C960">
        <v>964</v>
      </c>
      <c r="E960">
        <v>2016</v>
      </c>
      <c r="F960">
        <v>2017</v>
      </c>
      <c r="G960">
        <v>25</v>
      </c>
      <c r="H960">
        <v>24</v>
      </c>
      <c r="I960" t="s">
        <v>21</v>
      </c>
      <c r="J960" t="s">
        <v>257</v>
      </c>
      <c r="K960" t="s">
        <v>258</v>
      </c>
      <c r="L960" t="s">
        <v>5872</v>
      </c>
      <c r="M960" t="s">
        <v>5873</v>
      </c>
      <c r="N960">
        <v>6.8</v>
      </c>
      <c r="O960">
        <v>4818</v>
      </c>
      <c r="P960" t="s">
        <v>2981</v>
      </c>
      <c r="Q960">
        <v>0</v>
      </c>
      <c r="R960" t="s">
        <v>5874</v>
      </c>
      <c r="S960" t="s">
        <v>5875</v>
      </c>
    </row>
    <row r="961" spans="1:19" x14ac:dyDescent="0.3">
      <c r="A961" t="s">
        <v>5876</v>
      </c>
      <c r="B961" t="s">
        <v>5877</v>
      </c>
      <c r="C961">
        <v>965</v>
      </c>
      <c r="E961">
        <v>2021</v>
      </c>
      <c r="F961">
        <v>2021</v>
      </c>
      <c r="G961">
        <v>3</v>
      </c>
      <c r="H961">
        <v>150</v>
      </c>
      <c r="I961" t="s">
        <v>266</v>
      </c>
      <c r="J961" t="s">
        <v>2449</v>
      </c>
      <c r="K961" t="s">
        <v>23</v>
      </c>
      <c r="L961" t="s">
        <v>5878</v>
      </c>
      <c r="M961" t="s">
        <v>5879</v>
      </c>
      <c r="N961">
        <v>8.6</v>
      </c>
      <c r="O961">
        <v>1990</v>
      </c>
      <c r="P961" t="s">
        <v>2506</v>
      </c>
      <c r="Q961">
        <v>0</v>
      </c>
      <c r="R961" t="s">
        <v>5880</v>
      </c>
      <c r="S961" t="s">
        <v>5881</v>
      </c>
    </row>
    <row r="962" spans="1:19" x14ac:dyDescent="0.3">
      <c r="A962" t="s">
        <v>5882</v>
      </c>
      <c r="B962" t="s">
        <v>5883</v>
      </c>
      <c r="C962">
        <v>966</v>
      </c>
      <c r="D962">
        <v>7</v>
      </c>
      <c r="E962">
        <v>2021</v>
      </c>
      <c r="H962">
        <v>73</v>
      </c>
      <c r="I962" t="s">
        <v>31</v>
      </c>
      <c r="J962" t="s">
        <v>22</v>
      </c>
      <c r="K962" t="s">
        <v>23</v>
      </c>
      <c r="L962" t="s">
        <v>5884</v>
      </c>
      <c r="M962" t="s">
        <v>5884</v>
      </c>
      <c r="N962">
        <v>7.8</v>
      </c>
      <c r="O962">
        <v>475</v>
      </c>
      <c r="P962" t="s">
        <v>2506</v>
      </c>
      <c r="Q962">
        <v>0</v>
      </c>
      <c r="R962" t="s">
        <v>5885</v>
      </c>
      <c r="S962" t="s">
        <v>5886</v>
      </c>
    </row>
    <row r="963" spans="1:19" x14ac:dyDescent="0.3">
      <c r="A963" t="s">
        <v>5887</v>
      </c>
      <c r="B963" t="s">
        <v>5888</v>
      </c>
      <c r="C963">
        <v>967</v>
      </c>
      <c r="D963">
        <v>18</v>
      </c>
      <c r="E963">
        <v>2020</v>
      </c>
      <c r="H963">
        <v>102</v>
      </c>
      <c r="I963" t="s">
        <v>31</v>
      </c>
      <c r="J963" t="s">
        <v>286</v>
      </c>
      <c r="K963" t="s">
        <v>287</v>
      </c>
      <c r="L963" t="s">
        <v>5889</v>
      </c>
      <c r="M963" t="s">
        <v>5890</v>
      </c>
      <c r="N963">
        <v>4.8</v>
      </c>
      <c r="O963">
        <v>7834</v>
      </c>
      <c r="P963" t="s">
        <v>3284</v>
      </c>
      <c r="Q963">
        <v>0</v>
      </c>
      <c r="R963" t="s">
        <v>5891</v>
      </c>
      <c r="S963" t="s">
        <v>5892</v>
      </c>
    </row>
    <row r="964" spans="1:19" x14ac:dyDescent="0.3">
      <c r="A964" t="s">
        <v>5893</v>
      </c>
      <c r="B964" t="s">
        <v>5894</v>
      </c>
      <c r="C964">
        <v>968</v>
      </c>
      <c r="D964" t="s">
        <v>1116</v>
      </c>
      <c r="E964">
        <v>2014</v>
      </c>
      <c r="H964">
        <v>91</v>
      </c>
      <c r="I964" t="s">
        <v>31</v>
      </c>
      <c r="J964" t="s">
        <v>22</v>
      </c>
      <c r="K964" t="s">
        <v>23</v>
      </c>
      <c r="L964" t="s">
        <v>5895</v>
      </c>
      <c r="M964" t="s">
        <v>5895</v>
      </c>
      <c r="N964">
        <v>7.1</v>
      </c>
      <c r="O964">
        <v>36939</v>
      </c>
      <c r="P964" t="s">
        <v>245</v>
      </c>
      <c r="Q964">
        <v>0</v>
      </c>
      <c r="R964" t="s">
        <v>5896</v>
      </c>
      <c r="S964" t="s">
        <v>5897</v>
      </c>
    </row>
    <row r="965" spans="1:19" x14ac:dyDescent="0.3">
      <c r="A965" t="s">
        <v>5898</v>
      </c>
      <c r="B965" t="s">
        <v>5899</v>
      </c>
      <c r="C965">
        <v>969</v>
      </c>
      <c r="D965" t="s">
        <v>114</v>
      </c>
      <c r="E965">
        <v>2018</v>
      </c>
      <c r="H965">
        <v>104</v>
      </c>
      <c r="I965" t="s">
        <v>31</v>
      </c>
      <c r="J965" t="s">
        <v>115</v>
      </c>
      <c r="K965" t="s">
        <v>23</v>
      </c>
      <c r="L965" t="s">
        <v>5900</v>
      </c>
      <c r="M965" t="s">
        <v>5900</v>
      </c>
      <c r="N965">
        <v>5.8</v>
      </c>
      <c r="O965">
        <v>10291</v>
      </c>
      <c r="P965" t="s">
        <v>1837</v>
      </c>
      <c r="Q965">
        <v>0</v>
      </c>
      <c r="R965" t="s">
        <v>5901</v>
      </c>
      <c r="S965" t="s">
        <v>5902</v>
      </c>
    </row>
    <row r="966" spans="1:19" x14ac:dyDescent="0.3">
      <c r="A966" t="s">
        <v>5903</v>
      </c>
      <c r="B966" t="s">
        <v>5904</v>
      </c>
      <c r="C966">
        <v>970</v>
      </c>
      <c r="E966">
        <v>2003</v>
      </c>
      <c r="F966">
        <v>2006</v>
      </c>
      <c r="G966">
        <v>33</v>
      </c>
      <c r="H966">
        <v>22</v>
      </c>
      <c r="I966" t="s">
        <v>21</v>
      </c>
      <c r="J966" t="s">
        <v>22</v>
      </c>
      <c r="K966" t="s">
        <v>23</v>
      </c>
      <c r="L966" t="s">
        <v>5905</v>
      </c>
      <c r="M966" t="s">
        <v>5905</v>
      </c>
      <c r="N966">
        <v>8.8000000000000007</v>
      </c>
      <c r="O966">
        <v>56692</v>
      </c>
      <c r="P966" t="s">
        <v>792</v>
      </c>
      <c r="Q966">
        <v>0</v>
      </c>
      <c r="R966" t="s">
        <v>5906</v>
      </c>
      <c r="S966" t="s">
        <v>5907</v>
      </c>
    </row>
    <row r="967" spans="1:19" x14ac:dyDescent="0.3">
      <c r="A967" t="s">
        <v>5908</v>
      </c>
      <c r="B967" t="s">
        <v>5909</v>
      </c>
      <c r="C967">
        <v>971</v>
      </c>
      <c r="D967" t="s">
        <v>1116</v>
      </c>
      <c r="E967">
        <v>2015</v>
      </c>
      <c r="H967">
        <v>113</v>
      </c>
      <c r="I967" t="s">
        <v>31</v>
      </c>
      <c r="J967" t="s">
        <v>22</v>
      </c>
      <c r="K967" t="s">
        <v>23</v>
      </c>
      <c r="L967" t="s">
        <v>5910</v>
      </c>
      <c r="M967" t="s">
        <v>5911</v>
      </c>
      <c r="N967">
        <v>6.2</v>
      </c>
      <c r="O967">
        <v>42925</v>
      </c>
      <c r="P967" t="s">
        <v>88</v>
      </c>
      <c r="Q967">
        <v>0</v>
      </c>
      <c r="R967" t="s">
        <v>5912</v>
      </c>
      <c r="S967" t="s">
        <v>5913</v>
      </c>
    </row>
    <row r="968" spans="1:19" x14ac:dyDescent="0.3">
      <c r="A968" t="s">
        <v>5914</v>
      </c>
      <c r="B968" t="s">
        <v>5915</v>
      </c>
      <c r="C968">
        <v>972</v>
      </c>
      <c r="D968">
        <v>18</v>
      </c>
      <c r="E968">
        <v>2021</v>
      </c>
      <c r="H968">
        <v>86</v>
      </c>
      <c r="I968" t="s">
        <v>31</v>
      </c>
      <c r="J968" t="s">
        <v>2182</v>
      </c>
      <c r="K968" t="s">
        <v>2183</v>
      </c>
      <c r="L968" t="s">
        <v>5916</v>
      </c>
      <c r="M968" t="s">
        <v>5916</v>
      </c>
      <c r="N968">
        <v>5.5</v>
      </c>
      <c r="O968">
        <v>11027</v>
      </c>
      <c r="P968" t="s">
        <v>109</v>
      </c>
      <c r="Q968">
        <v>0</v>
      </c>
      <c r="R968" t="s">
        <v>5917</v>
      </c>
      <c r="S968" t="s">
        <v>5918</v>
      </c>
    </row>
    <row r="969" spans="1:19" x14ac:dyDescent="0.3">
      <c r="A969" t="s">
        <v>5919</v>
      </c>
      <c r="B969" t="s">
        <v>5920</v>
      </c>
      <c r="C969">
        <v>973</v>
      </c>
      <c r="D969">
        <v>18</v>
      </c>
      <c r="E969">
        <v>2004</v>
      </c>
      <c r="F969">
        <v>2018</v>
      </c>
      <c r="G969">
        <v>13</v>
      </c>
      <c r="H969">
        <v>629</v>
      </c>
      <c r="I969" t="s">
        <v>21</v>
      </c>
      <c r="J969" t="s">
        <v>454</v>
      </c>
      <c r="K969" t="s">
        <v>23</v>
      </c>
      <c r="L969" t="s">
        <v>5921</v>
      </c>
      <c r="M969" t="s">
        <v>5922</v>
      </c>
      <c r="N969">
        <v>7.9</v>
      </c>
      <c r="O969">
        <v>19737</v>
      </c>
      <c r="P969" t="s">
        <v>5923</v>
      </c>
      <c r="Q969">
        <v>0</v>
      </c>
      <c r="R969" t="s">
        <v>5924</v>
      </c>
      <c r="S969" t="s">
        <v>5925</v>
      </c>
    </row>
    <row r="970" spans="1:19" x14ac:dyDescent="0.3">
      <c r="A970" t="s">
        <v>5926</v>
      </c>
      <c r="B970" t="s">
        <v>5927</v>
      </c>
      <c r="C970">
        <v>974</v>
      </c>
      <c r="D970" t="s">
        <v>789</v>
      </c>
      <c r="E970">
        <v>1958</v>
      </c>
      <c r="H970">
        <v>95</v>
      </c>
      <c r="I970" t="s">
        <v>31</v>
      </c>
      <c r="J970" t="s">
        <v>22</v>
      </c>
      <c r="K970" t="s">
        <v>23</v>
      </c>
      <c r="L970" t="s">
        <v>5928</v>
      </c>
      <c r="M970" t="s">
        <v>5929</v>
      </c>
      <c r="N970">
        <v>8</v>
      </c>
      <c r="O970">
        <v>99765</v>
      </c>
      <c r="P970" t="s">
        <v>5930</v>
      </c>
      <c r="Q970">
        <v>0</v>
      </c>
      <c r="R970" t="s">
        <v>5931</v>
      </c>
      <c r="S970" t="s">
        <v>5932</v>
      </c>
    </row>
    <row r="971" spans="1:19" x14ac:dyDescent="0.3">
      <c r="A971" t="s">
        <v>5933</v>
      </c>
      <c r="B971" t="s">
        <v>5934</v>
      </c>
      <c r="C971">
        <v>975</v>
      </c>
      <c r="D971">
        <v>18</v>
      </c>
      <c r="E971">
        <v>2019</v>
      </c>
      <c r="F971">
        <v>2021</v>
      </c>
      <c r="G971">
        <v>18</v>
      </c>
      <c r="H971">
        <v>43</v>
      </c>
      <c r="I971" t="s">
        <v>21</v>
      </c>
      <c r="J971" t="s">
        <v>301</v>
      </c>
      <c r="K971" t="s">
        <v>204</v>
      </c>
      <c r="L971" t="s">
        <v>5935</v>
      </c>
      <c r="M971" t="s">
        <v>5935</v>
      </c>
      <c r="N971">
        <v>7.9</v>
      </c>
      <c r="O971">
        <v>2687</v>
      </c>
      <c r="P971" t="s">
        <v>315</v>
      </c>
      <c r="Q971">
        <v>0</v>
      </c>
      <c r="R971" t="s">
        <v>5936</v>
      </c>
      <c r="S971" t="s">
        <v>5937</v>
      </c>
    </row>
    <row r="972" spans="1:19" x14ac:dyDescent="0.3">
      <c r="A972" t="s">
        <v>5938</v>
      </c>
      <c r="B972" t="s">
        <v>5939</v>
      </c>
      <c r="C972">
        <v>976</v>
      </c>
      <c r="D972">
        <v>13</v>
      </c>
      <c r="E972">
        <v>2020</v>
      </c>
      <c r="G972">
        <v>6</v>
      </c>
      <c r="H972" t="s">
        <v>78</v>
      </c>
      <c r="I972" t="s">
        <v>21</v>
      </c>
      <c r="J972" t="s">
        <v>115</v>
      </c>
      <c r="K972" t="s">
        <v>23</v>
      </c>
      <c r="L972" t="s">
        <v>5940</v>
      </c>
      <c r="M972" t="s">
        <v>5940</v>
      </c>
      <c r="N972">
        <v>5.9</v>
      </c>
      <c r="O972">
        <v>6485</v>
      </c>
      <c r="P972" t="s">
        <v>4149</v>
      </c>
      <c r="Q972">
        <v>0</v>
      </c>
      <c r="R972" t="s">
        <v>5941</v>
      </c>
      <c r="S972" t="s">
        <v>5942</v>
      </c>
    </row>
    <row r="973" spans="1:19" x14ac:dyDescent="0.3">
      <c r="A973" t="s">
        <v>5943</v>
      </c>
      <c r="B973" t="s">
        <v>5944</v>
      </c>
      <c r="C973">
        <v>977</v>
      </c>
      <c r="D973" t="s">
        <v>1116</v>
      </c>
      <c r="E973">
        <v>2019</v>
      </c>
      <c r="H973">
        <v>113</v>
      </c>
      <c r="I973" t="s">
        <v>31</v>
      </c>
      <c r="J973" t="s">
        <v>22</v>
      </c>
      <c r="K973" t="s">
        <v>23</v>
      </c>
      <c r="L973" t="s">
        <v>5945</v>
      </c>
      <c r="M973" t="s">
        <v>5945</v>
      </c>
      <c r="N973">
        <v>5.7</v>
      </c>
      <c r="O973">
        <v>55892</v>
      </c>
      <c r="P973" t="s">
        <v>2891</v>
      </c>
      <c r="Q973">
        <v>0</v>
      </c>
      <c r="R973" t="s">
        <v>5946</v>
      </c>
      <c r="S973" t="s">
        <v>5947</v>
      </c>
    </row>
    <row r="974" spans="1:19" x14ac:dyDescent="0.3">
      <c r="A974" t="s">
        <v>5948</v>
      </c>
      <c r="B974" t="s">
        <v>5949</v>
      </c>
      <c r="C974">
        <v>978</v>
      </c>
      <c r="E974">
        <v>2020</v>
      </c>
      <c r="H974">
        <v>140</v>
      </c>
      <c r="I974" t="s">
        <v>31</v>
      </c>
      <c r="J974" t="s">
        <v>257</v>
      </c>
      <c r="K974" t="s">
        <v>258</v>
      </c>
      <c r="L974" t="s">
        <v>5950</v>
      </c>
      <c r="M974" t="s">
        <v>5950</v>
      </c>
      <c r="N974">
        <v>8.5</v>
      </c>
      <c r="O974">
        <v>1328</v>
      </c>
      <c r="P974" t="s">
        <v>2115</v>
      </c>
      <c r="Q974">
        <v>0</v>
      </c>
      <c r="R974" t="s">
        <v>5951</v>
      </c>
      <c r="S974" t="s">
        <v>5952</v>
      </c>
    </row>
    <row r="975" spans="1:19" x14ac:dyDescent="0.3">
      <c r="A975" t="s">
        <v>5953</v>
      </c>
      <c r="B975" t="s">
        <v>5954</v>
      </c>
      <c r="C975">
        <v>979</v>
      </c>
      <c r="D975">
        <v>16</v>
      </c>
      <c r="E975">
        <v>2020</v>
      </c>
      <c r="G975">
        <v>9</v>
      </c>
      <c r="H975" t="s">
        <v>78</v>
      </c>
      <c r="I975" t="s">
        <v>21</v>
      </c>
      <c r="J975" t="s">
        <v>115</v>
      </c>
      <c r="K975" t="s">
        <v>23</v>
      </c>
      <c r="L975" t="s">
        <v>5955</v>
      </c>
      <c r="M975" t="s">
        <v>5955</v>
      </c>
      <c r="N975">
        <v>6.8</v>
      </c>
      <c r="O975">
        <v>7086</v>
      </c>
      <c r="P975" t="s">
        <v>88</v>
      </c>
      <c r="Q975">
        <v>0</v>
      </c>
      <c r="R975" t="s">
        <v>5956</v>
      </c>
      <c r="S975" t="s">
        <v>5957</v>
      </c>
    </row>
    <row r="976" spans="1:19" x14ac:dyDescent="0.3">
      <c r="A976" t="s">
        <v>5958</v>
      </c>
      <c r="B976" t="s">
        <v>5959</v>
      </c>
      <c r="C976">
        <v>980</v>
      </c>
      <c r="D976">
        <v>7</v>
      </c>
      <c r="E976">
        <v>2020</v>
      </c>
      <c r="G976">
        <v>11</v>
      </c>
      <c r="H976" t="s">
        <v>78</v>
      </c>
      <c r="I976" t="s">
        <v>21</v>
      </c>
      <c r="J976" t="s">
        <v>22</v>
      </c>
      <c r="K976" t="s">
        <v>23</v>
      </c>
      <c r="L976" t="s">
        <v>5960</v>
      </c>
      <c r="M976" t="s">
        <v>5960</v>
      </c>
      <c r="N976">
        <v>7.4</v>
      </c>
      <c r="O976">
        <v>2455</v>
      </c>
      <c r="P976" t="s">
        <v>2294</v>
      </c>
      <c r="Q976">
        <v>0</v>
      </c>
      <c r="R976" t="s">
        <v>5961</v>
      </c>
      <c r="S976" t="s">
        <v>5962</v>
      </c>
    </row>
    <row r="977" spans="1:19" x14ac:dyDescent="0.3">
      <c r="A977" t="s">
        <v>5963</v>
      </c>
      <c r="B977" t="s">
        <v>5964</v>
      </c>
      <c r="C977">
        <v>981</v>
      </c>
      <c r="D977">
        <v>13</v>
      </c>
      <c r="E977">
        <v>2021</v>
      </c>
      <c r="H977">
        <v>114</v>
      </c>
      <c r="I977" t="s">
        <v>31</v>
      </c>
      <c r="J977" t="s">
        <v>2449</v>
      </c>
      <c r="K977" t="s">
        <v>2311</v>
      </c>
      <c r="L977" t="s">
        <v>5965</v>
      </c>
      <c r="M977" t="s">
        <v>5966</v>
      </c>
      <c r="N977">
        <v>7</v>
      </c>
      <c r="O977">
        <v>6925</v>
      </c>
      <c r="P977" t="s">
        <v>41</v>
      </c>
      <c r="Q977">
        <v>0</v>
      </c>
      <c r="R977" t="s">
        <v>5967</v>
      </c>
      <c r="S977" t="s">
        <v>5968</v>
      </c>
    </row>
    <row r="978" spans="1:19" x14ac:dyDescent="0.3">
      <c r="A978" t="s">
        <v>5969</v>
      </c>
      <c r="B978" t="s">
        <v>5970</v>
      </c>
      <c r="C978">
        <v>982</v>
      </c>
      <c r="D978" t="s">
        <v>511</v>
      </c>
      <c r="E978">
        <v>2019</v>
      </c>
      <c r="G978">
        <v>24</v>
      </c>
      <c r="H978">
        <v>23</v>
      </c>
      <c r="I978" t="s">
        <v>21</v>
      </c>
      <c r="J978" t="s">
        <v>257</v>
      </c>
      <c r="K978" t="s">
        <v>258</v>
      </c>
      <c r="L978" t="s">
        <v>5971</v>
      </c>
      <c r="M978" t="s">
        <v>5972</v>
      </c>
      <c r="N978">
        <v>7.8</v>
      </c>
      <c r="O978">
        <v>6711</v>
      </c>
      <c r="P978" t="s">
        <v>1292</v>
      </c>
      <c r="Q978">
        <v>0</v>
      </c>
      <c r="R978" t="s">
        <v>5973</v>
      </c>
      <c r="S978" t="s">
        <v>5974</v>
      </c>
    </row>
    <row r="979" spans="1:19" x14ac:dyDescent="0.3">
      <c r="A979" t="s">
        <v>5975</v>
      </c>
      <c r="B979" t="s">
        <v>5976</v>
      </c>
      <c r="C979">
        <v>983</v>
      </c>
      <c r="D979" t="s">
        <v>434</v>
      </c>
      <c r="E979">
        <v>2010</v>
      </c>
      <c r="H979">
        <v>94</v>
      </c>
      <c r="I979" t="s">
        <v>31</v>
      </c>
      <c r="J979" t="s">
        <v>257</v>
      </c>
      <c r="K979" t="s">
        <v>258</v>
      </c>
      <c r="L979" t="s">
        <v>5977</v>
      </c>
      <c r="M979" t="s">
        <v>5978</v>
      </c>
      <c r="N979">
        <v>7.6</v>
      </c>
      <c r="O979">
        <v>83765</v>
      </c>
      <c r="P979" t="s">
        <v>1534</v>
      </c>
      <c r="Q979">
        <v>0</v>
      </c>
      <c r="R979" t="s">
        <v>5979</v>
      </c>
      <c r="S979" t="s">
        <v>5980</v>
      </c>
    </row>
    <row r="980" spans="1:19" x14ac:dyDescent="0.3">
      <c r="A980" t="s">
        <v>5981</v>
      </c>
      <c r="B980" t="s">
        <v>5982</v>
      </c>
      <c r="C980">
        <v>984</v>
      </c>
      <c r="E980">
        <v>2020</v>
      </c>
      <c r="H980">
        <v>121</v>
      </c>
      <c r="I980" t="s">
        <v>31</v>
      </c>
      <c r="J980" t="s">
        <v>203</v>
      </c>
      <c r="K980" t="s">
        <v>204</v>
      </c>
      <c r="L980" t="s">
        <v>5983</v>
      </c>
      <c r="M980" t="s">
        <v>5984</v>
      </c>
      <c r="N980">
        <v>5.6</v>
      </c>
      <c r="O980">
        <v>2561</v>
      </c>
      <c r="P980" t="s">
        <v>628</v>
      </c>
      <c r="Q980">
        <v>0</v>
      </c>
      <c r="R980" t="s">
        <v>5985</v>
      </c>
      <c r="S980" t="s">
        <v>5986</v>
      </c>
    </row>
    <row r="981" spans="1:19" x14ac:dyDescent="0.3">
      <c r="A981" t="s">
        <v>5987</v>
      </c>
      <c r="B981" t="s">
        <v>5988</v>
      </c>
      <c r="C981">
        <v>985</v>
      </c>
      <c r="D981">
        <v>16</v>
      </c>
      <c r="E981">
        <v>2017</v>
      </c>
      <c r="H981">
        <v>105</v>
      </c>
      <c r="I981" t="s">
        <v>31</v>
      </c>
      <c r="J981" t="s">
        <v>203</v>
      </c>
      <c r="K981" t="s">
        <v>204</v>
      </c>
      <c r="L981" t="s">
        <v>5989</v>
      </c>
      <c r="M981" t="s">
        <v>5990</v>
      </c>
      <c r="N981">
        <v>6.2</v>
      </c>
      <c r="O981">
        <v>37200</v>
      </c>
      <c r="P981" t="s">
        <v>972</v>
      </c>
      <c r="Q981">
        <v>0</v>
      </c>
      <c r="R981" t="s">
        <v>5991</v>
      </c>
      <c r="S981" t="s">
        <v>5992</v>
      </c>
    </row>
    <row r="982" spans="1:19" x14ac:dyDescent="0.3">
      <c r="A982" t="s">
        <v>5993</v>
      </c>
      <c r="B982" t="s">
        <v>5994</v>
      </c>
      <c r="C982">
        <v>986</v>
      </c>
      <c r="D982">
        <v>18</v>
      </c>
      <c r="E982">
        <v>2019</v>
      </c>
      <c r="G982">
        <v>8</v>
      </c>
      <c r="H982">
        <v>26</v>
      </c>
      <c r="I982" t="s">
        <v>21</v>
      </c>
      <c r="J982" t="s">
        <v>22</v>
      </c>
      <c r="K982" t="s">
        <v>23</v>
      </c>
      <c r="L982" t="s">
        <v>5995</v>
      </c>
      <c r="M982" t="s">
        <v>5995</v>
      </c>
      <c r="N982">
        <v>7.2</v>
      </c>
      <c r="O982">
        <v>26492</v>
      </c>
      <c r="P982" t="s">
        <v>2898</v>
      </c>
      <c r="Q982">
        <v>0</v>
      </c>
      <c r="R982" t="s">
        <v>5996</v>
      </c>
      <c r="S982" t="s">
        <v>5997</v>
      </c>
    </row>
    <row r="983" spans="1:19" x14ac:dyDescent="0.3">
      <c r="A983" t="s">
        <v>5998</v>
      </c>
      <c r="B983" t="s">
        <v>5999</v>
      </c>
      <c r="C983">
        <v>987</v>
      </c>
      <c r="D983" t="s">
        <v>789</v>
      </c>
      <c r="E983">
        <v>2013</v>
      </c>
      <c r="H983">
        <v>126</v>
      </c>
      <c r="I983" t="s">
        <v>31</v>
      </c>
      <c r="J983" t="s">
        <v>257</v>
      </c>
      <c r="K983" t="s">
        <v>258</v>
      </c>
      <c r="L983" t="s">
        <v>6000</v>
      </c>
      <c r="M983" t="s">
        <v>6001</v>
      </c>
      <c r="N983">
        <v>7.8</v>
      </c>
      <c r="O983">
        <v>76513</v>
      </c>
      <c r="P983" t="s">
        <v>6002</v>
      </c>
      <c r="Q983">
        <v>0</v>
      </c>
      <c r="R983" t="s">
        <v>6003</v>
      </c>
      <c r="S983" t="s">
        <v>6004</v>
      </c>
    </row>
    <row r="984" spans="1:19" x14ac:dyDescent="0.3">
      <c r="A984" t="s">
        <v>6005</v>
      </c>
      <c r="B984" t="s">
        <v>6006</v>
      </c>
      <c r="C984">
        <v>988</v>
      </c>
      <c r="D984" t="s">
        <v>1116</v>
      </c>
      <c r="E984">
        <v>2017</v>
      </c>
      <c r="H984">
        <v>90</v>
      </c>
      <c r="I984" t="s">
        <v>31</v>
      </c>
      <c r="J984" t="s">
        <v>6007</v>
      </c>
      <c r="K984" t="s">
        <v>23</v>
      </c>
      <c r="L984" t="s">
        <v>6008</v>
      </c>
      <c r="M984" t="s">
        <v>6008</v>
      </c>
      <c r="N984">
        <v>3.4</v>
      </c>
      <c r="O984">
        <v>9078</v>
      </c>
      <c r="P984" t="s">
        <v>867</v>
      </c>
      <c r="Q984">
        <v>0</v>
      </c>
      <c r="R984" t="s">
        <v>6009</v>
      </c>
      <c r="S984" t="s">
        <v>6010</v>
      </c>
    </row>
    <row r="985" spans="1:19" x14ac:dyDescent="0.3">
      <c r="A985" t="s">
        <v>6011</v>
      </c>
      <c r="B985" t="s">
        <v>6012</v>
      </c>
      <c r="C985">
        <v>989</v>
      </c>
      <c r="D985">
        <v>18</v>
      </c>
      <c r="E985">
        <v>2019</v>
      </c>
      <c r="F985">
        <v>2019</v>
      </c>
      <c r="G985">
        <v>10</v>
      </c>
      <c r="H985">
        <v>60</v>
      </c>
      <c r="I985" t="s">
        <v>21</v>
      </c>
      <c r="J985" t="s">
        <v>22</v>
      </c>
      <c r="K985" t="s">
        <v>23</v>
      </c>
      <c r="L985" t="s">
        <v>6013</v>
      </c>
      <c r="M985" t="s">
        <v>6014</v>
      </c>
      <c r="N985">
        <v>6.1</v>
      </c>
      <c r="O985">
        <v>12445</v>
      </c>
      <c r="P985" t="s">
        <v>2787</v>
      </c>
      <c r="Q985">
        <v>0</v>
      </c>
      <c r="R985" t="s">
        <v>6015</v>
      </c>
      <c r="S985" t="s">
        <v>6016</v>
      </c>
    </row>
    <row r="986" spans="1:19" x14ac:dyDescent="0.3">
      <c r="A986" t="s">
        <v>6017</v>
      </c>
      <c r="B986" t="s">
        <v>6018</v>
      </c>
      <c r="C986">
        <v>990</v>
      </c>
      <c r="E986">
        <v>2012</v>
      </c>
      <c r="H986">
        <v>122</v>
      </c>
      <c r="I986" t="s">
        <v>31</v>
      </c>
      <c r="J986" t="s">
        <v>858</v>
      </c>
      <c r="K986" t="s">
        <v>859</v>
      </c>
      <c r="L986" t="s">
        <v>6019</v>
      </c>
      <c r="M986" t="s">
        <v>6019</v>
      </c>
      <c r="N986">
        <v>6.1</v>
      </c>
      <c r="O986">
        <v>1694</v>
      </c>
      <c r="P986" t="s">
        <v>1824</v>
      </c>
      <c r="Q986">
        <v>0</v>
      </c>
      <c r="R986" t="s">
        <v>6020</v>
      </c>
      <c r="S986" t="s">
        <v>6021</v>
      </c>
    </row>
    <row r="987" spans="1:19" x14ac:dyDescent="0.3">
      <c r="A987" t="s">
        <v>6022</v>
      </c>
      <c r="B987" t="s">
        <v>6023</v>
      </c>
      <c r="C987">
        <v>991</v>
      </c>
      <c r="E987">
        <v>2018</v>
      </c>
      <c r="H987">
        <v>98</v>
      </c>
      <c r="I987" t="s">
        <v>31</v>
      </c>
      <c r="J987" t="s">
        <v>22</v>
      </c>
      <c r="K987" t="s">
        <v>23</v>
      </c>
      <c r="L987" t="s">
        <v>6024</v>
      </c>
      <c r="M987" t="s">
        <v>6025</v>
      </c>
      <c r="N987">
        <v>6.2</v>
      </c>
      <c r="O987">
        <v>6762</v>
      </c>
      <c r="P987" t="s">
        <v>41</v>
      </c>
      <c r="Q987">
        <v>0</v>
      </c>
      <c r="R987" t="s">
        <v>6026</v>
      </c>
      <c r="S987" t="s">
        <v>6027</v>
      </c>
    </row>
    <row r="988" spans="1:19" x14ac:dyDescent="0.3">
      <c r="A988" t="s">
        <v>6028</v>
      </c>
      <c r="B988" t="s">
        <v>6029</v>
      </c>
      <c r="C988">
        <v>992</v>
      </c>
      <c r="D988">
        <v>18</v>
      </c>
      <c r="E988">
        <v>2019</v>
      </c>
      <c r="F988">
        <v>2020</v>
      </c>
      <c r="G988">
        <v>20</v>
      </c>
      <c r="H988">
        <v>30</v>
      </c>
      <c r="I988" t="s">
        <v>21</v>
      </c>
      <c r="J988" t="s">
        <v>22</v>
      </c>
      <c r="K988" t="s">
        <v>23</v>
      </c>
      <c r="L988" t="s">
        <v>6030</v>
      </c>
      <c r="M988" t="s">
        <v>6030</v>
      </c>
      <c r="N988">
        <v>7.1</v>
      </c>
      <c r="O988">
        <v>7748</v>
      </c>
      <c r="P988" t="s">
        <v>539</v>
      </c>
      <c r="Q988">
        <v>0</v>
      </c>
      <c r="R988" t="s">
        <v>6031</v>
      </c>
      <c r="S988" t="s">
        <v>6032</v>
      </c>
    </row>
    <row r="989" spans="1:19" x14ac:dyDescent="0.3">
      <c r="A989" t="s">
        <v>6033</v>
      </c>
      <c r="B989" t="s">
        <v>6034</v>
      </c>
      <c r="C989">
        <v>993</v>
      </c>
      <c r="E989">
        <v>2012</v>
      </c>
      <c r="F989">
        <v>2013</v>
      </c>
      <c r="G989">
        <v>26</v>
      </c>
      <c r="H989">
        <v>22</v>
      </c>
      <c r="I989" t="s">
        <v>21</v>
      </c>
      <c r="J989" t="s">
        <v>22</v>
      </c>
      <c r="K989" t="s">
        <v>23</v>
      </c>
      <c r="L989" t="s">
        <v>6035</v>
      </c>
      <c r="M989" t="s">
        <v>6036</v>
      </c>
      <c r="N989">
        <v>7.3</v>
      </c>
      <c r="O989">
        <v>34934</v>
      </c>
      <c r="P989" t="s">
        <v>252</v>
      </c>
      <c r="Q989">
        <v>0</v>
      </c>
      <c r="R989" t="s">
        <v>6037</v>
      </c>
      <c r="S989" t="s">
        <v>6038</v>
      </c>
    </row>
    <row r="990" spans="1:19" x14ac:dyDescent="0.3">
      <c r="A990" t="s">
        <v>6039</v>
      </c>
      <c r="B990" t="s">
        <v>6040</v>
      </c>
      <c r="C990">
        <v>994</v>
      </c>
      <c r="D990">
        <v>18</v>
      </c>
      <c r="E990">
        <v>2020</v>
      </c>
      <c r="H990">
        <v>116</v>
      </c>
      <c r="I990" t="s">
        <v>31</v>
      </c>
      <c r="J990" t="s">
        <v>454</v>
      </c>
      <c r="K990" t="s">
        <v>190</v>
      </c>
      <c r="L990" t="s">
        <v>6041</v>
      </c>
      <c r="M990" t="s">
        <v>6042</v>
      </c>
      <c r="N990">
        <v>6.1</v>
      </c>
      <c r="O990">
        <v>7198</v>
      </c>
      <c r="P990" t="s">
        <v>171</v>
      </c>
      <c r="Q990">
        <v>0</v>
      </c>
      <c r="R990" t="s">
        <v>6043</v>
      </c>
      <c r="S990" t="s">
        <v>6044</v>
      </c>
    </row>
    <row r="991" spans="1:19" x14ac:dyDescent="0.3">
      <c r="A991" t="s">
        <v>6045</v>
      </c>
      <c r="B991" t="s">
        <v>6046</v>
      </c>
      <c r="C991">
        <v>995</v>
      </c>
      <c r="D991" t="s">
        <v>1116</v>
      </c>
      <c r="E991">
        <v>2013</v>
      </c>
      <c r="H991">
        <v>120</v>
      </c>
      <c r="I991" t="s">
        <v>31</v>
      </c>
      <c r="J991" t="s">
        <v>22</v>
      </c>
      <c r="K991" t="s">
        <v>23</v>
      </c>
      <c r="L991" t="s">
        <v>6047</v>
      </c>
      <c r="M991" t="s">
        <v>6048</v>
      </c>
      <c r="N991">
        <v>6.6</v>
      </c>
      <c r="O991">
        <v>30396</v>
      </c>
      <c r="P991" t="s">
        <v>73</v>
      </c>
      <c r="Q991">
        <v>0</v>
      </c>
      <c r="R991" t="s">
        <v>6049</v>
      </c>
      <c r="S991" t="s">
        <v>6050</v>
      </c>
    </row>
    <row r="992" spans="1:19" x14ac:dyDescent="0.3">
      <c r="A992" t="s">
        <v>6051</v>
      </c>
      <c r="B992" t="s">
        <v>6052</v>
      </c>
      <c r="C992">
        <v>996</v>
      </c>
      <c r="E992">
        <v>2019</v>
      </c>
      <c r="G992">
        <v>12</v>
      </c>
      <c r="H992">
        <v>16</v>
      </c>
      <c r="I992" t="s">
        <v>21</v>
      </c>
      <c r="J992" t="s">
        <v>22</v>
      </c>
      <c r="K992" t="s">
        <v>23</v>
      </c>
      <c r="L992" t="s">
        <v>6053</v>
      </c>
      <c r="M992" t="s">
        <v>6053</v>
      </c>
      <c r="N992">
        <v>7.7</v>
      </c>
      <c r="O992">
        <v>6221</v>
      </c>
      <c r="P992" t="s">
        <v>252</v>
      </c>
      <c r="Q992">
        <v>0</v>
      </c>
      <c r="R992" t="s">
        <v>6054</v>
      </c>
      <c r="S992" t="s">
        <v>6055</v>
      </c>
    </row>
    <row r="993" spans="1:19" x14ac:dyDescent="0.3">
      <c r="A993" t="s">
        <v>6056</v>
      </c>
      <c r="B993" t="s">
        <v>6057</v>
      </c>
      <c r="C993">
        <v>997</v>
      </c>
      <c r="D993">
        <v>16</v>
      </c>
      <c r="E993">
        <v>2018</v>
      </c>
      <c r="F993">
        <v>2018</v>
      </c>
      <c r="G993">
        <v>16</v>
      </c>
      <c r="H993">
        <v>60</v>
      </c>
      <c r="I993" t="s">
        <v>21</v>
      </c>
      <c r="J993" t="s">
        <v>858</v>
      </c>
      <c r="K993" t="s">
        <v>859</v>
      </c>
      <c r="L993" t="s">
        <v>6058</v>
      </c>
      <c r="M993" t="s">
        <v>6059</v>
      </c>
      <c r="N993">
        <v>8.1</v>
      </c>
      <c r="O993">
        <v>7096</v>
      </c>
      <c r="P993" t="s">
        <v>6060</v>
      </c>
      <c r="Q993">
        <v>0</v>
      </c>
      <c r="R993" t="s">
        <v>6061</v>
      </c>
      <c r="S993" t="s">
        <v>6062</v>
      </c>
    </row>
    <row r="994" spans="1:19" x14ac:dyDescent="0.3">
      <c r="A994" t="s">
        <v>6063</v>
      </c>
      <c r="B994" t="s">
        <v>6064</v>
      </c>
      <c r="C994">
        <v>998</v>
      </c>
      <c r="D994">
        <v>16</v>
      </c>
      <c r="E994">
        <v>2020</v>
      </c>
      <c r="H994">
        <v>132</v>
      </c>
      <c r="I994" t="s">
        <v>31</v>
      </c>
      <c r="J994" t="s">
        <v>1196</v>
      </c>
      <c r="K994" t="s">
        <v>1737</v>
      </c>
      <c r="L994" t="s">
        <v>6065</v>
      </c>
      <c r="M994" t="s">
        <v>6066</v>
      </c>
      <c r="N994">
        <v>6.5</v>
      </c>
      <c r="O994">
        <v>3815</v>
      </c>
      <c r="P994" t="s">
        <v>58</v>
      </c>
      <c r="Q994">
        <v>0</v>
      </c>
      <c r="R994" t="s">
        <v>6067</v>
      </c>
      <c r="S994" t="s">
        <v>6068</v>
      </c>
    </row>
    <row r="995" spans="1:19" x14ac:dyDescent="0.3">
      <c r="A995" t="s">
        <v>6069</v>
      </c>
      <c r="B995" t="s">
        <v>6070</v>
      </c>
      <c r="C995">
        <v>999</v>
      </c>
      <c r="D995" t="s">
        <v>211</v>
      </c>
      <c r="E995">
        <v>2018</v>
      </c>
      <c r="G995">
        <v>26</v>
      </c>
      <c r="H995">
        <v>24</v>
      </c>
      <c r="I995" t="s">
        <v>21</v>
      </c>
      <c r="J995" t="s">
        <v>257</v>
      </c>
      <c r="K995" t="s">
        <v>258</v>
      </c>
      <c r="L995" t="s">
        <v>6071</v>
      </c>
      <c r="M995" t="s">
        <v>6072</v>
      </c>
      <c r="N995">
        <v>8.1</v>
      </c>
      <c r="O995">
        <v>7506</v>
      </c>
      <c r="P995" t="s">
        <v>261</v>
      </c>
      <c r="Q995">
        <v>0</v>
      </c>
      <c r="R995" t="s">
        <v>6073</v>
      </c>
      <c r="S995" t="s">
        <v>6074</v>
      </c>
    </row>
    <row r="996" spans="1:19" x14ac:dyDescent="0.3">
      <c r="A996" t="s">
        <v>6075</v>
      </c>
      <c r="B996" t="s">
        <v>6076</v>
      </c>
      <c r="C996" s="3">
        <v>1000</v>
      </c>
      <c r="E996">
        <v>2018</v>
      </c>
      <c r="H996">
        <v>94</v>
      </c>
      <c r="I996" t="s">
        <v>31</v>
      </c>
      <c r="J996" t="s">
        <v>22</v>
      </c>
      <c r="K996" t="s">
        <v>23</v>
      </c>
      <c r="L996" t="s">
        <v>6077</v>
      </c>
      <c r="M996" t="s">
        <v>6078</v>
      </c>
      <c r="N996">
        <v>5.9</v>
      </c>
      <c r="O996">
        <v>28139</v>
      </c>
      <c r="P996" t="s">
        <v>449</v>
      </c>
      <c r="Q996">
        <v>0</v>
      </c>
      <c r="R996" t="s">
        <v>6079</v>
      </c>
      <c r="S996" t="s">
        <v>6080</v>
      </c>
    </row>
    <row r="997" spans="1:19" x14ac:dyDescent="0.3">
      <c r="A997" t="s">
        <v>6081</v>
      </c>
      <c r="B997" t="s">
        <v>6082</v>
      </c>
      <c r="C997" s="3">
        <v>1001</v>
      </c>
      <c r="D997" t="s">
        <v>1116</v>
      </c>
      <c r="E997">
        <v>2019</v>
      </c>
      <c r="H997">
        <v>92</v>
      </c>
      <c r="I997" t="s">
        <v>31</v>
      </c>
      <c r="J997" t="s">
        <v>22</v>
      </c>
      <c r="K997" t="s">
        <v>23</v>
      </c>
      <c r="L997" t="s">
        <v>6083</v>
      </c>
      <c r="M997" t="s">
        <v>6084</v>
      </c>
      <c r="N997">
        <v>6.2</v>
      </c>
      <c r="O997">
        <v>18971</v>
      </c>
      <c r="P997" t="s">
        <v>49</v>
      </c>
      <c r="Q997">
        <v>0</v>
      </c>
      <c r="R997" t="s">
        <v>6085</v>
      </c>
      <c r="S997" t="s">
        <v>6086</v>
      </c>
    </row>
    <row r="998" spans="1:19" x14ac:dyDescent="0.3">
      <c r="A998" t="s">
        <v>6087</v>
      </c>
      <c r="B998" t="s">
        <v>6088</v>
      </c>
      <c r="C998" s="3">
        <v>1002</v>
      </c>
      <c r="E998">
        <v>2016</v>
      </c>
      <c r="H998">
        <v>82</v>
      </c>
      <c r="I998" t="s">
        <v>31</v>
      </c>
      <c r="J998" t="s">
        <v>22</v>
      </c>
      <c r="K998" t="s">
        <v>23</v>
      </c>
      <c r="L998" t="s">
        <v>6089</v>
      </c>
      <c r="M998" t="s">
        <v>6089</v>
      </c>
      <c r="N998">
        <v>5.6</v>
      </c>
      <c r="O998">
        <v>14989</v>
      </c>
      <c r="P998" t="s">
        <v>3284</v>
      </c>
      <c r="Q998">
        <v>0</v>
      </c>
      <c r="R998" t="s">
        <v>6090</v>
      </c>
      <c r="S998" t="s">
        <v>6091</v>
      </c>
    </row>
    <row r="999" spans="1:19" x14ac:dyDescent="0.3">
      <c r="A999" t="s">
        <v>6092</v>
      </c>
      <c r="B999" t="s">
        <v>6093</v>
      </c>
      <c r="C999" s="3">
        <v>1003</v>
      </c>
      <c r="D999">
        <v>18</v>
      </c>
      <c r="E999">
        <v>2021</v>
      </c>
      <c r="G999">
        <v>12</v>
      </c>
      <c r="H999">
        <v>25</v>
      </c>
      <c r="I999" t="s">
        <v>21</v>
      </c>
      <c r="J999" t="s">
        <v>257</v>
      </c>
      <c r="K999" t="s">
        <v>258</v>
      </c>
      <c r="L999" t="s">
        <v>6094</v>
      </c>
      <c r="M999" t="s">
        <v>6095</v>
      </c>
      <c r="N999">
        <v>6.7</v>
      </c>
      <c r="O999">
        <v>1543</v>
      </c>
      <c r="P999" t="s">
        <v>4199</v>
      </c>
      <c r="Q999">
        <v>0</v>
      </c>
      <c r="R999" t="s">
        <v>6096</v>
      </c>
      <c r="S999" t="s">
        <v>6097</v>
      </c>
    </row>
    <row r="1000" spans="1:19" x14ac:dyDescent="0.3">
      <c r="A1000" t="s">
        <v>6098</v>
      </c>
      <c r="B1000" t="s">
        <v>6099</v>
      </c>
      <c r="C1000" s="3">
        <v>1004</v>
      </c>
      <c r="D1000" t="s">
        <v>1116</v>
      </c>
      <c r="E1000">
        <v>2019</v>
      </c>
      <c r="H1000">
        <v>91</v>
      </c>
      <c r="I1000" t="s">
        <v>31</v>
      </c>
      <c r="J1000" t="s">
        <v>176</v>
      </c>
      <c r="K1000" t="s">
        <v>23</v>
      </c>
      <c r="L1000" t="s">
        <v>6100</v>
      </c>
      <c r="M1000" t="s">
        <v>6101</v>
      </c>
      <c r="N1000">
        <v>5.2</v>
      </c>
      <c r="O1000">
        <v>8243</v>
      </c>
      <c r="P1000" t="s">
        <v>6102</v>
      </c>
      <c r="Q1000">
        <v>0</v>
      </c>
      <c r="R1000" t="s">
        <v>6103</v>
      </c>
      <c r="S1000" t="s">
        <v>6104</v>
      </c>
    </row>
    <row r="1001" spans="1:19" x14ac:dyDescent="0.3">
      <c r="A1001" t="s">
        <v>6105</v>
      </c>
      <c r="B1001" t="s">
        <v>6106</v>
      </c>
      <c r="C1001" s="3">
        <v>1005</v>
      </c>
      <c r="E1001">
        <v>2019</v>
      </c>
      <c r="F1001">
        <v>2019</v>
      </c>
      <c r="G1001">
        <v>3</v>
      </c>
      <c r="H1001">
        <v>187</v>
      </c>
      <c r="I1001" t="s">
        <v>266</v>
      </c>
      <c r="J1001" t="s">
        <v>115</v>
      </c>
      <c r="K1001" t="s">
        <v>23</v>
      </c>
      <c r="L1001" t="s">
        <v>6107</v>
      </c>
      <c r="M1001" t="s">
        <v>6107</v>
      </c>
      <c r="N1001">
        <v>8</v>
      </c>
      <c r="O1001">
        <v>41515</v>
      </c>
      <c r="P1001" t="s">
        <v>6108</v>
      </c>
      <c r="Q1001">
        <v>0</v>
      </c>
      <c r="R1001" t="s">
        <v>6109</v>
      </c>
      <c r="S1001" t="s">
        <v>6110</v>
      </c>
    </row>
    <row r="1002" spans="1:19" x14ac:dyDescent="0.3">
      <c r="A1002" t="s">
        <v>6111</v>
      </c>
      <c r="B1002" t="s">
        <v>6112</v>
      </c>
      <c r="C1002" s="3">
        <v>1006</v>
      </c>
      <c r="E1002">
        <v>2019</v>
      </c>
      <c r="H1002">
        <v>92</v>
      </c>
      <c r="I1002" t="s">
        <v>31</v>
      </c>
      <c r="J1002" t="s">
        <v>454</v>
      </c>
      <c r="K1002" t="s">
        <v>190</v>
      </c>
      <c r="L1002" t="s">
        <v>6113</v>
      </c>
      <c r="M1002" t="s">
        <v>6114</v>
      </c>
      <c r="N1002">
        <v>5.6</v>
      </c>
      <c r="O1002">
        <v>4267</v>
      </c>
      <c r="P1002" t="s">
        <v>41</v>
      </c>
      <c r="Q1002">
        <v>0</v>
      </c>
      <c r="R1002" t="s">
        <v>6115</v>
      </c>
      <c r="S1002" t="s">
        <v>6116</v>
      </c>
    </row>
    <row r="1003" spans="1:19" x14ac:dyDescent="0.3">
      <c r="A1003" t="s">
        <v>6117</v>
      </c>
      <c r="B1003" t="s">
        <v>6118</v>
      </c>
      <c r="C1003" s="3">
        <v>1007</v>
      </c>
      <c r="D1003">
        <v>7</v>
      </c>
      <c r="E1003">
        <v>2020</v>
      </c>
      <c r="H1003">
        <v>109</v>
      </c>
      <c r="I1003" t="s">
        <v>31</v>
      </c>
      <c r="J1003" t="s">
        <v>22</v>
      </c>
      <c r="K1003" t="s">
        <v>23</v>
      </c>
      <c r="L1003" t="s">
        <v>6119</v>
      </c>
      <c r="M1003" t="s">
        <v>6119</v>
      </c>
      <c r="N1003">
        <v>6.3</v>
      </c>
      <c r="O1003">
        <v>9062</v>
      </c>
      <c r="P1003" t="s">
        <v>2294</v>
      </c>
      <c r="Q1003">
        <v>0</v>
      </c>
      <c r="R1003" t="s">
        <v>6120</v>
      </c>
      <c r="S1003" t="s">
        <v>6121</v>
      </c>
    </row>
    <row r="1004" spans="1:19" x14ac:dyDescent="0.3">
      <c r="A1004" t="s">
        <v>6122</v>
      </c>
      <c r="B1004" t="s">
        <v>6123</v>
      </c>
      <c r="C1004" s="3">
        <v>1008</v>
      </c>
      <c r="E1004">
        <v>1984</v>
      </c>
      <c r="F1004">
        <v>2021</v>
      </c>
      <c r="G1004">
        <v>589</v>
      </c>
      <c r="H1004">
        <v>11</v>
      </c>
      <c r="I1004" t="s">
        <v>21</v>
      </c>
      <c r="J1004" t="s">
        <v>115</v>
      </c>
      <c r="K1004" t="s">
        <v>204</v>
      </c>
      <c r="L1004" t="s">
        <v>6124</v>
      </c>
      <c r="M1004" t="s">
        <v>6125</v>
      </c>
      <c r="N1004">
        <v>6.6</v>
      </c>
      <c r="O1004">
        <v>3976</v>
      </c>
      <c r="P1004" t="s">
        <v>151</v>
      </c>
      <c r="Q1004">
        <v>0</v>
      </c>
      <c r="R1004" t="s">
        <v>6126</v>
      </c>
      <c r="S1004" t="s">
        <v>6127</v>
      </c>
    </row>
    <row r="1005" spans="1:19" x14ac:dyDescent="0.3">
      <c r="A1005" t="s">
        <v>6128</v>
      </c>
      <c r="B1005" t="s">
        <v>6129</v>
      </c>
      <c r="C1005" s="3">
        <v>1009</v>
      </c>
      <c r="E1005">
        <v>2014</v>
      </c>
      <c r="G1005">
        <v>96</v>
      </c>
      <c r="H1005">
        <v>41</v>
      </c>
      <c r="I1005" t="s">
        <v>21</v>
      </c>
      <c r="J1005" t="s">
        <v>22</v>
      </c>
      <c r="K1005" t="s">
        <v>23</v>
      </c>
      <c r="L1005" t="s">
        <v>6130</v>
      </c>
      <c r="M1005" t="s">
        <v>6131</v>
      </c>
      <c r="N1005">
        <v>6.5</v>
      </c>
      <c r="O1005">
        <v>1949</v>
      </c>
      <c r="P1005" t="s">
        <v>2456</v>
      </c>
      <c r="Q1005">
        <v>0</v>
      </c>
      <c r="R1005" t="s">
        <v>6132</v>
      </c>
      <c r="S1005" t="s">
        <v>6133</v>
      </c>
    </row>
    <row r="1006" spans="1:19" x14ac:dyDescent="0.3">
      <c r="A1006" t="s">
        <v>6134</v>
      </c>
      <c r="B1006" t="s">
        <v>6135</v>
      </c>
      <c r="C1006" s="3">
        <v>1010</v>
      </c>
      <c r="D1006" t="s">
        <v>1116</v>
      </c>
      <c r="E1006">
        <v>2019</v>
      </c>
      <c r="H1006">
        <v>118</v>
      </c>
      <c r="I1006" t="s">
        <v>31</v>
      </c>
      <c r="J1006" t="s">
        <v>22</v>
      </c>
      <c r="K1006" t="s">
        <v>23</v>
      </c>
      <c r="L1006" t="s">
        <v>6136</v>
      </c>
      <c r="M1006" t="s">
        <v>6136</v>
      </c>
      <c r="N1006">
        <v>7.3</v>
      </c>
      <c r="O1006">
        <v>55880</v>
      </c>
      <c r="P1006" t="s">
        <v>2084</v>
      </c>
      <c r="Q1006">
        <v>0</v>
      </c>
      <c r="R1006" t="s">
        <v>6137</v>
      </c>
      <c r="S1006" t="s">
        <v>6138</v>
      </c>
    </row>
    <row r="1007" spans="1:19" x14ac:dyDescent="0.3">
      <c r="A1007" t="s">
        <v>6139</v>
      </c>
      <c r="B1007" t="s">
        <v>6140</v>
      </c>
      <c r="C1007" s="3">
        <v>1011</v>
      </c>
      <c r="D1007">
        <v>7</v>
      </c>
      <c r="E1007">
        <v>2017</v>
      </c>
      <c r="F1007">
        <v>2019</v>
      </c>
      <c r="G1007">
        <v>32</v>
      </c>
      <c r="H1007">
        <v>26</v>
      </c>
      <c r="I1007" t="s">
        <v>21</v>
      </c>
      <c r="J1007" t="s">
        <v>22</v>
      </c>
      <c r="K1007" t="s">
        <v>23</v>
      </c>
      <c r="L1007" t="s">
        <v>6141</v>
      </c>
      <c r="M1007" t="s">
        <v>6142</v>
      </c>
      <c r="N1007">
        <v>7.4</v>
      </c>
      <c r="O1007">
        <v>1734</v>
      </c>
      <c r="P1007" t="s">
        <v>492</v>
      </c>
      <c r="Q1007">
        <v>0</v>
      </c>
      <c r="R1007" t="s">
        <v>6143</v>
      </c>
      <c r="S1007" t="s">
        <v>6144</v>
      </c>
    </row>
    <row r="1008" spans="1:19" x14ac:dyDescent="0.3">
      <c r="A1008" t="s">
        <v>6145</v>
      </c>
      <c r="B1008" t="s">
        <v>6146</v>
      </c>
      <c r="C1008" s="3">
        <v>1012</v>
      </c>
      <c r="D1008" t="s">
        <v>1116</v>
      </c>
      <c r="E1008">
        <v>2019</v>
      </c>
      <c r="H1008">
        <v>103</v>
      </c>
      <c r="I1008" t="s">
        <v>31</v>
      </c>
      <c r="J1008" t="s">
        <v>22</v>
      </c>
      <c r="K1008" t="s">
        <v>23</v>
      </c>
      <c r="L1008" t="s">
        <v>6147</v>
      </c>
      <c r="M1008" t="s">
        <v>6148</v>
      </c>
      <c r="N1008">
        <v>5.5</v>
      </c>
      <c r="O1008">
        <v>19559</v>
      </c>
      <c r="P1008" t="s">
        <v>2384</v>
      </c>
      <c r="Q1008">
        <v>0</v>
      </c>
      <c r="R1008" t="s">
        <v>6149</v>
      </c>
      <c r="S1008" t="s">
        <v>6150</v>
      </c>
    </row>
    <row r="1009" spans="1:19" x14ac:dyDescent="0.3">
      <c r="A1009" t="s">
        <v>6151</v>
      </c>
      <c r="B1009" t="s">
        <v>6152</v>
      </c>
      <c r="C1009" s="3">
        <v>1013</v>
      </c>
      <c r="D1009">
        <v>18</v>
      </c>
      <c r="E1009">
        <v>2015</v>
      </c>
      <c r="F1009">
        <v>2016</v>
      </c>
      <c r="G1009">
        <v>22</v>
      </c>
      <c r="H1009">
        <v>42</v>
      </c>
      <c r="I1009" t="s">
        <v>21</v>
      </c>
      <c r="J1009" t="s">
        <v>22</v>
      </c>
      <c r="K1009" t="s">
        <v>23</v>
      </c>
      <c r="L1009" t="s">
        <v>6153</v>
      </c>
      <c r="M1009" t="s">
        <v>6153</v>
      </c>
      <c r="N1009">
        <v>7.7</v>
      </c>
      <c r="O1009">
        <v>62900</v>
      </c>
      <c r="P1009" t="s">
        <v>539</v>
      </c>
      <c r="Q1009">
        <v>0</v>
      </c>
      <c r="R1009" t="s">
        <v>6154</v>
      </c>
      <c r="S1009" t="s">
        <v>6155</v>
      </c>
    </row>
    <row r="1010" spans="1:19" x14ac:dyDescent="0.3">
      <c r="A1010" t="s">
        <v>6156</v>
      </c>
      <c r="B1010" t="s">
        <v>6157</v>
      </c>
      <c r="C1010" s="3">
        <v>1014</v>
      </c>
      <c r="D1010">
        <v>18</v>
      </c>
      <c r="E1010">
        <v>2017</v>
      </c>
      <c r="F1010">
        <v>2017</v>
      </c>
      <c r="G1010">
        <v>10</v>
      </c>
      <c r="H1010">
        <v>42</v>
      </c>
      <c r="I1010" t="s">
        <v>21</v>
      </c>
      <c r="J1010" t="s">
        <v>176</v>
      </c>
      <c r="K1010" t="s">
        <v>23</v>
      </c>
      <c r="L1010" t="s">
        <v>6158</v>
      </c>
      <c r="M1010" t="s">
        <v>6159</v>
      </c>
      <c r="N1010">
        <v>5.4</v>
      </c>
      <c r="O1010">
        <v>22740</v>
      </c>
      <c r="P1010" t="s">
        <v>2787</v>
      </c>
      <c r="Q1010">
        <v>0</v>
      </c>
      <c r="R1010" t="s">
        <v>6160</v>
      </c>
      <c r="S1010" t="s">
        <v>6161</v>
      </c>
    </row>
    <row r="1011" spans="1:19" x14ac:dyDescent="0.3">
      <c r="A1011" t="s">
        <v>6162</v>
      </c>
      <c r="B1011" t="s">
        <v>6163</v>
      </c>
      <c r="C1011" s="3">
        <v>1015</v>
      </c>
      <c r="D1011">
        <v>18</v>
      </c>
      <c r="E1011">
        <v>2020</v>
      </c>
      <c r="G1011">
        <v>8</v>
      </c>
      <c r="H1011">
        <v>55</v>
      </c>
      <c r="I1011" t="s">
        <v>21</v>
      </c>
      <c r="J1011" t="s">
        <v>2748</v>
      </c>
      <c r="K1011" t="s">
        <v>504</v>
      </c>
      <c r="L1011" t="s">
        <v>6164</v>
      </c>
      <c r="M1011" t="s">
        <v>6165</v>
      </c>
      <c r="N1011">
        <v>6.5</v>
      </c>
      <c r="O1011">
        <v>10373</v>
      </c>
      <c r="P1011" t="s">
        <v>6166</v>
      </c>
      <c r="Q1011">
        <v>0</v>
      </c>
      <c r="R1011" t="s">
        <v>6167</v>
      </c>
      <c r="S1011" t="s">
        <v>6168</v>
      </c>
    </row>
    <row r="1012" spans="1:19" x14ac:dyDescent="0.3">
      <c r="A1012" t="s">
        <v>6169</v>
      </c>
      <c r="B1012" t="s">
        <v>6170</v>
      </c>
      <c r="C1012" s="3">
        <v>1016</v>
      </c>
      <c r="D1012" t="s">
        <v>114</v>
      </c>
      <c r="E1012">
        <v>2011</v>
      </c>
      <c r="H1012">
        <v>97</v>
      </c>
      <c r="I1012" t="s">
        <v>31</v>
      </c>
      <c r="J1012" t="s">
        <v>115</v>
      </c>
      <c r="K1012" t="s">
        <v>23</v>
      </c>
      <c r="L1012" t="s">
        <v>6171</v>
      </c>
      <c r="M1012" t="s">
        <v>6172</v>
      </c>
      <c r="N1012">
        <v>6.2</v>
      </c>
      <c r="O1012">
        <v>83148</v>
      </c>
      <c r="P1012" t="s">
        <v>2707</v>
      </c>
      <c r="Q1012">
        <v>0</v>
      </c>
      <c r="R1012" t="s">
        <v>6173</v>
      </c>
      <c r="S1012" t="s">
        <v>6174</v>
      </c>
    </row>
    <row r="1013" spans="1:19" x14ac:dyDescent="0.3">
      <c r="A1013" t="s">
        <v>6175</v>
      </c>
      <c r="B1013" t="s">
        <v>6176</v>
      </c>
      <c r="C1013" s="3">
        <v>1017</v>
      </c>
      <c r="D1013">
        <v>18</v>
      </c>
      <c r="E1013">
        <v>2019</v>
      </c>
      <c r="G1013">
        <v>13</v>
      </c>
      <c r="H1013">
        <v>30</v>
      </c>
      <c r="I1013" t="s">
        <v>21</v>
      </c>
      <c r="J1013" t="s">
        <v>503</v>
      </c>
      <c r="K1013" t="s">
        <v>504</v>
      </c>
      <c r="L1013" t="s">
        <v>6177</v>
      </c>
      <c r="M1013" t="s">
        <v>6177</v>
      </c>
      <c r="N1013">
        <v>7.9</v>
      </c>
      <c r="O1013">
        <v>22068</v>
      </c>
      <c r="P1013" t="s">
        <v>539</v>
      </c>
      <c r="Q1013">
        <v>0</v>
      </c>
      <c r="R1013" t="s">
        <v>6178</v>
      </c>
      <c r="S1013" t="s">
        <v>6179</v>
      </c>
    </row>
    <row r="1014" spans="1:19" x14ac:dyDescent="0.3">
      <c r="A1014" t="s">
        <v>6180</v>
      </c>
      <c r="B1014" t="s">
        <v>6181</v>
      </c>
      <c r="C1014" s="3">
        <v>1018</v>
      </c>
      <c r="D1014">
        <v>16</v>
      </c>
      <c r="E1014">
        <v>2019</v>
      </c>
      <c r="F1014">
        <v>2020</v>
      </c>
      <c r="G1014">
        <v>10</v>
      </c>
      <c r="H1014">
        <v>42</v>
      </c>
      <c r="I1014" t="s">
        <v>21</v>
      </c>
      <c r="J1014" t="s">
        <v>22</v>
      </c>
      <c r="K1014" t="s">
        <v>23</v>
      </c>
      <c r="L1014" t="s">
        <v>6182</v>
      </c>
      <c r="M1014" t="s">
        <v>6183</v>
      </c>
      <c r="N1014">
        <v>6.7</v>
      </c>
      <c r="O1014">
        <v>3810</v>
      </c>
      <c r="P1014" t="s">
        <v>1979</v>
      </c>
      <c r="Q1014">
        <v>0</v>
      </c>
      <c r="R1014" t="s">
        <v>6184</v>
      </c>
      <c r="S1014" t="s">
        <v>6185</v>
      </c>
    </row>
    <row r="1015" spans="1:19" x14ac:dyDescent="0.3">
      <c r="A1015" t="s">
        <v>6186</v>
      </c>
      <c r="B1015" t="s">
        <v>6187</v>
      </c>
      <c r="C1015" s="3">
        <v>1019</v>
      </c>
      <c r="D1015">
        <v>18</v>
      </c>
      <c r="E1015">
        <v>2021</v>
      </c>
      <c r="G1015">
        <v>6</v>
      </c>
      <c r="H1015" t="s">
        <v>78</v>
      </c>
      <c r="I1015" t="s">
        <v>21</v>
      </c>
      <c r="J1015" t="s">
        <v>22</v>
      </c>
      <c r="K1015" t="s">
        <v>23</v>
      </c>
      <c r="L1015" t="s">
        <v>6188</v>
      </c>
      <c r="M1015" t="s">
        <v>6188</v>
      </c>
      <c r="N1015">
        <v>6.6</v>
      </c>
      <c r="O1015">
        <v>1958</v>
      </c>
      <c r="P1015" t="s">
        <v>6189</v>
      </c>
      <c r="Q1015">
        <v>0</v>
      </c>
      <c r="R1015" t="s">
        <v>6190</v>
      </c>
      <c r="S1015" t="s">
        <v>6191</v>
      </c>
    </row>
    <row r="1016" spans="1:19" x14ac:dyDescent="0.3">
      <c r="A1016" t="s">
        <v>6192</v>
      </c>
      <c r="B1016" t="s">
        <v>6193</v>
      </c>
      <c r="C1016" s="3">
        <v>1020</v>
      </c>
      <c r="E1016">
        <v>2017</v>
      </c>
      <c r="H1016">
        <v>100</v>
      </c>
      <c r="I1016" t="s">
        <v>31</v>
      </c>
      <c r="J1016" t="s">
        <v>22</v>
      </c>
      <c r="K1016" t="s">
        <v>23</v>
      </c>
      <c r="L1016" t="s">
        <v>6194</v>
      </c>
      <c r="M1016" t="s">
        <v>6195</v>
      </c>
      <c r="N1016">
        <v>3.9</v>
      </c>
      <c r="O1016">
        <v>17999</v>
      </c>
      <c r="P1016" t="s">
        <v>972</v>
      </c>
      <c r="Q1016">
        <v>0</v>
      </c>
      <c r="R1016" t="s">
        <v>6196</v>
      </c>
      <c r="S1016" t="s">
        <v>6197</v>
      </c>
    </row>
    <row r="1017" spans="1:19" x14ac:dyDescent="0.3">
      <c r="A1017" t="s">
        <v>6198</v>
      </c>
      <c r="B1017" t="s">
        <v>6199</v>
      </c>
      <c r="C1017" s="3">
        <v>1021</v>
      </c>
      <c r="D1017" t="s">
        <v>1116</v>
      </c>
      <c r="E1017">
        <v>2017</v>
      </c>
      <c r="H1017">
        <v>94</v>
      </c>
      <c r="I1017" t="s">
        <v>31</v>
      </c>
      <c r="J1017" t="s">
        <v>769</v>
      </c>
      <c r="K1017" t="s">
        <v>23</v>
      </c>
      <c r="L1017" t="s">
        <v>6200</v>
      </c>
      <c r="M1017" t="s">
        <v>6201</v>
      </c>
      <c r="N1017">
        <v>6.2</v>
      </c>
      <c r="O1017">
        <v>19438</v>
      </c>
      <c r="P1017" t="s">
        <v>386</v>
      </c>
      <c r="Q1017">
        <v>0</v>
      </c>
      <c r="R1017" t="s">
        <v>6202</v>
      </c>
      <c r="S1017" t="s">
        <v>6203</v>
      </c>
    </row>
    <row r="1018" spans="1:19" x14ac:dyDescent="0.3">
      <c r="A1018" t="s">
        <v>6204</v>
      </c>
      <c r="B1018" t="s">
        <v>6205</v>
      </c>
      <c r="C1018" s="3">
        <v>1022</v>
      </c>
      <c r="D1018">
        <v>16</v>
      </c>
      <c r="E1018">
        <v>2020</v>
      </c>
      <c r="H1018">
        <v>82</v>
      </c>
      <c r="I1018" t="s">
        <v>31</v>
      </c>
      <c r="J1018" t="s">
        <v>22</v>
      </c>
      <c r="K1018" t="s">
        <v>23</v>
      </c>
      <c r="L1018" t="s">
        <v>6206</v>
      </c>
      <c r="M1018" t="s">
        <v>6206</v>
      </c>
      <c r="N1018">
        <v>7.2</v>
      </c>
      <c r="O1018">
        <v>21242</v>
      </c>
      <c r="P1018" t="s">
        <v>6108</v>
      </c>
      <c r="Q1018">
        <v>0</v>
      </c>
      <c r="R1018" t="s">
        <v>6207</v>
      </c>
      <c r="S1018" t="s">
        <v>6208</v>
      </c>
    </row>
    <row r="1019" spans="1:19" x14ac:dyDescent="0.3">
      <c r="A1019" t="s">
        <v>6209</v>
      </c>
      <c r="B1019" t="s">
        <v>6210</v>
      </c>
      <c r="C1019" s="3">
        <v>1023</v>
      </c>
      <c r="D1019">
        <v>16</v>
      </c>
      <c r="E1019">
        <v>2018</v>
      </c>
      <c r="F1019">
        <v>2020</v>
      </c>
      <c r="G1019">
        <v>21</v>
      </c>
      <c r="H1019">
        <v>45</v>
      </c>
      <c r="I1019" t="s">
        <v>21</v>
      </c>
      <c r="J1019" t="s">
        <v>4184</v>
      </c>
      <c r="K1019" t="s">
        <v>4185</v>
      </c>
      <c r="L1019" t="s">
        <v>6211</v>
      </c>
      <c r="M1019" t="s">
        <v>6212</v>
      </c>
      <c r="N1019">
        <v>7.2</v>
      </c>
      <c r="O1019">
        <v>7027</v>
      </c>
      <c r="P1019" t="s">
        <v>88</v>
      </c>
      <c r="Q1019">
        <v>0</v>
      </c>
      <c r="R1019" t="s">
        <v>6213</v>
      </c>
      <c r="S1019" t="s">
        <v>6214</v>
      </c>
    </row>
    <row r="1020" spans="1:19" x14ac:dyDescent="0.3">
      <c r="A1020" t="s">
        <v>6215</v>
      </c>
      <c r="B1020" t="s">
        <v>6216</v>
      </c>
      <c r="C1020" s="3">
        <v>1024</v>
      </c>
      <c r="D1020">
        <v>18</v>
      </c>
      <c r="E1020">
        <v>2018</v>
      </c>
      <c r="F1020">
        <v>2020</v>
      </c>
      <c r="G1020">
        <v>39</v>
      </c>
      <c r="H1020">
        <v>45</v>
      </c>
      <c r="I1020" t="s">
        <v>21</v>
      </c>
      <c r="J1020" t="s">
        <v>257</v>
      </c>
      <c r="K1020" t="s">
        <v>258</v>
      </c>
      <c r="L1020" t="s">
        <v>6217</v>
      </c>
      <c r="M1020" t="s">
        <v>6218</v>
      </c>
      <c r="N1020">
        <v>6.7</v>
      </c>
      <c r="O1020">
        <v>4104</v>
      </c>
      <c r="P1020" t="s">
        <v>6219</v>
      </c>
      <c r="Q1020">
        <v>0</v>
      </c>
      <c r="R1020" t="s">
        <v>6220</v>
      </c>
      <c r="S1020" t="s">
        <v>6221</v>
      </c>
    </row>
    <row r="1021" spans="1:19" x14ac:dyDescent="0.3">
      <c r="A1021" t="s">
        <v>6222</v>
      </c>
      <c r="B1021" t="s">
        <v>6223</v>
      </c>
      <c r="C1021" s="3">
        <v>1025</v>
      </c>
      <c r="D1021" t="s">
        <v>106</v>
      </c>
      <c r="E1021">
        <v>2020</v>
      </c>
      <c r="H1021">
        <v>96</v>
      </c>
      <c r="I1021" t="s">
        <v>31</v>
      </c>
      <c r="J1021" t="s">
        <v>454</v>
      </c>
      <c r="K1021" t="s">
        <v>190</v>
      </c>
      <c r="L1021" t="s">
        <v>6224</v>
      </c>
      <c r="M1021" t="s">
        <v>6224</v>
      </c>
      <c r="N1021">
        <v>3.2</v>
      </c>
      <c r="O1021">
        <v>27992</v>
      </c>
      <c r="P1021" t="s">
        <v>315</v>
      </c>
      <c r="Q1021">
        <v>0</v>
      </c>
      <c r="R1021" t="s">
        <v>6225</v>
      </c>
      <c r="S1021" t="s">
        <v>6226</v>
      </c>
    </row>
    <row r="1022" spans="1:19" x14ac:dyDescent="0.3">
      <c r="A1022" t="s">
        <v>6227</v>
      </c>
      <c r="B1022" t="s">
        <v>6228</v>
      </c>
      <c r="C1022" s="3">
        <v>1026</v>
      </c>
      <c r="E1022">
        <v>2020</v>
      </c>
      <c r="G1022">
        <v>6</v>
      </c>
      <c r="H1022">
        <v>281</v>
      </c>
      <c r="I1022" t="s">
        <v>266</v>
      </c>
      <c r="J1022" t="s">
        <v>115</v>
      </c>
      <c r="K1022" t="s">
        <v>23</v>
      </c>
      <c r="L1022" t="s">
        <v>6229</v>
      </c>
      <c r="M1022" t="s">
        <v>6230</v>
      </c>
      <c r="N1022">
        <v>7.6</v>
      </c>
      <c r="O1022">
        <v>12475</v>
      </c>
      <c r="P1022" t="s">
        <v>6231</v>
      </c>
      <c r="Q1022">
        <v>0</v>
      </c>
      <c r="R1022" t="s">
        <v>6232</v>
      </c>
      <c r="S1022" t="s">
        <v>6233</v>
      </c>
    </row>
    <row r="1023" spans="1:19" x14ac:dyDescent="0.3">
      <c r="A1023" t="s">
        <v>6234</v>
      </c>
      <c r="B1023" t="s">
        <v>6235</v>
      </c>
      <c r="C1023" s="3">
        <v>1027</v>
      </c>
      <c r="D1023" t="s">
        <v>434</v>
      </c>
      <c r="E1023">
        <v>1986</v>
      </c>
      <c r="H1023">
        <v>125</v>
      </c>
      <c r="I1023" t="s">
        <v>31</v>
      </c>
      <c r="J1023" t="s">
        <v>257</v>
      </c>
      <c r="K1023" t="s">
        <v>258</v>
      </c>
      <c r="L1023" t="s">
        <v>6236</v>
      </c>
      <c r="M1023" t="s">
        <v>6237</v>
      </c>
      <c r="N1023">
        <v>8</v>
      </c>
      <c r="O1023">
        <v>153724</v>
      </c>
      <c r="P1023" t="s">
        <v>2256</v>
      </c>
      <c r="Q1023">
        <v>0</v>
      </c>
      <c r="R1023" t="s">
        <v>6238</v>
      </c>
      <c r="S1023" t="s">
        <v>6239</v>
      </c>
    </row>
    <row r="1024" spans="1:19" x14ac:dyDescent="0.3">
      <c r="A1024" t="s">
        <v>6240</v>
      </c>
      <c r="B1024" t="s">
        <v>6241</v>
      </c>
      <c r="C1024" s="3">
        <v>1028</v>
      </c>
      <c r="E1024">
        <v>2015</v>
      </c>
      <c r="F1024">
        <v>2015</v>
      </c>
      <c r="G1024">
        <v>6</v>
      </c>
      <c r="H1024">
        <v>60</v>
      </c>
      <c r="I1024" t="s">
        <v>266</v>
      </c>
      <c r="J1024" t="s">
        <v>115</v>
      </c>
      <c r="K1024" t="s">
        <v>23</v>
      </c>
      <c r="L1024" t="s">
        <v>6242</v>
      </c>
      <c r="M1024" t="s">
        <v>6243</v>
      </c>
      <c r="N1024">
        <v>8</v>
      </c>
      <c r="O1024">
        <v>21120</v>
      </c>
      <c r="P1024" t="s">
        <v>88</v>
      </c>
      <c r="Q1024">
        <v>0</v>
      </c>
      <c r="R1024" t="s">
        <v>6244</v>
      </c>
      <c r="S1024" t="s">
        <v>6245</v>
      </c>
    </row>
    <row r="1025" spans="1:19" x14ac:dyDescent="0.3">
      <c r="A1025" t="s">
        <v>6246</v>
      </c>
      <c r="B1025" t="s">
        <v>6247</v>
      </c>
      <c r="C1025" s="3">
        <v>1029</v>
      </c>
      <c r="E1025">
        <v>2011</v>
      </c>
      <c r="H1025">
        <v>91</v>
      </c>
      <c r="I1025" t="s">
        <v>31</v>
      </c>
      <c r="J1025" t="s">
        <v>3338</v>
      </c>
      <c r="K1025" t="s">
        <v>23</v>
      </c>
      <c r="L1025" t="s">
        <v>6248</v>
      </c>
      <c r="M1025" t="s">
        <v>6249</v>
      </c>
      <c r="N1025">
        <v>3.8</v>
      </c>
      <c r="O1025">
        <v>36497</v>
      </c>
      <c r="P1025" t="s">
        <v>972</v>
      </c>
      <c r="Q1025">
        <v>0</v>
      </c>
      <c r="R1025" t="s">
        <v>6250</v>
      </c>
      <c r="S1025" t="s">
        <v>6251</v>
      </c>
    </row>
    <row r="1026" spans="1:19" x14ac:dyDescent="0.3">
      <c r="A1026" t="s">
        <v>6252</v>
      </c>
      <c r="B1026" t="s">
        <v>6253</v>
      </c>
      <c r="C1026" s="3">
        <v>1030</v>
      </c>
      <c r="E1026">
        <v>2016</v>
      </c>
      <c r="H1026">
        <v>105</v>
      </c>
      <c r="I1026" t="s">
        <v>31</v>
      </c>
      <c r="J1026" t="s">
        <v>454</v>
      </c>
      <c r="K1026" t="s">
        <v>190</v>
      </c>
      <c r="L1026" t="s">
        <v>6254</v>
      </c>
      <c r="M1026" t="s">
        <v>6255</v>
      </c>
      <c r="N1026">
        <v>5.7</v>
      </c>
      <c r="O1026">
        <v>3592</v>
      </c>
      <c r="P1026" t="s">
        <v>2506</v>
      </c>
      <c r="Q1026">
        <v>0</v>
      </c>
      <c r="R1026" t="s">
        <v>6256</v>
      </c>
      <c r="S1026" t="s">
        <v>6257</v>
      </c>
    </row>
    <row r="1027" spans="1:19" x14ac:dyDescent="0.3">
      <c r="A1027" t="s">
        <v>6258</v>
      </c>
      <c r="B1027" t="s">
        <v>6259</v>
      </c>
      <c r="C1027" s="3">
        <v>1031</v>
      </c>
      <c r="D1027" t="s">
        <v>114</v>
      </c>
      <c r="E1027">
        <v>2013</v>
      </c>
      <c r="H1027">
        <v>109</v>
      </c>
      <c r="I1027" t="s">
        <v>31</v>
      </c>
      <c r="J1027" t="s">
        <v>22</v>
      </c>
      <c r="K1027" t="s">
        <v>23</v>
      </c>
      <c r="L1027" t="s">
        <v>6260</v>
      </c>
      <c r="M1027" t="s">
        <v>6261</v>
      </c>
      <c r="N1027">
        <v>6.2</v>
      </c>
      <c r="O1027">
        <v>77239</v>
      </c>
      <c r="P1027" t="s">
        <v>171</v>
      </c>
      <c r="Q1027">
        <v>0</v>
      </c>
      <c r="R1027" t="s">
        <v>6262</v>
      </c>
      <c r="S1027" t="s">
        <v>6263</v>
      </c>
    </row>
    <row r="1028" spans="1:19" x14ac:dyDescent="0.3">
      <c r="A1028" t="s">
        <v>6264</v>
      </c>
      <c r="B1028" t="s">
        <v>6265</v>
      </c>
      <c r="C1028" s="3">
        <v>1032</v>
      </c>
      <c r="D1028">
        <v>16</v>
      </c>
      <c r="E1028">
        <v>2012</v>
      </c>
      <c r="G1028">
        <v>41</v>
      </c>
      <c r="H1028">
        <v>25</v>
      </c>
      <c r="I1028" t="s">
        <v>21</v>
      </c>
      <c r="J1028" t="s">
        <v>257</v>
      </c>
      <c r="K1028" t="s">
        <v>258</v>
      </c>
      <c r="L1028" t="s">
        <v>6266</v>
      </c>
      <c r="M1028" t="s">
        <v>6267</v>
      </c>
      <c r="N1028">
        <v>8.1999999999999993</v>
      </c>
      <c r="O1028">
        <v>16506</v>
      </c>
      <c r="P1028" t="s">
        <v>1621</v>
      </c>
      <c r="Q1028">
        <v>0</v>
      </c>
      <c r="R1028" t="s">
        <v>6268</v>
      </c>
      <c r="S1028" t="s">
        <v>6269</v>
      </c>
    </row>
    <row r="1029" spans="1:19" x14ac:dyDescent="0.3">
      <c r="A1029" t="s">
        <v>6270</v>
      </c>
      <c r="B1029" t="s">
        <v>6271</v>
      </c>
      <c r="C1029" s="3">
        <v>1033</v>
      </c>
      <c r="H1029" t="s">
        <v>78</v>
      </c>
      <c r="I1029" t="s">
        <v>31</v>
      </c>
      <c r="J1029" t="s">
        <v>22</v>
      </c>
      <c r="K1029" t="s">
        <v>23</v>
      </c>
      <c r="L1029" t="s">
        <v>6272</v>
      </c>
      <c r="M1029" t="s">
        <v>6272</v>
      </c>
      <c r="P1029" t="s">
        <v>1136</v>
      </c>
      <c r="Q1029">
        <v>0</v>
      </c>
      <c r="R1029" t="s">
        <v>6273</v>
      </c>
      <c r="S1029" t="s">
        <v>1623</v>
      </c>
    </row>
    <row r="1030" spans="1:19" x14ac:dyDescent="0.3">
      <c r="A1030" t="s">
        <v>6274</v>
      </c>
      <c r="B1030" t="s">
        <v>6275</v>
      </c>
      <c r="C1030" s="3">
        <v>1034</v>
      </c>
      <c r="E1030">
        <v>2013</v>
      </c>
      <c r="F1030">
        <v>2015</v>
      </c>
      <c r="G1030">
        <v>34</v>
      </c>
      <c r="H1030">
        <v>43</v>
      </c>
      <c r="I1030" t="s">
        <v>21</v>
      </c>
      <c r="J1030" t="s">
        <v>454</v>
      </c>
      <c r="K1030" t="s">
        <v>23</v>
      </c>
      <c r="L1030" t="s">
        <v>6276</v>
      </c>
      <c r="M1030" t="s">
        <v>6276</v>
      </c>
      <c r="N1030">
        <v>7.3</v>
      </c>
      <c r="O1030">
        <v>12434</v>
      </c>
      <c r="P1030" t="s">
        <v>171</v>
      </c>
      <c r="Q1030">
        <v>0</v>
      </c>
      <c r="R1030" t="s">
        <v>6277</v>
      </c>
      <c r="S1030" t="s">
        <v>6278</v>
      </c>
    </row>
    <row r="1031" spans="1:19" x14ac:dyDescent="0.3">
      <c r="A1031" t="s">
        <v>6279</v>
      </c>
      <c r="B1031" t="s">
        <v>6280</v>
      </c>
      <c r="C1031" s="3">
        <v>1035</v>
      </c>
      <c r="D1031">
        <v>18</v>
      </c>
      <c r="E1031">
        <v>2021</v>
      </c>
      <c r="H1031">
        <v>130</v>
      </c>
      <c r="I1031" t="s">
        <v>31</v>
      </c>
      <c r="J1031" t="s">
        <v>1196</v>
      </c>
      <c r="K1031" t="s">
        <v>1737</v>
      </c>
      <c r="L1031" t="s">
        <v>6281</v>
      </c>
      <c r="M1031" t="s">
        <v>6282</v>
      </c>
      <c r="N1031">
        <v>6.7</v>
      </c>
      <c r="O1031">
        <v>1653</v>
      </c>
      <c r="P1031" t="s">
        <v>348</v>
      </c>
      <c r="Q1031">
        <v>0</v>
      </c>
      <c r="R1031" t="s">
        <v>6283</v>
      </c>
      <c r="S1031" t="s">
        <v>6284</v>
      </c>
    </row>
    <row r="1032" spans="1:19" x14ac:dyDescent="0.3">
      <c r="A1032" t="s">
        <v>6285</v>
      </c>
      <c r="B1032" t="s">
        <v>6286</v>
      </c>
      <c r="C1032" s="3">
        <v>1036</v>
      </c>
      <c r="E1032">
        <v>2021</v>
      </c>
      <c r="G1032">
        <v>10</v>
      </c>
      <c r="H1032" t="s">
        <v>78</v>
      </c>
      <c r="I1032" t="s">
        <v>21</v>
      </c>
      <c r="J1032" t="s">
        <v>22</v>
      </c>
      <c r="K1032" t="s">
        <v>23</v>
      </c>
      <c r="L1032" t="s">
        <v>6287</v>
      </c>
      <c r="M1032" t="s">
        <v>6288</v>
      </c>
      <c r="P1032" t="s">
        <v>628</v>
      </c>
      <c r="Q1032">
        <v>0</v>
      </c>
      <c r="R1032" t="s">
        <v>6289</v>
      </c>
      <c r="S1032" t="s">
        <v>6290</v>
      </c>
    </row>
    <row r="1033" spans="1:19" x14ac:dyDescent="0.3">
      <c r="A1033" t="s">
        <v>6291</v>
      </c>
      <c r="B1033" t="s">
        <v>6292</v>
      </c>
      <c r="C1033" s="3">
        <v>1037</v>
      </c>
      <c r="E1033">
        <v>2018</v>
      </c>
      <c r="H1033">
        <v>139</v>
      </c>
      <c r="I1033" t="s">
        <v>31</v>
      </c>
      <c r="J1033" t="s">
        <v>5085</v>
      </c>
      <c r="K1033" t="s">
        <v>3582</v>
      </c>
      <c r="L1033" t="s">
        <v>6293</v>
      </c>
      <c r="M1033" t="s">
        <v>6294</v>
      </c>
      <c r="N1033">
        <v>6.7</v>
      </c>
      <c r="O1033">
        <v>10172</v>
      </c>
      <c r="P1033" t="s">
        <v>6295</v>
      </c>
      <c r="Q1033">
        <v>0</v>
      </c>
      <c r="R1033" t="s">
        <v>6296</v>
      </c>
      <c r="S1033" t="s">
        <v>6297</v>
      </c>
    </row>
    <row r="1034" spans="1:19" x14ac:dyDescent="0.3">
      <c r="A1034" t="s">
        <v>6298</v>
      </c>
      <c r="B1034" t="s">
        <v>6299</v>
      </c>
      <c r="C1034" s="3">
        <v>1038</v>
      </c>
      <c r="E1034">
        <v>2018</v>
      </c>
      <c r="F1034">
        <v>2020</v>
      </c>
      <c r="G1034">
        <v>12</v>
      </c>
      <c r="H1034">
        <v>70</v>
      </c>
      <c r="I1034" t="s">
        <v>266</v>
      </c>
      <c r="J1034" t="s">
        <v>203</v>
      </c>
      <c r="K1034" t="s">
        <v>6300</v>
      </c>
      <c r="L1034" t="s">
        <v>6301</v>
      </c>
      <c r="M1034" t="s">
        <v>6301</v>
      </c>
      <c r="N1034">
        <v>7.2</v>
      </c>
      <c r="O1034">
        <v>2748</v>
      </c>
      <c r="P1034" t="s">
        <v>1602</v>
      </c>
      <c r="Q1034">
        <v>0</v>
      </c>
      <c r="R1034" t="s">
        <v>6302</v>
      </c>
      <c r="S1034" t="s">
        <v>6303</v>
      </c>
    </row>
    <row r="1035" spans="1:19" x14ac:dyDescent="0.3">
      <c r="A1035" t="s">
        <v>6304</v>
      </c>
      <c r="B1035" t="s">
        <v>6305</v>
      </c>
      <c r="C1035" s="3">
        <v>1039</v>
      </c>
      <c r="D1035">
        <v>16</v>
      </c>
      <c r="E1035">
        <v>2019</v>
      </c>
      <c r="F1035">
        <v>2019</v>
      </c>
      <c r="G1035">
        <v>16</v>
      </c>
      <c r="H1035">
        <v>80</v>
      </c>
      <c r="I1035" t="s">
        <v>21</v>
      </c>
      <c r="J1035" t="s">
        <v>858</v>
      </c>
      <c r="K1035" t="s">
        <v>859</v>
      </c>
      <c r="L1035" t="s">
        <v>6306</v>
      </c>
      <c r="M1035" t="s">
        <v>6307</v>
      </c>
      <c r="N1035">
        <v>8.1999999999999993</v>
      </c>
      <c r="O1035">
        <v>4369</v>
      </c>
      <c r="P1035" t="s">
        <v>184</v>
      </c>
      <c r="Q1035">
        <v>0</v>
      </c>
      <c r="R1035" t="s">
        <v>6308</v>
      </c>
      <c r="S1035" t="s">
        <v>6309</v>
      </c>
    </row>
    <row r="1036" spans="1:19" x14ac:dyDescent="0.3">
      <c r="A1036" t="s">
        <v>6310</v>
      </c>
      <c r="B1036" t="s">
        <v>6311</v>
      </c>
      <c r="C1036" s="3">
        <v>1040</v>
      </c>
      <c r="D1036">
        <v>13</v>
      </c>
      <c r="E1036">
        <v>2019</v>
      </c>
      <c r="G1036">
        <v>22</v>
      </c>
      <c r="H1036">
        <v>30</v>
      </c>
      <c r="I1036" t="s">
        <v>21</v>
      </c>
      <c r="J1036" t="s">
        <v>22</v>
      </c>
      <c r="K1036" t="s">
        <v>23</v>
      </c>
      <c r="L1036" t="s">
        <v>6312</v>
      </c>
      <c r="M1036" t="s">
        <v>6312</v>
      </c>
      <c r="N1036">
        <v>7.1</v>
      </c>
      <c r="O1036">
        <v>5802</v>
      </c>
      <c r="P1036" t="s">
        <v>252</v>
      </c>
      <c r="Q1036">
        <v>0</v>
      </c>
      <c r="R1036" t="s">
        <v>6313</v>
      </c>
      <c r="S1036" t="s">
        <v>6314</v>
      </c>
    </row>
    <row r="1037" spans="1:19" x14ac:dyDescent="0.3">
      <c r="A1037" t="s">
        <v>6315</v>
      </c>
      <c r="B1037" t="s">
        <v>6316</v>
      </c>
      <c r="C1037" s="3">
        <v>1041</v>
      </c>
      <c r="D1037">
        <v>18</v>
      </c>
      <c r="E1037">
        <v>2019</v>
      </c>
      <c r="F1037">
        <v>2020</v>
      </c>
      <c r="G1037">
        <v>82</v>
      </c>
      <c r="H1037">
        <v>45</v>
      </c>
      <c r="I1037" t="s">
        <v>21</v>
      </c>
      <c r="J1037" t="s">
        <v>301</v>
      </c>
      <c r="K1037" t="s">
        <v>204</v>
      </c>
      <c r="L1037" t="s">
        <v>6317</v>
      </c>
      <c r="M1037" t="s">
        <v>6318</v>
      </c>
      <c r="N1037">
        <v>7</v>
      </c>
      <c r="O1037">
        <v>1564</v>
      </c>
      <c r="P1037" t="s">
        <v>80</v>
      </c>
      <c r="Q1037">
        <v>0</v>
      </c>
      <c r="R1037" t="s">
        <v>6319</v>
      </c>
      <c r="S1037" t="s">
        <v>6320</v>
      </c>
    </row>
    <row r="1038" spans="1:19" x14ac:dyDescent="0.3">
      <c r="A1038" t="s">
        <v>6321</v>
      </c>
      <c r="B1038" t="s">
        <v>6322</v>
      </c>
      <c r="C1038" s="3">
        <v>1042</v>
      </c>
      <c r="D1038">
        <v>18</v>
      </c>
      <c r="E1038">
        <v>2016</v>
      </c>
      <c r="F1038">
        <v>2020</v>
      </c>
      <c r="G1038">
        <v>50</v>
      </c>
      <c r="H1038">
        <v>28</v>
      </c>
      <c r="I1038" t="s">
        <v>21</v>
      </c>
      <c r="J1038" t="s">
        <v>22</v>
      </c>
      <c r="K1038" t="s">
        <v>23</v>
      </c>
      <c r="L1038" t="s">
        <v>6323</v>
      </c>
      <c r="M1038" t="s">
        <v>6324</v>
      </c>
      <c r="N1038">
        <v>7</v>
      </c>
      <c r="O1038">
        <v>9562</v>
      </c>
      <c r="P1038" t="s">
        <v>245</v>
      </c>
      <c r="Q1038">
        <v>0</v>
      </c>
      <c r="R1038" t="s">
        <v>6325</v>
      </c>
      <c r="S1038" t="s">
        <v>6326</v>
      </c>
    </row>
    <row r="1039" spans="1:19" x14ac:dyDescent="0.3">
      <c r="A1039" t="s">
        <v>6327</v>
      </c>
      <c r="B1039" t="s">
        <v>6328</v>
      </c>
      <c r="C1039" s="3">
        <v>1043</v>
      </c>
      <c r="D1039" t="s">
        <v>114</v>
      </c>
      <c r="E1039">
        <v>1969</v>
      </c>
      <c r="H1039">
        <v>99</v>
      </c>
      <c r="I1039" t="s">
        <v>31</v>
      </c>
      <c r="J1039" t="s">
        <v>115</v>
      </c>
      <c r="K1039" t="s">
        <v>23</v>
      </c>
      <c r="L1039" t="s">
        <v>6329</v>
      </c>
      <c r="M1039" t="s">
        <v>6330</v>
      </c>
      <c r="N1039">
        <v>7.3</v>
      </c>
      <c r="O1039">
        <v>43077</v>
      </c>
      <c r="P1039" t="s">
        <v>726</v>
      </c>
      <c r="Q1039">
        <v>0</v>
      </c>
      <c r="R1039" t="s">
        <v>6331</v>
      </c>
      <c r="S1039" t="s">
        <v>6332</v>
      </c>
    </row>
    <row r="1040" spans="1:19" x14ac:dyDescent="0.3">
      <c r="A1040" t="s">
        <v>6333</v>
      </c>
      <c r="B1040" t="s">
        <v>6334</v>
      </c>
      <c r="C1040" s="3">
        <v>1044</v>
      </c>
      <c r="D1040" t="s">
        <v>1116</v>
      </c>
      <c r="E1040">
        <v>2012</v>
      </c>
      <c r="H1040">
        <v>99</v>
      </c>
      <c r="I1040" t="s">
        <v>31</v>
      </c>
      <c r="J1040" t="s">
        <v>22</v>
      </c>
      <c r="K1040" t="s">
        <v>23</v>
      </c>
      <c r="L1040" t="s">
        <v>6335</v>
      </c>
      <c r="M1040" t="s">
        <v>6336</v>
      </c>
      <c r="N1040">
        <v>6.4</v>
      </c>
      <c r="O1040">
        <v>36616</v>
      </c>
      <c r="P1040" t="s">
        <v>6337</v>
      </c>
      <c r="Q1040">
        <v>0</v>
      </c>
      <c r="R1040" t="s">
        <v>6338</v>
      </c>
      <c r="S1040" t="s">
        <v>6339</v>
      </c>
    </row>
    <row r="1041" spans="1:19" x14ac:dyDescent="0.3">
      <c r="A1041" t="s">
        <v>6340</v>
      </c>
      <c r="B1041" t="s">
        <v>6341</v>
      </c>
      <c r="C1041" s="3">
        <v>1045</v>
      </c>
      <c r="E1041">
        <v>2009</v>
      </c>
      <c r="F1041">
        <v>2011</v>
      </c>
      <c r="G1041">
        <v>71</v>
      </c>
      <c r="H1041">
        <v>90</v>
      </c>
      <c r="I1041" t="s">
        <v>21</v>
      </c>
      <c r="J1041" t="s">
        <v>3183</v>
      </c>
      <c r="K1041" t="s">
        <v>3184</v>
      </c>
      <c r="L1041" t="s">
        <v>6342</v>
      </c>
      <c r="M1041" t="s">
        <v>6343</v>
      </c>
      <c r="N1041">
        <v>8.6</v>
      </c>
      <c r="O1041">
        <v>28662</v>
      </c>
      <c r="P1041" t="s">
        <v>131</v>
      </c>
      <c r="Q1041">
        <v>0</v>
      </c>
      <c r="R1041" t="s">
        <v>6344</v>
      </c>
      <c r="S1041" t="s">
        <v>6345</v>
      </c>
    </row>
    <row r="1042" spans="1:19" x14ac:dyDescent="0.3">
      <c r="A1042" t="s">
        <v>6346</v>
      </c>
      <c r="B1042" t="s">
        <v>6347</v>
      </c>
      <c r="C1042" s="3">
        <v>1046</v>
      </c>
      <c r="D1042">
        <v>18</v>
      </c>
      <c r="E1042">
        <v>2016</v>
      </c>
      <c r="G1042">
        <v>20</v>
      </c>
      <c r="H1042">
        <v>52</v>
      </c>
      <c r="I1042" t="s">
        <v>21</v>
      </c>
      <c r="J1042" t="s">
        <v>943</v>
      </c>
      <c r="K1042" t="s">
        <v>190</v>
      </c>
      <c r="L1042" t="s">
        <v>6348</v>
      </c>
      <c r="M1042" t="s">
        <v>6349</v>
      </c>
      <c r="N1042">
        <v>7.6</v>
      </c>
      <c r="O1042">
        <v>5771</v>
      </c>
      <c r="P1042" t="s">
        <v>131</v>
      </c>
      <c r="Q1042">
        <v>0</v>
      </c>
      <c r="R1042" t="s">
        <v>6350</v>
      </c>
      <c r="S1042" t="s">
        <v>6351</v>
      </c>
    </row>
    <row r="1043" spans="1:19" x14ac:dyDescent="0.3">
      <c r="A1043" t="s">
        <v>6352</v>
      </c>
      <c r="B1043" t="s">
        <v>6353</v>
      </c>
      <c r="C1043" s="3">
        <v>1047</v>
      </c>
      <c r="E1043">
        <v>2018</v>
      </c>
      <c r="H1043">
        <v>90</v>
      </c>
      <c r="I1043" t="s">
        <v>5848</v>
      </c>
      <c r="J1043" t="s">
        <v>115</v>
      </c>
      <c r="K1043" t="s">
        <v>23</v>
      </c>
      <c r="L1043" t="s">
        <v>6354</v>
      </c>
      <c r="M1043" t="s">
        <v>6355</v>
      </c>
      <c r="N1043">
        <v>7.2</v>
      </c>
      <c r="O1043">
        <v>116766</v>
      </c>
      <c r="P1043" t="s">
        <v>2212</v>
      </c>
      <c r="Q1043">
        <v>0</v>
      </c>
      <c r="R1043" t="s">
        <v>6356</v>
      </c>
      <c r="S1043" t="s">
        <v>6357</v>
      </c>
    </row>
    <row r="1044" spans="1:19" x14ac:dyDescent="0.3">
      <c r="A1044" t="s">
        <v>6358</v>
      </c>
      <c r="B1044" t="s">
        <v>6359</v>
      </c>
      <c r="C1044" s="3">
        <v>1048</v>
      </c>
      <c r="D1044">
        <v>13</v>
      </c>
      <c r="E1044">
        <v>2020</v>
      </c>
      <c r="F1044">
        <v>2021</v>
      </c>
      <c r="G1044">
        <v>18</v>
      </c>
      <c r="H1044">
        <v>30</v>
      </c>
      <c r="I1044" t="s">
        <v>21</v>
      </c>
      <c r="J1044" t="s">
        <v>22</v>
      </c>
      <c r="K1044" t="s">
        <v>23</v>
      </c>
      <c r="L1044" t="s">
        <v>6360</v>
      </c>
      <c r="M1044" t="s">
        <v>6360</v>
      </c>
      <c r="N1044">
        <v>7.4</v>
      </c>
      <c r="O1044">
        <v>2597</v>
      </c>
      <c r="P1044" t="s">
        <v>6361</v>
      </c>
      <c r="Q1044">
        <v>0</v>
      </c>
      <c r="R1044" t="s">
        <v>6362</v>
      </c>
      <c r="S1044" t="s">
        <v>6363</v>
      </c>
    </row>
    <row r="1045" spans="1:19" x14ac:dyDescent="0.3">
      <c r="A1045" t="s">
        <v>6364</v>
      </c>
      <c r="B1045" t="s">
        <v>6365</v>
      </c>
      <c r="C1045" s="3">
        <v>1049</v>
      </c>
      <c r="D1045">
        <v>16</v>
      </c>
      <c r="E1045">
        <v>2015</v>
      </c>
      <c r="F1045">
        <v>2018</v>
      </c>
      <c r="G1045">
        <v>20</v>
      </c>
      <c r="H1045">
        <v>60</v>
      </c>
      <c r="I1045" t="s">
        <v>21</v>
      </c>
      <c r="J1045" t="s">
        <v>22</v>
      </c>
      <c r="K1045" t="s">
        <v>23</v>
      </c>
      <c r="L1045" t="s">
        <v>6366</v>
      </c>
      <c r="M1045" t="s">
        <v>6366</v>
      </c>
      <c r="N1045">
        <v>8.6</v>
      </c>
      <c r="O1045">
        <v>88344</v>
      </c>
      <c r="P1045" t="s">
        <v>6108</v>
      </c>
      <c r="Q1045">
        <v>0</v>
      </c>
      <c r="R1045" t="s">
        <v>6367</v>
      </c>
      <c r="S1045" t="s">
        <v>6368</v>
      </c>
    </row>
    <row r="1046" spans="1:19" x14ac:dyDescent="0.3">
      <c r="A1046" t="s">
        <v>6369</v>
      </c>
      <c r="B1046" t="s">
        <v>6370</v>
      </c>
      <c r="C1046" s="3">
        <v>1050</v>
      </c>
      <c r="E1046">
        <v>2009</v>
      </c>
      <c r="F1046">
        <v>2014</v>
      </c>
      <c r="G1046">
        <v>79</v>
      </c>
      <c r="H1046">
        <v>60</v>
      </c>
      <c r="I1046" t="s">
        <v>21</v>
      </c>
      <c r="J1046" t="s">
        <v>22</v>
      </c>
      <c r="K1046" t="s">
        <v>23</v>
      </c>
      <c r="L1046" t="s">
        <v>6371</v>
      </c>
      <c r="M1046" t="s">
        <v>6372</v>
      </c>
      <c r="N1046">
        <v>7.4</v>
      </c>
      <c r="O1046">
        <v>18494</v>
      </c>
      <c r="P1046" t="s">
        <v>41</v>
      </c>
      <c r="Q1046">
        <v>0</v>
      </c>
      <c r="R1046" t="s">
        <v>6373</v>
      </c>
      <c r="S1046" t="s">
        <v>6374</v>
      </c>
    </row>
    <row r="1047" spans="1:19" x14ac:dyDescent="0.3">
      <c r="A1047" t="s">
        <v>6375</v>
      </c>
      <c r="B1047" t="s">
        <v>6376</v>
      </c>
      <c r="C1047" s="3">
        <v>1051</v>
      </c>
      <c r="D1047" t="s">
        <v>789</v>
      </c>
      <c r="E1047">
        <v>2019</v>
      </c>
      <c r="H1047">
        <v>133</v>
      </c>
      <c r="I1047" t="s">
        <v>31</v>
      </c>
      <c r="J1047" t="s">
        <v>22</v>
      </c>
      <c r="K1047" t="s">
        <v>23</v>
      </c>
      <c r="L1047" t="s">
        <v>6377</v>
      </c>
      <c r="M1047" t="s">
        <v>6377</v>
      </c>
      <c r="N1047">
        <v>7.2</v>
      </c>
      <c r="O1047">
        <v>12140</v>
      </c>
      <c r="P1047" t="s">
        <v>322</v>
      </c>
      <c r="Q1047">
        <v>0</v>
      </c>
      <c r="R1047" t="s">
        <v>6378</v>
      </c>
      <c r="S1047" t="s">
        <v>6379</v>
      </c>
    </row>
    <row r="1048" spans="1:19" x14ac:dyDescent="0.3">
      <c r="A1048" t="s">
        <v>6380</v>
      </c>
      <c r="B1048" t="s">
        <v>6381</v>
      </c>
      <c r="C1048" s="3">
        <v>1052</v>
      </c>
      <c r="D1048" t="s">
        <v>789</v>
      </c>
      <c r="E1048">
        <v>2015</v>
      </c>
      <c r="H1048">
        <v>95</v>
      </c>
      <c r="I1048" t="s">
        <v>31</v>
      </c>
      <c r="J1048" t="s">
        <v>22</v>
      </c>
      <c r="K1048" t="s">
        <v>23</v>
      </c>
      <c r="L1048" t="s">
        <v>6382</v>
      </c>
      <c r="M1048" t="s">
        <v>6383</v>
      </c>
      <c r="N1048">
        <v>5.6</v>
      </c>
      <c r="O1048">
        <v>42569</v>
      </c>
      <c r="P1048" t="s">
        <v>2787</v>
      </c>
      <c r="Q1048">
        <v>0</v>
      </c>
      <c r="R1048" t="s">
        <v>6384</v>
      </c>
      <c r="S1048" t="s">
        <v>6385</v>
      </c>
    </row>
    <row r="1049" spans="1:19" x14ac:dyDescent="0.3">
      <c r="A1049" t="s">
        <v>6386</v>
      </c>
      <c r="B1049" t="s">
        <v>6387</v>
      </c>
      <c r="C1049" s="3">
        <v>1053</v>
      </c>
      <c r="D1049">
        <v>13</v>
      </c>
      <c r="E1049">
        <v>2020</v>
      </c>
      <c r="H1049">
        <v>93</v>
      </c>
      <c r="I1049" t="s">
        <v>31</v>
      </c>
      <c r="J1049" t="s">
        <v>22</v>
      </c>
      <c r="K1049" t="s">
        <v>23</v>
      </c>
      <c r="L1049" t="s">
        <v>6388</v>
      </c>
      <c r="M1049" t="s">
        <v>6389</v>
      </c>
      <c r="N1049">
        <v>6.1</v>
      </c>
      <c r="O1049">
        <v>10490</v>
      </c>
      <c r="P1049" t="s">
        <v>792</v>
      </c>
      <c r="Q1049">
        <v>0</v>
      </c>
      <c r="R1049" t="s">
        <v>6390</v>
      </c>
      <c r="S1049" t="s">
        <v>6391</v>
      </c>
    </row>
    <row r="1050" spans="1:19" x14ac:dyDescent="0.3">
      <c r="A1050" t="s">
        <v>6392</v>
      </c>
      <c r="B1050" t="s">
        <v>6393</v>
      </c>
      <c r="C1050" s="3">
        <v>1054</v>
      </c>
      <c r="E1050">
        <v>2012</v>
      </c>
      <c r="F1050">
        <v>2016</v>
      </c>
      <c r="G1050">
        <v>98</v>
      </c>
      <c r="H1050">
        <v>22</v>
      </c>
      <c r="I1050" t="s">
        <v>21</v>
      </c>
      <c r="J1050" t="s">
        <v>22</v>
      </c>
      <c r="K1050" t="s">
        <v>23</v>
      </c>
      <c r="L1050" t="s">
        <v>6394</v>
      </c>
      <c r="M1050" t="s">
        <v>6395</v>
      </c>
      <c r="N1050">
        <v>6.6</v>
      </c>
      <c r="O1050">
        <v>4987</v>
      </c>
      <c r="P1050" t="s">
        <v>373</v>
      </c>
      <c r="Q1050">
        <v>0</v>
      </c>
      <c r="R1050" t="s">
        <v>6396</v>
      </c>
      <c r="S1050" t="s">
        <v>6397</v>
      </c>
    </row>
    <row r="1051" spans="1:19" x14ac:dyDescent="0.3">
      <c r="A1051" t="s">
        <v>6398</v>
      </c>
      <c r="B1051" t="s">
        <v>6399</v>
      </c>
      <c r="C1051" s="3">
        <v>1055</v>
      </c>
      <c r="E1051">
        <v>2021</v>
      </c>
      <c r="H1051" t="s">
        <v>78</v>
      </c>
      <c r="I1051" t="s">
        <v>31</v>
      </c>
      <c r="J1051" t="s">
        <v>22</v>
      </c>
      <c r="K1051" t="s">
        <v>23</v>
      </c>
      <c r="L1051" t="s">
        <v>6400</v>
      </c>
      <c r="M1051" t="s">
        <v>6401</v>
      </c>
      <c r="P1051" t="s">
        <v>6402</v>
      </c>
      <c r="Q1051">
        <v>0</v>
      </c>
      <c r="R1051" t="s">
        <v>6403</v>
      </c>
      <c r="S1051" t="s">
        <v>6404</v>
      </c>
    </row>
    <row r="1052" spans="1:19" x14ac:dyDescent="0.3">
      <c r="A1052" t="s">
        <v>6405</v>
      </c>
      <c r="B1052" t="s">
        <v>6406</v>
      </c>
      <c r="C1052" s="3">
        <v>1056</v>
      </c>
      <c r="E1052">
        <v>2012</v>
      </c>
      <c r="G1052">
        <v>47</v>
      </c>
      <c r="H1052">
        <v>60</v>
      </c>
      <c r="I1052" t="s">
        <v>21</v>
      </c>
      <c r="J1052" t="s">
        <v>22</v>
      </c>
      <c r="K1052" t="s">
        <v>23</v>
      </c>
      <c r="L1052" t="s">
        <v>6407</v>
      </c>
      <c r="M1052" t="s">
        <v>6407</v>
      </c>
      <c r="N1052">
        <v>8.5</v>
      </c>
      <c r="O1052">
        <v>6196</v>
      </c>
      <c r="P1052" t="s">
        <v>3047</v>
      </c>
      <c r="Q1052">
        <v>0</v>
      </c>
      <c r="R1052" t="s">
        <v>6408</v>
      </c>
      <c r="S1052" t="s">
        <v>6409</v>
      </c>
    </row>
    <row r="1053" spans="1:19" x14ac:dyDescent="0.3">
      <c r="A1053" t="s">
        <v>6410</v>
      </c>
      <c r="B1053" t="s">
        <v>6411</v>
      </c>
      <c r="C1053" s="3">
        <v>1057</v>
      </c>
      <c r="D1053">
        <v>13</v>
      </c>
      <c r="E1053">
        <v>2020</v>
      </c>
      <c r="H1053">
        <v>94</v>
      </c>
      <c r="I1053" t="s">
        <v>31</v>
      </c>
      <c r="J1053" t="s">
        <v>1669</v>
      </c>
      <c r="K1053" t="s">
        <v>116</v>
      </c>
      <c r="L1053" t="s">
        <v>6412</v>
      </c>
      <c r="M1053" t="s">
        <v>6412</v>
      </c>
      <c r="N1053">
        <v>6.8</v>
      </c>
      <c r="O1053">
        <v>12234</v>
      </c>
      <c r="P1053" t="s">
        <v>315</v>
      </c>
      <c r="Q1053">
        <v>0</v>
      </c>
      <c r="R1053" t="s">
        <v>6413</v>
      </c>
      <c r="S1053" t="s">
        <v>6414</v>
      </c>
    </row>
    <row r="1054" spans="1:19" x14ac:dyDescent="0.3">
      <c r="A1054" t="s">
        <v>6415</v>
      </c>
      <c r="B1054" t="s">
        <v>6416</v>
      </c>
      <c r="C1054" s="3">
        <v>1058</v>
      </c>
      <c r="D1054">
        <v>18</v>
      </c>
      <c r="E1054">
        <v>2018</v>
      </c>
      <c r="H1054">
        <v>90</v>
      </c>
      <c r="I1054" t="s">
        <v>31</v>
      </c>
      <c r="J1054" t="s">
        <v>22</v>
      </c>
      <c r="K1054" t="s">
        <v>23</v>
      </c>
      <c r="L1054" t="s">
        <v>6417</v>
      </c>
      <c r="M1054" t="s">
        <v>6418</v>
      </c>
      <c r="N1054">
        <v>6.7</v>
      </c>
      <c r="O1054">
        <v>26425</v>
      </c>
      <c r="P1054" t="s">
        <v>41</v>
      </c>
      <c r="Q1054">
        <v>0</v>
      </c>
      <c r="R1054" t="s">
        <v>6419</v>
      </c>
      <c r="S1054" t="s">
        <v>6420</v>
      </c>
    </row>
    <row r="1055" spans="1:19" x14ac:dyDescent="0.3">
      <c r="A1055" t="s">
        <v>6421</v>
      </c>
      <c r="B1055" t="s">
        <v>6422</v>
      </c>
      <c r="C1055" s="3">
        <v>1059</v>
      </c>
      <c r="E1055">
        <v>2019</v>
      </c>
      <c r="H1055">
        <v>82</v>
      </c>
      <c r="I1055" t="s">
        <v>31</v>
      </c>
      <c r="J1055" t="s">
        <v>22</v>
      </c>
      <c r="K1055" t="s">
        <v>23</v>
      </c>
      <c r="L1055" t="s">
        <v>6423</v>
      </c>
      <c r="M1055" t="s">
        <v>6424</v>
      </c>
      <c r="N1055">
        <v>6.1</v>
      </c>
      <c r="O1055">
        <v>27814</v>
      </c>
      <c r="P1055" t="s">
        <v>252</v>
      </c>
      <c r="Q1055">
        <v>0</v>
      </c>
      <c r="R1055" t="s">
        <v>6425</v>
      </c>
      <c r="S1055" t="s">
        <v>6426</v>
      </c>
    </row>
    <row r="1056" spans="1:19" x14ac:dyDescent="0.3">
      <c r="A1056" t="s">
        <v>6427</v>
      </c>
      <c r="B1056" t="s">
        <v>6428</v>
      </c>
      <c r="C1056" s="3">
        <v>1060</v>
      </c>
      <c r="E1056">
        <v>2010</v>
      </c>
      <c r="F1056">
        <v>2010</v>
      </c>
      <c r="G1056">
        <v>12</v>
      </c>
      <c r="H1056">
        <v>24</v>
      </c>
      <c r="I1056" t="s">
        <v>21</v>
      </c>
      <c r="J1056" t="s">
        <v>257</v>
      </c>
      <c r="K1056" t="s">
        <v>258</v>
      </c>
      <c r="L1056" t="s">
        <v>6429</v>
      </c>
      <c r="M1056" t="s">
        <v>6430</v>
      </c>
      <c r="N1056">
        <v>7.2</v>
      </c>
      <c r="O1056">
        <v>11424</v>
      </c>
      <c r="P1056" t="s">
        <v>2981</v>
      </c>
      <c r="Q1056">
        <v>0</v>
      </c>
      <c r="R1056" t="s">
        <v>6431</v>
      </c>
      <c r="S1056" t="s">
        <v>6432</v>
      </c>
    </row>
    <row r="1057" spans="1:19" x14ac:dyDescent="0.3">
      <c r="A1057" t="s">
        <v>6433</v>
      </c>
      <c r="B1057" t="s">
        <v>6434</v>
      </c>
      <c r="C1057" s="3">
        <v>1061</v>
      </c>
      <c r="D1057">
        <v>18</v>
      </c>
      <c r="E1057">
        <v>2020</v>
      </c>
      <c r="H1057">
        <v>86</v>
      </c>
      <c r="I1057" t="s">
        <v>31</v>
      </c>
      <c r="J1057" t="s">
        <v>22</v>
      </c>
      <c r="K1057" t="s">
        <v>23</v>
      </c>
      <c r="L1057" t="s">
        <v>6435</v>
      </c>
      <c r="M1057" t="s">
        <v>6436</v>
      </c>
      <c r="N1057">
        <v>6.1</v>
      </c>
      <c r="O1057">
        <v>22436</v>
      </c>
      <c r="P1057" t="s">
        <v>726</v>
      </c>
      <c r="Q1057">
        <v>0</v>
      </c>
      <c r="R1057" t="s">
        <v>6437</v>
      </c>
      <c r="S1057" t="s">
        <v>6438</v>
      </c>
    </row>
    <row r="1058" spans="1:19" x14ac:dyDescent="0.3">
      <c r="A1058" t="s">
        <v>6439</v>
      </c>
      <c r="B1058" t="s">
        <v>6440</v>
      </c>
      <c r="C1058" s="3">
        <v>1062</v>
      </c>
      <c r="D1058" t="s">
        <v>434</v>
      </c>
      <c r="E1058">
        <v>2013</v>
      </c>
      <c r="H1058">
        <v>95</v>
      </c>
      <c r="I1058" t="s">
        <v>31</v>
      </c>
      <c r="J1058" t="s">
        <v>22</v>
      </c>
      <c r="K1058" t="s">
        <v>23</v>
      </c>
      <c r="L1058" t="s">
        <v>6441</v>
      </c>
      <c r="M1058" t="s">
        <v>6442</v>
      </c>
      <c r="N1058">
        <v>6.4</v>
      </c>
      <c r="O1058">
        <v>93406</v>
      </c>
      <c r="P1058" t="s">
        <v>151</v>
      </c>
      <c r="Q1058">
        <v>0</v>
      </c>
      <c r="R1058" t="s">
        <v>6443</v>
      </c>
      <c r="S1058" t="s">
        <v>6444</v>
      </c>
    </row>
    <row r="1059" spans="1:19" x14ac:dyDescent="0.3">
      <c r="A1059" t="s">
        <v>6445</v>
      </c>
      <c r="B1059" t="s">
        <v>6446</v>
      </c>
      <c r="C1059" s="3">
        <v>1063</v>
      </c>
      <c r="E1059">
        <v>2018</v>
      </c>
      <c r="H1059">
        <v>102</v>
      </c>
      <c r="I1059" t="s">
        <v>31</v>
      </c>
      <c r="J1059" t="s">
        <v>22</v>
      </c>
      <c r="K1059" t="s">
        <v>23</v>
      </c>
      <c r="L1059" t="s">
        <v>6447</v>
      </c>
      <c r="M1059" t="s">
        <v>6447</v>
      </c>
      <c r="N1059">
        <v>6.2</v>
      </c>
      <c r="O1059">
        <v>1064</v>
      </c>
      <c r="P1059" t="s">
        <v>3353</v>
      </c>
      <c r="Q1059">
        <v>0</v>
      </c>
      <c r="R1059" t="s">
        <v>6448</v>
      </c>
      <c r="S1059" t="s">
        <v>6449</v>
      </c>
    </row>
    <row r="1060" spans="1:19" x14ac:dyDescent="0.3">
      <c r="A1060" t="s">
        <v>6450</v>
      </c>
      <c r="B1060" t="s">
        <v>6451</v>
      </c>
      <c r="C1060" s="3">
        <v>1064</v>
      </c>
      <c r="E1060">
        <v>2018</v>
      </c>
      <c r="F1060">
        <v>2018</v>
      </c>
      <c r="G1060">
        <v>10</v>
      </c>
      <c r="H1060">
        <v>60</v>
      </c>
      <c r="I1060" t="s">
        <v>266</v>
      </c>
      <c r="J1060" t="s">
        <v>22</v>
      </c>
      <c r="K1060" t="s">
        <v>23</v>
      </c>
      <c r="L1060" t="s">
        <v>6452</v>
      </c>
      <c r="M1060" t="s">
        <v>6453</v>
      </c>
      <c r="N1060">
        <v>7.7</v>
      </c>
      <c r="O1060">
        <v>13817</v>
      </c>
      <c r="P1060" t="s">
        <v>101</v>
      </c>
      <c r="Q1060">
        <v>0</v>
      </c>
      <c r="R1060" t="s">
        <v>6454</v>
      </c>
      <c r="S1060" t="s">
        <v>6455</v>
      </c>
    </row>
    <row r="1061" spans="1:19" x14ac:dyDescent="0.3">
      <c r="A1061" t="s">
        <v>6456</v>
      </c>
      <c r="B1061" t="s">
        <v>6457</v>
      </c>
      <c r="C1061" s="3">
        <v>1065</v>
      </c>
      <c r="E1061">
        <v>2016</v>
      </c>
      <c r="F1061">
        <v>2019</v>
      </c>
      <c r="G1061">
        <v>10</v>
      </c>
      <c r="H1061">
        <v>258</v>
      </c>
      <c r="I1061" t="s">
        <v>266</v>
      </c>
      <c r="J1061" t="s">
        <v>189</v>
      </c>
      <c r="K1061" t="s">
        <v>23</v>
      </c>
      <c r="L1061" t="s">
        <v>6458</v>
      </c>
      <c r="M1061" t="s">
        <v>6458</v>
      </c>
      <c r="N1061">
        <v>7.2</v>
      </c>
      <c r="O1061">
        <v>2991</v>
      </c>
      <c r="P1061" t="s">
        <v>5649</v>
      </c>
      <c r="Q1061">
        <v>0</v>
      </c>
      <c r="R1061" t="s">
        <v>6459</v>
      </c>
      <c r="S1061" t="s">
        <v>6460</v>
      </c>
    </row>
    <row r="1062" spans="1:19" x14ac:dyDescent="0.3">
      <c r="A1062" t="s">
        <v>6461</v>
      </c>
      <c r="B1062" t="s">
        <v>6462</v>
      </c>
      <c r="C1062" s="3">
        <v>1066</v>
      </c>
      <c r="D1062">
        <v>18</v>
      </c>
      <c r="E1062">
        <v>2018</v>
      </c>
      <c r="F1062">
        <v>2018</v>
      </c>
      <c r="G1062">
        <v>10</v>
      </c>
      <c r="H1062">
        <v>30</v>
      </c>
      <c r="I1062" t="s">
        <v>21</v>
      </c>
      <c r="J1062" t="s">
        <v>22</v>
      </c>
      <c r="K1062" t="s">
        <v>23</v>
      </c>
      <c r="L1062" t="s">
        <v>6463</v>
      </c>
      <c r="M1062" t="s">
        <v>6463</v>
      </c>
      <c r="N1062">
        <v>7.5</v>
      </c>
      <c r="O1062">
        <v>15737</v>
      </c>
      <c r="P1062" t="s">
        <v>41</v>
      </c>
      <c r="Q1062">
        <v>0</v>
      </c>
      <c r="R1062" t="s">
        <v>6464</v>
      </c>
      <c r="S1062" t="s">
        <v>6465</v>
      </c>
    </row>
    <row r="1063" spans="1:19" x14ac:dyDescent="0.3">
      <c r="A1063" t="s">
        <v>6466</v>
      </c>
      <c r="B1063" t="s">
        <v>6467</v>
      </c>
      <c r="C1063" s="3">
        <v>1067</v>
      </c>
      <c r="D1063" t="s">
        <v>1116</v>
      </c>
      <c r="E1063">
        <v>2017</v>
      </c>
      <c r="H1063">
        <v>93</v>
      </c>
      <c r="I1063" t="s">
        <v>31</v>
      </c>
      <c r="J1063" t="s">
        <v>6007</v>
      </c>
      <c r="K1063" t="s">
        <v>23</v>
      </c>
      <c r="L1063" t="s">
        <v>6468</v>
      </c>
      <c r="M1063" t="s">
        <v>6468</v>
      </c>
      <c r="N1063">
        <v>5.4</v>
      </c>
      <c r="O1063">
        <v>9073</v>
      </c>
      <c r="P1063" t="s">
        <v>131</v>
      </c>
      <c r="Q1063">
        <v>0</v>
      </c>
      <c r="R1063" t="s">
        <v>6469</v>
      </c>
      <c r="S1063" t="s">
        <v>6470</v>
      </c>
    </row>
    <row r="1064" spans="1:19" x14ac:dyDescent="0.3">
      <c r="A1064" t="s">
        <v>6471</v>
      </c>
      <c r="B1064" t="s">
        <v>6472</v>
      </c>
      <c r="C1064" s="3">
        <v>1068</v>
      </c>
      <c r="D1064" t="s">
        <v>1116</v>
      </c>
      <c r="E1064">
        <v>2016</v>
      </c>
      <c r="H1064">
        <v>89</v>
      </c>
      <c r="I1064" t="s">
        <v>31</v>
      </c>
      <c r="J1064" t="s">
        <v>2241</v>
      </c>
      <c r="K1064" t="s">
        <v>23</v>
      </c>
      <c r="L1064" t="s">
        <v>6473</v>
      </c>
      <c r="M1064" t="s">
        <v>6474</v>
      </c>
      <c r="N1064">
        <v>6.5</v>
      </c>
      <c r="O1064">
        <v>33168</v>
      </c>
      <c r="P1064" t="s">
        <v>6475</v>
      </c>
      <c r="Q1064">
        <v>0</v>
      </c>
      <c r="R1064" t="s">
        <v>6476</v>
      </c>
      <c r="S1064" t="s">
        <v>6477</v>
      </c>
    </row>
    <row r="1065" spans="1:19" x14ac:dyDescent="0.3">
      <c r="A1065" t="s">
        <v>6478</v>
      </c>
      <c r="B1065" t="s">
        <v>6479</v>
      </c>
      <c r="C1065" s="3">
        <v>1069</v>
      </c>
      <c r="D1065" t="s">
        <v>1116</v>
      </c>
      <c r="E1065">
        <v>2016</v>
      </c>
      <c r="H1065">
        <v>86</v>
      </c>
      <c r="I1065" t="s">
        <v>5741</v>
      </c>
      <c r="J1065" t="s">
        <v>6007</v>
      </c>
      <c r="K1065" t="s">
        <v>607</v>
      </c>
      <c r="L1065" t="s">
        <v>6480</v>
      </c>
      <c r="M1065" t="s">
        <v>6481</v>
      </c>
      <c r="N1065">
        <v>7</v>
      </c>
      <c r="O1065">
        <v>26404</v>
      </c>
      <c r="P1065" t="s">
        <v>3717</v>
      </c>
      <c r="Q1065">
        <v>0</v>
      </c>
      <c r="R1065" t="s">
        <v>6482</v>
      </c>
      <c r="S1065" t="s">
        <v>6483</v>
      </c>
    </row>
    <row r="1066" spans="1:19" x14ac:dyDescent="0.3">
      <c r="A1066" t="s">
        <v>6484</v>
      </c>
      <c r="B1066" t="s">
        <v>6485</v>
      </c>
      <c r="C1066" s="3">
        <v>1070</v>
      </c>
      <c r="D1066" t="s">
        <v>114</v>
      </c>
      <c r="E1066">
        <v>2017</v>
      </c>
      <c r="H1066">
        <v>105</v>
      </c>
      <c r="I1066" t="s">
        <v>31</v>
      </c>
      <c r="J1066" t="s">
        <v>115</v>
      </c>
      <c r="K1066" t="s">
        <v>23</v>
      </c>
      <c r="L1066" t="s">
        <v>6486</v>
      </c>
      <c r="M1066" t="s">
        <v>6487</v>
      </c>
      <c r="N1066">
        <v>5.7</v>
      </c>
      <c r="O1066">
        <v>41399</v>
      </c>
      <c r="P1066" t="s">
        <v>539</v>
      </c>
      <c r="Q1066">
        <v>0</v>
      </c>
      <c r="R1066" t="s">
        <v>6488</v>
      </c>
      <c r="S1066" t="s">
        <v>6489</v>
      </c>
    </row>
    <row r="1067" spans="1:19" x14ac:dyDescent="0.3">
      <c r="A1067" t="s">
        <v>6490</v>
      </c>
      <c r="B1067" t="s">
        <v>6491</v>
      </c>
      <c r="C1067" s="3">
        <v>1071</v>
      </c>
      <c r="D1067">
        <v>16</v>
      </c>
      <c r="E1067">
        <v>2011</v>
      </c>
      <c r="F1067">
        <v>2012</v>
      </c>
      <c r="G1067">
        <v>25</v>
      </c>
      <c r="H1067">
        <v>24</v>
      </c>
      <c r="I1067" t="s">
        <v>21</v>
      </c>
      <c r="J1067" t="s">
        <v>257</v>
      </c>
      <c r="K1067" t="s">
        <v>23</v>
      </c>
      <c r="L1067" t="s">
        <v>6492</v>
      </c>
      <c r="M1067" t="s">
        <v>6493</v>
      </c>
      <c r="N1067">
        <v>8.3000000000000007</v>
      </c>
      <c r="O1067">
        <v>10831</v>
      </c>
      <c r="P1067" t="s">
        <v>2981</v>
      </c>
      <c r="Q1067">
        <v>0</v>
      </c>
      <c r="R1067" t="s">
        <v>6494</v>
      </c>
      <c r="S1067" t="s">
        <v>6495</v>
      </c>
    </row>
    <row r="1068" spans="1:19" x14ac:dyDescent="0.3">
      <c r="A1068" t="s">
        <v>6496</v>
      </c>
      <c r="B1068" t="s">
        <v>6497</v>
      </c>
      <c r="C1068" s="3">
        <v>1072</v>
      </c>
      <c r="D1068">
        <v>7</v>
      </c>
      <c r="E1068">
        <v>2017</v>
      </c>
      <c r="F1068">
        <v>2020</v>
      </c>
      <c r="G1068">
        <v>40</v>
      </c>
      <c r="H1068">
        <v>25</v>
      </c>
      <c r="I1068" t="s">
        <v>21</v>
      </c>
      <c r="J1068" t="s">
        <v>22</v>
      </c>
      <c r="K1068" t="s">
        <v>23</v>
      </c>
      <c r="L1068" t="s">
        <v>6498</v>
      </c>
      <c r="M1068" t="s">
        <v>6499</v>
      </c>
      <c r="N1068">
        <v>6.9</v>
      </c>
      <c r="O1068">
        <v>5164</v>
      </c>
      <c r="P1068" t="s">
        <v>315</v>
      </c>
      <c r="Q1068">
        <v>0</v>
      </c>
      <c r="R1068" t="s">
        <v>6500</v>
      </c>
      <c r="S1068" t="s">
        <v>6501</v>
      </c>
    </row>
    <row r="1069" spans="1:19" x14ac:dyDescent="0.3">
      <c r="A1069" t="s">
        <v>6502</v>
      </c>
      <c r="B1069" t="s">
        <v>6503</v>
      </c>
      <c r="C1069" s="3">
        <v>1073</v>
      </c>
      <c r="G1069">
        <v>24</v>
      </c>
      <c r="H1069" t="s">
        <v>78</v>
      </c>
      <c r="I1069" t="s">
        <v>21</v>
      </c>
      <c r="J1069" t="s">
        <v>22</v>
      </c>
      <c r="K1069" t="s">
        <v>23</v>
      </c>
      <c r="L1069" t="s">
        <v>6504</v>
      </c>
      <c r="M1069" t="s">
        <v>6505</v>
      </c>
      <c r="P1069" t="s">
        <v>80</v>
      </c>
      <c r="Q1069">
        <v>0</v>
      </c>
      <c r="R1069" t="s">
        <v>6506</v>
      </c>
      <c r="S1069" t="s">
        <v>6507</v>
      </c>
    </row>
    <row r="1070" spans="1:19" x14ac:dyDescent="0.3">
      <c r="A1070" t="s">
        <v>6508</v>
      </c>
      <c r="B1070" t="s">
        <v>6509</v>
      </c>
      <c r="C1070" s="3">
        <v>1074</v>
      </c>
      <c r="D1070">
        <v>16</v>
      </c>
      <c r="E1070">
        <v>2021</v>
      </c>
      <c r="H1070">
        <v>120</v>
      </c>
      <c r="I1070" t="s">
        <v>31</v>
      </c>
      <c r="J1070" t="s">
        <v>2449</v>
      </c>
      <c r="K1070" t="s">
        <v>2311</v>
      </c>
      <c r="L1070" t="s">
        <v>6510</v>
      </c>
      <c r="M1070" t="s">
        <v>6511</v>
      </c>
      <c r="N1070">
        <v>4.4000000000000004</v>
      </c>
      <c r="O1070">
        <v>7280</v>
      </c>
      <c r="P1070" t="s">
        <v>88</v>
      </c>
      <c r="Q1070">
        <v>0</v>
      </c>
      <c r="R1070" t="s">
        <v>6512</v>
      </c>
      <c r="S1070" t="s">
        <v>6513</v>
      </c>
    </row>
    <row r="1071" spans="1:19" x14ac:dyDescent="0.3">
      <c r="A1071" t="s">
        <v>6514</v>
      </c>
      <c r="B1071" t="s">
        <v>6515</v>
      </c>
      <c r="C1071" s="3">
        <v>1075</v>
      </c>
      <c r="D1071">
        <v>16</v>
      </c>
      <c r="E1071">
        <v>2020</v>
      </c>
      <c r="G1071">
        <v>10</v>
      </c>
      <c r="H1071">
        <v>40</v>
      </c>
      <c r="I1071" t="s">
        <v>21</v>
      </c>
      <c r="J1071" t="s">
        <v>3183</v>
      </c>
      <c r="K1071" t="s">
        <v>3184</v>
      </c>
      <c r="L1071" t="s">
        <v>6516</v>
      </c>
      <c r="M1071" t="s">
        <v>6516</v>
      </c>
      <c r="N1071">
        <v>7.5</v>
      </c>
      <c r="O1071">
        <v>9832</v>
      </c>
      <c r="P1071" t="s">
        <v>245</v>
      </c>
      <c r="Q1071">
        <v>0</v>
      </c>
      <c r="R1071" t="s">
        <v>6517</v>
      </c>
      <c r="S1071" t="s">
        <v>6518</v>
      </c>
    </row>
    <row r="1072" spans="1:19" x14ac:dyDescent="0.3">
      <c r="A1072" t="s">
        <v>6519</v>
      </c>
      <c r="B1072" t="s">
        <v>6520</v>
      </c>
      <c r="C1072" s="3">
        <v>1076</v>
      </c>
      <c r="D1072">
        <v>18</v>
      </c>
      <c r="E1072">
        <v>2020</v>
      </c>
      <c r="G1072">
        <v>9</v>
      </c>
      <c r="H1072" t="s">
        <v>78</v>
      </c>
      <c r="I1072" t="s">
        <v>21</v>
      </c>
      <c r="J1072" t="s">
        <v>203</v>
      </c>
      <c r="K1072" t="s">
        <v>204</v>
      </c>
      <c r="L1072" t="s">
        <v>6521</v>
      </c>
      <c r="M1072" t="s">
        <v>6522</v>
      </c>
      <c r="N1072">
        <v>6.2</v>
      </c>
      <c r="O1072">
        <v>3078</v>
      </c>
      <c r="P1072" t="s">
        <v>245</v>
      </c>
      <c r="Q1072">
        <v>0</v>
      </c>
      <c r="R1072" t="s">
        <v>6523</v>
      </c>
      <c r="S1072" t="s">
        <v>6524</v>
      </c>
    </row>
    <row r="1073" spans="1:19" x14ac:dyDescent="0.3">
      <c r="A1073" t="s">
        <v>6525</v>
      </c>
      <c r="B1073" t="s">
        <v>6526</v>
      </c>
      <c r="C1073" s="3">
        <v>1077</v>
      </c>
      <c r="D1073" t="s">
        <v>511</v>
      </c>
      <c r="E1073">
        <v>2012</v>
      </c>
      <c r="H1073">
        <v>99</v>
      </c>
      <c r="I1073" t="s">
        <v>31</v>
      </c>
      <c r="J1073" t="s">
        <v>22</v>
      </c>
      <c r="K1073" t="s">
        <v>23</v>
      </c>
      <c r="L1073" t="s">
        <v>6527</v>
      </c>
      <c r="M1073" t="s">
        <v>6528</v>
      </c>
      <c r="N1073">
        <v>6.4</v>
      </c>
      <c r="O1073">
        <v>54404</v>
      </c>
      <c r="P1073" t="s">
        <v>2486</v>
      </c>
      <c r="Q1073">
        <v>0</v>
      </c>
      <c r="R1073" t="s">
        <v>6529</v>
      </c>
      <c r="S1073" t="s">
        <v>6530</v>
      </c>
    </row>
    <row r="1074" spans="1:19" x14ac:dyDescent="0.3">
      <c r="A1074" t="s">
        <v>6531</v>
      </c>
      <c r="B1074" t="s">
        <v>6532</v>
      </c>
      <c r="C1074" s="3">
        <v>1078</v>
      </c>
      <c r="D1074">
        <v>16</v>
      </c>
      <c r="E1074">
        <v>2020</v>
      </c>
      <c r="H1074">
        <v>103</v>
      </c>
      <c r="I1074" t="s">
        <v>31</v>
      </c>
      <c r="J1074" t="s">
        <v>203</v>
      </c>
      <c r="K1074" t="s">
        <v>204</v>
      </c>
      <c r="L1074" t="s">
        <v>6533</v>
      </c>
      <c r="M1074" t="s">
        <v>6533</v>
      </c>
      <c r="N1074">
        <v>6.4</v>
      </c>
      <c r="O1074">
        <v>14823</v>
      </c>
      <c r="P1074" t="s">
        <v>6534</v>
      </c>
      <c r="Q1074">
        <v>0</v>
      </c>
      <c r="R1074" t="s">
        <v>6535</v>
      </c>
      <c r="S1074" t="s">
        <v>6536</v>
      </c>
    </row>
    <row r="1075" spans="1:19" x14ac:dyDescent="0.3">
      <c r="A1075" t="s">
        <v>6537</v>
      </c>
      <c r="B1075" t="s">
        <v>6538</v>
      </c>
      <c r="C1075" s="3">
        <v>1079</v>
      </c>
      <c r="H1075" t="s">
        <v>78</v>
      </c>
      <c r="I1075" t="s">
        <v>31</v>
      </c>
      <c r="J1075" t="s">
        <v>22</v>
      </c>
      <c r="K1075" t="s">
        <v>23</v>
      </c>
      <c r="L1075" t="s">
        <v>6539</v>
      </c>
      <c r="M1075" t="s">
        <v>6539</v>
      </c>
      <c r="P1075" t="s">
        <v>2714</v>
      </c>
      <c r="Q1075">
        <v>0</v>
      </c>
      <c r="R1075" t="s">
        <v>6540</v>
      </c>
      <c r="S1075" t="s">
        <v>6541</v>
      </c>
    </row>
    <row r="1076" spans="1:19" x14ac:dyDescent="0.3">
      <c r="A1076" t="s">
        <v>6542</v>
      </c>
      <c r="B1076" t="s">
        <v>6543</v>
      </c>
      <c r="C1076" s="3">
        <v>1080</v>
      </c>
      <c r="D1076" t="s">
        <v>511</v>
      </c>
      <c r="E1076">
        <v>2017</v>
      </c>
      <c r="H1076">
        <v>90</v>
      </c>
      <c r="I1076" t="s">
        <v>31</v>
      </c>
      <c r="J1076" t="s">
        <v>22</v>
      </c>
      <c r="K1076" t="s">
        <v>23</v>
      </c>
      <c r="L1076" t="s">
        <v>6544</v>
      </c>
      <c r="M1076" t="s">
        <v>6545</v>
      </c>
      <c r="N1076">
        <v>6</v>
      </c>
      <c r="O1076">
        <v>19166</v>
      </c>
      <c r="P1076" t="s">
        <v>151</v>
      </c>
      <c r="Q1076">
        <v>0</v>
      </c>
      <c r="R1076" t="s">
        <v>6546</v>
      </c>
      <c r="S1076" t="s">
        <v>6547</v>
      </c>
    </row>
    <row r="1077" spans="1:19" x14ac:dyDescent="0.3">
      <c r="A1077" t="s">
        <v>6548</v>
      </c>
      <c r="B1077" t="s">
        <v>6549</v>
      </c>
      <c r="C1077" s="3">
        <v>1081</v>
      </c>
      <c r="D1077">
        <v>7</v>
      </c>
      <c r="E1077">
        <v>2021</v>
      </c>
      <c r="H1077">
        <v>103</v>
      </c>
      <c r="I1077" t="s">
        <v>31</v>
      </c>
      <c r="J1077" t="s">
        <v>5085</v>
      </c>
      <c r="K1077" t="s">
        <v>23</v>
      </c>
      <c r="L1077" t="s">
        <v>6550</v>
      </c>
      <c r="M1077" t="s">
        <v>6550</v>
      </c>
      <c r="N1077">
        <v>6.2</v>
      </c>
      <c r="O1077">
        <v>2241</v>
      </c>
      <c r="P1077" t="s">
        <v>151</v>
      </c>
      <c r="Q1077">
        <v>0</v>
      </c>
      <c r="R1077" t="s">
        <v>6551</v>
      </c>
      <c r="S1077" t="s">
        <v>6552</v>
      </c>
    </row>
    <row r="1078" spans="1:19" x14ac:dyDescent="0.3">
      <c r="A1078" t="s">
        <v>6553</v>
      </c>
      <c r="B1078" t="s">
        <v>6554</v>
      </c>
      <c r="C1078" s="3">
        <v>1082</v>
      </c>
      <c r="D1078" t="s">
        <v>594</v>
      </c>
      <c r="E1078">
        <v>2021</v>
      </c>
      <c r="H1078">
        <v>103</v>
      </c>
      <c r="I1078" t="s">
        <v>31</v>
      </c>
      <c r="J1078" t="s">
        <v>176</v>
      </c>
      <c r="K1078" t="s">
        <v>23</v>
      </c>
      <c r="L1078" t="s">
        <v>6555</v>
      </c>
      <c r="M1078" t="s">
        <v>6556</v>
      </c>
      <c r="P1078" t="s">
        <v>151</v>
      </c>
      <c r="Q1078">
        <v>0</v>
      </c>
      <c r="R1078" t="s">
        <v>6557</v>
      </c>
      <c r="S1078" t="s">
        <v>6558</v>
      </c>
    </row>
    <row r="1079" spans="1:19" x14ac:dyDescent="0.3">
      <c r="A1079" t="s">
        <v>6559</v>
      </c>
      <c r="B1079" t="s">
        <v>6560</v>
      </c>
      <c r="C1079" s="3">
        <v>1083</v>
      </c>
      <c r="E1079">
        <v>2017</v>
      </c>
      <c r="H1079">
        <v>105</v>
      </c>
      <c r="I1079" t="s">
        <v>31</v>
      </c>
      <c r="J1079" t="s">
        <v>176</v>
      </c>
      <c r="K1079" t="s">
        <v>23</v>
      </c>
      <c r="L1079" t="s">
        <v>6561</v>
      </c>
      <c r="M1079" t="s">
        <v>6562</v>
      </c>
      <c r="N1079">
        <v>6.8</v>
      </c>
      <c r="O1079">
        <v>13656</v>
      </c>
      <c r="P1079" t="s">
        <v>315</v>
      </c>
      <c r="Q1079">
        <v>0</v>
      </c>
      <c r="R1079" t="s">
        <v>6563</v>
      </c>
      <c r="S1079" t="s">
        <v>6564</v>
      </c>
    </row>
    <row r="1080" spans="1:19" x14ac:dyDescent="0.3">
      <c r="A1080" t="s">
        <v>6565</v>
      </c>
      <c r="B1080" t="s">
        <v>6566</v>
      </c>
      <c r="C1080" s="3">
        <v>1084</v>
      </c>
      <c r="D1080" t="s">
        <v>434</v>
      </c>
      <c r="E1080">
        <v>1995</v>
      </c>
      <c r="H1080">
        <v>111</v>
      </c>
      <c r="I1080" t="s">
        <v>31</v>
      </c>
      <c r="J1080" t="s">
        <v>257</v>
      </c>
      <c r="K1080" t="s">
        <v>258</v>
      </c>
      <c r="L1080" t="s">
        <v>6567</v>
      </c>
      <c r="M1080" t="s">
        <v>6568</v>
      </c>
      <c r="N1080">
        <v>7.9</v>
      </c>
      <c r="O1080">
        <v>54591</v>
      </c>
      <c r="P1080" t="s">
        <v>4478</v>
      </c>
      <c r="Q1080">
        <v>0</v>
      </c>
      <c r="R1080" t="s">
        <v>6569</v>
      </c>
      <c r="S1080" t="s">
        <v>6570</v>
      </c>
    </row>
    <row r="1081" spans="1:19" x14ac:dyDescent="0.3">
      <c r="A1081" t="s">
        <v>6571</v>
      </c>
      <c r="B1081" t="s">
        <v>6572</v>
      </c>
      <c r="C1081" s="3">
        <v>1085</v>
      </c>
      <c r="D1081">
        <v>16</v>
      </c>
      <c r="E1081">
        <v>2016</v>
      </c>
      <c r="F1081">
        <v>2017</v>
      </c>
      <c r="G1081">
        <v>21</v>
      </c>
      <c r="H1081">
        <v>24</v>
      </c>
      <c r="I1081" t="s">
        <v>21</v>
      </c>
      <c r="J1081" t="s">
        <v>257</v>
      </c>
      <c r="K1081" t="s">
        <v>258</v>
      </c>
      <c r="L1081" t="s">
        <v>6573</v>
      </c>
      <c r="M1081" t="s">
        <v>6574</v>
      </c>
      <c r="N1081">
        <v>7.9</v>
      </c>
      <c r="O1081">
        <v>7141</v>
      </c>
      <c r="P1081" t="s">
        <v>151</v>
      </c>
      <c r="Q1081">
        <v>0</v>
      </c>
      <c r="R1081" t="s">
        <v>6575</v>
      </c>
      <c r="S1081" t="s">
        <v>6576</v>
      </c>
    </row>
    <row r="1082" spans="1:19" x14ac:dyDescent="0.3">
      <c r="A1082" t="s">
        <v>6577</v>
      </c>
      <c r="B1082" t="s">
        <v>6578</v>
      </c>
      <c r="C1082" s="3">
        <v>1086</v>
      </c>
      <c r="E1082">
        <v>2017</v>
      </c>
      <c r="H1082">
        <v>116</v>
      </c>
      <c r="I1082" t="s">
        <v>31</v>
      </c>
      <c r="J1082" t="s">
        <v>54</v>
      </c>
      <c r="K1082" t="s">
        <v>55</v>
      </c>
      <c r="L1082" t="s">
        <v>6579</v>
      </c>
      <c r="M1082" t="s">
        <v>6580</v>
      </c>
      <c r="N1082">
        <v>7</v>
      </c>
      <c r="O1082">
        <v>27771</v>
      </c>
      <c r="P1082" t="s">
        <v>184</v>
      </c>
      <c r="Q1082">
        <v>0</v>
      </c>
      <c r="R1082" t="s">
        <v>6581</v>
      </c>
      <c r="S1082" t="s">
        <v>6582</v>
      </c>
    </row>
    <row r="1083" spans="1:19" x14ac:dyDescent="0.3">
      <c r="A1083" t="s">
        <v>6583</v>
      </c>
      <c r="B1083" t="s">
        <v>6584</v>
      </c>
      <c r="C1083" s="3">
        <v>1087</v>
      </c>
      <c r="E1083">
        <v>2015</v>
      </c>
      <c r="H1083">
        <v>137</v>
      </c>
      <c r="I1083" t="s">
        <v>31</v>
      </c>
      <c r="J1083" t="s">
        <v>22</v>
      </c>
      <c r="K1083" t="s">
        <v>23</v>
      </c>
      <c r="L1083" t="s">
        <v>6585</v>
      </c>
      <c r="M1083" t="s">
        <v>6586</v>
      </c>
      <c r="N1083">
        <v>7.7</v>
      </c>
      <c r="O1083">
        <v>75783</v>
      </c>
      <c r="P1083" t="s">
        <v>4290</v>
      </c>
      <c r="Q1083">
        <v>0</v>
      </c>
      <c r="R1083" t="s">
        <v>6587</v>
      </c>
      <c r="S1083" t="s">
        <v>6588</v>
      </c>
    </row>
    <row r="1084" spans="1:19" x14ac:dyDescent="0.3">
      <c r="A1084" t="s">
        <v>6589</v>
      </c>
      <c r="B1084" t="s">
        <v>6590</v>
      </c>
      <c r="C1084" s="3">
        <v>1088</v>
      </c>
      <c r="D1084">
        <v>16</v>
      </c>
      <c r="E1084">
        <v>2020</v>
      </c>
      <c r="G1084">
        <v>16</v>
      </c>
      <c r="H1084">
        <v>65</v>
      </c>
      <c r="I1084" t="s">
        <v>21</v>
      </c>
      <c r="J1084" t="s">
        <v>858</v>
      </c>
      <c r="K1084" t="s">
        <v>859</v>
      </c>
      <c r="L1084" t="s">
        <v>6591</v>
      </c>
      <c r="M1084" t="s">
        <v>6591</v>
      </c>
      <c r="N1084">
        <v>8.1999999999999993</v>
      </c>
      <c r="O1084">
        <v>3196</v>
      </c>
      <c r="P1084" t="s">
        <v>6592</v>
      </c>
      <c r="Q1084">
        <v>0</v>
      </c>
      <c r="R1084" t="s">
        <v>6593</v>
      </c>
      <c r="S1084" t="s">
        <v>6594</v>
      </c>
    </row>
    <row r="1085" spans="1:19" x14ac:dyDescent="0.3">
      <c r="A1085" t="s">
        <v>6595</v>
      </c>
      <c r="B1085" t="s">
        <v>6596</v>
      </c>
      <c r="C1085" s="3">
        <v>1089</v>
      </c>
      <c r="D1085">
        <v>13</v>
      </c>
      <c r="E1085">
        <v>2019</v>
      </c>
      <c r="G1085">
        <v>24</v>
      </c>
      <c r="H1085">
        <v>24</v>
      </c>
      <c r="I1085" t="s">
        <v>21</v>
      </c>
      <c r="J1085" t="s">
        <v>257</v>
      </c>
      <c r="K1085" t="s">
        <v>258</v>
      </c>
      <c r="L1085" t="s">
        <v>6597</v>
      </c>
      <c r="M1085" t="s">
        <v>6597</v>
      </c>
      <c r="N1085">
        <v>7.6</v>
      </c>
      <c r="O1085">
        <v>2317</v>
      </c>
      <c r="P1085" t="s">
        <v>552</v>
      </c>
      <c r="Q1085">
        <v>0</v>
      </c>
      <c r="R1085" t="s">
        <v>6598</v>
      </c>
      <c r="S1085" t="s">
        <v>6599</v>
      </c>
    </row>
    <row r="1086" spans="1:19" x14ac:dyDescent="0.3">
      <c r="A1086" t="s">
        <v>6600</v>
      </c>
      <c r="B1086" t="s">
        <v>6601</v>
      </c>
      <c r="C1086" s="3">
        <v>1090</v>
      </c>
      <c r="E1086">
        <v>2016</v>
      </c>
      <c r="H1086">
        <v>95</v>
      </c>
      <c r="I1086" t="s">
        <v>31</v>
      </c>
      <c r="J1086" t="s">
        <v>189</v>
      </c>
      <c r="K1086" t="s">
        <v>23</v>
      </c>
      <c r="L1086" t="s">
        <v>6602</v>
      </c>
      <c r="M1086" t="s">
        <v>6603</v>
      </c>
      <c r="N1086">
        <v>5.5</v>
      </c>
      <c r="O1086">
        <v>15235</v>
      </c>
      <c r="P1086" t="s">
        <v>88</v>
      </c>
      <c r="Q1086">
        <v>0</v>
      </c>
      <c r="R1086" t="s">
        <v>6604</v>
      </c>
      <c r="S1086" t="s">
        <v>6605</v>
      </c>
    </row>
    <row r="1087" spans="1:19" x14ac:dyDescent="0.3">
      <c r="A1087" t="s">
        <v>6606</v>
      </c>
      <c r="B1087" t="s">
        <v>6607</v>
      </c>
      <c r="C1087" s="3">
        <v>1091</v>
      </c>
      <c r="E1087">
        <v>1994</v>
      </c>
      <c r="F1087">
        <v>1999</v>
      </c>
      <c r="G1087">
        <v>210</v>
      </c>
      <c r="H1087">
        <v>50</v>
      </c>
      <c r="I1087" t="s">
        <v>21</v>
      </c>
      <c r="J1087" t="s">
        <v>2241</v>
      </c>
      <c r="K1087" t="s">
        <v>23</v>
      </c>
      <c r="L1087" t="s">
        <v>6608</v>
      </c>
      <c r="M1087" t="s">
        <v>6609</v>
      </c>
      <c r="N1087">
        <v>7.8</v>
      </c>
      <c r="O1087">
        <v>2824</v>
      </c>
      <c r="P1087" t="s">
        <v>73</v>
      </c>
      <c r="Q1087">
        <v>0</v>
      </c>
      <c r="R1087" t="s">
        <v>6610</v>
      </c>
      <c r="S1087" t="s">
        <v>6611</v>
      </c>
    </row>
    <row r="1088" spans="1:19" x14ac:dyDescent="0.3">
      <c r="A1088" t="s">
        <v>6612</v>
      </c>
      <c r="B1088" t="s">
        <v>6613</v>
      </c>
      <c r="C1088" s="3">
        <v>1092</v>
      </c>
      <c r="E1088">
        <v>2017</v>
      </c>
      <c r="F1088">
        <v>2019</v>
      </c>
      <c r="G1088">
        <v>12</v>
      </c>
      <c r="H1088">
        <v>30</v>
      </c>
      <c r="I1088" t="s">
        <v>21</v>
      </c>
      <c r="J1088" t="s">
        <v>115</v>
      </c>
      <c r="K1088" t="s">
        <v>23</v>
      </c>
      <c r="L1088" t="s">
        <v>6614</v>
      </c>
      <c r="M1088" t="s">
        <v>6614</v>
      </c>
      <c r="N1088">
        <v>7.4</v>
      </c>
      <c r="O1088">
        <v>9765</v>
      </c>
      <c r="P1088" t="s">
        <v>252</v>
      </c>
      <c r="Q1088">
        <v>0</v>
      </c>
      <c r="R1088" t="s">
        <v>6615</v>
      </c>
      <c r="S1088" t="s">
        <v>6616</v>
      </c>
    </row>
    <row r="1089" spans="1:19" x14ac:dyDescent="0.3">
      <c r="A1089" t="s">
        <v>6617</v>
      </c>
      <c r="B1089" t="s">
        <v>6618</v>
      </c>
      <c r="C1089" s="3">
        <v>1093</v>
      </c>
      <c r="E1089">
        <v>2012</v>
      </c>
      <c r="F1089">
        <v>2014</v>
      </c>
      <c r="G1089">
        <v>14</v>
      </c>
      <c r="H1089">
        <v>23</v>
      </c>
      <c r="I1089" t="s">
        <v>21</v>
      </c>
      <c r="J1089" t="s">
        <v>115</v>
      </c>
      <c r="K1089" t="s">
        <v>23</v>
      </c>
      <c r="L1089" t="s">
        <v>6619</v>
      </c>
      <c r="M1089" t="s">
        <v>6620</v>
      </c>
      <c r="N1089">
        <v>8</v>
      </c>
      <c r="O1089">
        <v>28907</v>
      </c>
      <c r="P1089" t="s">
        <v>41</v>
      </c>
      <c r="Q1089">
        <v>0</v>
      </c>
      <c r="R1089" t="s">
        <v>6621</v>
      </c>
      <c r="S1089" t="s">
        <v>6622</v>
      </c>
    </row>
    <row r="1090" spans="1:19" x14ac:dyDescent="0.3">
      <c r="A1090" t="s">
        <v>6623</v>
      </c>
      <c r="B1090" t="s">
        <v>6624</v>
      </c>
      <c r="C1090" s="3">
        <v>1094</v>
      </c>
      <c r="D1090">
        <v>16</v>
      </c>
      <c r="E1090">
        <v>2019</v>
      </c>
      <c r="F1090">
        <v>2019</v>
      </c>
      <c r="G1090">
        <v>50</v>
      </c>
      <c r="H1090">
        <v>50</v>
      </c>
      <c r="I1090" t="s">
        <v>21</v>
      </c>
      <c r="J1090" t="s">
        <v>1196</v>
      </c>
      <c r="K1090" t="s">
        <v>1737</v>
      </c>
      <c r="L1090" t="s">
        <v>6625</v>
      </c>
      <c r="M1090" t="s">
        <v>6626</v>
      </c>
      <c r="N1090">
        <v>9</v>
      </c>
      <c r="O1090">
        <v>4341</v>
      </c>
      <c r="P1090" t="s">
        <v>80</v>
      </c>
      <c r="Q1090">
        <v>0</v>
      </c>
      <c r="R1090" t="s">
        <v>6627</v>
      </c>
      <c r="S1090" t="s">
        <v>6628</v>
      </c>
    </row>
    <row r="1091" spans="1:19" x14ac:dyDescent="0.3">
      <c r="A1091" t="s">
        <v>6629</v>
      </c>
      <c r="B1091" t="s">
        <v>6630</v>
      </c>
      <c r="C1091" s="3">
        <v>1095</v>
      </c>
      <c r="D1091">
        <v>16</v>
      </c>
      <c r="E1091">
        <v>2019</v>
      </c>
      <c r="H1091">
        <v>97</v>
      </c>
      <c r="I1091" t="s">
        <v>31</v>
      </c>
      <c r="J1091" t="s">
        <v>22</v>
      </c>
      <c r="K1091" t="s">
        <v>23</v>
      </c>
      <c r="L1091" t="s">
        <v>6631</v>
      </c>
      <c r="M1091" t="s">
        <v>6632</v>
      </c>
      <c r="N1091">
        <v>4.4000000000000004</v>
      </c>
      <c r="O1091">
        <v>19164</v>
      </c>
      <c r="P1091" t="s">
        <v>1855</v>
      </c>
      <c r="Q1091">
        <v>0</v>
      </c>
      <c r="R1091" t="s">
        <v>6633</v>
      </c>
      <c r="S1091" t="s">
        <v>6634</v>
      </c>
    </row>
    <row r="1092" spans="1:19" x14ac:dyDescent="0.3">
      <c r="A1092" t="s">
        <v>6635</v>
      </c>
      <c r="B1092" t="s">
        <v>6636</v>
      </c>
      <c r="C1092" s="3">
        <v>1096</v>
      </c>
      <c r="D1092">
        <v>18</v>
      </c>
      <c r="E1092">
        <v>2014</v>
      </c>
      <c r="F1092">
        <v>2016</v>
      </c>
      <c r="G1092">
        <v>33</v>
      </c>
      <c r="H1092">
        <v>44</v>
      </c>
      <c r="I1092" t="s">
        <v>21</v>
      </c>
      <c r="J1092" t="s">
        <v>176</v>
      </c>
      <c r="K1092" t="s">
        <v>23</v>
      </c>
      <c r="L1092" t="s">
        <v>6637</v>
      </c>
      <c r="M1092" t="s">
        <v>6638</v>
      </c>
      <c r="N1092">
        <v>7</v>
      </c>
      <c r="O1092">
        <v>16659</v>
      </c>
      <c r="P1092" t="s">
        <v>184</v>
      </c>
      <c r="Q1092">
        <v>0</v>
      </c>
      <c r="R1092" t="s">
        <v>6639</v>
      </c>
      <c r="S1092" t="s">
        <v>6640</v>
      </c>
    </row>
    <row r="1093" spans="1:19" x14ac:dyDescent="0.3">
      <c r="A1093" t="s">
        <v>6641</v>
      </c>
      <c r="B1093" t="s">
        <v>6642</v>
      </c>
      <c r="C1093" s="3">
        <v>1097</v>
      </c>
      <c r="D1093" t="s">
        <v>1116</v>
      </c>
      <c r="E1093">
        <v>2018</v>
      </c>
      <c r="H1093">
        <v>86</v>
      </c>
      <c r="I1093" t="s">
        <v>31</v>
      </c>
      <c r="J1093" t="s">
        <v>176</v>
      </c>
      <c r="K1093" t="s">
        <v>23</v>
      </c>
      <c r="L1093" t="s">
        <v>6643</v>
      </c>
      <c r="M1093" t="s">
        <v>6644</v>
      </c>
      <c r="N1093">
        <v>5.3</v>
      </c>
      <c r="O1093">
        <v>11430</v>
      </c>
      <c r="P1093" t="s">
        <v>4713</v>
      </c>
      <c r="Q1093">
        <v>0</v>
      </c>
      <c r="R1093" t="s">
        <v>6645</v>
      </c>
      <c r="S1093" t="s">
        <v>6646</v>
      </c>
    </row>
    <row r="1094" spans="1:19" x14ac:dyDescent="0.3">
      <c r="A1094" t="s">
        <v>6647</v>
      </c>
      <c r="B1094" t="s">
        <v>6648</v>
      </c>
      <c r="C1094" s="3">
        <v>1098</v>
      </c>
      <c r="D1094">
        <v>18</v>
      </c>
      <c r="E1094">
        <v>2021</v>
      </c>
      <c r="H1094">
        <v>80</v>
      </c>
      <c r="I1094" t="s">
        <v>31</v>
      </c>
      <c r="J1094" t="s">
        <v>454</v>
      </c>
      <c r="K1094" t="s">
        <v>190</v>
      </c>
      <c r="L1094" t="s">
        <v>6649</v>
      </c>
      <c r="M1094" t="s">
        <v>6650</v>
      </c>
      <c r="N1094">
        <v>4.7</v>
      </c>
      <c r="O1094">
        <v>6515</v>
      </c>
      <c r="P1094" t="s">
        <v>171</v>
      </c>
      <c r="Q1094">
        <v>0</v>
      </c>
      <c r="R1094" t="s">
        <v>6651</v>
      </c>
      <c r="S1094" t="s">
        <v>6652</v>
      </c>
    </row>
    <row r="1095" spans="1:19" x14ac:dyDescent="0.3">
      <c r="A1095" t="s">
        <v>6653</v>
      </c>
      <c r="B1095" t="s">
        <v>6654</v>
      </c>
      <c r="C1095" s="3">
        <v>1099</v>
      </c>
      <c r="D1095">
        <v>18</v>
      </c>
      <c r="E1095">
        <v>2017</v>
      </c>
      <c r="F1095">
        <v>2021</v>
      </c>
      <c r="G1095">
        <v>40</v>
      </c>
      <c r="H1095">
        <v>30</v>
      </c>
      <c r="I1095" t="s">
        <v>21</v>
      </c>
      <c r="J1095" t="s">
        <v>22</v>
      </c>
      <c r="K1095" t="s">
        <v>23</v>
      </c>
      <c r="L1095" t="s">
        <v>6655</v>
      </c>
      <c r="M1095" t="s">
        <v>6655</v>
      </c>
      <c r="N1095">
        <v>6.2</v>
      </c>
      <c r="O1095">
        <v>22728</v>
      </c>
      <c r="P1095" t="s">
        <v>41</v>
      </c>
      <c r="Q1095">
        <v>0</v>
      </c>
      <c r="R1095" t="s">
        <v>6656</v>
      </c>
      <c r="S1095" t="s">
        <v>6657</v>
      </c>
    </row>
    <row r="1096" spans="1:19" x14ac:dyDescent="0.3">
      <c r="A1096" t="s">
        <v>6658</v>
      </c>
      <c r="B1096" t="s">
        <v>6659</v>
      </c>
      <c r="C1096" s="3">
        <v>1100</v>
      </c>
      <c r="D1096" t="s">
        <v>511</v>
      </c>
      <c r="E1096">
        <v>2014</v>
      </c>
      <c r="H1096">
        <v>112</v>
      </c>
      <c r="I1096" t="s">
        <v>31</v>
      </c>
      <c r="J1096" t="s">
        <v>22</v>
      </c>
      <c r="K1096" t="s">
        <v>23</v>
      </c>
      <c r="L1096" t="s">
        <v>6660</v>
      </c>
      <c r="M1096" t="s">
        <v>6661</v>
      </c>
      <c r="N1096">
        <v>6</v>
      </c>
      <c r="O1096">
        <v>32963</v>
      </c>
      <c r="P1096" t="s">
        <v>2486</v>
      </c>
      <c r="Q1096">
        <v>0</v>
      </c>
      <c r="R1096" t="s">
        <v>6662</v>
      </c>
      <c r="S1096" t="s">
        <v>6663</v>
      </c>
    </row>
    <row r="1097" spans="1:19" x14ac:dyDescent="0.3">
      <c r="A1097" t="s">
        <v>6664</v>
      </c>
      <c r="B1097" t="s">
        <v>6665</v>
      </c>
      <c r="C1097" s="3">
        <v>1101</v>
      </c>
      <c r="E1097">
        <v>2019</v>
      </c>
      <c r="F1097">
        <v>2019</v>
      </c>
      <c r="G1097">
        <v>11</v>
      </c>
      <c r="H1097">
        <v>26</v>
      </c>
      <c r="I1097" t="s">
        <v>21</v>
      </c>
      <c r="J1097" t="s">
        <v>22</v>
      </c>
      <c r="K1097" t="s">
        <v>23</v>
      </c>
      <c r="L1097" t="s">
        <v>6666</v>
      </c>
      <c r="M1097" t="s">
        <v>6666</v>
      </c>
      <c r="N1097">
        <v>7.4</v>
      </c>
      <c r="O1097">
        <v>5309</v>
      </c>
      <c r="P1097" t="s">
        <v>577</v>
      </c>
      <c r="Q1097">
        <v>0</v>
      </c>
      <c r="R1097" t="s">
        <v>6667</v>
      </c>
      <c r="S1097" t="s">
        <v>6668</v>
      </c>
    </row>
    <row r="1098" spans="1:19" x14ac:dyDescent="0.3">
      <c r="A1098" t="s">
        <v>6669</v>
      </c>
      <c r="B1098" t="s">
        <v>6670</v>
      </c>
      <c r="C1098" s="3">
        <v>1102</v>
      </c>
      <c r="D1098" t="s">
        <v>1116</v>
      </c>
      <c r="E1098">
        <v>2021</v>
      </c>
      <c r="H1098" t="s">
        <v>78</v>
      </c>
      <c r="I1098" t="s">
        <v>31</v>
      </c>
      <c r="J1098" t="s">
        <v>22</v>
      </c>
      <c r="K1098" t="s">
        <v>23</v>
      </c>
      <c r="L1098" t="s">
        <v>6671</v>
      </c>
      <c r="M1098" t="s">
        <v>6671</v>
      </c>
      <c r="P1098" t="s">
        <v>131</v>
      </c>
      <c r="Q1098">
        <v>0</v>
      </c>
      <c r="R1098" t="s">
        <v>6672</v>
      </c>
      <c r="S1098" t="s">
        <v>1623</v>
      </c>
    </row>
    <row r="1099" spans="1:19" x14ac:dyDescent="0.3">
      <c r="A1099" t="s">
        <v>6673</v>
      </c>
      <c r="B1099" t="s">
        <v>6674</v>
      </c>
      <c r="C1099" s="3">
        <v>1103</v>
      </c>
      <c r="D1099" t="s">
        <v>434</v>
      </c>
      <c r="E1099">
        <v>2004</v>
      </c>
      <c r="H1099">
        <v>133</v>
      </c>
      <c r="I1099" t="s">
        <v>31</v>
      </c>
      <c r="J1099" t="s">
        <v>454</v>
      </c>
      <c r="K1099" t="s">
        <v>190</v>
      </c>
      <c r="L1099" t="s">
        <v>6675</v>
      </c>
      <c r="M1099" t="s">
        <v>6676</v>
      </c>
      <c r="N1099">
        <v>7.6</v>
      </c>
      <c r="O1099">
        <v>71494</v>
      </c>
      <c r="P1099" t="s">
        <v>1191</v>
      </c>
      <c r="Q1099">
        <v>0</v>
      </c>
      <c r="R1099" t="s">
        <v>6677</v>
      </c>
      <c r="S1099" t="s">
        <v>6678</v>
      </c>
    </row>
    <row r="1100" spans="1:19" x14ac:dyDescent="0.3">
      <c r="A1100" t="s">
        <v>6679</v>
      </c>
      <c r="B1100" t="s">
        <v>6680</v>
      </c>
      <c r="C1100" s="3">
        <v>1104</v>
      </c>
      <c r="E1100">
        <v>2016</v>
      </c>
      <c r="H1100">
        <v>97</v>
      </c>
      <c r="I1100" t="s">
        <v>31</v>
      </c>
      <c r="J1100" t="s">
        <v>6681</v>
      </c>
      <c r="K1100" t="s">
        <v>204</v>
      </c>
      <c r="L1100" t="s">
        <v>6682</v>
      </c>
      <c r="M1100" t="s">
        <v>6683</v>
      </c>
      <c r="N1100">
        <v>5.6</v>
      </c>
      <c r="O1100">
        <v>602</v>
      </c>
      <c r="P1100" t="s">
        <v>4790</v>
      </c>
      <c r="Q1100">
        <v>0</v>
      </c>
      <c r="R1100" t="s">
        <v>6684</v>
      </c>
      <c r="S1100" t="s">
        <v>6685</v>
      </c>
    </row>
    <row r="1101" spans="1:19" x14ac:dyDescent="0.3">
      <c r="A1101" t="s">
        <v>6686</v>
      </c>
      <c r="B1101" t="s">
        <v>6687</v>
      </c>
      <c r="C1101" s="3">
        <v>1105</v>
      </c>
      <c r="D1101" t="s">
        <v>594</v>
      </c>
      <c r="E1101">
        <v>2017</v>
      </c>
      <c r="H1101">
        <v>113</v>
      </c>
      <c r="I1101" t="s">
        <v>31</v>
      </c>
      <c r="J1101" t="s">
        <v>115</v>
      </c>
      <c r="K1101" t="s">
        <v>23</v>
      </c>
      <c r="L1101" t="s">
        <v>6688</v>
      </c>
      <c r="M1101" t="s">
        <v>6689</v>
      </c>
      <c r="N1101">
        <v>6.5</v>
      </c>
      <c r="O1101">
        <v>13639</v>
      </c>
      <c r="P1101" t="s">
        <v>315</v>
      </c>
      <c r="Q1101">
        <v>0</v>
      </c>
      <c r="R1101" t="s">
        <v>6690</v>
      </c>
      <c r="S1101" t="s">
        <v>6691</v>
      </c>
    </row>
    <row r="1102" spans="1:19" x14ac:dyDescent="0.3">
      <c r="A1102" t="s">
        <v>6692</v>
      </c>
      <c r="B1102" t="s">
        <v>6693</v>
      </c>
      <c r="C1102" s="3">
        <v>1106</v>
      </c>
      <c r="E1102">
        <v>2021</v>
      </c>
      <c r="G1102">
        <v>6</v>
      </c>
      <c r="H1102" t="s">
        <v>78</v>
      </c>
      <c r="I1102" t="s">
        <v>21</v>
      </c>
      <c r="J1102" t="s">
        <v>607</v>
      </c>
      <c r="K1102" t="s">
        <v>607</v>
      </c>
      <c r="L1102" t="s">
        <v>6694</v>
      </c>
      <c r="M1102" t="s">
        <v>6694</v>
      </c>
      <c r="N1102">
        <v>6.9</v>
      </c>
      <c r="O1102">
        <v>113</v>
      </c>
      <c r="P1102" t="s">
        <v>2506</v>
      </c>
      <c r="Q1102">
        <v>0</v>
      </c>
      <c r="R1102" t="s">
        <v>6695</v>
      </c>
      <c r="S1102" t="s">
        <v>6696</v>
      </c>
    </row>
    <row r="1103" spans="1:19" x14ac:dyDescent="0.3">
      <c r="A1103" t="s">
        <v>6697</v>
      </c>
      <c r="B1103" t="s">
        <v>6698</v>
      </c>
      <c r="C1103" s="3">
        <v>1107</v>
      </c>
      <c r="E1103">
        <v>2020</v>
      </c>
      <c r="F1103">
        <v>2020</v>
      </c>
      <c r="G1103">
        <v>10</v>
      </c>
      <c r="H1103">
        <v>52</v>
      </c>
      <c r="I1103" t="s">
        <v>21</v>
      </c>
      <c r="J1103" t="s">
        <v>22</v>
      </c>
      <c r="K1103" t="s">
        <v>23</v>
      </c>
      <c r="L1103" t="s">
        <v>6699</v>
      </c>
      <c r="M1103" t="s">
        <v>6699</v>
      </c>
      <c r="N1103">
        <v>7.5</v>
      </c>
      <c r="O1103">
        <v>6905</v>
      </c>
      <c r="P1103" t="s">
        <v>2384</v>
      </c>
      <c r="Q1103">
        <v>0</v>
      </c>
      <c r="R1103" t="s">
        <v>6700</v>
      </c>
      <c r="S1103" t="s">
        <v>6701</v>
      </c>
    </row>
    <row r="1104" spans="1:19" x14ac:dyDescent="0.3">
      <c r="A1104" t="s">
        <v>6702</v>
      </c>
      <c r="B1104" t="s">
        <v>6703</v>
      </c>
      <c r="C1104" s="3">
        <v>1108</v>
      </c>
      <c r="D1104" t="s">
        <v>434</v>
      </c>
      <c r="E1104">
        <v>2021</v>
      </c>
      <c r="H1104">
        <v>140</v>
      </c>
      <c r="I1104" t="s">
        <v>31</v>
      </c>
      <c r="J1104" t="s">
        <v>2449</v>
      </c>
      <c r="K1104" t="s">
        <v>3781</v>
      </c>
      <c r="L1104" t="s">
        <v>6704</v>
      </c>
      <c r="M1104" t="s">
        <v>6704</v>
      </c>
      <c r="N1104">
        <v>8.5</v>
      </c>
      <c r="O1104">
        <v>4127</v>
      </c>
      <c r="P1104" t="s">
        <v>41</v>
      </c>
      <c r="Q1104">
        <v>0</v>
      </c>
      <c r="R1104" t="s">
        <v>6705</v>
      </c>
      <c r="S1104" t="s">
        <v>6706</v>
      </c>
    </row>
    <row r="1105" spans="1:19" x14ac:dyDescent="0.3">
      <c r="A1105" t="s">
        <v>6707</v>
      </c>
      <c r="B1105" t="s">
        <v>6708</v>
      </c>
      <c r="C1105" s="3">
        <v>1109</v>
      </c>
      <c r="D1105">
        <v>18</v>
      </c>
      <c r="E1105">
        <v>2012</v>
      </c>
      <c r="F1105">
        <v>2020</v>
      </c>
      <c r="G1105">
        <v>40</v>
      </c>
      <c r="H1105">
        <v>40</v>
      </c>
      <c r="I1105" t="s">
        <v>21</v>
      </c>
      <c r="J1105" t="s">
        <v>3670</v>
      </c>
      <c r="K1105" t="s">
        <v>3671</v>
      </c>
      <c r="L1105" t="s">
        <v>6709</v>
      </c>
      <c r="M1105" t="s">
        <v>6709</v>
      </c>
      <c r="N1105">
        <v>8.1</v>
      </c>
      <c r="O1105">
        <v>7908</v>
      </c>
      <c r="P1105" t="s">
        <v>41</v>
      </c>
      <c r="Q1105">
        <v>0</v>
      </c>
      <c r="R1105" t="s">
        <v>6710</v>
      </c>
      <c r="S1105" t="s">
        <v>6711</v>
      </c>
    </row>
    <row r="1106" spans="1:19" x14ac:dyDescent="0.3">
      <c r="A1106" t="s">
        <v>6712</v>
      </c>
      <c r="B1106" t="s">
        <v>6713</v>
      </c>
      <c r="C1106" s="3">
        <v>1110</v>
      </c>
      <c r="D1106" t="s">
        <v>434</v>
      </c>
      <c r="E1106">
        <v>1995</v>
      </c>
      <c r="F1106">
        <v>1998</v>
      </c>
      <c r="G1106">
        <v>74</v>
      </c>
      <c r="H1106">
        <v>22</v>
      </c>
      <c r="I1106" t="s">
        <v>21</v>
      </c>
      <c r="J1106" t="s">
        <v>176</v>
      </c>
      <c r="K1106" t="s">
        <v>23</v>
      </c>
      <c r="L1106" t="s">
        <v>6714</v>
      </c>
      <c r="M1106" t="s">
        <v>6715</v>
      </c>
      <c r="N1106">
        <v>7.7</v>
      </c>
      <c r="O1106">
        <v>12187</v>
      </c>
      <c r="P1106" t="s">
        <v>2751</v>
      </c>
      <c r="Q1106">
        <v>0</v>
      </c>
      <c r="R1106" t="s">
        <v>6716</v>
      </c>
      <c r="S1106" t="s">
        <v>6717</v>
      </c>
    </row>
    <row r="1107" spans="1:19" x14ac:dyDescent="0.3">
      <c r="A1107" t="s">
        <v>6718</v>
      </c>
      <c r="B1107" t="s">
        <v>6719</v>
      </c>
      <c r="C1107" s="3">
        <v>1111</v>
      </c>
      <c r="D1107" t="s">
        <v>594</v>
      </c>
      <c r="E1107">
        <v>2014</v>
      </c>
      <c r="H1107">
        <v>124</v>
      </c>
      <c r="I1107" t="s">
        <v>31</v>
      </c>
      <c r="J1107" t="s">
        <v>22</v>
      </c>
      <c r="K1107" t="s">
        <v>23</v>
      </c>
      <c r="L1107" t="s">
        <v>6720</v>
      </c>
      <c r="M1107" t="s">
        <v>6721</v>
      </c>
      <c r="N1107">
        <v>7</v>
      </c>
      <c r="O1107">
        <v>44184</v>
      </c>
      <c r="P1107" t="s">
        <v>1136</v>
      </c>
      <c r="Q1107">
        <v>0</v>
      </c>
      <c r="R1107" t="s">
        <v>6722</v>
      </c>
      <c r="S1107" t="s">
        <v>6723</v>
      </c>
    </row>
    <row r="1108" spans="1:19" x14ac:dyDescent="0.3">
      <c r="A1108" t="s">
        <v>6724</v>
      </c>
      <c r="B1108" t="s">
        <v>6725</v>
      </c>
      <c r="C1108" s="3">
        <v>1112</v>
      </c>
      <c r="E1108">
        <v>2018</v>
      </c>
      <c r="G1108">
        <v>6</v>
      </c>
      <c r="H1108" t="s">
        <v>78</v>
      </c>
      <c r="I1108" t="s">
        <v>21</v>
      </c>
      <c r="J1108" t="s">
        <v>2241</v>
      </c>
      <c r="K1108" t="s">
        <v>23</v>
      </c>
      <c r="L1108" t="s">
        <v>6726</v>
      </c>
      <c r="M1108" t="s">
        <v>6726</v>
      </c>
      <c r="N1108">
        <v>6.5</v>
      </c>
      <c r="O1108">
        <v>961</v>
      </c>
      <c r="P1108" t="s">
        <v>252</v>
      </c>
      <c r="Q1108">
        <v>0</v>
      </c>
      <c r="R1108" t="s">
        <v>6727</v>
      </c>
      <c r="S1108" t="s">
        <v>6728</v>
      </c>
    </row>
    <row r="1109" spans="1:19" x14ac:dyDescent="0.3">
      <c r="A1109" t="s">
        <v>6729</v>
      </c>
      <c r="B1109" t="s">
        <v>6730</v>
      </c>
      <c r="C1109" s="3">
        <v>1113</v>
      </c>
      <c r="E1109">
        <v>2019</v>
      </c>
      <c r="H1109">
        <v>88</v>
      </c>
      <c r="I1109" t="s">
        <v>5848</v>
      </c>
      <c r="J1109" t="s">
        <v>22</v>
      </c>
      <c r="K1109" t="s">
        <v>23</v>
      </c>
      <c r="L1109" t="s">
        <v>6731</v>
      </c>
      <c r="M1109" t="s">
        <v>6731</v>
      </c>
      <c r="N1109">
        <v>6.1</v>
      </c>
      <c r="O1109">
        <v>1762</v>
      </c>
      <c r="P1109" t="s">
        <v>6108</v>
      </c>
      <c r="Q1109">
        <v>0</v>
      </c>
      <c r="R1109" t="s">
        <v>6732</v>
      </c>
      <c r="S1109" t="s">
        <v>6733</v>
      </c>
    </row>
    <row r="1110" spans="1:19" x14ac:dyDescent="0.3">
      <c r="A1110" t="s">
        <v>6734</v>
      </c>
      <c r="B1110" t="s">
        <v>6735</v>
      </c>
      <c r="C1110" s="3">
        <v>1114</v>
      </c>
      <c r="E1110">
        <v>2020</v>
      </c>
      <c r="F1110">
        <v>2020</v>
      </c>
      <c r="G1110">
        <v>8</v>
      </c>
      <c r="H1110">
        <v>358</v>
      </c>
      <c r="I1110" t="s">
        <v>266</v>
      </c>
      <c r="J1110" t="s">
        <v>22</v>
      </c>
      <c r="K1110" t="s">
        <v>23</v>
      </c>
      <c r="L1110" t="s">
        <v>6736</v>
      </c>
      <c r="M1110" t="s">
        <v>6737</v>
      </c>
      <c r="N1110">
        <v>7.6</v>
      </c>
      <c r="O1110">
        <v>69045</v>
      </c>
      <c r="P1110" t="s">
        <v>6738</v>
      </c>
      <c r="Q1110">
        <v>0</v>
      </c>
      <c r="R1110" t="s">
        <v>6739</v>
      </c>
      <c r="S1110" t="s">
        <v>6740</v>
      </c>
    </row>
    <row r="1111" spans="1:19" x14ac:dyDescent="0.3">
      <c r="A1111" t="s">
        <v>6741</v>
      </c>
      <c r="B1111" t="s">
        <v>6742</v>
      </c>
      <c r="C1111" s="3">
        <v>1115</v>
      </c>
      <c r="D1111" t="s">
        <v>789</v>
      </c>
      <c r="E1111">
        <v>2013</v>
      </c>
      <c r="H1111">
        <v>98</v>
      </c>
      <c r="I1111" t="s">
        <v>31</v>
      </c>
      <c r="J1111" t="s">
        <v>115</v>
      </c>
      <c r="K1111" t="s">
        <v>23</v>
      </c>
      <c r="L1111" t="s">
        <v>6743</v>
      </c>
      <c r="M1111" t="s">
        <v>6744</v>
      </c>
      <c r="N1111">
        <v>7.6</v>
      </c>
      <c r="O1111">
        <v>95643</v>
      </c>
      <c r="P1111" t="s">
        <v>2084</v>
      </c>
      <c r="Q1111">
        <v>0</v>
      </c>
      <c r="R1111" t="s">
        <v>6745</v>
      </c>
      <c r="S1111" t="s">
        <v>6746</v>
      </c>
    </row>
    <row r="1112" spans="1:19" x14ac:dyDescent="0.3">
      <c r="A1112" t="s">
        <v>6747</v>
      </c>
      <c r="B1112" t="s">
        <v>6748</v>
      </c>
      <c r="C1112" s="3">
        <v>1116</v>
      </c>
      <c r="D1112" t="s">
        <v>1116</v>
      </c>
      <c r="E1112">
        <v>2015</v>
      </c>
      <c r="H1112">
        <v>115</v>
      </c>
      <c r="I1112" t="s">
        <v>31</v>
      </c>
      <c r="J1112" t="s">
        <v>22</v>
      </c>
      <c r="K1112" t="s">
        <v>23</v>
      </c>
      <c r="L1112" t="s">
        <v>6749</v>
      </c>
      <c r="M1112" t="s">
        <v>6750</v>
      </c>
      <c r="N1112">
        <v>5.8</v>
      </c>
      <c r="O1112">
        <v>39679</v>
      </c>
      <c r="P1112" t="s">
        <v>2707</v>
      </c>
      <c r="Q1112">
        <v>0</v>
      </c>
      <c r="R1112" t="s">
        <v>6751</v>
      </c>
      <c r="S1112" t="s">
        <v>6752</v>
      </c>
    </row>
    <row r="1113" spans="1:19" x14ac:dyDescent="0.3">
      <c r="A1113" t="s">
        <v>6753</v>
      </c>
      <c r="B1113" t="s">
        <v>6754</v>
      </c>
      <c r="C1113" s="3">
        <v>1117</v>
      </c>
      <c r="E1113">
        <v>2018</v>
      </c>
      <c r="F1113">
        <v>2018</v>
      </c>
      <c r="G1113">
        <v>6</v>
      </c>
      <c r="H1113">
        <v>403</v>
      </c>
      <c r="I1113" t="s">
        <v>266</v>
      </c>
      <c r="J1113" t="s">
        <v>22</v>
      </c>
      <c r="K1113" t="s">
        <v>23</v>
      </c>
      <c r="L1113" t="s">
        <v>6755</v>
      </c>
      <c r="M1113" t="s">
        <v>6756</v>
      </c>
      <c r="N1113">
        <v>8.1999999999999993</v>
      </c>
      <c r="O1113">
        <v>26123</v>
      </c>
      <c r="P1113" t="s">
        <v>6108</v>
      </c>
      <c r="Q1113">
        <v>0</v>
      </c>
      <c r="R1113" t="s">
        <v>6757</v>
      </c>
      <c r="S1113" t="s">
        <v>6758</v>
      </c>
    </row>
    <row r="1114" spans="1:19" x14ac:dyDescent="0.3">
      <c r="A1114" t="s">
        <v>6759</v>
      </c>
      <c r="B1114" t="s">
        <v>6760</v>
      </c>
      <c r="C1114" s="3">
        <v>1118</v>
      </c>
      <c r="D1114">
        <v>16</v>
      </c>
      <c r="E1114">
        <v>2020</v>
      </c>
      <c r="H1114">
        <v>89</v>
      </c>
      <c r="I1114" t="s">
        <v>31</v>
      </c>
      <c r="J1114" t="s">
        <v>22</v>
      </c>
      <c r="K1114" t="s">
        <v>23</v>
      </c>
      <c r="L1114" t="s">
        <v>6761</v>
      </c>
      <c r="M1114" t="s">
        <v>6762</v>
      </c>
      <c r="N1114">
        <v>5.5</v>
      </c>
      <c r="O1114">
        <v>6022</v>
      </c>
      <c r="P1114" t="s">
        <v>1602</v>
      </c>
      <c r="Q1114">
        <v>0</v>
      </c>
      <c r="R1114" t="s">
        <v>6763</v>
      </c>
      <c r="S1114" t="s">
        <v>6764</v>
      </c>
    </row>
    <row r="1115" spans="1:19" x14ac:dyDescent="0.3">
      <c r="A1115" t="s">
        <v>6765</v>
      </c>
      <c r="B1115" t="s">
        <v>6766</v>
      </c>
      <c r="C1115" s="3">
        <v>1119</v>
      </c>
      <c r="E1115">
        <v>2021</v>
      </c>
      <c r="H1115">
        <v>138</v>
      </c>
      <c r="I1115" t="s">
        <v>31</v>
      </c>
      <c r="J1115" t="s">
        <v>257</v>
      </c>
      <c r="K1115" t="s">
        <v>258</v>
      </c>
      <c r="L1115" t="s">
        <v>6767</v>
      </c>
      <c r="M1115" t="s">
        <v>6768</v>
      </c>
      <c r="N1115">
        <v>8.1999999999999993</v>
      </c>
      <c r="O1115">
        <v>139</v>
      </c>
      <c r="P1115" t="s">
        <v>80</v>
      </c>
      <c r="Q1115">
        <v>0</v>
      </c>
      <c r="R1115" t="s">
        <v>6769</v>
      </c>
      <c r="S1115" t="s">
        <v>6770</v>
      </c>
    </row>
    <row r="1116" spans="1:19" x14ac:dyDescent="0.3">
      <c r="A1116" t="s">
        <v>6771</v>
      </c>
      <c r="B1116" t="s">
        <v>6772</v>
      </c>
      <c r="C1116" s="3">
        <v>1120</v>
      </c>
      <c r="D1116">
        <v>16</v>
      </c>
      <c r="E1116">
        <v>2013</v>
      </c>
      <c r="F1116">
        <v>2014</v>
      </c>
      <c r="G1116">
        <v>51</v>
      </c>
      <c r="H1116" t="s">
        <v>78</v>
      </c>
      <c r="I1116" t="s">
        <v>21</v>
      </c>
      <c r="J1116" t="s">
        <v>858</v>
      </c>
      <c r="K1116" t="s">
        <v>859</v>
      </c>
      <c r="L1116" t="s">
        <v>6773</v>
      </c>
      <c r="M1116" t="s">
        <v>6774</v>
      </c>
      <c r="N1116">
        <v>8.5</v>
      </c>
      <c r="O1116">
        <v>1964</v>
      </c>
      <c r="P1116" t="s">
        <v>386</v>
      </c>
      <c r="Q1116">
        <v>0</v>
      </c>
      <c r="R1116" t="s">
        <v>6775</v>
      </c>
      <c r="S1116" t="s">
        <v>6776</v>
      </c>
    </row>
    <row r="1117" spans="1:19" x14ac:dyDescent="0.3">
      <c r="A1117" t="s">
        <v>6777</v>
      </c>
      <c r="B1117" t="s">
        <v>6778</v>
      </c>
      <c r="C1117" s="3">
        <v>1121</v>
      </c>
      <c r="E1117">
        <v>1974</v>
      </c>
      <c r="H1117">
        <v>144</v>
      </c>
      <c r="I1117" t="s">
        <v>31</v>
      </c>
      <c r="J1117" t="s">
        <v>22</v>
      </c>
      <c r="K1117" t="s">
        <v>23</v>
      </c>
      <c r="L1117" t="s">
        <v>6779</v>
      </c>
      <c r="M1117" t="s">
        <v>6780</v>
      </c>
      <c r="N1117">
        <v>6.4</v>
      </c>
      <c r="O1117">
        <v>23787</v>
      </c>
      <c r="P1117" t="s">
        <v>73</v>
      </c>
      <c r="Q1117">
        <v>0</v>
      </c>
      <c r="R1117" t="s">
        <v>6781</v>
      </c>
      <c r="S1117" t="s">
        <v>6782</v>
      </c>
    </row>
    <row r="1118" spans="1:19" x14ac:dyDescent="0.3">
      <c r="A1118" t="s">
        <v>6783</v>
      </c>
      <c r="B1118" t="s">
        <v>6784</v>
      </c>
      <c r="C1118" s="3">
        <v>1122</v>
      </c>
      <c r="E1118">
        <v>2022</v>
      </c>
      <c r="H1118" t="s">
        <v>78</v>
      </c>
      <c r="I1118" t="s">
        <v>31</v>
      </c>
      <c r="J1118" t="s">
        <v>22</v>
      </c>
      <c r="K1118" t="s">
        <v>23</v>
      </c>
      <c r="L1118" t="s">
        <v>6785</v>
      </c>
      <c r="M1118" t="s">
        <v>6785</v>
      </c>
      <c r="P1118" t="s">
        <v>4766</v>
      </c>
      <c r="Q1118">
        <v>0</v>
      </c>
      <c r="R1118" t="s">
        <v>6786</v>
      </c>
      <c r="S1118" t="s">
        <v>6787</v>
      </c>
    </row>
    <row r="1119" spans="1:19" x14ac:dyDescent="0.3">
      <c r="A1119" t="s">
        <v>6788</v>
      </c>
      <c r="B1119" t="s">
        <v>6789</v>
      </c>
      <c r="C1119" s="3">
        <v>1123</v>
      </c>
      <c r="E1119">
        <v>2017</v>
      </c>
      <c r="H1119">
        <v>99</v>
      </c>
      <c r="I1119" t="s">
        <v>31</v>
      </c>
      <c r="J1119" t="s">
        <v>115</v>
      </c>
      <c r="K1119" t="s">
        <v>23</v>
      </c>
      <c r="L1119" t="s">
        <v>6790</v>
      </c>
      <c r="M1119" t="s">
        <v>6790</v>
      </c>
      <c r="N1119">
        <v>6.5</v>
      </c>
      <c r="O1119">
        <v>6918</v>
      </c>
      <c r="P1119" t="s">
        <v>171</v>
      </c>
      <c r="Q1119">
        <v>0</v>
      </c>
      <c r="R1119" t="s">
        <v>6791</v>
      </c>
      <c r="S1119" t="s">
        <v>6792</v>
      </c>
    </row>
    <row r="1120" spans="1:19" x14ac:dyDescent="0.3">
      <c r="A1120" t="s">
        <v>6793</v>
      </c>
      <c r="B1120" t="s">
        <v>6794</v>
      </c>
      <c r="C1120" s="3">
        <v>1124</v>
      </c>
      <c r="E1120">
        <v>2017</v>
      </c>
      <c r="H1120">
        <v>91</v>
      </c>
      <c r="I1120" t="s">
        <v>5848</v>
      </c>
      <c r="J1120" t="s">
        <v>22</v>
      </c>
      <c r="K1120" t="s">
        <v>23</v>
      </c>
      <c r="L1120" t="s">
        <v>6795</v>
      </c>
      <c r="M1120" t="s">
        <v>6795</v>
      </c>
      <c r="N1120">
        <v>4.9000000000000004</v>
      </c>
      <c r="O1120">
        <v>5948</v>
      </c>
      <c r="P1120" t="s">
        <v>628</v>
      </c>
      <c r="Q1120">
        <v>0</v>
      </c>
      <c r="R1120" t="s">
        <v>6796</v>
      </c>
      <c r="S1120" t="s">
        <v>6797</v>
      </c>
    </row>
    <row r="1121" spans="1:19" x14ac:dyDescent="0.3">
      <c r="A1121" t="s">
        <v>6798</v>
      </c>
      <c r="B1121" t="s">
        <v>6799</v>
      </c>
      <c r="C1121" s="3">
        <v>1125</v>
      </c>
      <c r="E1121">
        <v>2021</v>
      </c>
      <c r="H1121" t="s">
        <v>78</v>
      </c>
      <c r="I1121" t="s">
        <v>31</v>
      </c>
      <c r="J1121" t="s">
        <v>115</v>
      </c>
      <c r="K1121" t="s">
        <v>23</v>
      </c>
      <c r="L1121" t="s">
        <v>6800</v>
      </c>
      <c r="M1121" t="s">
        <v>6800</v>
      </c>
      <c r="P1121" t="s">
        <v>315</v>
      </c>
      <c r="Q1121">
        <v>0</v>
      </c>
      <c r="R1121" t="s">
        <v>6801</v>
      </c>
      <c r="S1121" t="s">
        <v>1623</v>
      </c>
    </row>
    <row r="1122" spans="1:19" x14ac:dyDescent="0.3">
      <c r="A1122" t="s">
        <v>6802</v>
      </c>
      <c r="B1122" t="s">
        <v>6803</v>
      </c>
      <c r="C1122" s="3">
        <v>1126</v>
      </c>
      <c r="D1122" t="s">
        <v>434</v>
      </c>
      <c r="E1122">
        <v>2009</v>
      </c>
      <c r="H1122">
        <v>88</v>
      </c>
      <c r="I1122" t="s">
        <v>31</v>
      </c>
      <c r="J1122" t="s">
        <v>22</v>
      </c>
      <c r="K1122" t="s">
        <v>23</v>
      </c>
      <c r="L1122" t="s">
        <v>6804</v>
      </c>
      <c r="M1122" t="s">
        <v>6805</v>
      </c>
      <c r="N1122">
        <v>4.5</v>
      </c>
      <c r="O1122">
        <v>44836</v>
      </c>
      <c r="P1122" t="s">
        <v>151</v>
      </c>
      <c r="Q1122">
        <v>0</v>
      </c>
      <c r="R1122" t="s">
        <v>6806</v>
      </c>
      <c r="S1122" t="s">
        <v>6807</v>
      </c>
    </row>
    <row r="1123" spans="1:19" x14ac:dyDescent="0.3">
      <c r="A1123" t="s">
        <v>6808</v>
      </c>
      <c r="B1123" t="s">
        <v>6809</v>
      </c>
      <c r="C1123" s="3">
        <v>1127</v>
      </c>
      <c r="D1123">
        <v>18</v>
      </c>
      <c r="E1123">
        <v>2018</v>
      </c>
      <c r="G1123">
        <v>10</v>
      </c>
      <c r="H1123">
        <v>542</v>
      </c>
      <c r="I1123" t="s">
        <v>21</v>
      </c>
      <c r="J1123" t="s">
        <v>503</v>
      </c>
      <c r="K1123" t="s">
        <v>504</v>
      </c>
      <c r="L1123" t="s">
        <v>6810</v>
      </c>
      <c r="M1123" t="s">
        <v>6811</v>
      </c>
      <c r="N1123">
        <v>7.6</v>
      </c>
      <c r="O1123">
        <v>11082</v>
      </c>
      <c r="P1123" t="s">
        <v>171</v>
      </c>
      <c r="Q1123">
        <v>0</v>
      </c>
      <c r="R1123" t="s">
        <v>6812</v>
      </c>
      <c r="S1123" t="s">
        <v>6813</v>
      </c>
    </row>
    <row r="1124" spans="1:19" x14ac:dyDescent="0.3">
      <c r="A1124" t="s">
        <v>6814</v>
      </c>
      <c r="B1124" t="s">
        <v>6815</v>
      </c>
      <c r="C1124" s="3">
        <v>1128</v>
      </c>
      <c r="E1124">
        <v>2018</v>
      </c>
      <c r="H1124">
        <v>116</v>
      </c>
      <c r="I1124" t="s">
        <v>31</v>
      </c>
      <c r="J1124" t="s">
        <v>22</v>
      </c>
      <c r="K1124" t="s">
        <v>23</v>
      </c>
      <c r="L1124" t="s">
        <v>6816</v>
      </c>
      <c r="M1124" t="s">
        <v>6816</v>
      </c>
      <c r="N1124">
        <v>5.2</v>
      </c>
      <c r="O1124">
        <v>19659</v>
      </c>
      <c r="P1124" t="s">
        <v>252</v>
      </c>
      <c r="Q1124">
        <v>0</v>
      </c>
      <c r="R1124" t="s">
        <v>6817</v>
      </c>
      <c r="S1124" t="s">
        <v>6818</v>
      </c>
    </row>
    <row r="1125" spans="1:19" x14ac:dyDescent="0.3">
      <c r="A1125" t="s">
        <v>6819</v>
      </c>
      <c r="B1125" t="s">
        <v>6820</v>
      </c>
      <c r="C1125" s="3">
        <v>1129</v>
      </c>
      <c r="D1125">
        <v>18</v>
      </c>
      <c r="E1125">
        <v>2017</v>
      </c>
      <c r="F1125">
        <v>2018</v>
      </c>
      <c r="G1125">
        <v>16</v>
      </c>
      <c r="H1125">
        <v>34</v>
      </c>
      <c r="I1125" t="s">
        <v>21</v>
      </c>
      <c r="J1125" t="s">
        <v>22</v>
      </c>
      <c r="K1125" t="s">
        <v>23</v>
      </c>
      <c r="L1125" t="s">
        <v>6821</v>
      </c>
      <c r="M1125" t="s">
        <v>6822</v>
      </c>
      <c r="N1125">
        <v>8.1999999999999993</v>
      </c>
      <c r="O1125">
        <v>27551</v>
      </c>
      <c r="P1125" t="s">
        <v>539</v>
      </c>
      <c r="Q1125">
        <v>0</v>
      </c>
      <c r="R1125" t="s">
        <v>6823</v>
      </c>
      <c r="S1125" t="s">
        <v>6824</v>
      </c>
    </row>
    <row r="1126" spans="1:19" x14ac:dyDescent="0.3">
      <c r="A1126" t="s">
        <v>6825</v>
      </c>
      <c r="B1126" t="s">
        <v>6826</v>
      </c>
      <c r="C1126" s="3">
        <v>1130</v>
      </c>
      <c r="D1126">
        <v>13</v>
      </c>
      <c r="E1126">
        <v>2015</v>
      </c>
      <c r="F1126">
        <v>2016</v>
      </c>
      <c r="G1126">
        <v>20</v>
      </c>
      <c r="H1126">
        <v>90</v>
      </c>
      <c r="I1126" t="s">
        <v>21</v>
      </c>
      <c r="J1126" t="s">
        <v>858</v>
      </c>
      <c r="K1126" t="s">
        <v>859</v>
      </c>
      <c r="L1126" t="s">
        <v>6827</v>
      </c>
      <c r="M1126" t="s">
        <v>6827</v>
      </c>
      <c r="N1126">
        <v>9.1</v>
      </c>
      <c r="O1126">
        <v>4202</v>
      </c>
      <c r="P1126" t="s">
        <v>2294</v>
      </c>
      <c r="Q1126">
        <v>0</v>
      </c>
      <c r="R1126" t="s">
        <v>6828</v>
      </c>
      <c r="S1126" t="s">
        <v>6829</v>
      </c>
    </row>
    <row r="1127" spans="1:19" x14ac:dyDescent="0.3">
      <c r="A1127" t="s">
        <v>6830</v>
      </c>
      <c r="B1127" t="s">
        <v>6831</v>
      </c>
      <c r="C1127" s="3">
        <v>1131</v>
      </c>
      <c r="H1127">
        <v>108</v>
      </c>
      <c r="I1127" t="s">
        <v>31</v>
      </c>
      <c r="J1127" t="s">
        <v>1669</v>
      </c>
      <c r="K1127" t="s">
        <v>23</v>
      </c>
      <c r="L1127" t="s">
        <v>6832</v>
      </c>
      <c r="M1127" t="s">
        <v>6833</v>
      </c>
      <c r="P1127" t="s">
        <v>1837</v>
      </c>
      <c r="Q1127">
        <v>0</v>
      </c>
      <c r="R1127" t="s">
        <v>6834</v>
      </c>
      <c r="S1127" t="s">
        <v>6835</v>
      </c>
    </row>
    <row r="1128" spans="1:19" x14ac:dyDescent="0.3">
      <c r="A1128" t="s">
        <v>6836</v>
      </c>
      <c r="B1128" t="s">
        <v>6837</v>
      </c>
      <c r="C1128" s="3">
        <v>1132</v>
      </c>
      <c r="D1128">
        <v>18</v>
      </c>
      <c r="E1128">
        <v>2015</v>
      </c>
      <c r="F1128">
        <v>2017</v>
      </c>
      <c r="G1128">
        <v>12</v>
      </c>
      <c r="H1128">
        <v>48</v>
      </c>
      <c r="I1128" t="s">
        <v>21</v>
      </c>
      <c r="J1128" t="s">
        <v>115</v>
      </c>
      <c r="K1128" t="s">
        <v>23</v>
      </c>
      <c r="L1128" t="s">
        <v>6838</v>
      </c>
      <c r="M1128" t="s">
        <v>6839</v>
      </c>
      <c r="N1128">
        <v>7.3</v>
      </c>
      <c r="O1128">
        <v>10364</v>
      </c>
      <c r="P1128" t="s">
        <v>26</v>
      </c>
      <c r="Q1128">
        <v>0</v>
      </c>
      <c r="R1128" t="s">
        <v>6840</v>
      </c>
      <c r="S1128" t="s">
        <v>6841</v>
      </c>
    </row>
    <row r="1129" spans="1:19" x14ac:dyDescent="0.3">
      <c r="A1129" t="s">
        <v>6842</v>
      </c>
      <c r="B1129" t="s">
        <v>6843</v>
      </c>
      <c r="C1129" s="3">
        <v>1133</v>
      </c>
      <c r="D1129" t="s">
        <v>789</v>
      </c>
      <c r="E1129">
        <v>2011</v>
      </c>
      <c r="H1129">
        <v>98</v>
      </c>
      <c r="I1129" t="s">
        <v>31</v>
      </c>
      <c r="J1129" t="s">
        <v>22</v>
      </c>
      <c r="K1129" t="s">
        <v>23</v>
      </c>
      <c r="L1129" t="s">
        <v>6844</v>
      </c>
      <c r="M1129" t="s">
        <v>6845</v>
      </c>
      <c r="N1129">
        <v>5.9</v>
      </c>
      <c r="O1129">
        <v>29105</v>
      </c>
      <c r="P1129" t="s">
        <v>171</v>
      </c>
      <c r="Q1129">
        <v>0</v>
      </c>
      <c r="R1129" t="s">
        <v>6846</v>
      </c>
      <c r="S1129" t="s">
        <v>6847</v>
      </c>
    </row>
    <row r="1130" spans="1:19" x14ac:dyDescent="0.3">
      <c r="A1130" t="s">
        <v>6848</v>
      </c>
      <c r="B1130" t="s">
        <v>6849</v>
      </c>
      <c r="C1130" s="3">
        <v>1134</v>
      </c>
      <c r="D1130">
        <v>18</v>
      </c>
      <c r="E1130">
        <v>2020</v>
      </c>
      <c r="F1130">
        <v>2020</v>
      </c>
      <c r="G1130">
        <v>6</v>
      </c>
      <c r="H1130">
        <v>306</v>
      </c>
      <c r="I1130" t="s">
        <v>266</v>
      </c>
      <c r="J1130" t="s">
        <v>286</v>
      </c>
      <c r="K1130" t="s">
        <v>287</v>
      </c>
      <c r="L1130" t="s">
        <v>6850</v>
      </c>
      <c r="M1130" t="s">
        <v>6851</v>
      </c>
      <c r="N1130">
        <v>6.5</v>
      </c>
      <c r="O1130">
        <v>4496</v>
      </c>
      <c r="P1130" t="s">
        <v>88</v>
      </c>
      <c r="Q1130">
        <v>0</v>
      </c>
      <c r="R1130" t="s">
        <v>6852</v>
      </c>
      <c r="S1130" t="s">
        <v>6853</v>
      </c>
    </row>
    <row r="1131" spans="1:19" x14ac:dyDescent="0.3">
      <c r="A1131" t="s">
        <v>6854</v>
      </c>
      <c r="B1131" t="s">
        <v>6855</v>
      </c>
      <c r="C1131" s="3">
        <v>1135</v>
      </c>
      <c r="D1131" t="s">
        <v>434</v>
      </c>
      <c r="E1131">
        <v>1998</v>
      </c>
      <c r="H1131">
        <v>111</v>
      </c>
      <c r="I1131" t="s">
        <v>31</v>
      </c>
      <c r="J1131" t="s">
        <v>22</v>
      </c>
      <c r="K1131" t="s">
        <v>23</v>
      </c>
      <c r="L1131" t="s">
        <v>6856</v>
      </c>
      <c r="M1131" t="s">
        <v>6857</v>
      </c>
      <c r="N1131">
        <v>6.1</v>
      </c>
      <c r="O1131">
        <v>70064</v>
      </c>
      <c r="P1131" t="s">
        <v>171</v>
      </c>
      <c r="Q1131">
        <v>0</v>
      </c>
      <c r="R1131" t="s">
        <v>6858</v>
      </c>
      <c r="S1131" t="s">
        <v>6859</v>
      </c>
    </row>
    <row r="1132" spans="1:19" x14ac:dyDescent="0.3">
      <c r="A1132" t="s">
        <v>6860</v>
      </c>
      <c r="B1132" t="s">
        <v>6861</v>
      </c>
      <c r="C1132" s="3">
        <v>1136</v>
      </c>
      <c r="D1132">
        <v>13</v>
      </c>
      <c r="E1132">
        <v>2021</v>
      </c>
      <c r="G1132">
        <v>12</v>
      </c>
      <c r="H1132">
        <v>60</v>
      </c>
      <c r="I1132" t="s">
        <v>21</v>
      </c>
      <c r="J1132" t="s">
        <v>858</v>
      </c>
      <c r="K1132" t="s">
        <v>859</v>
      </c>
      <c r="L1132" t="s">
        <v>6862</v>
      </c>
      <c r="M1132" t="s">
        <v>6862</v>
      </c>
      <c r="N1132">
        <v>8.8000000000000007</v>
      </c>
      <c r="O1132">
        <v>835</v>
      </c>
      <c r="P1132" t="s">
        <v>315</v>
      </c>
      <c r="Q1132">
        <v>0</v>
      </c>
      <c r="R1132" t="s">
        <v>6863</v>
      </c>
      <c r="S1132" t="s">
        <v>6864</v>
      </c>
    </row>
    <row r="1133" spans="1:19" x14ac:dyDescent="0.3">
      <c r="A1133" t="s">
        <v>6865</v>
      </c>
      <c r="B1133" t="s">
        <v>6866</v>
      </c>
      <c r="C1133" s="3">
        <v>1137</v>
      </c>
      <c r="D1133">
        <v>18</v>
      </c>
      <c r="E1133">
        <v>2019</v>
      </c>
      <c r="F1133">
        <v>2020</v>
      </c>
      <c r="G1133">
        <v>13</v>
      </c>
      <c r="H1133">
        <v>312</v>
      </c>
      <c r="I1133" t="s">
        <v>21</v>
      </c>
      <c r="J1133" t="s">
        <v>6867</v>
      </c>
      <c r="K1133" t="s">
        <v>6868</v>
      </c>
      <c r="L1133" t="s">
        <v>6869</v>
      </c>
      <c r="M1133" t="s">
        <v>6870</v>
      </c>
      <c r="N1133">
        <v>6.6</v>
      </c>
      <c r="O1133">
        <v>3077</v>
      </c>
      <c r="P1133" t="s">
        <v>88</v>
      </c>
      <c r="Q1133">
        <v>0</v>
      </c>
      <c r="R1133" t="s">
        <v>6871</v>
      </c>
      <c r="S1133" t="s">
        <v>6872</v>
      </c>
    </row>
    <row r="1134" spans="1:19" x14ac:dyDescent="0.3">
      <c r="A1134" t="s">
        <v>6873</v>
      </c>
      <c r="B1134" t="s">
        <v>6874</v>
      </c>
      <c r="C1134" s="3">
        <v>1138</v>
      </c>
      <c r="E1134">
        <v>2018</v>
      </c>
      <c r="H1134">
        <v>98</v>
      </c>
      <c r="I1134" t="s">
        <v>31</v>
      </c>
      <c r="J1134" t="s">
        <v>22</v>
      </c>
      <c r="K1134" t="s">
        <v>23</v>
      </c>
      <c r="L1134" t="s">
        <v>6875</v>
      </c>
      <c r="M1134" t="s">
        <v>6876</v>
      </c>
      <c r="N1134">
        <v>6.1</v>
      </c>
      <c r="O1134">
        <v>19897</v>
      </c>
      <c r="P1134" t="s">
        <v>41</v>
      </c>
      <c r="Q1134">
        <v>0</v>
      </c>
      <c r="R1134" t="s">
        <v>6877</v>
      </c>
      <c r="S1134" t="s">
        <v>6878</v>
      </c>
    </row>
    <row r="1135" spans="1:19" x14ac:dyDescent="0.3">
      <c r="A1135" t="s">
        <v>6879</v>
      </c>
      <c r="B1135" t="s">
        <v>6880</v>
      </c>
      <c r="C1135" s="3">
        <v>1139</v>
      </c>
      <c r="E1135">
        <v>2015</v>
      </c>
      <c r="F1135">
        <v>2015</v>
      </c>
      <c r="G1135">
        <v>8</v>
      </c>
      <c r="H1135">
        <v>30</v>
      </c>
      <c r="I1135" t="s">
        <v>21</v>
      </c>
      <c r="J1135" t="s">
        <v>22</v>
      </c>
      <c r="K1135" t="s">
        <v>23</v>
      </c>
      <c r="L1135" t="s">
        <v>6881</v>
      </c>
      <c r="M1135" t="s">
        <v>6881</v>
      </c>
      <c r="N1135">
        <v>7.4</v>
      </c>
      <c r="O1135">
        <v>22638</v>
      </c>
      <c r="P1135" t="s">
        <v>252</v>
      </c>
      <c r="Q1135">
        <v>0</v>
      </c>
      <c r="R1135" t="s">
        <v>6882</v>
      </c>
      <c r="S1135" t="s">
        <v>6883</v>
      </c>
    </row>
    <row r="1136" spans="1:19" x14ac:dyDescent="0.3">
      <c r="A1136" t="s">
        <v>6884</v>
      </c>
      <c r="B1136" t="s">
        <v>6885</v>
      </c>
      <c r="C1136" s="3">
        <v>1140</v>
      </c>
      <c r="D1136">
        <v>13</v>
      </c>
      <c r="E1136">
        <v>2020</v>
      </c>
      <c r="H1136">
        <v>96</v>
      </c>
      <c r="I1136" t="s">
        <v>31</v>
      </c>
      <c r="J1136" t="s">
        <v>22</v>
      </c>
      <c r="K1136" t="s">
        <v>23</v>
      </c>
      <c r="L1136" t="s">
        <v>6886</v>
      </c>
      <c r="M1136" t="s">
        <v>6887</v>
      </c>
      <c r="N1136">
        <v>5.3</v>
      </c>
      <c r="O1136">
        <v>15040</v>
      </c>
      <c r="P1136" t="s">
        <v>1051</v>
      </c>
      <c r="Q1136">
        <v>0</v>
      </c>
      <c r="R1136" t="s">
        <v>6888</v>
      </c>
      <c r="S1136" t="s">
        <v>6889</v>
      </c>
    </row>
    <row r="1137" spans="1:19" x14ac:dyDescent="0.3">
      <c r="A1137" t="s">
        <v>6890</v>
      </c>
      <c r="B1137" t="s">
        <v>6891</v>
      </c>
      <c r="C1137" s="3">
        <v>1141</v>
      </c>
      <c r="D1137" t="s">
        <v>1116</v>
      </c>
      <c r="E1137">
        <v>2016</v>
      </c>
      <c r="H1137">
        <v>105</v>
      </c>
      <c r="I1137" t="s">
        <v>31</v>
      </c>
      <c r="J1137" t="s">
        <v>22</v>
      </c>
      <c r="K1137" t="s">
        <v>23</v>
      </c>
      <c r="L1137" t="s">
        <v>6892</v>
      </c>
      <c r="M1137" t="s">
        <v>6893</v>
      </c>
      <c r="N1137">
        <v>5.9</v>
      </c>
      <c r="O1137">
        <v>71921</v>
      </c>
      <c r="P1137" t="s">
        <v>252</v>
      </c>
      <c r="Q1137">
        <v>0</v>
      </c>
      <c r="R1137" t="s">
        <v>6894</v>
      </c>
      <c r="S1137" t="s">
        <v>6895</v>
      </c>
    </row>
    <row r="1138" spans="1:19" x14ac:dyDescent="0.3">
      <c r="A1138" t="s">
        <v>6896</v>
      </c>
      <c r="B1138" t="s">
        <v>6897</v>
      </c>
      <c r="C1138" s="3">
        <v>1142</v>
      </c>
      <c r="D1138">
        <v>16</v>
      </c>
      <c r="E1138">
        <v>2021</v>
      </c>
      <c r="F1138">
        <v>2021</v>
      </c>
      <c r="G1138">
        <v>4</v>
      </c>
      <c r="H1138">
        <v>210</v>
      </c>
      <c r="I1138" t="s">
        <v>266</v>
      </c>
      <c r="J1138" t="s">
        <v>22</v>
      </c>
      <c r="K1138" t="s">
        <v>23</v>
      </c>
      <c r="L1138" t="s">
        <v>6898</v>
      </c>
      <c r="M1138" t="s">
        <v>6899</v>
      </c>
      <c r="N1138">
        <v>6.5</v>
      </c>
      <c r="O1138">
        <v>3009</v>
      </c>
      <c r="P1138" t="s">
        <v>2077</v>
      </c>
      <c r="Q1138">
        <v>0</v>
      </c>
      <c r="R1138" t="s">
        <v>6900</v>
      </c>
      <c r="S1138" t="s">
        <v>6901</v>
      </c>
    </row>
    <row r="1139" spans="1:19" x14ac:dyDescent="0.3">
      <c r="A1139" t="s">
        <v>6902</v>
      </c>
      <c r="B1139" t="s">
        <v>6903</v>
      </c>
      <c r="C1139" s="3">
        <v>1143</v>
      </c>
      <c r="D1139" t="s">
        <v>1116</v>
      </c>
      <c r="E1139">
        <v>2019</v>
      </c>
      <c r="H1139">
        <v>96</v>
      </c>
      <c r="I1139" t="s">
        <v>31</v>
      </c>
      <c r="J1139" t="s">
        <v>845</v>
      </c>
      <c r="K1139" t="s">
        <v>23</v>
      </c>
      <c r="L1139" t="s">
        <v>6904</v>
      </c>
      <c r="M1139" t="s">
        <v>6904</v>
      </c>
      <c r="N1139">
        <v>5.6</v>
      </c>
      <c r="O1139">
        <v>10086</v>
      </c>
      <c r="P1139" t="s">
        <v>1589</v>
      </c>
      <c r="Q1139">
        <v>0</v>
      </c>
      <c r="R1139" t="s">
        <v>6905</v>
      </c>
      <c r="S1139" t="s">
        <v>6906</v>
      </c>
    </row>
    <row r="1140" spans="1:19" x14ac:dyDescent="0.3">
      <c r="A1140" t="s">
        <v>6907</v>
      </c>
      <c r="B1140" t="s">
        <v>6908</v>
      </c>
      <c r="C1140" s="3">
        <v>1144</v>
      </c>
      <c r="E1140">
        <v>2014</v>
      </c>
      <c r="F1140">
        <v>2016</v>
      </c>
      <c r="G1140">
        <v>32</v>
      </c>
      <c r="H1140">
        <v>60</v>
      </c>
      <c r="I1140" t="s">
        <v>21</v>
      </c>
      <c r="J1140" t="s">
        <v>22</v>
      </c>
      <c r="K1140" t="s">
        <v>23</v>
      </c>
      <c r="L1140" t="s">
        <v>6909</v>
      </c>
      <c r="M1140" t="s">
        <v>6910</v>
      </c>
      <c r="N1140">
        <v>7.8</v>
      </c>
      <c r="O1140">
        <v>22185</v>
      </c>
      <c r="P1140" t="s">
        <v>1837</v>
      </c>
      <c r="Q1140">
        <v>0</v>
      </c>
      <c r="R1140" t="s">
        <v>6911</v>
      </c>
      <c r="S1140" t="s">
        <v>6912</v>
      </c>
    </row>
    <row r="1141" spans="1:19" x14ac:dyDescent="0.3">
      <c r="A1141" t="s">
        <v>6913</v>
      </c>
      <c r="B1141" t="s">
        <v>6914</v>
      </c>
      <c r="C1141" s="3">
        <v>1145</v>
      </c>
      <c r="E1141">
        <v>2018</v>
      </c>
      <c r="H1141">
        <v>90</v>
      </c>
      <c r="I1141" t="s">
        <v>5848</v>
      </c>
      <c r="J1141" t="s">
        <v>22</v>
      </c>
      <c r="K1141" t="s">
        <v>23</v>
      </c>
      <c r="L1141" t="s">
        <v>6915</v>
      </c>
      <c r="M1141" t="s">
        <v>6916</v>
      </c>
      <c r="N1141">
        <v>4.4000000000000004</v>
      </c>
      <c r="O1141">
        <v>1961</v>
      </c>
      <c r="P1141" t="s">
        <v>1602</v>
      </c>
      <c r="Q1141">
        <v>0</v>
      </c>
      <c r="R1141" t="s">
        <v>6917</v>
      </c>
      <c r="S1141" t="s">
        <v>6918</v>
      </c>
    </row>
    <row r="1142" spans="1:19" x14ac:dyDescent="0.3">
      <c r="A1142" t="s">
        <v>6919</v>
      </c>
      <c r="B1142" t="s">
        <v>6920</v>
      </c>
      <c r="C1142" s="3">
        <v>1146</v>
      </c>
      <c r="D1142">
        <v>18</v>
      </c>
      <c r="E1142">
        <v>2018</v>
      </c>
      <c r="G1142">
        <v>22</v>
      </c>
      <c r="H1142">
        <v>24</v>
      </c>
      <c r="I1142" t="s">
        <v>21</v>
      </c>
      <c r="J1142" t="s">
        <v>257</v>
      </c>
      <c r="K1142" t="s">
        <v>258</v>
      </c>
      <c r="L1142" t="s">
        <v>6921</v>
      </c>
      <c r="M1142" t="s">
        <v>6922</v>
      </c>
      <c r="N1142">
        <v>7.1</v>
      </c>
      <c r="O1142">
        <v>2143</v>
      </c>
      <c r="P1142" t="s">
        <v>151</v>
      </c>
      <c r="Q1142">
        <v>0</v>
      </c>
      <c r="R1142" t="s">
        <v>6923</v>
      </c>
      <c r="S1142" t="s">
        <v>6924</v>
      </c>
    </row>
    <row r="1143" spans="1:19" x14ac:dyDescent="0.3">
      <c r="A1143" t="s">
        <v>6925</v>
      </c>
      <c r="B1143" t="s">
        <v>6926</v>
      </c>
      <c r="C1143" s="3">
        <v>1147</v>
      </c>
      <c r="E1143">
        <v>2020</v>
      </c>
      <c r="H1143">
        <v>103</v>
      </c>
      <c r="I1143" t="s">
        <v>31</v>
      </c>
      <c r="J1143" t="s">
        <v>22</v>
      </c>
      <c r="K1143" t="s">
        <v>23</v>
      </c>
      <c r="L1143" t="s">
        <v>6927</v>
      </c>
      <c r="M1143" t="s">
        <v>6928</v>
      </c>
      <c r="N1143">
        <v>5.0999999999999996</v>
      </c>
      <c r="O1143">
        <v>4934</v>
      </c>
      <c r="P1143" t="s">
        <v>252</v>
      </c>
      <c r="Q1143">
        <v>0</v>
      </c>
      <c r="R1143" t="s">
        <v>6929</v>
      </c>
      <c r="S1143" t="s">
        <v>6930</v>
      </c>
    </row>
    <row r="1144" spans="1:19" x14ac:dyDescent="0.3">
      <c r="A1144" t="s">
        <v>6931</v>
      </c>
      <c r="B1144" t="s">
        <v>6932</v>
      </c>
      <c r="C1144" s="3">
        <v>1148</v>
      </c>
      <c r="E1144">
        <v>2017</v>
      </c>
      <c r="F1144">
        <v>2017</v>
      </c>
      <c r="G1144">
        <v>6</v>
      </c>
      <c r="H1144">
        <v>313</v>
      </c>
      <c r="I1144" t="s">
        <v>266</v>
      </c>
      <c r="J1144" t="s">
        <v>454</v>
      </c>
      <c r="K1144" t="s">
        <v>190</v>
      </c>
      <c r="L1144" t="s">
        <v>6933</v>
      </c>
      <c r="M1144" t="s">
        <v>6934</v>
      </c>
      <c r="N1144">
        <v>7.2</v>
      </c>
      <c r="O1144">
        <v>8648</v>
      </c>
      <c r="P1144" t="s">
        <v>101</v>
      </c>
      <c r="Q1144">
        <v>0</v>
      </c>
      <c r="R1144" t="s">
        <v>6935</v>
      </c>
      <c r="S1144" t="s">
        <v>6936</v>
      </c>
    </row>
    <row r="1145" spans="1:19" x14ac:dyDescent="0.3">
      <c r="A1145" t="s">
        <v>6937</v>
      </c>
      <c r="B1145" t="s">
        <v>6938</v>
      </c>
      <c r="C1145" s="3">
        <v>1149</v>
      </c>
      <c r="E1145">
        <v>2017</v>
      </c>
      <c r="H1145">
        <v>86</v>
      </c>
      <c r="I1145" t="s">
        <v>31</v>
      </c>
      <c r="J1145" t="s">
        <v>176</v>
      </c>
      <c r="K1145" t="s">
        <v>23</v>
      </c>
      <c r="L1145" t="s">
        <v>6939</v>
      </c>
      <c r="M1145" t="s">
        <v>6939</v>
      </c>
      <c r="N1145">
        <v>6.3</v>
      </c>
      <c r="O1145">
        <v>12403</v>
      </c>
      <c r="P1145" t="s">
        <v>88</v>
      </c>
      <c r="Q1145">
        <v>0</v>
      </c>
      <c r="R1145" t="s">
        <v>6940</v>
      </c>
      <c r="S1145" t="s">
        <v>6941</v>
      </c>
    </row>
    <row r="1146" spans="1:19" x14ac:dyDescent="0.3">
      <c r="A1146" t="s">
        <v>6942</v>
      </c>
      <c r="B1146" t="s">
        <v>6943</v>
      </c>
      <c r="C1146" s="3">
        <v>1150</v>
      </c>
      <c r="E1146">
        <v>2017</v>
      </c>
      <c r="F1146">
        <v>2018</v>
      </c>
      <c r="G1146">
        <v>10</v>
      </c>
      <c r="H1146">
        <v>60</v>
      </c>
      <c r="I1146" t="s">
        <v>21</v>
      </c>
      <c r="J1146" t="s">
        <v>22</v>
      </c>
      <c r="K1146" t="s">
        <v>23</v>
      </c>
      <c r="L1146" t="s">
        <v>6944</v>
      </c>
      <c r="M1146" t="s">
        <v>6945</v>
      </c>
      <c r="N1146">
        <v>7.7</v>
      </c>
      <c r="O1146">
        <v>7272</v>
      </c>
      <c r="P1146" t="s">
        <v>6946</v>
      </c>
      <c r="Q1146">
        <v>0</v>
      </c>
      <c r="R1146" t="s">
        <v>6947</v>
      </c>
      <c r="S1146" t="s">
        <v>6948</v>
      </c>
    </row>
    <row r="1147" spans="1:19" x14ac:dyDescent="0.3">
      <c r="A1147" t="s">
        <v>6949</v>
      </c>
      <c r="B1147" t="s">
        <v>6950</v>
      </c>
      <c r="C1147" s="3">
        <v>1151</v>
      </c>
      <c r="D1147" t="s">
        <v>434</v>
      </c>
      <c r="E1147">
        <v>2013</v>
      </c>
      <c r="H1147">
        <v>91</v>
      </c>
      <c r="I1147" t="s">
        <v>31</v>
      </c>
      <c r="J1147" t="s">
        <v>22</v>
      </c>
      <c r="K1147" t="s">
        <v>23</v>
      </c>
      <c r="L1147" t="s">
        <v>6951</v>
      </c>
      <c r="M1147" t="s">
        <v>6952</v>
      </c>
      <c r="N1147">
        <v>5.7</v>
      </c>
      <c r="O1147">
        <v>42971</v>
      </c>
      <c r="P1147" t="s">
        <v>151</v>
      </c>
      <c r="Q1147">
        <v>0</v>
      </c>
      <c r="R1147" t="s">
        <v>6953</v>
      </c>
      <c r="S1147" t="s">
        <v>6954</v>
      </c>
    </row>
    <row r="1148" spans="1:19" x14ac:dyDescent="0.3">
      <c r="A1148" t="s">
        <v>6955</v>
      </c>
      <c r="B1148" t="s">
        <v>6956</v>
      </c>
      <c r="C1148" s="3">
        <v>1152</v>
      </c>
      <c r="E1148">
        <v>2019</v>
      </c>
      <c r="F1148">
        <v>2019</v>
      </c>
      <c r="G1148">
        <v>8</v>
      </c>
      <c r="H1148">
        <v>403</v>
      </c>
      <c r="I1148" t="s">
        <v>266</v>
      </c>
      <c r="J1148" t="s">
        <v>22</v>
      </c>
      <c r="K1148" t="s">
        <v>23</v>
      </c>
      <c r="L1148" t="s">
        <v>6957</v>
      </c>
      <c r="M1148" t="s">
        <v>6958</v>
      </c>
      <c r="N1148">
        <v>9.3000000000000007</v>
      </c>
      <c r="O1148">
        <v>35560</v>
      </c>
      <c r="P1148" t="s">
        <v>2506</v>
      </c>
      <c r="Q1148">
        <v>0</v>
      </c>
      <c r="R1148" t="s">
        <v>6959</v>
      </c>
      <c r="S1148" t="s">
        <v>6960</v>
      </c>
    </row>
    <row r="1149" spans="1:19" x14ac:dyDescent="0.3">
      <c r="A1149" t="s">
        <v>6961</v>
      </c>
      <c r="B1149" t="s">
        <v>6962</v>
      </c>
      <c r="C1149" s="3">
        <v>1153</v>
      </c>
      <c r="D1149" t="s">
        <v>211</v>
      </c>
      <c r="E1149">
        <v>2020</v>
      </c>
      <c r="G1149">
        <v>8</v>
      </c>
      <c r="H1149" t="s">
        <v>78</v>
      </c>
      <c r="I1149" t="s">
        <v>21</v>
      </c>
      <c r="J1149" t="s">
        <v>22</v>
      </c>
      <c r="K1149" t="s">
        <v>23</v>
      </c>
      <c r="L1149" t="s">
        <v>6963</v>
      </c>
      <c r="M1149" t="s">
        <v>6963</v>
      </c>
      <c r="N1149">
        <v>7.5</v>
      </c>
      <c r="O1149">
        <v>12218</v>
      </c>
      <c r="P1149" t="s">
        <v>245</v>
      </c>
      <c r="Q1149">
        <v>0</v>
      </c>
      <c r="R1149" t="s">
        <v>6964</v>
      </c>
      <c r="S1149" t="s">
        <v>6965</v>
      </c>
    </row>
    <row r="1150" spans="1:19" x14ac:dyDescent="0.3">
      <c r="A1150" t="s">
        <v>6966</v>
      </c>
      <c r="B1150" t="s">
        <v>6967</v>
      </c>
      <c r="C1150" s="3">
        <v>1154</v>
      </c>
      <c r="D1150">
        <v>13</v>
      </c>
      <c r="E1150">
        <v>2020</v>
      </c>
      <c r="G1150">
        <v>16</v>
      </c>
      <c r="H1150">
        <v>70</v>
      </c>
      <c r="I1150" t="s">
        <v>21</v>
      </c>
      <c r="J1150" t="s">
        <v>858</v>
      </c>
      <c r="K1150" t="s">
        <v>859</v>
      </c>
      <c r="L1150" t="s">
        <v>6968</v>
      </c>
      <c r="M1150" t="s">
        <v>6969</v>
      </c>
      <c r="N1150">
        <v>8</v>
      </c>
      <c r="O1150">
        <v>2163</v>
      </c>
      <c r="P1150" t="s">
        <v>6970</v>
      </c>
      <c r="Q1150">
        <v>0</v>
      </c>
      <c r="R1150" t="s">
        <v>6971</v>
      </c>
      <c r="S1150" t="s">
        <v>6972</v>
      </c>
    </row>
    <row r="1151" spans="1:19" x14ac:dyDescent="0.3">
      <c r="A1151" t="s">
        <v>6973</v>
      </c>
      <c r="B1151" t="s">
        <v>6974</v>
      </c>
      <c r="C1151" s="3">
        <v>1155</v>
      </c>
      <c r="E1151">
        <v>2008</v>
      </c>
      <c r="F1151">
        <v>2013</v>
      </c>
      <c r="G1151">
        <v>37</v>
      </c>
      <c r="H1151">
        <v>60</v>
      </c>
      <c r="I1151" t="s">
        <v>21</v>
      </c>
      <c r="J1151" t="s">
        <v>115</v>
      </c>
      <c r="K1151" t="s">
        <v>23</v>
      </c>
      <c r="L1151" t="s">
        <v>6975</v>
      </c>
      <c r="M1151" t="s">
        <v>6976</v>
      </c>
      <c r="N1151">
        <v>7.8</v>
      </c>
      <c r="O1151">
        <v>24194</v>
      </c>
      <c r="P1151" t="s">
        <v>823</v>
      </c>
      <c r="Q1151">
        <v>0</v>
      </c>
      <c r="R1151" t="s">
        <v>6977</v>
      </c>
      <c r="S1151" t="s">
        <v>6978</v>
      </c>
    </row>
    <row r="1152" spans="1:19" x14ac:dyDescent="0.3">
      <c r="A1152" t="s">
        <v>6979</v>
      </c>
      <c r="B1152" t="s">
        <v>6980</v>
      </c>
      <c r="C1152" s="3">
        <v>1156</v>
      </c>
      <c r="D1152" t="s">
        <v>114</v>
      </c>
      <c r="E1152">
        <v>2008</v>
      </c>
      <c r="H1152">
        <v>110</v>
      </c>
      <c r="I1152" t="s">
        <v>31</v>
      </c>
      <c r="J1152" t="s">
        <v>22</v>
      </c>
      <c r="K1152" t="s">
        <v>23</v>
      </c>
      <c r="L1152" t="s">
        <v>6981</v>
      </c>
      <c r="M1152" t="s">
        <v>6982</v>
      </c>
      <c r="N1152">
        <v>6.1</v>
      </c>
      <c r="O1152">
        <v>103350</v>
      </c>
      <c r="P1152" t="s">
        <v>2052</v>
      </c>
      <c r="Q1152">
        <v>0</v>
      </c>
      <c r="R1152" t="s">
        <v>6983</v>
      </c>
      <c r="S1152" t="s">
        <v>6984</v>
      </c>
    </row>
    <row r="1153" spans="1:19" x14ac:dyDescent="0.3">
      <c r="A1153" t="s">
        <v>6985</v>
      </c>
      <c r="B1153" t="s">
        <v>6986</v>
      </c>
      <c r="C1153" s="3">
        <v>1157</v>
      </c>
      <c r="D1153">
        <v>16</v>
      </c>
      <c r="E1153">
        <v>2018</v>
      </c>
      <c r="G1153">
        <v>50</v>
      </c>
      <c r="H1153">
        <v>45</v>
      </c>
      <c r="I1153" t="s">
        <v>21</v>
      </c>
      <c r="J1153" t="s">
        <v>1196</v>
      </c>
      <c r="K1153" t="s">
        <v>1730</v>
      </c>
      <c r="L1153" t="s">
        <v>6987</v>
      </c>
      <c r="M1153" t="s">
        <v>6988</v>
      </c>
      <c r="N1153">
        <v>8.1</v>
      </c>
      <c r="O1153">
        <v>3067</v>
      </c>
      <c r="P1153" t="s">
        <v>73</v>
      </c>
      <c r="Q1153">
        <v>0</v>
      </c>
      <c r="R1153" t="s">
        <v>6989</v>
      </c>
      <c r="S1153" t="s">
        <v>6990</v>
      </c>
    </row>
    <row r="1154" spans="1:19" x14ac:dyDescent="0.3">
      <c r="A1154" t="s">
        <v>6991</v>
      </c>
      <c r="B1154" t="s">
        <v>6992</v>
      </c>
      <c r="C1154" s="3">
        <v>1158</v>
      </c>
      <c r="E1154">
        <v>2018</v>
      </c>
      <c r="H1154">
        <v>92</v>
      </c>
      <c r="I1154" t="s">
        <v>31</v>
      </c>
      <c r="J1154" t="s">
        <v>54</v>
      </c>
      <c r="K1154" t="s">
        <v>55</v>
      </c>
      <c r="L1154" t="s">
        <v>6993</v>
      </c>
      <c r="M1154" t="s">
        <v>6994</v>
      </c>
      <c r="N1154">
        <v>5.5</v>
      </c>
      <c r="O1154">
        <v>1609</v>
      </c>
      <c r="P1154" t="s">
        <v>1602</v>
      </c>
      <c r="Q1154">
        <v>0</v>
      </c>
      <c r="R1154" t="s">
        <v>6995</v>
      </c>
      <c r="S1154" t="s">
        <v>6996</v>
      </c>
    </row>
    <row r="1155" spans="1:19" x14ac:dyDescent="0.3">
      <c r="A1155" t="s">
        <v>6997</v>
      </c>
      <c r="B1155" t="s">
        <v>6998</v>
      </c>
      <c r="C1155" s="3">
        <v>1159</v>
      </c>
      <c r="D1155">
        <v>16</v>
      </c>
      <c r="E1155">
        <v>2020</v>
      </c>
      <c r="H1155">
        <v>129</v>
      </c>
      <c r="I1155" t="s">
        <v>31</v>
      </c>
      <c r="J1155" t="s">
        <v>2449</v>
      </c>
      <c r="K1155" t="s">
        <v>6999</v>
      </c>
      <c r="L1155" t="s">
        <v>7000</v>
      </c>
      <c r="M1155" t="s">
        <v>7001</v>
      </c>
      <c r="N1155">
        <v>7.2</v>
      </c>
      <c r="O1155">
        <v>1426</v>
      </c>
      <c r="P1155" t="s">
        <v>3242</v>
      </c>
      <c r="Q1155">
        <v>0</v>
      </c>
      <c r="R1155" t="s">
        <v>7002</v>
      </c>
      <c r="S1155" t="s">
        <v>7003</v>
      </c>
    </row>
    <row r="1156" spans="1:19" x14ac:dyDescent="0.3">
      <c r="A1156" t="s">
        <v>7004</v>
      </c>
      <c r="B1156" t="s">
        <v>7005</v>
      </c>
      <c r="C1156" s="3">
        <v>1160</v>
      </c>
      <c r="D1156">
        <v>18</v>
      </c>
      <c r="E1156">
        <v>2018</v>
      </c>
      <c r="F1156">
        <v>2018</v>
      </c>
      <c r="G1156">
        <v>6</v>
      </c>
      <c r="H1156">
        <v>45</v>
      </c>
      <c r="I1156" t="s">
        <v>21</v>
      </c>
      <c r="J1156" t="s">
        <v>503</v>
      </c>
      <c r="K1156" t="s">
        <v>504</v>
      </c>
      <c r="L1156" t="s">
        <v>7006</v>
      </c>
      <c r="M1156" t="s">
        <v>7007</v>
      </c>
      <c r="N1156">
        <v>7.1</v>
      </c>
      <c r="O1156">
        <v>7562</v>
      </c>
      <c r="P1156" t="s">
        <v>1602</v>
      </c>
      <c r="Q1156">
        <v>0</v>
      </c>
      <c r="R1156" t="s">
        <v>7008</v>
      </c>
      <c r="S1156" t="s">
        <v>7009</v>
      </c>
    </row>
    <row r="1157" spans="1:19" x14ac:dyDescent="0.3">
      <c r="A1157" t="s">
        <v>7010</v>
      </c>
      <c r="B1157" t="s">
        <v>7011</v>
      </c>
      <c r="C1157" s="3">
        <v>1161</v>
      </c>
      <c r="D1157">
        <v>16</v>
      </c>
      <c r="E1157">
        <v>2016</v>
      </c>
      <c r="F1157">
        <v>2016</v>
      </c>
      <c r="G1157">
        <v>16</v>
      </c>
      <c r="H1157">
        <v>60</v>
      </c>
      <c r="I1157" t="s">
        <v>21</v>
      </c>
      <c r="J1157" t="s">
        <v>858</v>
      </c>
      <c r="K1157" t="s">
        <v>859</v>
      </c>
      <c r="L1157" t="s">
        <v>7012</v>
      </c>
      <c r="M1157" t="s">
        <v>7013</v>
      </c>
      <c r="N1157">
        <v>7.8</v>
      </c>
      <c r="O1157">
        <v>4164</v>
      </c>
      <c r="P1157" t="s">
        <v>5369</v>
      </c>
      <c r="Q1157">
        <v>0</v>
      </c>
      <c r="R1157" t="s">
        <v>7014</v>
      </c>
      <c r="S1157" t="s">
        <v>7015</v>
      </c>
    </row>
    <row r="1158" spans="1:19" x14ac:dyDescent="0.3">
      <c r="A1158" t="s">
        <v>7016</v>
      </c>
      <c r="B1158" t="s">
        <v>7017</v>
      </c>
      <c r="C1158" s="3">
        <v>1162</v>
      </c>
      <c r="E1158">
        <v>2020</v>
      </c>
      <c r="H1158">
        <v>120</v>
      </c>
      <c r="I1158" t="s">
        <v>31</v>
      </c>
      <c r="J1158" t="s">
        <v>22</v>
      </c>
      <c r="K1158" t="s">
        <v>23</v>
      </c>
      <c r="L1158" t="s">
        <v>7018</v>
      </c>
      <c r="M1158" t="s">
        <v>7019</v>
      </c>
      <c r="N1158">
        <v>5.9</v>
      </c>
      <c r="O1158">
        <v>13018</v>
      </c>
      <c r="P1158" t="s">
        <v>7020</v>
      </c>
      <c r="Q1158">
        <v>0</v>
      </c>
      <c r="R1158" t="s">
        <v>7021</v>
      </c>
      <c r="S1158" t="s">
        <v>7022</v>
      </c>
    </row>
    <row r="1159" spans="1:19" x14ac:dyDescent="0.3">
      <c r="A1159" t="s">
        <v>7023</v>
      </c>
      <c r="B1159" t="s">
        <v>7024</v>
      </c>
      <c r="C1159" s="3">
        <v>1163</v>
      </c>
      <c r="D1159">
        <v>18</v>
      </c>
      <c r="E1159">
        <v>2019</v>
      </c>
      <c r="F1159">
        <v>2019</v>
      </c>
      <c r="G1159">
        <v>6</v>
      </c>
      <c r="H1159">
        <v>45</v>
      </c>
      <c r="I1159" t="s">
        <v>266</v>
      </c>
      <c r="J1159" t="s">
        <v>2182</v>
      </c>
      <c r="K1159" t="s">
        <v>2183</v>
      </c>
      <c r="L1159" t="s">
        <v>7025</v>
      </c>
      <c r="M1159" t="s">
        <v>7026</v>
      </c>
      <c r="N1159">
        <v>7.5</v>
      </c>
      <c r="O1159">
        <v>17967</v>
      </c>
      <c r="P1159" t="s">
        <v>101</v>
      </c>
      <c r="Q1159">
        <v>0</v>
      </c>
      <c r="R1159" t="s">
        <v>7027</v>
      </c>
      <c r="S1159" t="s">
        <v>7028</v>
      </c>
    </row>
    <row r="1160" spans="1:19" x14ac:dyDescent="0.3">
      <c r="A1160" t="s">
        <v>7029</v>
      </c>
      <c r="B1160" t="s">
        <v>7030</v>
      </c>
      <c r="C1160" s="3">
        <v>1164</v>
      </c>
      <c r="E1160">
        <v>2014</v>
      </c>
      <c r="H1160">
        <v>107</v>
      </c>
      <c r="I1160" t="s">
        <v>31</v>
      </c>
      <c r="J1160" t="s">
        <v>115</v>
      </c>
      <c r="K1160" t="s">
        <v>23</v>
      </c>
      <c r="L1160" t="s">
        <v>7031</v>
      </c>
      <c r="M1160" t="s">
        <v>7032</v>
      </c>
      <c r="N1160">
        <v>7</v>
      </c>
      <c r="O1160">
        <v>24420</v>
      </c>
      <c r="P1160" t="s">
        <v>5369</v>
      </c>
      <c r="Q1160">
        <v>0</v>
      </c>
      <c r="R1160" t="s">
        <v>7033</v>
      </c>
      <c r="S1160" t="s">
        <v>7034</v>
      </c>
    </row>
    <row r="1161" spans="1:19" x14ac:dyDescent="0.3">
      <c r="A1161" t="s">
        <v>7035</v>
      </c>
      <c r="B1161" t="s">
        <v>7036</v>
      </c>
      <c r="C1161" s="3">
        <v>1165</v>
      </c>
      <c r="E1161">
        <v>2019</v>
      </c>
      <c r="H1161">
        <v>109</v>
      </c>
      <c r="I1161" t="s">
        <v>31</v>
      </c>
      <c r="J1161" t="s">
        <v>22</v>
      </c>
      <c r="K1161" t="s">
        <v>23</v>
      </c>
      <c r="L1161" t="s">
        <v>7037</v>
      </c>
      <c r="M1161" t="s">
        <v>7038</v>
      </c>
      <c r="N1161">
        <v>5.6</v>
      </c>
      <c r="O1161">
        <v>11768</v>
      </c>
      <c r="P1161" t="s">
        <v>49</v>
      </c>
      <c r="Q1161">
        <v>0</v>
      </c>
      <c r="R1161" t="s">
        <v>7039</v>
      </c>
      <c r="S1161" t="s">
        <v>7040</v>
      </c>
    </row>
    <row r="1162" spans="1:19" x14ac:dyDescent="0.3">
      <c r="A1162" t="s">
        <v>7041</v>
      </c>
      <c r="B1162" t="s">
        <v>7042</v>
      </c>
      <c r="C1162" s="3">
        <v>1166</v>
      </c>
      <c r="D1162">
        <v>7</v>
      </c>
      <c r="E1162">
        <v>2014</v>
      </c>
      <c r="F1162">
        <v>2019</v>
      </c>
      <c r="G1162">
        <v>140</v>
      </c>
      <c r="H1162">
        <v>30</v>
      </c>
      <c r="I1162" t="s">
        <v>21</v>
      </c>
      <c r="J1162" t="s">
        <v>22</v>
      </c>
      <c r="K1162" t="s">
        <v>23</v>
      </c>
      <c r="L1162" t="s">
        <v>7043</v>
      </c>
      <c r="M1162" t="s">
        <v>7044</v>
      </c>
      <c r="N1162">
        <v>7.9</v>
      </c>
      <c r="O1162">
        <v>12542</v>
      </c>
      <c r="P1162" t="s">
        <v>151</v>
      </c>
      <c r="Q1162">
        <v>0</v>
      </c>
      <c r="R1162" t="s">
        <v>7045</v>
      </c>
      <c r="S1162" t="s">
        <v>7046</v>
      </c>
    </row>
    <row r="1163" spans="1:19" x14ac:dyDescent="0.3">
      <c r="A1163" t="s">
        <v>7047</v>
      </c>
      <c r="B1163" t="s">
        <v>7048</v>
      </c>
      <c r="C1163" s="3">
        <v>1167</v>
      </c>
      <c r="E1163">
        <v>2019</v>
      </c>
      <c r="H1163">
        <v>96</v>
      </c>
      <c r="I1163" t="s">
        <v>31</v>
      </c>
      <c r="J1163" t="s">
        <v>22</v>
      </c>
      <c r="K1163" t="s">
        <v>23</v>
      </c>
      <c r="L1163" t="s">
        <v>7049</v>
      </c>
      <c r="M1163" t="s">
        <v>7050</v>
      </c>
      <c r="N1163">
        <v>4.7</v>
      </c>
      <c r="O1163">
        <v>31998</v>
      </c>
      <c r="P1163" t="s">
        <v>7051</v>
      </c>
      <c r="Q1163">
        <v>0</v>
      </c>
      <c r="R1163" t="s">
        <v>7052</v>
      </c>
      <c r="S1163" t="s">
        <v>7053</v>
      </c>
    </row>
    <row r="1164" spans="1:19" x14ac:dyDescent="0.3">
      <c r="A1164" t="s">
        <v>7054</v>
      </c>
      <c r="B1164" t="s">
        <v>7055</v>
      </c>
      <c r="C1164" s="3">
        <v>1168</v>
      </c>
      <c r="E1164">
        <v>2011</v>
      </c>
      <c r="F1164">
        <v>2014</v>
      </c>
      <c r="G1164">
        <v>38</v>
      </c>
      <c r="H1164">
        <v>52</v>
      </c>
      <c r="I1164" t="s">
        <v>21</v>
      </c>
      <c r="J1164" t="s">
        <v>454</v>
      </c>
      <c r="K1164" t="s">
        <v>23</v>
      </c>
      <c r="L1164" t="s">
        <v>7056</v>
      </c>
      <c r="M1164" t="s">
        <v>7057</v>
      </c>
      <c r="N1164">
        <v>7.8</v>
      </c>
      <c r="O1164">
        <v>6177</v>
      </c>
      <c r="P1164" t="s">
        <v>322</v>
      </c>
      <c r="Q1164">
        <v>0</v>
      </c>
      <c r="R1164" t="s">
        <v>7058</v>
      </c>
      <c r="S1164" t="s">
        <v>7059</v>
      </c>
    </row>
    <row r="1165" spans="1:19" x14ac:dyDescent="0.3">
      <c r="A1165" t="s">
        <v>7060</v>
      </c>
      <c r="B1165" t="s">
        <v>7061</v>
      </c>
      <c r="C1165" s="3">
        <v>1169</v>
      </c>
      <c r="D1165" t="s">
        <v>1116</v>
      </c>
      <c r="E1165">
        <v>2009</v>
      </c>
      <c r="H1165">
        <v>132</v>
      </c>
      <c r="I1165" t="s">
        <v>31</v>
      </c>
      <c r="J1165" t="s">
        <v>22</v>
      </c>
      <c r="K1165" t="s">
        <v>23</v>
      </c>
      <c r="L1165" t="s">
        <v>7062</v>
      </c>
      <c r="M1165" t="s">
        <v>7063</v>
      </c>
      <c r="N1165">
        <v>6.7</v>
      </c>
      <c r="O1165">
        <v>61534</v>
      </c>
      <c r="P1165" t="s">
        <v>171</v>
      </c>
      <c r="Q1165">
        <v>0</v>
      </c>
      <c r="R1165" t="s">
        <v>7064</v>
      </c>
      <c r="S1165" t="s">
        <v>7065</v>
      </c>
    </row>
    <row r="1166" spans="1:19" x14ac:dyDescent="0.3">
      <c r="A1166" t="s">
        <v>7066</v>
      </c>
      <c r="B1166" t="s">
        <v>7067</v>
      </c>
      <c r="C1166" s="3">
        <v>1170</v>
      </c>
      <c r="D1166">
        <v>16</v>
      </c>
      <c r="E1166">
        <v>2020</v>
      </c>
      <c r="G1166">
        <v>7</v>
      </c>
      <c r="H1166">
        <v>44</v>
      </c>
      <c r="I1166" t="s">
        <v>21</v>
      </c>
      <c r="J1166" t="s">
        <v>503</v>
      </c>
      <c r="K1166" t="s">
        <v>504</v>
      </c>
      <c r="L1166" t="s">
        <v>7068</v>
      </c>
      <c r="M1166" t="s">
        <v>7068</v>
      </c>
      <c r="N1166">
        <v>6.8</v>
      </c>
      <c r="O1166">
        <v>6223</v>
      </c>
      <c r="P1166" t="s">
        <v>335</v>
      </c>
      <c r="Q1166">
        <v>0</v>
      </c>
      <c r="R1166" t="s">
        <v>7069</v>
      </c>
      <c r="S1166" t="s">
        <v>7070</v>
      </c>
    </row>
    <row r="1167" spans="1:19" x14ac:dyDescent="0.3">
      <c r="A1167" t="s">
        <v>7071</v>
      </c>
      <c r="B1167" t="s">
        <v>7072</v>
      </c>
      <c r="C1167" s="3">
        <v>1171</v>
      </c>
      <c r="E1167">
        <v>2021</v>
      </c>
      <c r="H1167">
        <v>115</v>
      </c>
      <c r="I1167" t="s">
        <v>31</v>
      </c>
      <c r="J1167" t="s">
        <v>257</v>
      </c>
      <c r="K1167" t="s">
        <v>258</v>
      </c>
      <c r="L1167" t="s">
        <v>7073</v>
      </c>
      <c r="M1167" t="s">
        <v>7074</v>
      </c>
      <c r="N1167">
        <v>5.6</v>
      </c>
      <c r="O1167">
        <v>1546</v>
      </c>
      <c r="P1167" t="s">
        <v>2212</v>
      </c>
      <c r="Q1167">
        <v>0</v>
      </c>
      <c r="R1167" t="s">
        <v>7075</v>
      </c>
      <c r="S1167" t="s">
        <v>7076</v>
      </c>
    </row>
    <row r="1168" spans="1:19" x14ac:dyDescent="0.3">
      <c r="A1168" t="s">
        <v>7077</v>
      </c>
      <c r="B1168" t="s">
        <v>7078</v>
      </c>
      <c r="C1168" s="3">
        <v>1172</v>
      </c>
      <c r="E1168">
        <v>2014</v>
      </c>
      <c r="F1168">
        <v>2016</v>
      </c>
      <c r="G1168">
        <v>29</v>
      </c>
      <c r="H1168">
        <v>24</v>
      </c>
      <c r="I1168" t="s">
        <v>21</v>
      </c>
      <c r="J1168" t="s">
        <v>257</v>
      </c>
      <c r="K1168" t="s">
        <v>258</v>
      </c>
      <c r="L1168" t="s">
        <v>7079</v>
      </c>
      <c r="M1168" t="s">
        <v>7079</v>
      </c>
      <c r="N1168">
        <v>7.9</v>
      </c>
      <c r="O1168">
        <v>12035</v>
      </c>
      <c r="P1168" t="s">
        <v>261</v>
      </c>
      <c r="Q1168">
        <v>0</v>
      </c>
      <c r="R1168" t="s">
        <v>7080</v>
      </c>
      <c r="S1168" t="s">
        <v>7081</v>
      </c>
    </row>
    <row r="1169" spans="1:19" x14ac:dyDescent="0.3">
      <c r="A1169" t="s">
        <v>7082</v>
      </c>
      <c r="B1169" t="s">
        <v>7083</v>
      </c>
      <c r="C1169" s="3">
        <v>1173</v>
      </c>
      <c r="D1169">
        <v>13</v>
      </c>
      <c r="E1169">
        <v>2020</v>
      </c>
      <c r="H1169">
        <v>85</v>
      </c>
      <c r="I1169" t="s">
        <v>31</v>
      </c>
      <c r="J1169" t="s">
        <v>22</v>
      </c>
      <c r="K1169" t="s">
        <v>23</v>
      </c>
      <c r="L1169" t="s">
        <v>7084</v>
      </c>
      <c r="M1169" t="s">
        <v>7084</v>
      </c>
      <c r="N1169">
        <v>5.6</v>
      </c>
      <c r="O1169">
        <v>8181</v>
      </c>
      <c r="P1169" t="s">
        <v>2269</v>
      </c>
      <c r="Q1169">
        <v>0</v>
      </c>
      <c r="R1169" t="s">
        <v>7085</v>
      </c>
      <c r="S1169" t="s">
        <v>7086</v>
      </c>
    </row>
    <row r="1170" spans="1:19" x14ac:dyDescent="0.3">
      <c r="A1170" t="s">
        <v>7087</v>
      </c>
      <c r="B1170" t="s">
        <v>7088</v>
      </c>
      <c r="C1170" s="3">
        <v>1174</v>
      </c>
      <c r="E1170">
        <v>2018</v>
      </c>
      <c r="H1170">
        <v>101</v>
      </c>
      <c r="I1170" t="s">
        <v>31</v>
      </c>
      <c r="J1170" t="s">
        <v>22</v>
      </c>
      <c r="K1170" t="s">
        <v>23</v>
      </c>
      <c r="L1170" t="s">
        <v>7089</v>
      </c>
      <c r="M1170" t="s">
        <v>7090</v>
      </c>
      <c r="N1170">
        <v>6.8</v>
      </c>
      <c r="O1170">
        <v>14431</v>
      </c>
      <c r="P1170" t="s">
        <v>7091</v>
      </c>
      <c r="Q1170">
        <v>0</v>
      </c>
      <c r="R1170" t="s">
        <v>7092</v>
      </c>
      <c r="S1170" t="s">
        <v>7093</v>
      </c>
    </row>
    <row r="1171" spans="1:19" x14ac:dyDescent="0.3">
      <c r="A1171" t="s">
        <v>7094</v>
      </c>
      <c r="B1171" t="s">
        <v>7095</v>
      </c>
      <c r="C1171" s="3">
        <v>1175</v>
      </c>
      <c r="E1171">
        <v>2016</v>
      </c>
      <c r="F1171">
        <v>2018</v>
      </c>
      <c r="G1171">
        <v>20</v>
      </c>
      <c r="H1171">
        <v>30</v>
      </c>
      <c r="I1171" t="s">
        <v>21</v>
      </c>
      <c r="J1171" t="s">
        <v>2182</v>
      </c>
      <c r="K1171" t="s">
        <v>23</v>
      </c>
      <c r="L1171" t="s">
        <v>7096</v>
      </c>
      <c r="M1171" t="s">
        <v>7097</v>
      </c>
      <c r="N1171">
        <v>6.8</v>
      </c>
      <c r="O1171">
        <v>2960</v>
      </c>
      <c r="P1171" t="s">
        <v>275</v>
      </c>
      <c r="Q1171">
        <v>0</v>
      </c>
      <c r="R1171" t="s">
        <v>7098</v>
      </c>
      <c r="S1171" t="s">
        <v>7099</v>
      </c>
    </row>
    <row r="1172" spans="1:19" x14ac:dyDescent="0.3">
      <c r="A1172" t="s">
        <v>7100</v>
      </c>
      <c r="B1172" t="s">
        <v>7101</v>
      </c>
      <c r="C1172" s="3">
        <v>1176</v>
      </c>
      <c r="E1172">
        <v>2004</v>
      </c>
      <c r="H1172">
        <v>97</v>
      </c>
      <c r="I1172" t="s">
        <v>31</v>
      </c>
      <c r="J1172" t="s">
        <v>845</v>
      </c>
      <c r="K1172" t="s">
        <v>846</v>
      </c>
      <c r="L1172" t="s">
        <v>7102</v>
      </c>
      <c r="M1172" t="s">
        <v>7103</v>
      </c>
      <c r="N1172">
        <v>7.1</v>
      </c>
      <c r="O1172">
        <v>42065</v>
      </c>
      <c r="P1172" t="s">
        <v>2891</v>
      </c>
      <c r="Q1172">
        <v>0</v>
      </c>
      <c r="R1172" t="s">
        <v>7104</v>
      </c>
      <c r="S1172" t="s">
        <v>7105</v>
      </c>
    </row>
    <row r="1173" spans="1:19" x14ac:dyDescent="0.3">
      <c r="A1173" t="s">
        <v>7106</v>
      </c>
      <c r="B1173" t="s">
        <v>7107</v>
      </c>
      <c r="C1173" s="3">
        <v>1177</v>
      </c>
      <c r="D1173" t="s">
        <v>789</v>
      </c>
      <c r="E1173">
        <v>2016</v>
      </c>
      <c r="H1173">
        <v>88</v>
      </c>
      <c r="I1173" t="s">
        <v>31</v>
      </c>
      <c r="J1173" t="s">
        <v>22</v>
      </c>
      <c r="K1173" t="s">
        <v>23</v>
      </c>
      <c r="L1173" t="s">
        <v>7108</v>
      </c>
      <c r="M1173" t="s">
        <v>7109</v>
      </c>
      <c r="N1173">
        <v>6.6</v>
      </c>
      <c r="O1173">
        <v>18922</v>
      </c>
      <c r="P1173" t="s">
        <v>268</v>
      </c>
      <c r="Q1173">
        <v>0</v>
      </c>
      <c r="R1173" t="s">
        <v>7110</v>
      </c>
      <c r="S1173" t="s">
        <v>7111</v>
      </c>
    </row>
    <row r="1174" spans="1:19" x14ac:dyDescent="0.3">
      <c r="A1174" t="s">
        <v>7112</v>
      </c>
      <c r="B1174" t="s">
        <v>7113</v>
      </c>
      <c r="C1174" s="3">
        <v>1179</v>
      </c>
      <c r="D1174">
        <v>16</v>
      </c>
      <c r="E1174">
        <v>2018</v>
      </c>
      <c r="F1174">
        <v>2018</v>
      </c>
      <c r="G1174">
        <v>16</v>
      </c>
      <c r="H1174">
        <v>75</v>
      </c>
      <c r="I1174" t="s">
        <v>21</v>
      </c>
      <c r="J1174" t="s">
        <v>858</v>
      </c>
      <c r="K1174" t="s">
        <v>859</v>
      </c>
      <c r="L1174" t="s">
        <v>7114</v>
      </c>
      <c r="M1174" t="s">
        <v>7115</v>
      </c>
      <c r="N1174">
        <v>8.1</v>
      </c>
      <c r="O1174">
        <v>4127</v>
      </c>
      <c r="P1174" t="s">
        <v>73</v>
      </c>
      <c r="Q1174">
        <v>0</v>
      </c>
      <c r="R1174" t="s">
        <v>7116</v>
      </c>
      <c r="S1174" t="s">
        <v>7117</v>
      </c>
    </row>
    <row r="1175" spans="1:19" x14ac:dyDescent="0.3">
      <c r="A1175" t="s">
        <v>7118</v>
      </c>
      <c r="B1175" t="s">
        <v>7119</v>
      </c>
      <c r="C1175" s="3">
        <v>1180</v>
      </c>
      <c r="H1175" t="s">
        <v>78</v>
      </c>
      <c r="I1175" t="s">
        <v>31</v>
      </c>
      <c r="J1175" t="s">
        <v>22</v>
      </c>
      <c r="K1175" t="s">
        <v>23</v>
      </c>
      <c r="L1175" t="s">
        <v>7120</v>
      </c>
      <c r="M1175" t="s">
        <v>7120</v>
      </c>
      <c r="P1175" t="s">
        <v>642</v>
      </c>
      <c r="Q1175">
        <v>0</v>
      </c>
      <c r="R1175" t="s">
        <v>7121</v>
      </c>
      <c r="S1175" t="s">
        <v>7122</v>
      </c>
    </row>
    <row r="1176" spans="1:19" x14ac:dyDescent="0.3">
      <c r="A1176" t="s">
        <v>7123</v>
      </c>
      <c r="B1176" t="s">
        <v>7124</v>
      </c>
      <c r="C1176" s="3">
        <v>1181</v>
      </c>
      <c r="D1176">
        <v>13</v>
      </c>
      <c r="E1176">
        <v>2019</v>
      </c>
      <c r="F1176">
        <v>2019</v>
      </c>
      <c r="G1176">
        <v>20</v>
      </c>
      <c r="H1176">
        <v>30</v>
      </c>
      <c r="I1176" t="s">
        <v>21</v>
      </c>
      <c r="J1176" t="s">
        <v>22</v>
      </c>
      <c r="K1176" t="s">
        <v>23</v>
      </c>
      <c r="L1176" t="s">
        <v>7125</v>
      </c>
      <c r="M1176" t="s">
        <v>7125</v>
      </c>
      <c r="N1176">
        <v>6</v>
      </c>
      <c r="O1176">
        <v>2363</v>
      </c>
      <c r="P1176" t="s">
        <v>2236</v>
      </c>
      <c r="Q1176">
        <v>0</v>
      </c>
      <c r="R1176" t="s">
        <v>7126</v>
      </c>
      <c r="S1176" t="s">
        <v>7127</v>
      </c>
    </row>
    <row r="1177" spans="1:19" x14ac:dyDescent="0.3">
      <c r="A1177" t="s">
        <v>7128</v>
      </c>
      <c r="B1177" t="s">
        <v>7129</v>
      </c>
      <c r="C1177" s="3">
        <v>1182</v>
      </c>
      <c r="D1177">
        <v>16</v>
      </c>
      <c r="E1177">
        <v>2018</v>
      </c>
      <c r="H1177">
        <v>114</v>
      </c>
      <c r="I1177" t="s">
        <v>31</v>
      </c>
      <c r="J1177" t="s">
        <v>633</v>
      </c>
      <c r="K1177" t="s">
        <v>23</v>
      </c>
      <c r="L1177" t="s">
        <v>7130</v>
      </c>
      <c r="M1177" t="s">
        <v>7131</v>
      </c>
      <c r="N1177">
        <v>6.6</v>
      </c>
      <c r="O1177">
        <v>12686</v>
      </c>
      <c r="P1177" t="s">
        <v>1602</v>
      </c>
      <c r="Q1177">
        <v>0</v>
      </c>
      <c r="R1177" t="s">
        <v>7132</v>
      </c>
      <c r="S1177" t="s">
        <v>7133</v>
      </c>
    </row>
    <row r="1178" spans="1:19" x14ac:dyDescent="0.3">
      <c r="A1178" t="s">
        <v>7134</v>
      </c>
      <c r="B1178" t="s">
        <v>7135</v>
      </c>
      <c r="C1178" s="3">
        <v>1183</v>
      </c>
      <c r="E1178">
        <v>2021</v>
      </c>
      <c r="G1178">
        <v>13</v>
      </c>
      <c r="H1178" t="s">
        <v>78</v>
      </c>
      <c r="I1178" t="s">
        <v>21</v>
      </c>
      <c r="J1178" t="s">
        <v>257</v>
      </c>
      <c r="K1178" t="s">
        <v>258</v>
      </c>
      <c r="L1178" t="s">
        <v>7136</v>
      </c>
      <c r="M1178" t="s">
        <v>7136</v>
      </c>
      <c r="N1178">
        <v>7.1</v>
      </c>
      <c r="O1178">
        <v>117</v>
      </c>
      <c r="P1178" t="s">
        <v>261</v>
      </c>
      <c r="Q1178">
        <v>0</v>
      </c>
      <c r="R1178" t="s">
        <v>7137</v>
      </c>
      <c r="S1178" t="s">
        <v>7138</v>
      </c>
    </row>
    <row r="1179" spans="1:19" x14ac:dyDescent="0.3">
      <c r="A1179" t="s">
        <v>7139</v>
      </c>
      <c r="B1179" t="s">
        <v>7140</v>
      </c>
      <c r="C1179" s="3">
        <v>1184</v>
      </c>
      <c r="D1179">
        <v>7</v>
      </c>
      <c r="E1179">
        <v>2013</v>
      </c>
      <c r="F1179">
        <v>2018</v>
      </c>
      <c r="G1179">
        <v>78</v>
      </c>
      <c r="H1179">
        <v>22</v>
      </c>
      <c r="I1179" t="s">
        <v>21</v>
      </c>
      <c r="J1179" t="s">
        <v>22</v>
      </c>
      <c r="K1179" t="s">
        <v>23</v>
      </c>
      <c r="L1179" t="s">
        <v>7141</v>
      </c>
      <c r="M1179" t="s">
        <v>7142</v>
      </c>
      <c r="N1179">
        <v>8.3000000000000007</v>
      </c>
      <c r="O1179">
        <v>5042</v>
      </c>
      <c r="P1179" t="s">
        <v>261</v>
      </c>
      <c r="Q1179">
        <v>0</v>
      </c>
      <c r="R1179" t="s">
        <v>7143</v>
      </c>
      <c r="S1179" t="s">
        <v>7144</v>
      </c>
    </row>
    <row r="1180" spans="1:19" x14ac:dyDescent="0.3">
      <c r="A1180" t="s">
        <v>7145</v>
      </c>
      <c r="B1180" t="s">
        <v>7146</v>
      </c>
      <c r="C1180" s="3">
        <v>1185</v>
      </c>
      <c r="H1180" t="s">
        <v>78</v>
      </c>
      <c r="I1180" t="s">
        <v>31</v>
      </c>
      <c r="J1180" t="s">
        <v>22</v>
      </c>
      <c r="K1180" t="s">
        <v>23</v>
      </c>
      <c r="L1180" t="s">
        <v>7147</v>
      </c>
      <c r="M1180" t="s">
        <v>7147</v>
      </c>
      <c r="P1180" t="s">
        <v>1589</v>
      </c>
      <c r="Q1180">
        <v>0</v>
      </c>
      <c r="R1180" t="s">
        <v>7148</v>
      </c>
      <c r="S1180" t="s">
        <v>1623</v>
      </c>
    </row>
    <row r="1181" spans="1:19" x14ac:dyDescent="0.3">
      <c r="A1181" t="s">
        <v>7149</v>
      </c>
      <c r="B1181" t="s">
        <v>7150</v>
      </c>
      <c r="C1181" s="3">
        <v>1186</v>
      </c>
      <c r="E1181">
        <v>2021</v>
      </c>
      <c r="G1181">
        <v>16</v>
      </c>
      <c r="H1181">
        <v>70</v>
      </c>
      <c r="I1181" t="s">
        <v>21</v>
      </c>
      <c r="J1181" t="s">
        <v>858</v>
      </c>
      <c r="K1181" t="s">
        <v>859</v>
      </c>
      <c r="L1181" t="s">
        <v>7151</v>
      </c>
      <c r="M1181" t="s">
        <v>7152</v>
      </c>
      <c r="N1181">
        <v>8.1999999999999993</v>
      </c>
      <c r="O1181">
        <v>538</v>
      </c>
      <c r="P1181" t="s">
        <v>1051</v>
      </c>
      <c r="Q1181">
        <v>0</v>
      </c>
      <c r="R1181" t="s">
        <v>7153</v>
      </c>
      <c r="S1181" t="s">
        <v>7154</v>
      </c>
    </row>
    <row r="1182" spans="1:19" x14ac:dyDescent="0.3">
      <c r="A1182" t="s">
        <v>7155</v>
      </c>
      <c r="B1182" t="s">
        <v>7156</v>
      </c>
      <c r="C1182" s="3">
        <v>1187</v>
      </c>
      <c r="E1182">
        <v>2018</v>
      </c>
      <c r="H1182">
        <v>106</v>
      </c>
      <c r="I1182" t="s">
        <v>31</v>
      </c>
      <c r="J1182" t="s">
        <v>1196</v>
      </c>
      <c r="K1182" t="s">
        <v>23</v>
      </c>
      <c r="L1182" t="s">
        <v>7157</v>
      </c>
      <c r="M1182" t="s">
        <v>7157</v>
      </c>
      <c r="N1182">
        <v>6.6</v>
      </c>
      <c r="O1182">
        <v>15015</v>
      </c>
      <c r="P1182" t="s">
        <v>261</v>
      </c>
      <c r="Q1182">
        <v>0</v>
      </c>
      <c r="R1182" t="s">
        <v>7158</v>
      </c>
      <c r="S1182" t="s">
        <v>7159</v>
      </c>
    </row>
    <row r="1183" spans="1:19" x14ac:dyDescent="0.3">
      <c r="A1183" t="s">
        <v>7160</v>
      </c>
      <c r="B1183" t="s">
        <v>7161</v>
      </c>
      <c r="C1183" s="3">
        <v>1188</v>
      </c>
      <c r="E1183">
        <v>2018</v>
      </c>
      <c r="H1183">
        <v>97</v>
      </c>
      <c r="I1183" t="s">
        <v>31</v>
      </c>
      <c r="J1183" t="s">
        <v>22</v>
      </c>
      <c r="K1183" t="s">
        <v>607</v>
      </c>
      <c r="L1183" t="s">
        <v>7162</v>
      </c>
      <c r="M1183" t="s">
        <v>7162</v>
      </c>
      <c r="N1183">
        <v>7</v>
      </c>
      <c r="O1183">
        <v>10458</v>
      </c>
      <c r="P1183" t="s">
        <v>2384</v>
      </c>
      <c r="Q1183">
        <v>0</v>
      </c>
      <c r="R1183" t="s">
        <v>7163</v>
      </c>
      <c r="S1183" t="s">
        <v>7164</v>
      </c>
    </row>
    <row r="1184" spans="1:19" x14ac:dyDescent="0.3">
      <c r="A1184" t="s">
        <v>7165</v>
      </c>
      <c r="B1184" t="s">
        <v>7166</v>
      </c>
      <c r="C1184" s="3">
        <v>1189</v>
      </c>
      <c r="D1184" t="s">
        <v>789</v>
      </c>
      <c r="E1184">
        <v>2011</v>
      </c>
      <c r="H1184">
        <v>100</v>
      </c>
      <c r="I1184" t="s">
        <v>31</v>
      </c>
      <c r="J1184" t="s">
        <v>22</v>
      </c>
      <c r="K1184" t="s">
        <v>23</v>
      </c>
      <c r="L1184" t="s">
        <v>7167</v>
      </c>
      <c r="M1184" t="s">
        <v>7168</v>
      </c>
      <c r="N1184">
        <v>5.4</v>
      </c>
      <c r="O1184">
        <v>109012</v>
      </c>
      <c r="P1184" t="s">
        <v>7169</v>
      </c>
      <c r="Q1184">
        <v>0</v>
      </c>
      <c r="R1184" t="s">
        <v>7170</v>
      </c>
      <c r="S1184" t="s">
        <v>7171</v>
      </c>
    </row>
    <row r="1185" spans="1:19" x14ac:dyDescent="0.3">
      <c r="A1185" t="s">
        <v>7172</v>
      </c>
      <c r="B1185" t="s">
        <v>7173</v>
      </c>
      <c r="C1185" s="3">
        <v>1190</v>
      </c>
      <c r="D1185">
        <v>16</v>
      </c>
      <c r="E1185">
        <v>2016</v>
      </c>
      <c r="F1185">
        <v>2018</v>
      </c>
      <c r="G1185">
        <v>18</v>
      </c>
      <c r="H1185">
        <v>60</v>
      </c>
      <c r="I1185" t="s">
        <v>21</v>
      </c>
      <c r="J1185" t="s">
        <v>22</v>
      </c>
      <c r="K1185" t="s">
        <v>607</v>
      </c>
      <c r="L1185" t="s">
        <v>7174</v>
      </c>
      <c r="M1185" t="s">
        <v>7175</v>
      </c>
      <c r="N1185">
        <v>7.7</v>
      </c>
      <c r="O1185">
        <v>6913</v>
      </c>
      <c r="P1185" t="s">
        <v>88</v>
      </c>
      <c r="Q1185">
        <v>0</v>
      </c>
      <c r="R1185" t="s">
        <v>7176</v>
      </c>
      <c r="S1185" t="s">
        <v>7177</v>
      </c>
    </row>
    <row r="1186" spans="1:19" x14ac:dyDescent="0.3">
      <c r="A1186" t="s">
        <v>7178</v>
      </c>
      <c r="B1186" t="s">
        <v>7179</v>
      </c>
      <c r="C1186" s="3">
        <v>1191</v>
      </c>
      <c r="E1186">
        <v>2019</v>
      </c>
      <c r="H1186">
        <v>87</v>
      </c>
      <c r="I1186" t="s">
        <v>31</v>
      </c>
      <c r="J1186" t="s">
        <v>22</v>
      </c>
      <c r="K1186" t="s">
        <v>23</v>
      </c>
      <c r="L1186" t="s">
        <v>7180</v>
      </c>
      <c r="M1186" t="s">
        <v>7180</v>
      </c>
      <c r="N1186">
        <v>4.5</v>
      </c>
      <c r="O1186">
        <v>1071</v>
      </c>
      <c r="P1186" t="s">
        <v>1064</v>
      </c>
      <c r="Q1186">
        <v>0</v>
      </c>
      <c r="R1186" t="s">
        <v>7181</v>
      </c>
      <c r="S1186" t="s">
        <v>7182</v>
      </c>
    </row>
    <row r="1187" spans="1:19" x14ac:dyDescent="0.3">
      <c r="A1187" t="s">
        <v>7183</v>
      </c>
      <c r="B1187" t="s">
        <v>7184</v>
      </c>
      <c r="C1187" s="3">
        <v>1192</v>
      </c>
      <c r="E1187">
        <v>2018</v>
      </c>
      <c r="G1187">
        <v>171</v>
      </c>
      <c r="H1187" t="s">
        <v>78</v>
      </c>
      <c r="I1187" t="s">
        <v>21</v>
      </c>
      <c r="J1187" t="s">
        <v>301</v>
      </c>
      <c r="K1187" t="s">
        <v>204</v>
      </c>
      <c r="L1187" t="s">
        <v>7185</v>
      </c>
      <c r="M1187" t="s">
        <v>7186</v>
      </c>
      <c r="N1187">
        <v>7.2</v>
      </c>
      <c r="O1187">
        <v>231</v>
      </c>
      <c r="P1187" t="s">
        <v>131</v>
      </c>
      <c r="Q1187">
        <v>0</v>
      </c>
      <c r="R1187" t="s">
        <v>7187</v>
      </c>
      <c r="S1187" t="s">
        <v>7188</v>
      </c>
    </row>
    <row r="1188" spans="1:19" x14ac:dyDescent="0.3">
      <c r="A1188" t="s">
        <v>7189</v>
      </c>
      <c r="B1188" t="s">
        <v>7190</v>
      </c>
      <c r="C1188" s="3">
        <v>1193</v>
      </c>
      <c r="D1188">
        <v>7</v>
      </c>
      <c r="E1188">
        <v>2021</v>
      </c>
      <c r="H1188">
        <v>107</v>
      </c>
      <c r="I1188" t="s">
        <v>31</v>
      </c>
      <c r="J1188" t="s">
        <v>22</v>
      </c>
      <c r="K1188" t="s">
        <v>23</v>
      </c>
      <c r="L1188" t="s">
        <v>7191</v>
      </c>
      <c r="M1188" t="s">
        <v>7192</v>
      </c>
      <c r="P1188" t="s">
        <v>7193</v>
      </c>
      <c r="Q1188">
        <v>0</v>
      </c>
      <c r="R1188" t="s">
        <v>7194</v>
      </c>
      <c r="S1188" t="s">
        <v>7195</v>
      </c>
    </row>
    <row r="1189" spans="1:19" x14ac:dyDescent="0.3">
      <c r="A1189" t="s">
        <v>7196</v>
      </c>
      <c r="B1189" t="s">
        <v>7197</v>
      </c>
      <c r="C1189" s="3">
        <v>1194</v>
      </c>
      <c r="E1189">
        <v>2011</v>
      </c>
      <c r="F1189">
        <v>2014</v>
      </c>
      <c r="G1189">
        <v>105</v>
      </c>
      <c r="H1189">
        <v>80</v>
      </c>
      <c r="I1189" t="s">
        <v>21</v>
      </c>
      <c r="J1189" t="s">
        <v>3183</v>
      </c>
      <c r="K1189" t="s">
        <v>3184</v>
      </c>
      <c r="L1189" t="s">
        <v>7198</v>
      </c>
      <c r="M1189" t="s">
        <v>7198</v>
      </c>
      <c r="N1189">
        <v>9.1</v>
      </c>
      <c r="O1189">
        <v>90113</v>
      </c>
      <c r="P1189" t="s">
        <v>2384</v>
      </c>
      <c r="Q1189">
        <v>0</v>
      </c>
      <c r="R1189" t="s">
        <v>7199</v>
      </c>
      <c r="S1189" t="s">
        <v>7200</v>
      </c>
    </row>
    <row r="1190" spans="1:19" x14ac:dyDescent="0.3">
      <c r="A1190" t="s">
        <v>7201</v>
      </c>
      <c r="B1190" t="s">
        <v>7202</v>
      </c>
      <c r="C1190" s="3">
        <v>1195</v>
      </c>
      <c r="E1190">
        <v>2019</v>
      </c>
      <c r="H1190">
        <v>110</v>
      </c>
      <c r="I1190" t="s">
        <v>31</v>
      </c>
      <c r="J1190" t="s">
        <v>203</v>
      </c>
      <c r="K1190" t="s">
        <v>204</v>
      </c>
      <c r="L1190" t="s">
        <v>7203</v>
      </c>
      <c r="M1190" t="s">
        <v>7204</v>
      </c>
      <c r="N1190">
        <v>5.2</v>
      </c>
      <c r="O1190">
        <v>4486</v>
      </c>
      <c r="P1190" t="s">
        <v>628</v>
      </c>
      <c r="Q1190">
        <v>0</v>
      </c>
      <c r="R1190" t="s">
        <v>7205</v>
      </c>
      <c r="S1190" t="s">
        <v>7206</v>
      </c>
    </row>
    <row r="1191" spans="1:19" x14ac:dyDescent="0.3">
      <c r="A1191" t="s">
        <v>7207</v>
      </c>
      <c r="B1191" t="s">
        <v>7208</v>
      </c>
      <c r="C1191" s="3">
        <v>1196</v>
      </c>
      <c r="D1191">
        <v>16</v>
      </c>
      <c r="E1191">
        <v>2020</v>
      </c>
      <c r="H1191">
        <v>86</v>
      </c>
      <c r="I1191" t="s">
        <v>31</v>
      </c>
      <c r="J1191" t="s">
        <v>54</v>
      </c>
      <c r="K1191" t="s">
        <v>55</v>
      </c>
      <c r="L1191" t="s">
        <v>7209</v>
      </c>
      <c r="M1191" t="s">
        <v>7210</v>
      </c>
      <c r="N1191">
        <v>5.0999999999999996</v>
      </c>
      <c r="O1191">
        <v>7774</v>
      </c>
      <c r="P1191" t="s">
        <v>109</v>
      </c>
      <c r="Q1191">
        <v>0</v>
      </c>
      <c r="R1191" t="s">
        <v>7211</v>
      </c>
      <c r="S1191" t="s">
        <v>7212</v>
      </c>
    </row>
    <row r="1192" spans="1:19" x14ac:dyDescent="0.3">
      <c r="A1192" t="s">
        <v>7213</v>
      </c>
      <c r="B1192" t="s">
        <v>7214</v>
      </c>
      <c r="C1192" s="3">
        <v>1197</v>
      </c>
      <c r="D1192" t="s">
        <v>4066</v>
      </c>
      <c r="E1192">
        <v>2002</v>
      </c>
      <c r="H1192">
        <v>75</v>
      </c>
      <c r="I1192" t="s">
        <v>31</v>
      </c>
      <c r="J1192" t="s">
        <v>257</v>
      </c>
      <c r="K1192" t="s">
        <v>258</v>
      </c>
      <c r="L1192" t="s">
        <v>7215</v>
      </c>
      <c r="M1192" t="s">
        <v>7216</v>
      </c>
      <c r="N1192">
        <v>7.2</v>
      </c>
      <c r="O1192">
        <v>50980</v>
      </c>
      <c r="P1192" t="s">
        <v>151</v>
      </c>
      <c r="Q1192">
        <v>0</v>
      </c>
      <c r="R1192" t="s">
        <v>7217</v>
      </c>
      <c r="S1192" t="s">
        <v>7218</v>
      </c>
    </row>
    <row r="1193" spans="1:19" x14ac:dyDescent="0.3">
      <c r="A1193" t="s">
        <v>7219</v>
      </c>
      <c r="B1193" t="s">
        <v>7220</v>
      </c>
      <c r="C1193" s="3">
        <v>1198</v>
      </c>
      <c r="D1193" t="s">
        <v>114</v>
      </c>
      <c r="E1193">
        <v>2012</v>
      </c>
      <c r="H1193">
        <v>107</v>
      </c>
      <c r="I1193" t="s">
        <v>31</v>
      </c>
      <c r="J1193" t="s">
        <v>22</v>
      </c>
      <c r="K1193" t="s">
        <v>23</v>
      </c>
      <c r="L1193" t="s">
        <v>7221</v>
      </c>
      <c r="M1193" t="s">
        <v>7222</v>
      </c>
      <c r="N1193">
        <v>6.6</v>
      </c>
      <c r="O1193">
        <v>50733</v>
      </c>
      <c r="P1193" t="s">
        <v>1602</v>
      </c>
      <c r="Q1193">
        <v>0</v>
      </c>
      <c r="R1193" t="s">
        <v>7223</v>
      </c>
      <c r="S1193" t="s">
        <v>7224</v>
      </c>
    </row>
    <row r="1194" spans="1:19" x14ac:dyDescent="0.3">
      <c r="A1194" t="s">
        <v>7225</v>
      </c>
      <c r="B1194" t="s">
        <v>7226</v>
      </c>
      <c r="C1194" s="3">
        <v>1199</v>
      </c>
      <c r="D1194">
        <v>18</v>
      </c>
      <c r="E1194">
        <v>2021</v>
      </c>
      <c r="H1194">
        <v>96</v>
      </c>
      <c r="I1194" t="s">
        <v>31</v>
      </c>
      <c r="J1194" t="s">
        <v>3183</v>
      </c>
      <c r="K1194" t="s">
        <v>3184</v>
      </c>
      <c r="L1194" t="s">
        <v>7227</v>
      </c>
      <c r="M1194" t="s">
        <v>7228</v>
      </c>
      <c r="N1194">
        <v>6.7</v>
      </c>
      <c r="O1194">
        <v>9677</v>
      </c>
      <c r="P1194" t="s">
        <v>315</v>
      </c>
      <c r="Q1194">
        <v>0</v>
      </c>
      <c r="R1194" t="s">
        <v>7229</v>
      </c>
      <c r="S1194" t="s">
        <v>7230</v>
      </c>
    </row>
    <row r="1195" spans="1:19" x14ac:dyDescent="0.3">
      <c r="A1195" t="s">
        <v>7231</v>
      </c>
      <c r="B1195" t="s">
        <v>7232</v>
      </c>
      <c r="C1195" s="3">
        <v>1200</v>
      </c>
      <c r="D1195" t="s">
        <v>1116</v>
      </c>
      <c r="E1195">
        <v>2005</v>
      </c>
      <c r="H1195">
        <v>117</v>
      </c>
      <c r="I1195" t="s">
        <v>31</v>
      </c>
      <c r="J1195" t="s">
        <v>22</v>
      </c>
      <c r="K1195" t="s">
        <v>23</v>
      </c>
      <c r="L1195" t="s">
        <v>7233</v>
      </c>
      <c r="M1195" t="s">
        <v>7233</v>
      </c>
      <c r="N1195">
        <v>5.4</v>
      </c>
      <c r="O1195">
        <v>44660</v>
      </c>
      <c r="P1195" t="s">
        <v>758</v>
      </c>
      <c r="Q1195">
        <v>0</v>
      </c>
      <c r="R1195" t="s">
        <v>7234</v>
      </c>
      <c r="S1195" t="s">
        <v>7235</v>
      </c>
    </row>
    <row r="1196" spans="1:19" x14ac:dyDescent="0.3">
      <c r="A1196" t="s">
        <v>7236</v>
      </c>
      <c r="B1196" t="s">
        <v>7237</v>
      </c>
      <c r="C1196" s="3">
        <v>1201</v>
      </c>
      <c r="E1196">
        <v>2019</v>
      </c>
      <c r="H1196">
        <v>115</v>
      </c>
      <c r="I1196" t="s">
        <v>31</v>
      </c>
      <c r="J1196" t="s">
        <v>454</v>
      </c>
      <c r="K1196" t="s">
        <v>190</v>
      </c>
      <c r="L1196" t="s">
        <v>7238</v>
      </c>
      <c r="M1196" t="s">
        <v>7239</v>
      </c>
      <c r="N1196">
        <v>6.9</v>
      </c>
      <c r="O1196">
        <v>14701</v>
      </c>
      <c r="P1196" t="s">
        <v>642</v>
      </c>
      <c r="Q1196">
        <v>0</v>
      </c>
      <c r="R1196" t="s">
        <v>7240</v>
      </c>
      <c r="S1196" t="s">
        <v>7241</v>
      </c>
    </row>
    <row r="1197" spans="1:19" x14ac:dyDescent="0.3">
      <c r="A1197" t="s">
        <v>7242</v>
      </c>
      <c r="B1197" t="s">
        <v>7243</v>
      </c>
      <c r="C1197" s="3">
        <v>1202</v>
      </c>
      <c r="D1197">
        <v>18</v>
      </c>
      <c r="E1197">
        <v>2006</v>
      </c>
      <c r="F1197">
        <v>2006</v>
      </c>
      <c r="G1197">
        <v>24</v>
      </c>
      <c r="H1197">
        <v>25</v>
      </c>
      <c r="I1197" t="s">
        <v>21</v>
      </c>
      <c r="J1197" t="s">
        <v>257</v>
      </c>
      <c r="K1197" t="s">
        <v>258</v>
      </c>
      <c r="L1197" t="s">
        <v>7244</v>
      </c>
      <c r="M1197" t="s">
        <v>7244</v>
      </c>
      <c r="N1197">
        <v>8</v>
      </c>
      <c r="O1197">
        <v>12769</v>
      </c>
      <c r="P1197" t="s">
        <v>261</v>
      </c>
      <c r="Q1197">
        <v>0</v>
      </c>
      <c r="R1197" t="s">
        <v>7245</v>
      </c>
      <c r="S1197" t="s">
        <v>7246</v>
      </c>
    </row>
    <row r="1198" spans="1:19" x14ac:dyDescent="0.3">
      <c r="A1198" t="s">
        <v>7247</v>
      </c>
      <c r="B1198" t="s">
        <v>7248</v>
      </c>
      <c r="C1198" s="3">
        <v>1203</v>
      </c>
      <c r="D1198">
        <v>18</v>
      </c>
      <c r="E1198">
        <v>2018</v>
      </c>
      <c r="F1198">
        <v>2018</v>
      </c>
      <c r="G1198">
        <v>10</v>
      </c>
      <c r="H1198">
        <v>60</v>
      </c>
      <c r="I1198" t="s">
        <v>21</v>
      </c>
      <c r="J1198" t="s">
        <v>22</v>
      </c>
      <c r="K1198" t="s">
        <v>23</v>
      </c>
      <c r="L1198" t="s">
        <v>7249</v>
      </c>
      <c r="M1198" t="s">
        <v>7250</v>
      </c>
      <c r="N1198">
        <v>5.9</v>
      </c>
      <c r="O1198">
        <v>12013</v>
      </c>
      <c r="P1198" t="s">
        <v>449</v>
      </c>
      <c r="Q1198">
        <v>0</v>
      </c>
      <c r="R1198" t="s">
        <v>7251</v>
      </c>
      <c r="S1198" t="s">
        <v>7252</v>
      </c>
    </row>
    <row r="1199" spans="1:19" x14ac:dyDescent="0.3">
      <c r="A1199" t="s">
        <v>7253</v>
      </c>
      <c r="B1199" t="s">
        <v>7254</v>
      </c>
      <c r="C1199" s="3">
        <v>1204</v>
      </c>
      <c r="E1199">
        <v>2021</v>
      </c>
      <c r="H1199">
        <v>118</v>
      </c>
      <c r="I1199" t="s">
        <v>31</v>
      </c>
      <c r="J1199" t="s">
        <v>1196</v>
      </c>
      <c r="K1199" t="s">
        <v>1730</v>
      </c>
      <c r="L1199" t="s">
        <v>7255</v>
      </c>
      <c r="M1199" t="s">
        <v>7256</v>
      </c>
      <c r="N1199">
        <v>6.8</v>
      </c>
      <c r="O1199">
        <v>1867</v>
      </c>
      <c r="P1199" t="s">
        <v>733</v>
      </c>
      <c r="Q1199">
        <v>0</v>
      </c>
      <c r="R1199" t="s">
        <v>7257</v>
      </c>
      <c r="S1199" t="s">
        <v>7258</v>
      </c>
    </row>
    <row r="1200" spans="1:19" x14ac:dyDescent="0.3">
      <c r="A1200" t="s">
        <v>7259</v>
      </c>
      <c r="B1200" t="s">
        <v>7260</v>
      </c>
      <c r="C1200" s="3">
        <v>1205</v>
      </c>
      <c r="D1200">
        <v>18</v>
      </c>
      <c r="E1200">
        <v>2019</v>
      </c>
      <c r="H1200">
        <v>87</v>
      </c>
      <c r="I1200" t="s">
        <v>31</v>
      </c>
      <c r="J1200" t="s">
        <v>115</v>
      </c>
      <c r="K1200" t="s">
        <v>23</v>
      </c>
      <c r="L1200" t="s">
        <v>7261</v>
      </c>
      <c r="M1200" t="s">
        <v>7262</v>
      </c>
      <c r="N1200">
        <v>6.6</v>
      </c>
      <c r="O1200">
        <v>12485</v>
      </c>
      <c r="P1200" t="s">
        <v>4713</v>
      </c>
      <c r="Q1200">
        <v>0</v>
      </c>
      <c r="R1200" t="s">
        <v>7263</v>
      </c>
      <c r="S1200" t="s">
        <v>7264</v>
      </c>
    </row>
    <row r="1201" spans="1:19" x14ac:dyDescent="0.3">
      <c r="A1201" t="s">
        <v>7265</v>
      </c>
      <c r="B1201">
        <v>1899</v>
      </c>
      <c r="C1201" s="3">
        <v>1206</v>
      </c>
      <c r="E1201">
        <v>2022</v>
      </c>
      <c r="G1201">
        <v>8</v>
      </c>
      <c r="H1201" t="s">
        <v>78</v>
      </c>
      <c r="I1201" t="s">
        <v>21</v>
      </c>
      <c r="J1201" t="s">
        <v>503</v>
      </c>
      <c r="K1201" t="s">
        <v>23</v>
      </c>
      <c r="L1201" t="s">
        <v>7266</v>
      </c>
      <c r="M1201" t="s">
        <v>7267</v>
      </c>
      <c r="P1201" t="s">
        <v>7268</v>
      </c>
      <c r="Q1201">
        <v>0</v>
      </c>
      <c r="R1201" t="s">
        <v>7269</v>
      </c>
      <c r="S1201" t="s">
        <v>7270</v>
      </c>
    </row>
    <row r="1202" spans="1:19" x14ac:dyDescent="0.3">
      <c r="A1202" t="s">
        <v>7271</v>
      </c>
      <c r="B1202" t="s">
        <v>7272</v>
      </c>
      <c r="C1202" s="3">
        <v>1207</v>
      </c>
      <c r="E1202">
        <v>2018</v>
      </c>
      <c r="H1202">
        <v>93</v>
      </c>
      <c r="I1202" t="s">
        <v>31</v>
      </c>
      <c r="J1202" t="s">
        <v>22</v>
      </c>
      <c r="K1202" t="s">
        <v>23</v>
      </c>
      <c r="L1202" t="s">
        <v>7273</v>
      </c>
      <c r="M1202" t="s">
        <v>7273</v>
      </c>
      <c r="N1202">
        <v>5.3</v>
      </c>
      <c r="O1202">
        <v>3419</v>
      </c>
      <c r="P1202" t="s">
        <v>245</v>
      </c>
      <c r="Q1202">
        <v>0</v>
      </c>
      <c r="R1202" t="s">
        <v>7274</v>
      </c>
      <c r="S1202" t="s">
        <v>7275</v>
      </c>
    </row>
    <row r="1203" spans="1:19" x14ac:dyDescent="0.3">
      <c r="A1203" t="s">
        <v>7276</v>
      </c>
      <c r="B1203" t="s">
        <v>7277</v>
      </c>
      <c r="C1203" s="3">
        <v>1208</v>
      </c>
      <c r="E1203">
        <v>1984</v>
      </c>
      <c r="G1203">
        <v>8358</v>
      </c>
      <c r="H1203">
        <v>30</v>
      </c>
      <c r="I1203" t="s">
        <v>21</v>
      </c>
      <c r="J1203" t="s">
        <v>22</v>
      </c>
      <c r="K1203" t="s">
        <v>23</v>
      </c>
      <c r="L1203" t="s">
        <v>7278</v>
      </c>
      <c r="M1203" t="s">
        <v>7279</v>
      </c>
      <c r="N1203">
        <v>8.1999999999999993</v>
      </c>
      <c r="O1203">
        <v>6339</v>
      </c>
      <c r="P1203" t="s">
        <v>7280</v>
      </c>
      <c r="Q1203">
        <v>0</v>
      </c>
      <c r="R1203" t="s">
        <v>7281</v>
      </c>
      <c r="S1203" t="s">
        <v>7282</v>
      </c>
    </row>
    <row r="1204" spans="1:19" x14ac:dyDescent="0.3">
      <c r="A1204" t="s">
        <v>7283</v>
      </c>
      <c r="B1204" t="s">
        <v>7284</v>
      </c>
      <c r="C1204" s="3">
        <v>1209</v>
      </c>
      <c r="D1204">
        <v>18</v>
      </c>
      <c r="E1204">
        <v>2019</v>
      </c>
      <c r="F1204">
        <v>2019</v>
      </c>
      <c r="G1204">
        <v>6</v>
      </c>
      <c r="H1204">
        <v>60</v>
      </c>
      <c r="I1204" t="s">
        <v>21</v>
      </c>
      <c r="J1204" t="s">
        <v>115</v>
      </c>
      <c r="K1204" t="s">
        <v>23</v>
      </c>
      <c r="L1204" t="s">
        <v>7285</v>
      </c>
      <c r="M1204" t="s">
        <v>7286</v>
      </c>
      <c r="N1204">
        <v>6.6</v>
      </c>
      <c r="O1204">
        <v>2438</v>
      </c>
      <c r="P1204" t="s">
        <v>1855</v>
      </c>
      <c r="Q1204">
        <v>0</v>
      </c>
      <c r="R1204" t="s">
        <v>7287</v>
      </c>
      <c r="S1204" t="s">
        <v>7288</v>
      </c>
    </row>
    <row r="1205" spans="1:19" x14ac:dyDescent="0.3">
      <c r="A1205" t="s">
        <v>7289</v>
      </c>
      <c r="B1205" t="s">
        <v>7290</v>
      </c>
      <c r="C1205" s="3">
        <v>1210</v>
      </c>
      <c r="E1205">
        <v>2021</v>
      </c>
      <c r="H1205">
        <v>93</v>
      </c>
      <c r="I1205" t="s">
        <v>31</v>
      </c>
      <c r="J1205" t="s">
        <v>1037</v>
      </c>
      <c r="K1205" t="s">
        <v>23</v>
      </c>
      <c r="L1205" t="s">
        <v>7291</v>
      </c>
      <c r="M1205" t="s">
        <v>7291</v>
      </c>
      <c r="N1205">
        <v>5.3</v>
      </c>
      <c r="O1205">
        <v>146</v>
      </c>
      <c r="P1205" t="s">
        <v>49</v>
      </c>
      <c r="Q1205">
        <v>0</v>
      </c>
      <c r="R1205" t="s">
        <v>7292</v>
      </c>
      <c r="S1205" t="s">
        <v>7293</v>
      </c>
    </row>
    <row r="1206" spans="1:19" x14ac:dyDescent="0.3">
      <c r="A1206" t="s">
        <v>7294</v>
      </c>
      <c r="B1206" t="s">
        <v>7295</v>
      </c>
      <c r="C1206" s="3">
        <v>1211</v>
      </c>
      <c r="D1206" t="s">
        <v>789</v>
      </c>
      <c r="E1206">
        <v>2013</v>
      </c>
      <c r="H1206">
        <v>118</v>
      </c>
      <c r="I1206" t="s">
        <v>31</v>
      </c>
      <c r="J1206" t="s">
        <v>115</v>
      </c>
      <c r="K1206" t="s">
        <v>3111</v>
      </c>
      <c r="L1206" t="s">
        <v>7296</v>
      </c>
      <c r="M1206" t="s">
        <v>7297</v>
      </c>
      <c r="N1206">
        <v>5.8</v>
      </c>
      <c r="O1206">
        <v>11291</v>
      </c>
      <c r="P1206" t="s">
        <v>73</v>
      </c>
      <c r="Q1206">
        <v>0</v>
      </c>
      <c r="R1206" t="s">
        <v>7298</v>
      </c>
      <c r="S1206" t="s">
        <v>7299</v>
      </c>
    </row>
    <row r="1207" spans="1:19" x14ac:dyDescent="0.3">
      <c r="A1207" t="s">
        <v>7300</v>
      </c>
      <c r="B1207" t="s">
        <v>7301</v>
      </c>
      <c r="C1207" s="3">
        <v>1212</v>
      </c>
      <c r="D1207" t="s">
        <v>70</v>
      </c>
      <c r="E1207">
        <v>2020</v>
      </c>
      <c r="G1207">
        <v>6</v>
      </c>
      <c r="H1207">
        <v>45</v>
      </c>
      <c r="I1207" t="s">
        <v>21</v>
      </c>
      <c r="J1207" t="s">
        <v>7302</v>
      </c>
      <c r="K1207" t="s">
        <v>23</v>
      </c>
      <c r="L1207" t="s">
        <v>7303</v>
      </c>
      <c r="M1207" t="s">
        <v>7304</v>
      </c>
      <c r="N1207">
        <v>8.5</v>
      </c>
      <c r="O1207">
        <v>68671</v>
      </c>
      <c r="P1207" t="s">
        <v>184</v>
      </c>
      <c r="Q1207">
        <v>0</v>
      </c>
      <c r="R1207" t="s">
        <v>7305</v>
      </c>
      <c r="S1207" t="s">
        <v>7306</v>
      </c>
    </row>
    <row r="1208" spans="1:19" x14ac:dyDescent="0.3">
      <c r="A1208" t="s">
        <v>7307</v>
      </c>
      <c r="B1208" t="s">
        <v>7308</v>
      </c>
      <c r="C1208" s="3">
        <v>1213</v>
      </c>
      <c r="D1208">
        <v>13</v>
      </c>
      <c r="E1208">
        <v>2020</v>
      </c>
      <c r="F1208">
        <v>2020</v>
      </c>
      <c r="G1208">
        <v>30</v>
      </c>
      <c r="H1208">
        <v>24</v>
      </c>
      <c r="I1208" t="s">
        <v>21</v>
      </c>
      <c r="J1208" t="s">
        <v>22</v>
      </c>
      <c r="K1208" t="s">
        <v>23</v>
      </c>
      <c r="L1208" t="s">
        <v>7309</v>
      </c>
      <c r="M1208" t="s">
        <v>7309</v>
      </c>
      <c r="N1208">
        <v>8.4</v>
      </c>
      <c r="O1208">
        <v>3711</v>
      </c>
      <c r="P1208" t="s">
        <v>261</v>
      </c>
      <c r="Q1208">
        <v>0</v>
      </c>
      <c r="R1208" t="s">
        <v>7310</v>
      </c>
      <c r="S1208" t="s">
        <v>7311</v>
      </c>
    </row>
    <row r="1209" spans="1:19" x14ac:dyDescent="0.3">
      <c r="A1209" t="s">
        <v>7312</v>
      </c>
      <c r="B1209" t="s">
        <v>7313</v>
      </c>
      <c r="C1209" s="3">
        <v>1214</v>
      </c>
      <c r="D1209" t="s">
        <v>434</v>
      </c>
      <c r="E1209">
        <v>1992</v>
      </c>
      <c r="H1209">
        <v>94</v>
      </c>
      <c r="I1209" t="s">
        <v>31</v>
      </c>
      <c r="J1209" t="s">
        <v>257</v>
      </c>
      <c r="K1209" t="s">
        <v>258</v>
      </c>
      <c r="L1209" t="s">
        <v>7314</v>
      </c>
      <c r="M1209" t="s">
        <v>7315</v>
      </c>
      <c r="N1209">
        <v>7.7</v>
      </c>
      <c r="O1209">
        <v>80690</v>
      </c>
      <c r="P1209" t="s">
        <v>151</v>
      </c>
      <c r="Q1209">
        <v>0</v>
      </c>
      <c r="R1209" t="s">
        <v>7316</v>
      </c>
      <c r="S1209" t="s">
        <v>7317</v>
      </c>
    </row>
    <row r="1210" spans="1:19" x14ac:dyDescent="0.3">
      <c r="A1210" t="s">
        <v>7318</v>
      </c>
      <c r="B1210" t="s">
        <v>7319</v>
      </c>
      <c r="C1210" s="3">
        <v>1215</v>
      </c>
      <c r="D1210" t="s">
        <v>1116</v>
      </c>
      <c r="E1210">
        <v>2015</v>
      </c>
      <c r="H1210">
        <v>99</v>
      </c>
      <c r="I1210" t="s">
        <v>31</v>
      </c>
      <c r="J1210" t="s">
        <v>22</v>
      </c>
      <c r="K1210" t="s">
        <v>23</v>
      </c>
      <c r="L1210" t="s">
        <v>7320</v>
      </c>
      <c r="M1210" t="s">
        <v>7321</v>
      </c>
      <c r="N1210">
        <v>6.3</v>
      </c>
      <c r="O1210">
        <v>65219</v>
      </c>
      <c r="P1210" t="s">
        <v>758</v>
      </c>
      <c r="Q1210">
        <v>0</v>
      </c>
      <c r="R1210" t="s">
        <v>7322</v>
      </c>
      <c r="S1210" t="s">
        <v>7323</v>
      </c>
    </row>
    <row r="1211" spans="1:19" x14ac:dyDescent="0.3">
      <c r="A1211" t="s">
        <v>7324</v>
      </c>
      <c r="B1211" t="s">
        <v>7325</v>
      </c>
      <c r="C1211" s="3">
        <v>1216</v>
      </c>
      <c r="D1211">
        <v>7</v>
      </c>
      <c r="E1211">
        <v>2021</v>
      </c>
      <c r="H1211">
        <v>90</v>
      </c>
      <c r="I1211" t="s">
        <v>5848</v>
      </c>
      <c r="J1211" t="s">
        <v>22</v>
      </c>
      <c r="K1211" t="s">
        <v>23</v>
      </c>
      <c r="L1211" t="s">
        <v>7326</v>
      </c>
      <c r="M1211" t="s">
        <v>7326</v>
      </c>
      <c r="N1211">
        <v>6.7</v>
      </c>
      <c r="O1211">
        <v>668</v>
      </c>
      <c r="P1211" t="s">
        <v>151</v>
      </c>
      <c r="Q1211">
        <v>0</v>
      </c>
      <c r="R1211" t="s">
        <v>7327</v>
      </c>
      <c r="S1211" t="s">
        <v>7328</v>
      </c>
    </row>
    <row r="1212" spans="1:19" x14ac:dyDescent="0.3">
      <c r="A1212" t="s">
        <v>7329</v>
      </c>
      <c r="B1212" t="s">
        <v>7330</v>
      </c>
      <c r="C1212" s="3">
        <v>1217</v>
      </c>
      <c r="D1212" t="s">
        <v>594</v>
      </c>
      <c r="E1212">
        <v>2020</v>
      </c>
      <c r="H1212">
        <v>91</v>
      </c>
      <c r="I1212" t="s">
        <v>31</v>
      </c>
      <c r="J1212" t="s">
        <v>1196</v>
      </c>
      <c r="K1212" t="s">
        <v>23</v>
      </c>
      <c r="L1212" t="s">
        <v>7331</v>
      </c>
      <c r="M1212" t="s">
        <v>7332</v>
      </c>
      <c r="N1212">
        <v>5.2</v>
      </c>
      <c r="O1212">
        <v>1266</v>
      </c>
      <c r="P1212" t="s">
        <v>2294</v>
      </c>
      <c r="Q1212">
        <v>0</v>
      </c>
      <c r="R1212" t="s">
        <v>7333</v>
      </c>
      <c r="S1212" t="s">
        <v>7334</v>
      </c>
    </row>
    <row r="1213" spans="1:19" x14ac:dyDescent="0.3">
      <c r="A1213" t="s">
        <v>7335</v>
      </c>
      <c r="B1213" t="s">
        <v>7336</v>
      </c>
      <c r="C1213" s="3">
        <v>1218</v>
      </c>
      <c r="D1213" t="s">
        <v>511</v>
      </c>
      <c r="E1213">
        <v>2007</v>
      </c>
      <c r="H1213">
        <v>127</v>
      </c>
      <c r="I1213" t="s">
        <v>31</v>
      </c>
      <c r="J1213" t="s">
        <v>503</v>
      </c>
      <c r="K1213" t="s">
        <v>23</v>
      </c>
      <c r="L1213" t="s">
        <v>7337</v>
      </c>
      <c r="M1213" t="s">
        <v>7338</v>
      </c>
      <c r="N1213">
        <v>3.8</v>
      </c>
      <c r="O1213">
        <v>44807</v>
      </c>
      <c r="P1213" t="s">
        <v>423</v>
      </c>
      <c r="Q1213">
        <v>0</v>
      </c>
      <c r="R1213" t="s">
        <v>7339</v>
      </c>
      <c r="S1213" t="s">
        <v>7340</v>
      </c>
    </row>
    <row r="1214" spans="1:19" x14ac:dyDescent="0.3">
      <c r="A1214" t="s">
        <v>7341</v>
      </c>
      <c r="B1214" t="s">
        <v>7342</v>
      </c>
      <c r="C1214" s="3">
        <v>1219</v>
      </c>
      <c r="E1214">
        <v>2019</v>
      </c>
      <c r="H1214">
        <v>94</v>
      </c>
      <c r="I1214" t="s">
        <v>31</v>
      </c>
      <c r="J1214" t="s">
        <v>115</v>
      </c>
      <c r="K1214" t="s">
        <v>4849</v>
      </c>
      <c r="L1214" t="s">
        <v>7343</v>
      </c>
      <c r="M1214" t="s">
        <v>7344</v>
      </c>
      <c r="N1214">
        <v>5.7</v>
      </c>
      <c r="O1214">
        <v>22256</v>
      </c>
      <c r="P1214" t="s">
        <v>1837</v>
      </c>
      <c r="Q1214">
        <v>0</v>
      </c>
      <c r="R1214" t="s">
        <v>7345</v>
      </c>
      <c r="S1214" t="s">
        <v>7346</v>
      </c>
    </row>
    <row r="1215" spans="1:19" x14ac:dyDescent="0.3">
      <c r="A1215" t="s">
        <v>7347</v>
      </c>
      <c r="B1215" t="s">
        <v>7348</v>
      </c>
      <c r="C1215" s="3">
        <v>1220</v>
      </c>
      <c r="D1215">
        <v>18</v>
      </c>
      <c r="E1215">
        <v>2019</v>
      </c>
      <c r="F1215">
        <v>2019</v>
      </c>
      <c r="G1215">
        <v>10</v>
      </c>
      <c r="H1215">
        <v>56</v>
      </c>
      <c r="I1215" t="s">
        <v>21</v>
      </c>
      <c r="J1215" t="s">
        <v>22</v>
      </c>
      <c r="K1215" t="s">
        <v>23</v>
      </c>
      <c r="L1215" t="s">
        <v>7349</v>
      </c>
      <c r="M1215" t="s">
        <v>7349</v>
      </c>
      <c r="N1215">
        <v>6.8</v>
      </c>
      <c r="O1215">
        <v>1844</v>
      </c>
      <c r="P1215" t="s">
        <v>7350</v>
      </c>
      <c r="Q1215">
        <v>0</v>
      </c>
      <c r="R1215" t="s">
        <v>7351</v>
      </c>
      <c r="S1215" t="s">
        <v>7352</v>
      </c>
    </row>
    <row r="1216" spans="1:19" x14ac:dyDescent="0.3">
      <c r="A1216" t="s">
        <v>7353</v>
      </c>
      <c r="B1216" t="s">
        <v>7354</v>
      </c>
      <c r="C1216" s="3">
        <v>1221</v>
      </c>
      <c r="E1216">
        <v>2022</v>
      </c>
      <c r="G1216">
        <v>10</v>
      </c>
      <c r="H1216" t="s">
        <v>78</v>
      </c>
      <c r="I1216" t="s">
        <v>266</v>
      </c>
      <c r="J1216" t="s">
        <v>22</v>
      </c>
      <c r="K1216" t="s">
        <v>23</v>
      </c>
      <c r="L1216" t="s">
        <v>7355</v>
      </c>
      <c r="M1216" t="s">
        <v>7355</v>
      </c>
      <c r="P1216" t="s">
        <v>758</v>
      </c>
      <c r="Q1216">
        <v>0</v>
      </c>
      <c r="R1216" t="s">
        <v>7356</v>
      </c>
      <c r="S1216" t="s">
        <v>1623</v>
      </c>
    </row>
    <row r="1217" spans="1:19" x14ac:dyDescent="0.3">
      <c r="A1217" t="s">
        <v>7357</v>
      </c>
      <c r="B1217" t="s">
        <v>7358</v>
      </c>
      <c r="C1217" s="3">
        <v>1222</v>
      </c>
      <c r="D1217" t="s">
        <v>114</v>
      </c>
      <c r="E1217">
        <v>2012</v>
      </c>
      <c r="H1217">
        <v>100</v>
      </c>
      <c r="I1217" t="s">
        <v>31</v>
      </c>
      <c r="J1217" t="s">
        <v>22</v>
      </c>
      <c r="K1217" t="s">
        <v>23</v>
      </c>
      <c r="L1217" t="s">
        <v>7359</v>
      </c>
      <c r="M1217" t="s">
        <v>7360</v>
      </c>
      <c r="N1217">
        <v>6.1</v>
      </c>
      <c r="O1217">
        <v>34971</v>
      </c>
      <c r="P1217" t="s">
        <v>492</v>
      </c>
      <c r="Q1217">
        <v>0</v>
      </c>
      <c r="R1217" t="s">
        <v>7361</v>
      </c>
      <c r="S1217" t="s">
        <v>7362</v>
      </c>
    </row>
    <row r="1218" spans="1:19" x14ac:dyDescent="0.3">
      <c r="A1218" t="s">
        <v>7363</v>
      </c>
      <c r="B1218" t="s">
        <v>7364</v>
      </c>
      <c r="C1218" s="3">
        <v>1223</v>
      </c>
      <c r="D1218">
        <v>18</v>
      </c>
      <c r="E1218">
        <v>2017</v>
      </c>
      <c r="F1218">
        <v>2018</v>
      </c>
      <c r="G1218">
        <v>14</v>
      </c>
      <c r="H1218">
        <v>30</v>
      </c>
      <c r="I1218" t="s">
        <v>21</v>
      </c>
      <c r="J1218" t="s">
        <v>115</v>
      </c>
      <c r="K1218" t="s">
        <v>23</v>
      </c>
      <c r="L1218" t="s">
        <v>7365</v>
      </c>
      <c r="M1218" t="s">
        <v>7366</v>
      </c>
      <c r="N1218">
        <v>6.8</v>
      </c>
      <c r="O1218">
        <v>6324</v>
      </c>
      <c r="P1218" t="s">
        <v>275</v>
      </c>
      <c r="Q1218">
        <v>0</v>
      </c>
      <c r="R1218" t="s">
        <v>7367</v>
      </c>
      <c r="S1218" t="s">
        <v>7368</v>
      </c>
    </row>
    <row r="1219" spans="1:19" x14ac:dyDescent="0.3">
      <c r="A1219" t="s">
        <v>7369</v>
      </c>
      <c r="B1219" t="s">
        <v>7370</v>
      </c>
      <c r="C1219" s="3">
        <v>1224</v>
      </c>
      <c r="E1219">
        <v>2013</v>
      </c>
      <c r="F1219">
        <v>2014</v>
      </c>
      <c r="G1219">
        <v>25</v>
      </c>
      <c r="H1219">
        <v>25</v>
      </c>
      <c r="I1219" t="s">
        <v>21</v>
      </c>
      <c r="J1219" t="s">
        <v>257</v>
      </c>
      <c r="K1219" t="s">
        <v>258</v>
      </c>
      <c r="L1219" t="s">
        <v>7371</v>
      </c>
      <c r="M1219" t="s">
        <v>7372</v>
      </c>
      <c r="N1219">
        <v>7.9</v>
      </c>
      <c r="O1219">
        <v>11619</v>
      </c>
      <c r="P1219" t="s">
        <v>1217</v>
      </c>
      <c r="Q1219">
        <v>0</v>
      </c>
      <c r="R1219" t="s">
        <v>7373</v>
      </c>
      <c r="S1219" t="s">
        <v>7374</v>
      </c>
    </row>
    <row r="1220" spans="1:19" x14ac:dyDescent="0.3">
      <c r="A1220" t="s">
        <v>7375</v>
      </c>
      <c r="B1220" t="s">
        <v>7376</v>
      </c>
      <c r="C1220" s="3">
        <v>1225</v>
      </c>
      <c r="D1220">
        <v>13</v>
      </c>
      <c r="E1220">
        <v>2020</v>
      </c>
      <c r="H1220">
        <v>101</v>
      </c>
      <c r="I1220" t="s">
        <v>31</v>
      </c>
      <c r="J1220" t="s">
        <v>22</v>
      </c>
      <c r="K1220" t="s">
        <v>23</v>
      </c>
      <c r="L1220" t="s">
        <v>7377</v>
      </c>
      <c r="M1220" t="s">
        <v>7377</v>
      </c>
      <c r="N1220">
        <v>6</v>
      </c>
      <c r="O1220">
        <v>31232</v>
      </c>
      <c r="P1220" t="s">
        <v>245</v>
      </c>
      <c r="Q1220">
        <v>0</v>
      </c>
      <c r="R1220" t="s">
        <v>7378</v>
      </c>
      <c r="S1220" t="s">
        <v>7379</v>
      </c>
    </row>
    <row r="1221" spans="1:19" x14ac:dyDescent="0.3">
      <c r="A1221" t="s">
        <v>7380</v>
      </c>
      <c r="B1221" t="s">
        <v>7381</v>
      </c>
      <c r="C1221" s="3">
        <v>1226</v>
      </c>
      <c r="D1221">
        <v>16</v>
      </c>
      <c r="E1221">
        <v>2018</v>
      </c>
      <c r="F1221">
        <v>2018</v>
      </c>
      <c r="G1221">
        <v>16</v>
      </c>
      <c r="H1221">
        <v>70</v>
      </c>
      <c r="I1221" t="s">
        <v>21</v>
      </c>
      <c r="J1221" t="s">
        <v>858</v>
      </c>
      <c r="K1221" t="s">
        <v>859</v>
      </c>
      <c r="L1221" t="s">
        <v>7382</v>
      </c>
      <c r="M1221" t="s">
        <v>7382</v>
      </c>
      <c r="N1221">
        <v>9.1</v>
      </c>
      <c r="O1221">
        <v>3618</v>
      </c>
      <c r="P1221" t="s">
        <v>526</v>
      </c>
      <c r="Q1221">
        <v>0</v>
      </c>
      <c r="R1221" t="s">
        <v>7383</v>
      </c>
      <c r="S1221" t="s">
        <v>7384</v>
      </c>
    </row>
    <row r="1222" spans="1:19" x14ac:dyDescent="0.3">
      <c r="A1222" t="s">
        <v>7385</v>
      </c>
      <c r="B1222" t="s">
        <v>7386</v>
      </c>
      <c r="C1222" s="3">
        <v>1227</v>
      </c>
      <c r="D1222">
        <v>18</v>
      </c>
      <c r="E1222">
        <v>2020</v>
      </c>
      <c r="G1222">
        <v>12</v>
      </c>
      <c r="H1222">
        <v>25</v>
      </c>
      <c r="I1222" t="s">
        <v>21</v>
      </c>
      <c r="J1222" t="s">
        <v>257</v>
      </c>
      <c r="K1222" t="s">
        <v>258</v>
      </c>
      <c r="L1222" t="s">
        <v>7387</v>
      </c>
      <c r="M1222" t="s">
        <v>7388</v>
      </c>
      <c r="N1222">
        <v>8.1999999999999993</v>
      </c>
      <c r="O1222">
        <v>5704</v>
      </c>
      <c r="P1222" t="s">
        <v>1217</v>
      </c>
      <c r="Q1222">
        <v>0</v>
      </c>
      <c r="R1222" t="s">
        <v>7389</v>
      </c>
      <c r="S1222" t="s">
        <v>7390</v>
      </c>
    </row>
    <row r="1223" spans="1:19" x14ac:dyDescent="0.3">
      <c r="A1223" t="s">
        <v>7391</v>
      </c>
      <c r="B1223" t="s">
        <v>7392</v>
      </c>
      <c r="C1223" s="3">
        <v>1228</v>
      </c>
      <c r="D1223">
        <v>18</v>
      </c>
      <c r="E1223">
        <v>2020</v>
      </c>
      <c r="G1223">
        <v>16</v>
      </c>
      <c r="H1223">
        <v>37</v>
      </c>
      <c r="I1223" t="s">
        <v>21</v>
      </c>
      <c r="J1223" t="s">
        <v>301</v>
      </c>
      <c r="K1223" t="s">
        <v>204</v>
      </c>
      <c r="L1223" t="s">
        <v>7393</v>
      </c>
      <c r="M1223" t="s">
        <v>7393</v>
      </c>
      <c r="N1223">
        <v>6.9</v>
      </c>
      <c r="O1223">
        <v>5240</v>
      </c>
      <c r="P1223" t="s">
        <v>1602</v>
      </c>
      <c r="Q1223">
        <v>0</v>
      </c>
      <c r="R1223" t="s">
        <v>7394</v>
      </c>
      <c r="S1223" t="s">
        <v>7395</v>
      </c>
    </row>
    <row r="1224" spans="1:19" x14ac:dyDescent="0.3">
      <c r="A1224" t="s">
        <v>7396</v>
      </c>
      <c r="B1224" t="s">
        <v>7397</v>
      </c>
      <c r="C1224" s="3">
        <v>1229</v>
      </c>
      <c r="D1224">
        <v>18</v>
      </c>
      <c r="E1224">
        <v>2017</v>
      </c>
      <c r="F1224">
        <v>2018</v>
      </c>
      <c r="G1224">
        <v>6</v>
      </c>
      <c r="H1224">
        <v>52</v>
      </c>
      <c r="I1224" t="s">
        <v>21</v>
      </c>
      <c r="J1224" t="s">
        <v>454</v>
      </c>
      <c r="K1224" t="s">
        <v>190</v>
      </c>
      <c r="L1224" t="s">
        <v>7398</v>
      </c>
      <c r="M1224" t="s">
        <v>7398</v>
      </c>
      <c r="N1224">
        <v>7</v>
      </c>
      <c r="O1224">
        <v>6193</v>
      </c>
      <c r="P1224" t="s">
        <v>1051</v>
      </c>
      <c r="Q1224">
        <v>0</v>
      </c>
      <c r="R1224" t="s">
        <v>7399</v>
      </c>
      <c r="S1224" t="s">
        <v>7400</v>
      </c>
    </row>
    <row r="1225" spans="1:19" x14ac:dyDescent="0.3">
      <c r="A1225" t="s">
        <v>7401</v>
      </c>
      <c r="B1225" t="s">
        <v>7402</v>
      </c>
      <c r="C1225" s="3">
        <v>1230</v>
      </c>
      <c r="E1225">
        <v>2021</v>
      </c>
      <c r="H1225">
        <v>104</v>
      </c>
      <c r="I1225" t="s">
        <v>31</v>
      </c>
      <c r="J1225" t="s">
        <v>22</v>
      </c>
      <c r="K1225" t="s">
        <v>23</v>
      </c>
      <c r="L1225" t="s">
        <v>7403</v>
      </c>
      <c r="M1225" t="s">
        <v>7403</v>
      </c>
      <c r="P1225" t="s">
        <v>261</v>
      </c>
      <c r="Q1225">
        <v>0</v>
      </c>
      <c r="R1225" t="s">
        <v>7404</v>
      </c>
      <c r="S1225" t="s">
        <v>7405</v>
      </c>
    </row>
    <row r="1226" spans="1:19" x14ac:dyDescent="0.3">
      <c r="A1226" t="s">
        <v>7406</v>
      </c>
      <c r="B1226" t="s">
        <v>7407</v>
      </c>
      <c r="C1226" s="3">
        <v>1231</v>
      </c>
      <c r="D1226" t="s">
        <v>789</v>
      </c>
      <c r="E1226">
        <v>1967</v>
      </c>
      <c r="H1226">
        <v>123</v>
      </c>
      <c r="I1226" t="s">
        <v>31</v>
      </c>
      <c r="J1226" t="s">
        <v>22</v>
      </c>
      <c r="K1226" t="s">
        <v>23</v>
      </c>
      <c r="L1226" t="s">
        <v>7408</v>
      </c>
      <c r="M1226" t="s">
        <v>7409</v>
      </c>
      <c r="N1226">
        <v>6</v>
      </c>
      <c r="O1226">
        <v>7647</v>
      </c>
      <c r="P1226" t="s">
        <v>2486</v>
      </c>
      <c r="Q1226">
        <v>0</v>
      </c>
      <c r="R1226" t="s">
        <v>7410</v>
      </c>
      <c r="S1226" t="s">
        <v>7411</v>
      </c>
    </row>
    <row r="1227" spans="1:19" x14ac:dyDescent="0.3">
      <c r="A1227" t="s">
        <v>7412</v>
      </c>
      <c r="B1227" t="s">
        <v>7413</v>
      </c>
      <c r="C1227" s="3">
        <v>1232</v>
      </c>
      <c r="D1227">
        <v>18</v>
      </c>
      <c r="E1227">
        <v>2018</v>
      </c>
      <c r="F1227">
        <v>2018</v>
      </c>
      <c r="G1227">
        <v>8</v>
      </c>
      <c r="H1227">
        <v>60</v>
      </c>
      <c r="I1227" t="s">
        <v>21</v>
      </c>
      <c r="J1227" t="s">
        <v>115</v>
      </c>
      <c r="K1227" t="s">
        <v>23</v>
      </c>
      <c r="L1227" t="s">
        <v>7414</v>
      </c>
      <c r="M1227" t="s">
        <v>7415</v>
      </c>
      <c r="N1227">
        <v>6.3</v>
      </c>
      <c r="O1227">
        <v>5345</v>
      </c>
      <c r="P1227" t="s">
        <v>449</v>
      </c>
      <c r="Q1227">
        <v>0</v>
      </c>
      <c r="R1227" t="s">
        <v>7416</v>
      </c>
      <c r="S1227" t="s">
        <v>7417</v>
      </c>
    </row>
    <row r="1228" spans="1:19" x14ac:dyDescent="0.3">
      <c r="A1228" t="s">
        <v>7418</v>
      </c>
      <c r="B1228" t="s">
        <v>7419</v>
      </c>
      <c r="C1228" s="3">
        <v>1233</v>
      </c>
      <c r="D1228">
        <v>15</v>
      </c>
      <c r="E1228">
        <v>2019</v>
      </c>
      <c r="F1228">
        <v>2019</v>
      </c>
      <c r="G1228">
        <v>8</v>
      </c>
      <c r="H1228">
        <v>50</v>
      </c>
      <c r="I1228" t="s">
        <v>21</v>
      </c>
      <c r="J1228" t="s">
        <v>454</v>
      </c>
      <c r="K1228" t="s">
        <v>190</v>
      </c>
      <c r="L1228" t="s">
        <v>7420</v>
      </c>
      <c r="M1228" t="s">
        <v>7421</v>
      </c>
      <c r="N1228">
        <v>7.5</v>
      </c>
      <c r="O1228">
        <v>12495</v>
      </c>
      <c r="P1228" t="s">
        <v>449</v>
      </c>
      <c r="Q1228">
        <v>0</v>
      </c>
      <c r="R1228" t="s">
        <v>7422</v>
      </c>
      <c r="S1228" t="s">
        <v>7423</v>
      </c>
    </row>
    <row r="1229" spans="1:19" x14ac:dyDescent="0.3">
      <c r="A1229" t="s">
        <v>7424</v>
      </c>
      <c r="B1229" t="s">
        <v>7425</v>
      </c>
      <c r="C1229" s="3">
        <v>1234</v>
      </c>
      <c r="D1229" t="s">
        <v>1116</v>
      </c>
      <c r="E1229">
        <v>2018</v>
      </c>
      <c r="H1229">
        <v>90</v>
      </c>
      <c r="I1229" t="s">
        <v>31</v>
      </c>
      <c r="J1229" t="s">
        <v>22</v>
      </c>
      <c r="K1229" t="s">
        <v>23</v>
      </c>
      <c r="L1229" t="s">
        <v>7426</v>
      </c>
      <c r="M1229" t="s">
        <v>7427</v>
      </c>
      <c r="N1229">
        <v>4.4000000000000004</v>
      </c>
      <c r="O1229">
        <v>877</v>
      </c>
      <c r="P1229" t="s">
        <v>171</v>
      </c>
      <c r="Q1229">
        <v>0</v>
      </c>
      <c r="R1229" t="s">
        <v>7428</v>
      </c>
      <c r="S1229" t="s">
        <v>7429</v>
      </c>
    </row>
    <row r="1230" spans="1:19" x14ac:dyDescent="0.3">
      <c r="A1230" t="s">
        <v>7430</v>
      </c>
      <c r="B1230" t="s">
        <v>7431</v>
      </c>
      <c r="C1230" s="3">
        <v>1235</v>
      </c>
      <c r="E1230">
        <v>2017</v>
      </c>
      <c r="H1230">
        <v>102</v>
      </c>
      <c r="I1230" t="s">
        <v>31</v>
      </c>
      <c r="J1230" t="s">
        <v>22</v>
      </c>
      <c r="K1230" t="s">
        <v>23</v>
      </c>
      <c r="L1230" t="s">
        <v>7432</v>
      </c>
      <c r="M1230" t="s">
        <v>7433</v>
      </c>
      <c r="N1230">
        <v>6.3</v>
      </c>
      <c r="O1230">
        <v>30791</v>
      </c>
      <c r="P1230" t="s">
        <v>4623</v>
      </c>
      <c r="Q1230">
        <v>0</v>
      </c>
      <c r="R1230" t="s">
        <v>7434</v>
      </c>
      <c r="S1230" t="s">
        <v>7435</v>
      </c>
    </row>
    <row r="1231" spans="1:19" x14ac:dyDescent="0.3">
      <c r="A1231" t="s">
        <v>7436</v>
      </c>
      <c r="B1231" t="s">
        <v>7437</v>
      </c>
      <c r="C1231" s="3">
        <v>1236</v>
      </c>
      <c r="E1231">
        <v>2006</v>
      </c>
      <c r="F1231">
        <v>2012</v>
      </c>
      <c r="G1231">
        <v>10</v>
      </c>
      <c r="H1231">
        <v>50</v>
      </c>
      <c r="I1231" t="s">
        <v>266</v>
      </c>
      <c r="J1231" t="s">
        <v>257</v>
      </c>
      <c r="K1231" t="s">
        <v>258</v>
      </c>
      <c r="L1231" t="s">
        <v>7438</v>
      </c>
      <c r="M1231" t="s">
        <v>7439</v>
      </c>
      <c r="N1231">
        <v>8.3000000000000007</v>
      </c>
      <c r="O1231">
        <v>20469</v>
      </c>
      <c r="P1231" t="s">
        <v>733</v>
      </c>
      <c r="Q1231">
        <v>0</v>
      </c>
      <c r="R1231" t="s">
        <v>7440</v>
      </c>
      <c r="S1231" t="s">
        <v>7441</v>
      </c>
    </row>
    <row r="1232" spans="1:19" x14ac:dyDescent="0.3">
      <c r="A1232" t="s">
        <v>7442</v>
      </c>
      <c r="B1232" t="s">
        <v>7443</v>
      </c>
      <c r="C1232" s="3">
        <v>1237</v>
      </c>
      <c r="D1232">
        <v>13</v>
      </c>
      <c r="E1232">
        <v>2019</v>
      </c>
      <c r="H1232">
        <v>92</v>
      </c>
      <c r="I1232" t="s">
        <v>31</v>
      </c>
      <c r="J1232" t="s">
        <v>22</v>
      </c>
      <c r="K1232" t="s">
        <v>23</v>
      </c>
      <c r="L1232" t="s">
        <v>7444</v>
      </c>
      <c r="M1232" t="s">
        <v>7444</v>
      </c>
      <c r="N1232">
        <v>5.8</v>
      </c>
      <c r="O1232">
        <v>18657</v>
      </c>
      <c r="P1232" t="s">
        <v>49</v>
      </c>
      <c r="Q1232">
        <v>0</v>
      </c>
      <c r="R1232" t="s">
        <v>7445</v>
      </c>
      <c r="S1232" t="s">
        <v>7446</v>
      </c>
    </row>
    <row r="1233" spans="1:19" x14ac:dyDescent="0.3">
      <c r="A1233" t="s">
        <v>7447</v>
      </c>
      <c r="B1233" t="s">
        <v>7448</v>
      </c>
      <c r="C1233" s="3">
        <v>1238</v>
      </c>
      <c r="E1233">
        <v>1969</v>
      </c>
      <c r="F1233">
        <v>1974</v>
      </c>
      <c r="G1233">
        <v>45</v>
      </c>
      <c r="H1233">
        <v>30</v>
      </c>
      <c r="I1233" t="s">
        <v>21</v>
      </c>
      <c r="J1233" t="s">
        <v>115</v>
      </c>
      <c r="K1233" t="s">
        <v>23</v>
      </c>
      <c r="L1233" t="s">
        <v>7449</v>
      </c>
      <c r="M1233" t="s">
        <v>7450</v>
      </c>
      <c r="N1233">
        <v>8.8000000000000007</v>
      </c>
      <c r="O1233">
        <v>68701</v>
      </c>
      <c r="P1233" t="s">
        <v>252</v>
      </c>
      <c r="Q1233">
        <v>0</v>
      </c>
      <c r="R1233" t="s">
        <v>7451</v>
      </c>
      <c r="S1233" t="s">
        <v>7452</v>
      </c>
    </row>
    <row r="1234" spans="1:19" x14ac:dyDescent="0.3">
      <c r="A1234" t="s">
        <v>7453</v>
      </c>
      <c r="B1234" t="s">
        <v>7454</v>
      </c>
      <c r="C1234" s="3">
        <v>1239</v>
      </c>
      <c r="D1234" t="s">
        <v>1116</v>
      </c>
      <c r="E1234">
        <v>2019</v>
      </c>
      <c r="H1234">
        <v>95</v>
      </c>
      <c r="I1234" t="s">
        <v>31</v>
      </c>
      <c r="J1234" t="s">
        <v>22</v>
      </c>
      <c r="K1234" t="s">
        <v>23</v>
      </c>
      <c r="L1234" t="s">
        <v>7455</v>
      </c>
      <c r="M1234" t="s">
        <v>7455</v>
      </c>
      <c r="N1234">
        <v>4</v>
      </c>
      <c r="O1234">
        <v>16854</v>
      </c>
      <c r="P1234" t="s">
        <v>449</v>
      </c>
      <c r="Q1234">
        <v>0</v>
      </c>
      <c r="R1234" t="s">
        <v>7456</v>
      </c>
      <c r="S1234" t="s">
        <v>7457</v>
      </c>
    </row>
    <row r="1235" spans="1:19" x14ac:dyDescent="0.3">
      <c r="A1235" t="s">
        <v>7458</v>
      </c>
      <c r="B1235" t="s">
        <v>7459</v>
      </c>
      <c r="C1235" s="3">
        <v>1240</v>
      </c>
      <c r="E1235">
        <v>2021</v>
      </c>
      <c r="G1235">
        <v>1</v>
      </c>
      <c r="H1235">
        <v>24</v>
      </c>
      <c r="I1235" t="s">
        <v>21</v>
      </c>
      <c r="J1235" t="s">
        <v>257</v>
      </c>
      <c r="K1235" t="s">
        <v>258</v>
      </c>
      <c r="L1235" t="s">
        <v>7460</v>
      </c>
      <c r="M1235" t="s">
        <v>7461</v>
      </c>
      <c r="P1235" t="s">
        <v>261</v>
      </c>
      <c r="Q1235">
        <v>0</v>
      </c>
      <c r="R1235" t="s">
        <v>7462</v>
      </c>
      <c r="S1235" t="s">
        <v>7463</v>
      </c>
    </row>
    <row r="1236" spans="1:19" x14ac:dyDescent="0.3">
      <c r="A1236" t="s">
        <v>7464</v>
      </c>
      <c r="B1236" t="s">
        <v>7465</v>
      </c>
      <c r="C1236" s="3">
        <v>1241</v>
      </c>
      <c r="E1236">
        <v>2020</v>
      </c>
      <c r="H1236">
        <v>111</v>
      </c>
      <c r="I1236" t="s">
        <v>31</v>
      </c>
      <c r="J1236" t="s">
        <v>503</v>
      </c>
      <c r="K1236" t="s">
        <v>504</v>
      </c>
      <c r="L1236" t="s">
        <v>7466</v>
      </c>
      <c r="M1236" t="s">
        <v>7467</v>
      </c>
      <c r="N1236">
        <v>6</v>
      </c>
      <c r="O1236">
        <v>1511</v>
      </c>
      <c r="P1236" t="s">
        <v>784</v>
      </c>
      <c r="Q1236">
        <v>0</v>
      </c>
      <c r="R1236" t="s">
        <v>7468</v>
      </c>
      <c r="S1236" t="s">
        <v>7469</v>
      </c>
    </row>
    <row r="1237" spans="1:19" x14ac:dyDescent="0.3">
      <c r="A1237" t="s">
        <v>7470</v>
      </c>
      <c r="B1237" t="s">
        <v>7471</v>
      </c>
      <c r="C1237" s="3">
        <v>1242</v>
      </c>
      <c r="D1237" t="s">
        <v>1116</v>
      </c>
      <c r="E1237">
        <v>2015</v>
      </c>
      <c r="H1237">
        <v>93</v>
      </c>
      <c r="I1237" t="s">
        <v>31</v>
      </c>
      <c r="J1237" t="s">
        <v>22</v>
      </c>
      <c r="K1237" t="s">
        <v>23</v>
      </c>
      <c r="L1237" t="s">
        <v>7472</v>
      </c>
      <c r="M1237" t="s">
        <v>7473</v>
      </c>
      <c r="N1237">
        <v>6.1</v>
      </c>
      <c r="O1237">
        <v>28620</v>
      </c>
      <c r="P1237" t="s">
        <v>171</v>
      </c>
      <c r="Q1237">
        <v>0</v>
      </c>
      <c r="R1237" t="s">
        <v>7474</v>
      </c>
      <c r="S1237" t="s">
        <v>7475</v>
      </c>
    </row>
    <row r="1238" spans="1:19" x14ac:dyDescent="0.3">
      <c r="A1238" t="s">
        <v>7476</v>
      </c>
      <c r="B1238" t="s">
        <v>7477</v>
      </c>
      <c r="C1238" s="3">
        <v>1243</v>
      </c>
      <c r="E1238">
        <v>2017</v>
      </c>
      <c r="H1238">
        <v>89</v>
      </c>
      <c r="I1238" t="s">
        <v>31</v>
      </c>
      <c r="J1238" t="s">
        <v>22</v>
      </c>
      <c r="K1238" t="s">
        <v>23</v>
      </c>
      <c r="L1238" t="s">
        <v>7478</v>
      </c>
      <c r="M1238" t="s">
        <v>7479</v>
      </c>
      <c r="N1238">
        <v>4.7</v>
      </c>
      <c r="O1238">
        <v>11927</v>
      </c>
      <c r="P1238" t="s">
        <v>784</v>
      </c>
      <c r="Q1238">
        <v>0</v>
      </c>
      <c r="R1238" t="s">
        <v>7480</v>
      </c>
      <c r="S1238" t="s">
        <v>7481</v>
      </c>
    </row>
    <row r="1239" spans="1:19" x14ac:dyDescent="0.3">
      <c r="A1239" t="s">
        <v>7482</v>
      </c>
      <c r="B1239" t="s">
        <v>7483</v>
      </c>
      <c r="C1239" s="3">
        <v>1244</v>
      </c>
      <c r="E1239">
        <v>1988</v>
      </c>
      <c r="F1239">
        <v>1999</v>
      </c>
      <c r="G1239">
        <v>199</v>
      </c>
      <c r="H1239">
        <v>92</v>
      </c>
      <c r="I1239" t="s">
        <v>21</v>
      </c>
      <c r="J1239" t="s">
        <v>22</v>
      </c>
      <c r="K1239" t="s">
        <v>23</v>
      </c>
      <c r="L1239" t="s">
        <v>7484</v>
      </c>
      <c r="M1239" t="s">
        <v>7485</v>
      </c>
      <c r="N1239">
        <v>8.5</v>
      </c>
      <c r="O1239">
        <v>23205</v>
      </c>
      <c r="P1239" t="s">
        <v>2675</v>
      </c>
      <c r="Q1239">
        <v>0</v>
      </c>
      <c r="R1239" t="s">
        <v>7486</v>
      </c>
      <c r="S1239" t="s">
        <v>7487</v>
      </c>
    </row>
    <row r="1240" spans="1:19" x14ac:dyDescent="0.3">
      <c r="A1240" t="s">
        <v>7488</v>
      </c>
      <c r="B1240" t="s">
        <v>7489</v>
      </c>
      <c r="C1240" s="3">
        <v>1245</v>
      </c>
      <c r="E1240">
        <v>2018</v>
      </c>
      <c r="H1240">
        <v>94</v>
      </c>
      <c r="I1240" t="s">
        <v>31</v>
      </c>
      <c r="J1240" t="s">
        <v>22</v>
      </c>
      <c r="K1240" t="s">
        <v>23</v>
      </c>
      <c r="L1240" t="s">
        <v>7490</v>
      </c>
      <c r="M1240" t="s">
        <v>7490</v>
      </c>
      <c r="N1240">
        <v>5.2</v>
      </c>
      <c r="O1240">
        <v>16131</v>
      </c>
      <c r="P1240" t="s">
        <v>49</v>
      </c>
      <c r="Q1240">
        <v>0</v>
      </c>
      <c r="R1240" t="s">
        <v>7491</v>
      </c>
      <c r="S1240" t="s">
        <v>7492</v>
      </c>
    </row>
    <row r="1241" spans="1:19" x14ac:dyDescent="0.3">
      <c r="A1241" t="s">
        <v>7493</v>
      </c>
      <c r="B1241" t="s">
        <v>7494</v>
      </c>
      <c r="C1241" s="3">
        <v>1246</v>
      </c>
      <c r="E1241">
        <v>2017</v>
      </c>
      <c r="F1241">
        <v>2018</v>
      </c>
      <c r="G1241">
        <v>23</v>
      </c>
      <c r="H1241">
        <v>22</v>
      </c>
      <c r="I1241" t="s">
        <v>21</v>
      </c>
      <c r="J1241" t="s">
        <v>22</v>
      </c>
      <c r="K1241" t="s">
        <v>23</v>
      </c>
      <c r="L1241" t="s">
        <v>7495</v>
      </c>
      <c r="M1241" t="s">
        <v>7495</v>
      </c>
      <c r="N1241">
        <v>7.1</v>
      </c>
      <c r="O1241">
        <v>5748</v>
      </c>
      <c r="P1241" t="s">
        <v>252</v>
      </c>
      <c r="Q1241">
        <v>0</v>
      </c>
      <c r="R1241" t="s">
        <v>7496</v>
      </c>
      <c r="S1241" t="s">
        <v>7497</v>
      </c>
    </row>
    <row r="1242" spans="1:19" x14ac:dyDescent="0.3">
      <c r="A1242" t="s">
        <v>7498</v>
      </c>
      <c r="B1242" t="s">
        <v>7499</v>
      </c>
      <c r="C1242" s="3">
        <v>1247</v>
      </c>
      <c r="E1242">
        <v>2014</v>
      </c>
      <c r="G1242">
        <v>95</v>
      </c>
      <c r="H1242">
        <v>27</v>
      </c>
      <c r="I1242" t="s">
        <v>21</v>
      </c>
      <c r="J1242" t="s">
        <v>176</v>
      </c>
      <c r="K1242" t="s">
        <v>23</v>
      </c>
      <c r="L1242" t="s">
        <v>7500</v>
      </c>
      <c r="M1242" t="s">
        <v>7501</v>
      </c>
      <c r="N1242">
        <v>6.5</v>
      </c>
      <c r="O1242">
        <v>908</v>
      </c>
      <c r="P1242" t="s">
        <v>492</v>
      </c>
      <c r="Q1242">
        <v>0</v>
      </c>
      <c r="R1242" t="s">
        <v>7502</v>
      </c>
      <c r="S1242" t="s">
        <v>7503</v>
      </c>
    </row>
    <row r="1243" spans="1:19" x14ac:dyDescent="0.3">
      <c r="A1243" t="s">
        <v>7504</v>
      </c>
      <c r="B1243" t="s">
        <v>7505</v>
      </c>
      <c r="C1243" s="3">
        <v>1248</v>
      </c>
      <c r="E1243">
        <v>2016</v>
      </c>
      <c r="F1243">
        <v>2018</v>
      </c>
      <c r="G1243">
        <v>76</v>
      </c>
      <c r="H1243">
        <v>23</v>
      </c>
      <c r="I1243" t="s">
        <v>21</v>
      </c>
      <c r="J1243" t="s">
        <v>22</v>
      </c>
      <c r="K1243" t="s">
        <v>23</v>
      </c>
      <c r="L1243" t="s">
        <v>7506</v>
      </c>
      <c r="M1243" t="s">
        <v>7507</v>
      </c>
      <c r="N1243">
        <v>8.1</v>
      </c>
      <c r="O1243">
        <v>7890</v>
      </c>
      <c r="P1243" t="s">
        <v>261</v>
      </c>
      <c r="Q1243">
        <v>0</v>
      </c>
      <c r="R1243" t="s">
        <v>7508</v>
      </c>
      <c r="S1243" t="s">
        <v>7509</v>
      </c>
    </row>
    <row r="1244" spans="1:19" x14ac:dyDescent="0.3">
      <c r="A1244" t="s">
        <v>7510</v>
      </c>
      <c r="B1244" t="s">
        <v>7511</v>
      </c>
      <c r="C1244" s="3">
        <v>1249</v>
      </c>
      <c r="D1244" t="s">
        <v>511</v>
      </c>
      <c r="E1244">
        <v>2010</v>
      </c>
      <c r="H1244">
        <v>107</v>
      </c>
      <c r="I1244" t="s">
        <v>31</v>
      </c>
      <c r="J1244" t="s">
        <v>22</v>
      </c>
      <c r="K1244" t="s">
        <v>23</v>
      </c>
      <c r="L1244" t="s">
        <v>7512</v>
      </c>
      <c r="M1244" t="s">
        <v>7513</v>
      </c>
      <c r="N1244">
        <v>6.2</v>
      </c>
      <c r="O1244">
        <v>56249</v>
      </c>
      <c r="P1244" t="s">
        <v>2486</v>
      </c>
      <c r="Q1244">
        <v>0</v>
      </c>
      <c r="R1244" t="s">
        <v>7514</v>
      </c>
      <c r="S1244" t="s">
        <v>7515</v>
      </c>
    </row>
    <row r="1245" spans="1:19" x14ac:dyDescent="0.3">
      <c r="A1245" t="s">
        <v>7516</v>
      </c>
      <c r="B1245" t="s">
        <v>7517</v>
      </c>
      <c r="C1245" s="3">
        <v>1250</v>
      </c>
      <c r="D1245" t="s">
        <v>1116</v>
      </c>
      <c r="E1245">
        <v>2018</v>
      </c>
      <c r="H1245">
        <v>96</v>
      </c>
      <c r="I1245" t="s">
        <v>31</v>
      </c>
      <c r="J1245" t="s">
        <v>22</v>
      </c>
      <c r="K1245" t="s">
        <v>23</v>
      </c>
      <c r="L1245" t="s">
        <v>7518</v>
      </c>
      <c r="M1245" t="s">
        <v>7518</v>
      </c>
      <c r="N1245">
        <v>6.7</v>
      </c>
      <c r="O1245">
        <v>13595</v>
      </c>
      <c r="P1245" t="s">
        <v>1602</v>
      </c>
      <c r="Q1245">
        <v>0</v>
      </c>
      <c r="R1245" t="s">
        <v>7519</v>
      </c>
      <c r="S1245" t="s">
        <v>7520</v>
      </c>
    </row>
    <row r="1246" spans="1:19" x14ac:dyDescent="0.3">
      <c r="A1246" t="s">
        <v>7521</v>
      </c>
      <c r="B1246" t="s">
        <v>7522</v>
      </c>
      <c r="C1246" s="3">
        <v>1251</v>
      </c>
      <c r="D1246">
        <v>7</v>
      </c>
      <c r="E1246">
        <v>2018</v>
      </c>
      <c r="F1246">
        <v>2020</v>
      </c>
      <c r="G1246">
        <v>26</v>
      </c>
      <c r="H1246">
        <v>24</v>
      </c>
      <c r="I1246" t="s">
        <v>21</v>
      </c>
      <c r="J1246" t="s">
        <v>115</v>
      </c>
      <c r="K1246" t="s">
        <v>23</v>
      </c>
      <c r="L1246" t="s">
        <v>7523</v>
      </c>
      <c r="M1246" t="s">
        <v>7524</v>
      </c>
      <c r="N1246">
        <v>8.6</v>
      </c>
      <c r="O1246">
        <v>7696</v>
      </c>
      <c r="P1246" t="s">
        <v>151</v>
      </c>
      <c r="Q1246">
        <v>0</v>
      </c>
      <c r="R1246" t="s">
        <v>7525</v>
      </c>
      <c r="S1246" t="s">
        <v>7526</v>
      </c>
    </row>
    <row r="1247" spans="1:19" x14ac:dyDescent="0.3">
      <c r="A1247" t="s">
        <v>7527</v>
      </c>
      <c r="B1247" t="s">
        <v>7528</v>
      </c>
      <c r="C1247" s="3">
        <v>1252</v>
      </c>
      <c r="E1247">
        <v>2017</v>
      </c>
      <c r="H1247">
        <v>105</v>
      </c>
      <c r="I1247" t="s">
        <v>31</v>
      </c>
      <c r="J1247" t="s">
        <v>1196</v>
      </c>
      <c r="K1247" t="s">
        <v>23</v>
      </c>
      <c r="L1247" t="s">
        <v>7529</v>
      </c>
      <c r="M1247" t="s">
        <v>7529</v>
      </c>
      <c r="N1247">
        <v>5.8</v>
      </c>
      <c r="O1247">
        <v>2742</v>
      </c>
      <c r="P1247" t="s">
        <v>151</v>
      </c>
      <c r="Q1247">
        <v>0</v>
      </c>
      <c r="R1247" t="s">
        <v>7530</v>
      </c>
      <c r="S1247" t="s">
        <v>7531</v>
      </c>
    </row>
    <row r="1248" spans="1:19" x14ac:dyDescent="0.3">
      <c r="A1248" t="s">
        <v>7532</v>
      </c>
      <c r="B1248" t="s">
        <v>7533</v>
      </c>
      <c r="C1248" s="3">
        <v>1253</v>
      </c>
      <c r="D1248">
        <v>16</v>
      </c>
      <c r="E1248">
        <v>2016</v>
      </c>
      <c r="F1248">
        <v>2016</v>
      </c>
      <c r="G1248">
        <v>16</v>
      </c>
      <c r="H1248">
        <v>80</v>
      </c>
      <c r="I1248" t="s">
        <v>21</v>
      </c>
      <c r="J1248" t="s">
        <v>858</v>
      </c>
      <c r="K1248" t="s">
        <v>859</v>
      </c>
      <c r="L1248" t="s">
        <v>7534</v>
      </c>
      <c r="M1248" t="s">
        <v>7535</v>
      </c>
      <c r="N1248">
        <v>8.6</v>
      </c>
      <c r="O1248">
        <v>4759</v>
      </c>
      <c r="P1248" t="s">
        <v>26</v>
      </c>
      <c r="Q1248">
        <v>0</v>
      </c>
      <c r="R1248" t="s">
        <v>7536</v>
      </c>
      <c r="S1248" t="s">
        <v>7537</v>
      </c>
    </row>
    <row r="1249" spans="1:19" x14ac:dyDescent="0.3">
      <c r="A1249" t="s">
        <v>7538</v>
      </c>
      <c r="B1249" t="s">
        <v>7539</v>
      </c>
      <c r="C1249" s="3">
        <v>1254</v>
      </c>
      <c r="D1249">
        <v>7</v>
      </c>
      <c r="E1249">
        <v>2017</v>
      </c>
      <c r="G1249">
        <v>53</v>
      </c>
      <c r="H1249">
        <v>30</v>
      </c>
      <c r="I1249" t="s">
        <v>21</v>
      </c>
      <c r="J1249" t="s">
        <v>115</v>
      </c>
      <c r="K1249" t="s">
        <v>23</v>
      </c>
      <c r="L1249" t="s">
        <v>7540</v>
      </c>
      <c r="M1249" t="s">
        <v>7541</v>
      </c>
      <c r="N1249">
        <v>7.3</v>
      </c>
      <c r="O1249">
        <v>2011</v>
      </c>
      <c r="P1249" t="s">
        <v>7542</v>
      </c>
      <c r="Q1249">
        <v>0</v>
      </c>
      <c r="R1249" t="s">
        <v>7543</v>
      </c>
      <c r="S1249" t="s">
        <v>7544</v>
      </c>
    </row>
    <row r="1250" spans="1:19" x14ac:dyDescent="0.3">
      <c r="A1250" t="s">
        <v>7545</v>
      </c>
      <c r="B1250" t="s">
        <v>7546</v>
      </c>
      <c r="C1250" s="3">
        <v>1255</v>
      </c>
      <c r="E1250">
        <v>2012</v>
      </c>
      <c r="F1250">
        <v>2014</v>
      </c>
      <c r="G1250">
        <v>7</v>
      </c>
      <c r="H1250">
        <v>45</v>
      </c>
      <c r="I1250" t="s">
        <v>21</v>
      </c>
      <c r="J1250" t="s">
        <v>115</v>
      </c>
      <c r="K1250" t="s">
        <v>23</v>
      </c>
      <c r="L1250" t="s">
        <v>7547</v>
      </c>
      <c r="M1250" t="s">
        <v>7548</v>
      </c>
      <c r="N1250">
        <v>7.9</v>
      </c>
      <c r="O1250">
        <v>11127</v>
      </c>
      <c r="P1250" t="s">
        <v>88</v>
      </c>
      <c r="Q1250">
        <v>0</v>
      </c>
      <c r="R1250" t="s">
        <v>7549</v>
      </c>
      <c r="S1250" t="s">
        <v>7550</v>
      </c>
    </row>
    <row r="1251" spans="1:19" x14ac:dyDescent="0.3">
      <c r="A1251" t="s">
        <v>7551</v>
      </c>
      <c r="B1251" t="s">
        <v>7552</v>
      </c>
      <c r="C1251" s="3">
        <v>1256</v>
      </c>
      <c r="D1251">
        <v>7</v>
      </c>
      <c r="E1251">
        <v>2018</v>
      </c>
      <c r="G1251">
        <v>20</v>
      </c>
      <c r="H1251">
        <v>24</v>
      </c>
      <c r="I1251" t="s">
        <v>21</v>
      </c>
      <c r="J1251" t="s">
        <v>2241</v>
      </c>
      <c r="K1251" t="s">
        <v>23</v>
      </c>
      <c r="L1251" t="s">
        <v>7553</v>
      </c>
      <c r="M1251" t="s">
        <v>7554</v>
      </c>
      <c r="N1251">
        <v>6.5</v>
      </c>
      <c r="O1251">
        <v>3787</v>
      </c>
      <c r="P1251" t="s">
        <v>492</v>
      </c>
      <c r="Q1251">
        <v>0</v>
      </c>
      <c r="R1251" t="s">
        <v>7555</v>
      </c>
      <c r="S1251" t="s">
        <v>7556</v>
      </c>
    </row>
    <row r="1252" spans="1:19" x14ac:dyDescent="0.3">
      <c r="A1252" t="s">
        <v>7557</v>
      </c>
      <c r="B1252" t="s">
        <v>7558</v>
      </c>
      <c r="C1252" s="3">
        <v>1257</v>
      </c>
      <c r="D1252">
        <v>16</v>
      </c>
      <c r="E1252">
        <v>2018</v>
      </c>
      <c r="G1252">
        <v>13</v>
      </c>
      <c r="H1252">
        <v>30</v>
      </c>
      <c r="I1252" t="s">
        <v>21</v>
      </c>
      <c r="J1252" t="s">
        <v>257</v>
      </c>
      <c r="K1252" t="s">
        <v>258</v>
      </c>
      <c r="L1252" t="s">
        <v>7559</v>
      </c>
      <c r="M1252" t="s">
        <v>7560</v>
      </c>
      <c r="N1252">
        <v>7.5</v>
      </c>
      <c r="O1252">
        <v>5409</v>
      </c>
      <c r="P1252" t="s">
        <v>261</v>
      </c>
      <c r="Q1252">
        <v>0</v>
      </c>
      <c r="R1252" t="s">
        <v>7561</v>
      </c>
      <c r="S1252" t="s">
        <v>7562</v>
      </c>
    </row>
    <row r="1253" spans="1:19" x14ac:dyDescent="0.3">
      <c r="A1253" t="s">
        <v>7563</v>
      </c>
      <c r="B1253" t="s">
        <v>7564</v>
      </c>
      <c r="C1253" s="3">
        <v>1258</v>
      </c>
      <c r="D1253">
        <v>16</v>
      </c>
      <c r="E1253">
        <v>2020</v>
      </c>
      <c r="H1253">
        <v>105</v>
      </c>
      <c r="I1253" t="s">
        <v>31</v>
      </c>
      <c r="J1253" t="s">
        <v>22</v>
      </c>
      <c r="K1253" t="s">
        <v>23</v>
      </c>
      <c r="L1253" t="s">
        <v>7565</v>
      </c>
      <c r="M1253" t="s">
        <v>7565</v>
      </c>
      <c r="N1253">
        <v>5.2</v>
      </c>
      <c r="O1253">
        <v>9090</v>
      </c>
      <c r="P1253" t="s">
        <v>49</v>
      </c>
      <c r="Q1253">
        <v>0</v>
      </c>
      <c r="R1253" t="s">
        <v>7566</v>
      </c>
      <c r="S1253" t="s">
        <v>7567</v>
      </c>
    </row>
    <row r="1254" spans="1:19" x14ac:dyDescent="0.3">
      <c r="A1254" t="s">
        <v>7568</v>
      </c>
      <c r="B1254" t="s">
        <v>7569</v>
      </c>
      <c r="C1254" s="3">
        <v>1259</v>
      </c>
      <c r="D1254">
        <v>16</v>
      </c>
      <c r="E1254">
        <v>2020</v>
      </c>
      <c r="H1254">
        <v>70</v>
      </c>
      <c r="I1254" t="s">
        <v>142</v>
      </c>
      <c r="J1254" t="s">
        <v>22</v>
      </c>
      <c r="K1254" t="s">
        <v>23</v>
      </c>
      <c r="L1254" t="s">
        <v>7570</v>
      </c>
      <c r="M1254" t="s">
        <v>7570</v>
      </c>
      <c r="N1254">
        <v>6.8</v>
      </c>
      <c r="O1254">
        <v>34145</v>
      </c>
      <c r="P1254" t="s">
        <v>252</v>
      </c>
      <c r="Q1254">
        <v>0</v>
      </c>
      <c r="R1254" t="s">
        <v>7571</v>
      </c>
      <c r="S1254" t="s">
        <v>7572</v>
      </c>
    </row>
    <row r="1255" spans="1:19" x14ac:dyDescent="0.3">
      <c r="A1255" t="s">
        <v>7573</v>
      </c>
      <c r="B1255" t="s">
        <v>7574</v>
      </c>
      <c r="C1255" s="3">
        <v>1260</v>
      </c>
      <c r="D1255">
        <v>7</v>
      </c>
      <c r="E1255">
        <v>2018</v>
      </c>
      <c r="F1255">
        <v>2021</v>
      </c>
      <c r="G1255">
        <v>50</v>
      </c>
      <c r="H1255">
        <v>25</v>
      </c>
      <c r="I1255" t="s">
        <v>21</v>
      </c>
      <c r="J1255" t="s">
        <v>22</v>
      </c>
      <c r="K1255" t="s">
        <v>23</v>
      </c>
      <c r="L1255" t="s">
        <v>7575</v>
      </c>
      <c r="M1255" t="s">
        <v>7575</v>
      </c>
      <c r="N1255">
        <v>6.5</v>
      </c>
      <c r="O1255">
        <v>2651</v>
      </c>
      <c r="P1255" t="s">
        <v>151</v>
      </c>
      <c r="Q1255">
        <v>0</v>
      </c>
      <c r="R1255" t="s">
        <v>7576</v>
      </c>
      <c r="S1255" t="s">
        <v>7577</v>
      </c>
    </row>
    <row r="1256" spans="1:19" x14ac:dyDescent="0.3">
      <c r="A1256" t="s">
        <v>7578</v>
      </c>
      <c r="B1256" t="s">
        <v>7579</v>
      </c>
      <c r="C1256" s="3">
        <v>1261</v>
      </c>
      <c r="D1256">
        <v>18</v>
      </c>
      <c r="E1256">
        <v>2020</v>
      </c>
      <c r="H1256">
        <v>149</v>
      </c>
      <c r="I1256" t="s">
        <v>31</v>
      </c>
      <c r="J1256" t="s">
        <v>2449</v>
      </c>
      <c r="K1256" t="s">
        <v>2311</v>
      </c>
      <c r="L1256" t="s">
        <v>7580</v>
      </c>
      <c r="M1256" t="s">
        <v>7581</v>
      </c>
      <c r="N1256">
        <v>7.3</v>
      </c>
      <c r="O1256">
        <v>15713</v>
      </c>
      <c r="P1256" t="s">
        <v>88</v>
      </c>
      <c r="Q1256">
        <v>0</v>
      </c>
      <c r="R1256" t="s">
        <v>7582</v>
      </c>
      <c r="S1256" t="s">
        <v>7583</v>
      </c>
    </row>
    <row r="1257" spans="1:19" x14ac:dyDescent="0.3">
      <c r="A1257" t="s">
        <v>7584</v>
      </c>
      <c r="B1257" t="s">
        <v>7585</v>
      </c>
      <c r="C1257" s="3">
        <v>1262</v>
      </c>
      <c r="D1257" t="s">
        <v>1116</v>
      </c>
      <c r="E1257">
        <v>2015</v>
      </c>
      <c r="H1257">
        <v>89</v>
      </c>
      <c r="I1257" t="s">
        <v>31</v>
      </c>
      <c r="J1257" t="s">
        <v>22</v>
      </c>
      <c r="K1257" t="s">
        <v>23</v>
      </c>
      <c r="L1257" t="s">
        <v>7586</v>
      </c>
      <c r="M1257" t="s">
        <v>7587</v>
      </c>
      <c r="N1257">
        <v>6.7</v>
      </c>
      <c r="O1257">
        <v>1748</v>
      </c>
      <c r="P1257" t="s">
        <v>315</v>
      </c>
      <c r="Q1257">
        <v>0</v>
      </c>
      <c r="R1257" t="s">
        <v>7588</v>
      </c>
      <c r="S1257" t="s">
        <v>7589</v>
      </c>
    </row>
    <row r="1258" spans="1:19" x14ac:dyDescent="0.3">
      <c r="A1258" t="s">
        <v>7590</v>
      </c>
      <c r="B1258" t="s">
        <v>7591</v>
      </c>
      <c r="C1258" s="3">
        <v>1263</v>
      </c>
      <c r="E1258">
        <v>2021</v>
      </c>
      <c r="G1258">
        <v>13</v>
      </c>
      <c r="H1258">
        <v>30</v>
      </c>
      <c r="I1258" t="s">
        <v>21</v>
      </c>
      <c r="J1258" t="s">
        <v>858</v>
      </c>
      <c r="K1258" t="s">
        <v>859</v>
      </c>
      <c r="L1258" t="s">
        <v>7592</v>
      </c>
      <c r="M1258" t="s">
        <v>7592</v>
      </c>
      <c r="N1258">
        <v>8.5</v>
      </c>
      <c r="O1258">
        <v>69</v>
      </c>
      <c r="P1258" t="s">
        <v>49</v>
      </c>
      <c r="Q1258">
        <v>0</v>
      </c>
      <c r="R1258" t="s">
        <v>7593</v>
      </c>
      <c r="S1258" t="s">
        <v>7594</v>
      </c>
    </row>
    <row r="1259" spans="1:19" x14ac:dyDescent="0.3">
      <c r="A1259" t="s">
        <v>7595</v>
      </c>
      <c r="B1259" t="s">
        <v>7596</v>
      </c>
      <c r="C1259" s="3">
        <v>1264</v>
      </c>
      <c r="D1259">
        <v>18</v>
      </c>
      <c r="E1259">
        <v>2020</v>
      </c>
      <c r="G1259">
        <v>9</v>
      </c>
      <c r="H1259">
        <v>30</v>
      </c>
      <c r="I1259" t="s">
        <v>21</v>
      </c>
      <c r="J1259" t="s">
        <v>2182</v>
      </c>
      <c r="K1259" t="s">
        <v>2183</v>
      </c>
      <c r="L1259" t="s">
        <v>7597</v>
      </c>
      <c r="M1259" t="s">
        <v>7598</v>
      </c>
      <c r="N1259">
        <v>7.4</v>
      </c>
      <c r="O1259">
        <v>6492</v>
      </c>
      <c r="P1259" t="s">
        <v>245</v>
      </c>
      <c r="Q1259">
        <v>0</v>
      </c>
      <c r="R1259" t="s">
        <v>7599</v>
      </c>
      <c r="S1259" t="s">
        <v>7600</v>
      </c>
    </row>
    <row r="1260" spans="1:19" x14ac:dyDescent="0.3">
      <c r="A1260" t="s">
        <v>7601</v>
      </c>
      <c r="B1260" t="s">
        <v>7602</v>
      </c>
      <c r="C1260" s="3">
        <v>1265</v>
      </c>
      <c r="E1260">
        <v>2019</v>
      </c>
      <c r="G1260">
        <v>57</v>
      </c>
      <c r="H1260">
        <v>11</v>
      </c>
      <c r="I1260" t="s">
        <v>21</v>
      </c>
      <c r="J1260" t="s">
        <v>22</v>
      </c>
      <c r="K1260" t="s">
        <v>23</v>
      </c>
      <c r="L1260" t="s">
        <v>7603</v>
      </c>
      <c r="M1260" t="s">
        <v>7603</v>
      </c>
      <c r="N1260">
        <v>7.1</v>
      </c>
      <c r="O1260">
        <v>867</v>
      </c>
      <c r="P1260" t="s">
        <v>261</v>
      </c>
      <c r="Q1260">
        <v>0</v>
      </c>
      <c r="R1260" t="s">
        <v>7604</v>
      </c>
      <c r="S1260" t="s">
        <v>7605</v>
      </c>
    </row>
    <row r="1261" spans="1:19" x14ac:dyDescent="0.3">
      <c r="A1261" t="s">
        <v>7606</v>
      </c>
      <c r="B1261" t="s">
        <v>7607</v>
      </c>
      <c r="C1261" s="3">
        <v>1266</v>
      </c>
      <c r="E1261">
        <v>2021</v>
      </c>
      <c r="G1261">
        <v>7</v>
      </c>
      <c r="H1261">
        <v>40</v>
      </c>
      <c r="I1261" t="s">
        <v>21</v>
      </c>
      <c r="J1261" t="s">
        <v>176</v>
      </c>
      <c r="K1261" t="s">
        <v>23</v>
      </c>
      <c r="L1261" t="s">
        <v>7608</v>
      </c>
      <c r="M1261" t="s">
        <v>7608</v>
      </c>
      <c r="P1261" t="s">
        <v>867</v>
      </c>
      <c r="Q1261">
        <v>0</v>
      </c>
      <c r="R1261" t="s">
        <v>7609</v>
      </c>
      <c r="S1261" t="s">
        <v>7610</v>
      </c>
    </row>
    <row r="1262" spans="1:19" x14ac:dyDescent="0.3">
      <c r="A1262" t="s">
        <v>7611</v>
      </c>
      <c r="B1262" t="s">
        <v>7612</v>
      </c>
      <c r="C1262" s="3">
        <v>1267</v>
      </c>
      <c r="E1262">
        <v>2019</v>
      </c>
      <c r="H1262">
        <v>92</v>
      </c>
      <c r="I1262" t="s">
        <v>31</v>
      </c>
      <c r="J1262" t="s">
        <v>22</v>
      </c>
      <c r="K1262" t="s">
        <v>23</v>
      </c>
      <c r="L1262" t="s">
        <v>7613</v>
      </c>
      <c r="M1262" t="s">
        <v>7613</v>
      </c>
      <c r="N1262">
        <v>5</v>
      </c>
      <c r="O1262">
        <v>2773</v>
      </c>
      <c r="P1262" t="s">
        <v>2707</v>
      </c>
      <c r="Q1262">
        <v>0</v>
      </c>
      <c r="R1262" t="s">
        <v>7614</v>
      </c>
      <c r="S1262" t="s">
        <v>7615</v>
      </c>
    </row>
    <row r="1263" spans="1:19" x14ac:dyDescent="0.3">
      <c r="A1263" t="s">
        <v>7616</v>
      </c>
      <c r="B1263" t="s">
        <v>7617</v>
      </c>
      <c r="C1263" s="3">
        <v>1268</v>
      </c>
      <c r="D1263">
        <v>18</v>
      </c>
      <c r="E1263">
        <v>2017</v>
      </c>
      <c r="F1263">
        <v>2018</v>
      </c>
      <c r="G1263">
        <v>20</v>
      </c>
      <c r="H1263">
        <v>30</v>
      </c>
      <c r="I1263" t="s">
        <v>21</v>
      </c>
      <c r="J1263" t="s">
        <v>22</v>
      </c>
      <c r="K1263" t="s">
        <v>1730</v>
      </c>
      <c r="L1263" t="s">
        <v>7618</v>
      </c>
      <c r="M1263" t="s">
        <v>7618</v>
      </c>
      <c r="N1263">
        <v>6.8</v>
      </c>
      <c r="O1263">
        <v>9172</v>
      </c>
      <c r="P1263" t="s">
        <v>252</v>
      </c>
      <c r="Q1263">
        <v>0</v>
      </c>
      <c r="R1263" t="s">
        <v>7619</v>
      </c>
      <c r="S1263" t="s">
        <v>7620</v>
      </c>
    </row>
    <row r="1264" spans="1:19" x14ac:dyDescent="0.3">
      <c r="A1264" t="s">
        <v>7621</v>
      </c>
      <c r="B1264" t="s">
        <v>7622</v>
      </c>
      <c r="C1264" s="3">
        <v>1269</v>
      </c>
      <c r="D1264">
        <v>18</v>
      </c>
      <c r="E1264">
        <v>2017</v>
      </c>
      <c r="G1264">
        <v>20</v>
      </c>
      <c r="H1264">
        <v>52</v>
      </c>
      <c r="I1264" t="s">
        <v>21</v>
      </c>
      <c r="J1264" t="s">
        <v>943</v>
      </c>
      <c r="K1264" t="s">
        <v>190</v>
      </c>
      <c r="L1264" t="s">
        <v>7623</v>
      </c>
      <c r="M1264" t="s">
        <v>7624</v>
      </c>
      <c r="N1264">
        <v>7</v>
      </c>
      <c r="O1264">
        <v>1908</v>
      </c>
      <c r="P1264" t="s">
        <v>131</v>
      </c>
      <c r="Q1264">
        <v>0</v>
      </c>
      <c r="R1264" t="s">
        <v>7625</v>
      </c>
      <c r="S1264" t="s">
        <v>7626</v>
      </c>
    </row>
    <row r="1265" spans="1:19" x14ac:dyDescent="0.3">
      <c r="A1265" t="s">
        <v>7627</v>
      </c>
      <c r="B1265" t="s">
        <v>7628</v>
      </c>
      <c r="C1265" s="3">
        <v>1270</v>
      </c>
      <c r="D1265">
        <v>16</v>
      </c>
      <c r="E1265">
        <v>2019</v>
      </c>
      <c r="G1265">
        <v>26</v>
      </c>
      <c r="H1265">
        <v>30</v>
      </c>
      <c r="I1265" t="s">
        <v>21</v>
      </c>
      <c r="J1265" t="s">
        <v>607</v>
      </c>
      <c r="K1265" t="s">
        <v>607</v>
      </c>
      <c r="L1265" t="s">
        <v>7629</v>
      </c>
      <c r="M1265" t="s">
        <v>7629</v>
      </c>
      <c r="N1265">
        <v>6.3</v>
      </c>
      <c r="O1265">
        <v>3537</v>
      </c>
      <c r="P1265" t="s">
        <v>2456</v>
      </c>
      <c r="Q1265">
        <v>0</v>
      </c>
      <c r="R1265" t="s">
        <v>7630</v>
      </c>
      <c r="S1265" t="s">
        <v>7631</v>
      </c>
    </row>
    <row r="1266" spans="1:19" x14ac:dyDescent="0.3">
      <c r="A1266" t="s">
        <v>7632</v>
      </c>
      <c r="B1266" t="s">
        <v>7633</v>
      </c>
      <c r="C1266" s="3">
        <v>1271</v>
      </c>
      <c r="E1266">
        <v>2021</v>
      </c>
      <c r="H1266">
        <v>109</v>
      </c>
      <c r="I1266" t="s">
        <v>31</v>
      </c>
      <c r="J1266" t="s">
        <v>22</v>
      </c>
      <c r="K1266" t="s">
        <v>23</v>
      </c>
      <c r="L1266" t="s">
        <v>7634</v>
      </c>
      <c r="M1266" t="s">
        <v>7634</v>
      </c>
      <c r="P1266" t="s">
        <v>2052</v>
      </c>
      <c r="Q1266">
        <v>0</v>
      </c>
      <c r="R1266" t="s">
        <v>7635</v>
      </c>
      <c r="S1266" t="s">
        <v>2054</v>
      </c>
    </row>
    <row r="1267" spans="1:19" x14ac:dyDescent="0.3">
      <c r="A1267" t="s">
        <v>7636</v>
      </c>
      <c r="B1267" t="s">
        <v>7637</v>
      </c>
      <c r="C1267" s="3">
        <v>1272</v>
      </c>
      <c r="E1267">
        <v>1992</v>
      </c>
      <c r="F1267">
        <v>2014</v>
      </c>
      <c r="G1267">
        <v>45</v>
      </c>
      <c r="H1267">
        <v>45</v>
      </c>
      <c r="I1267" t="s">
        <v>21</v>
      </c>
      <c r="J1267" t="s">
        <v>115</v>
      </c>
      <c r="K1267" t="s">
        <v>23</v>
      </c>
      <c r="L1267" t="s">
        <v>7638</v>
      </c>
      <c r="M1267" t="s">
        <v>7639</v>
      </c>
      <c r="N1267">
        <v>7.7</v>
      </c>
      <c r="O1267">
        <v>7448</v>
      </c>
      <c r="P1267" t="s">
        <v>252</v>
      </c>
      <c r="Q1267">
        <v>0</v>
      </c>
      <c r="R1267" t="s">
        <v>7640</v>
      </c>
      <c r="S1267" t="s">
        <v>7641</v>
      </c>
    </row>
    <row r="1268" spans="1:19" x14ac:dyDescent="0.3">
      <c r="A1268" t="s">
        <v>7642</v>
      </c>
      <c r="B1268" t="s">
        <v>7643</v>
      </c>
      <c r="C1268" s="3">
        <v>1273</v>
      </c>
      <c r="E1268">
        <v>2021</v>
      </c>
      <c r="H1268">
        <v>113</v>
      </c>
      <c r="I1268" t="s">
        <v>31</v>
      </c>
      <c r="J1268" t="s">
        <v>1196</v>
      </c>
      <c r="K1268" t="s">
        <v>1737</v>
      </c>
      <c r="L1268" t="s">
        <v>7644</v>
      </c>
      <c r="M1268" t="s">
        <v>7645</v>
      </c>
      <c r="N1268">
        <v>6.4</v>
      </c>
      <c r="O1268">
        <v>1798</v>
      </c>
      <c r="P1268" t="s">
        <v>80</v>
      </c>
      <c r="Q1268">
        <v>0</v>
      </c>
      <c r="R1268" t="s">
        <v>7646</v>
      </c>
      <c r="S1268" t="s">
        <v>7647</v>
      </c>
    </row>
    <row r="1269" spans="1:19" x14ac:dyDescent="0.3">
      <c r="A1269" t="s">
        <v>7648</v>
      </c>
      <c r="B1269" t="s">
        <v>7649</v>
      </c>
      <c r="C1269" s="3">
        <v>1274</v>
      </c>
      <c r="D1269">
        <v>16</v>
      </c>
      <c r="E1269">
        <v>2017</v>
      </c>
      <c r="F1269">
        <v>2017</v>
      </c>
      <c r="G1269">
        <v>32</v>
      </c>
      <c r="H1269">
        <v>30</v>
      </c>
      <c r="I1269" t="s">
        <v>21</v>
      </c>
      <c r="J1269" t="s">
        <v>858</v>
      </c>
      <c r="K1269" t="s">
        <v>859</v>
      </c>
      <c r="L1269" t="s">
        <v>7650</v>
      </c>
      <c r="M1269" t="s">
        <v>7651</v>
      </c>
      <c r="N1269">
        <v>8.4</v>
      </c>
      <c r="O1269">
        <v>4757</v>
      </c>
      <c r="P1269" t="s">
        <v>823</v>
      </c>
      <c r="Q1269">
        <v>0</v>
      </c>
      <c r="R1269" t="s">
        <v>7652</v>
      </c>
      <c r="S1269" t="s">
        <v>7653</v>
      </c>
    </row>
    <row r="1270" spans="1:19" x14ac:dyDescent="0.3">
      <c r="A1270" t="s">
        <v>7654</v>
      </c>
      <c r="B1270" t="s">
        <v>7655</v>
      </c>
      <c r="C1270" s="3">
        <v>1275</v>
      </c>
      <c r="D1270" t="s">
        <v>1116</v>
      </c>
      <c r="E1270">
        <v>2015</v>
      </c>
      <c r="H1270">
        <v>88</v>
      </c>
      <c r="I1270" t="s">
        <v>31</v>
      </c>
      <c r="J1270" t="s">
        <v>22</v>
      </c>
      <c r="K1270" t="s">
        <v>23</v>
      </c>
      <c r="L1270" t="s">
        <v>7656</v>
      </c>
      <c r="M1270" t="s">
        <v>7656</v>
      </c>
      <c r="N1270">
        <v>7.1</v>
      </c>
      <c r="O1270">
        <v>28211</v>
      </c>
      <c r="P1270" t="s">
        <v>539</v>
      </c>
      <c r="Q1270">
        <v>0</v>
      </c>
      <c r="R1270" t="s">
        <v>7657</v>
      </c>
      <c r="S1270" t="s">
        <v>7658</v>
      </c>
    </row>
    <row r="1271" spans="1:19" x14ac:dyDescent="0.3">
      <c r="A1271" t="s">
        <v>7659</v>
      </c>
      <c r="B1271" t="s">
        <v>7660</v>
      </c>
      <c r="C1271" s="3">
        <v>1276</v>
      </c>
      <c r="E1271">
        <v>2022</v>
      </c>
      <c r="H1271" t="s">
        <v>78</v>
      </c>
      <c r="I1271" t="s">
        <v>31</v>
      </c>
      <c r="J1271" t="s">
        <v>286</v>
      </c>
      <c r="K1271" t="s">
        <v>287</v>
      </c>
      <c r="L1271" t="s">
        <v>7661</v>
      </c>
      <c r="M1271" t="s">
        <v>7661</v>
      </c>
      <c r="P1271" t="s">
        <v>73</v>
      </c>
      <c r="Q1271">
        <v>0</v>
      </c>
      <c r="R1271" t="s">
        <v>7662</v>
      </c>
      <c r="S1271" t="s">
        <v>1623</v>
      </c>
    </row>
    <row r="1272" spans="1:19" x14ac:dyDescent="0.3">
      <c r="A1272" t="s">
        <v>7663</v>
      </c>
      <c r="B1272" t="s">
        <v>7664</v>
      </c>
      <c r="C1272" s="3">
        <v>1277</v>
      </c>
      <c r="E1272">
        <v>2017</v>
      </c>
      <c r="H1272">
        <v>103</v>
      </c>
      <c r="I1272" t="s">
        <v>31</v>
      </c>
      <c r="J1272" t="s">
        <v>22</v>
      </c>
      <c r="K1272" t="s">
        <v>23</v>
      </c>
      <c r="L1272" t="s">
        <v>7665</v>
      </c>
      <c r="M1272" t="s">
        <v>7666</v>
      </c>
      <c r="N1272">
        <v>6.6</v>
      </c>
      <c r="O1272">
        <v>20537</v>
      </c>
      <c r="P1272" t="s">
        <v>873</v>
      </c>
      <c r="Q1272">
        <v>0</v>
      </c>
      <c r="R1272" t="s">
        <v>7667</v>
      </c>
      <c r="S1272" t="s">
        <v>7668</v>
      </c>
    </row>
    <row r="1273" spans="1:19" x14ac:dyDescent="0.3">
      <c r="A1273" t="s">
        <v>7669</v>
      </c>
      <c r="B1273" t="s">
        <v>7670</v>
      </c>
      <c r="C1273" s="3">
        <v>1278</v>
      </c>
      <c r="D1273">
        <v>16</v>
      </c>
      <c r="E1273">
        <v>2021</v>
      </c>
      <c r="G1273">
        <v>5</v>
      </c>
      <c r="H1273">
        <v>16</v>
      </c>
      <c r="I1273" t="s">
        <v>21</v>
      </c>
      <c r="J1273" t="s">
        <v>257</v>
      </c>
      <c r="K1273" t="s">
        <v>258</v>
      </c>
      <c r="L1273" t="s">
        <v>7671</v>
      </c>
      <c r="M1273" t="s">
        <v>7672</v>
      </c>
      <c r="N1273">
        <v>7.3</v>
      </c>
      <c r="O1273">
        <v>1984</v>
      </c>
      <c r="P1273" t="s">
        <v>1217</v>
      </c>
      <c r="Q1273">
        <v>0</v>
      </c>
      <c r="R1273" t="s">
        <v>7673</v>
      </c>
      <c r="S1273" t="s">
        <v>7674</v>
      </c>
    </row>
    <row r="1274" spans="1:19" x14ac:dyDescent="0.3">
      <c r="A1274" t="s">
        <v>7675</v>
      </c>
      <c r="B1274" t="s">
        <v>7676</v>
      </c>
      <c r="C1274" s="3">
        <v>1279</v>
      </c>
      <c r="D1274" t="s">
        <v>1116</v>
      </c>
      <c r="E1274">
        <v>2020</v>
      </c>
      <c r="H1274">
        <v>95</v>
      </c>
      <c r="I1274" t="s">
        <v>5741</v>
      </c>
      <c r="J1274" t="s">
        <v>22</v>
      </c>
      <c r="K1274" t="s">
        <v>23</v>
      </c>
      <c r="L1274" t="s">
        <v>7677</v>
      </c>
      <c r="M1274" t="s">
        <v>7678</v>
      </c>
      <c r="N1274">
        <v>5.4</v>
      </c>
      <c r="O1274">
        <v>1510</v>
      </c>
      <c r="P1274" t="s">
        <v>1589</v>
      </c>
      <c r="Q1274">
        <v>0</v>
      </c>
      <c r="R1274" t="s">
        <v>7679</v>
      </c>
      <c r="S1274" t="s">
        <v>7680</v>
      </c>
    </row>
    <row r="1275" spans="1:19" x14ac:dyDescent="0.3">
      <c r="A1275" t="s">
        <v>7681</v>
      </c>
      <c r="B1275" t="s">
        <v>7682</v>
      </c>
      <c r="C1275" s="3">
        <v>1280</v>
      </c>
      <c r="D1275" t="s">
        <v>1116</v>
      </c>
      <c r="E1275">
        <v>2019</v>
      </c>
      <c r="H1275">
        <v>100</v>
      </c>
      <c r="I1275" t="s">
        <v>31</v>
      </c>
      <c r="J1275" t="s">
        <v>115</v>
      </c>
      <c r="K1275" t="s">
        <v>23</v>
      </c>
      <c r="L1275" t="s">
        <v>7683</v>
      </c>
      <c r="M1275" t="s">
        <v>7684</v>
      </c>
      <c r="N1275">
        <v>6.1</v>
      </c>
      <c r="O1275">
        <v>9897</v>
      </c>
      <c r="P1275" t="s">
        <v>252</v>
      </c>
      <c r="Q1275">
        <v>0</v>
      </c>
      <c r="R1275" t="s">
        <v>7685</v>
      </c>
      <c r="S1275" t="s">
        <v>7686</v>
      </c>
    </row>
    <row r="1276" spans="1:19" x14ac:dyDescent="0.3">
      <c r="A1276" t="s">
        <v>7687</v>
      </c>
      <c r="B1276" t="s">
        <v>7688</v>
      </c>
      <c r="C1276" s="3">
        <v>1281</v>
      </c>
      <c r="D1276" t="s">
        <v>511</v>
      </c>
      <c r="E1276">
        <v>2019</v>
      </c>
      <c r="H1276">
        <v>130</v>
      </c>
      <c r="I1276" t="s">
        <v>31</v>
      </c>
      <c r="J1276" t="s">
        <v>2449</v>
      </c>
      <c r="K1276" t="s">
        <v>2311</v>
      </c>
      <c r="L1276" t="s">
        <v>7689</v>
      </c>
      <c r="M1276" t="s">
        <v>7690</v>
      </c>
      <c r="N1276">
        <v>8.1999999999999993</v>
      </c>
      <c r="O1276">
        <v>25580</v>
      </c>
      <c r="P1276" t="s">
        <v>88</v>
      </c>
      <c r="Q1276">
        <v>0</v>
      </c>
      <c r="R1276" t="s">
        <v>7691</v>
      </c>
      <c r="S1276" t="s">
        <v>7692</v>
      </c>
    </row>
    <row r="1277" spans="1:19" x14ac:dyDescent="0.3">
      <c r="A1277" t="s">
        <v>7693</v>
      </c>
      <c r="B1277" t="s">
        <v>7694</v>
      </c>
      <c r="C1277" s="3">
        <v>1282</v>
      </c>
      <c r="D1277">
        <v>18</v>
      </c>
      <c r="E1277">
        <v>2020</v>
      </c>
      <c r="G1277">
        <v>23</v>
      </c>
      <c r="H1277">
        <v>23</v>
      </c>
      <c r="I1277" t="s">
        <v>21</v>
      </c>
      <c r="J1277" t="s">
        <v>257</v>
      </c>
      <c r="K1277" t="s">
        <v>258</v>
      </c>
      <c r="L1277" t="s">
        <v>7695</v>
      </c>
      <c r="M1277" t="s">
        <v>7696</v>
      </c>
      <c r="N1277">
        <v>8</v>
      </c>
      <c r="O1277">
        <v>3088</v>
      </c>
      <c r="P1277" t="s">
        <v>261</v>
      </c>
      <c r="Q1277">
        <v>0</v>
      </c>
      <c r="R1277" t="s">
        <v>7697</v>
      </c>
      <c r="S1277" t="s">
        <v>7698</v>
      </c>
    </row>
    <row r="1278" spans="1:19" x14ac:dyDescent="0.3">
      <c r="A1278" t="s">
        <v>7699</v>
      </c>
      <c r="B1278" t="s">
        <v>7700</v>
      </c>
      <c r="C1278" s="3">
        <v>1283</v>
      </c>
      <c r="E1278">
        <v>2017</v>
      </c>
      <c r="H1278">
        <v>130</v>
      </c>
      <c r="I1278" t="s">
        <v>31</v>
      </c>
      <c r="J1278" t="s">
        <v>22</v>
      </c>
      <c r="K1278" t="s">
        <v>23</v>
      </c>
      <c r="L1278" t="s">
        <v>7701</v>
      </c>
      <c r="M1278" t="s">
        <v>7702</v>
      </c>
      <c r="N1278">
        <v>5.2</v>
      </c>
      <c r="O1278">
        <v>15341</v>
      </c>
      <c r="P1278" t="s">
        <v>252</v>
      </c>
      <c r="Q1278">
        <v>0</v>
      </c>
      <c r="R1278" t="s">
        <v>7703</v>
      </c>
      <c r="S1278" t="s">
        <v>7704</v>
      </c>
    </row>
    <row r="1279" spans="1:19" x14ac:dyDescent="0.3">
      <c r="A1279" t="s">
        <v>7705</v>
      </c>
      <c r="B1279" t="s">
        <v>7706</v>
      </c>
      <c r="C1279" s="3">
        <v>1284</v>
      </c>
      <c r="E1279">
        <v>2017</v>
      </c>
      <c r="H1279">
        <v>82</v>
      </c>
      <c r="I1279" t="s">
        <v>31</v>
      </c>
      <c r="J1279" t="s">
        <v>22</v>
      </c>
      <c r="K1279" t="s">
        <v>23</v>
      </c>
      <c r="L1279" t="s">
        <v>7707</v>
      </c>
      <c r="M1279" t="s">
        <v>7708</v>
      </c>
      <c r="N1279">
        <v>6.4</v>
      </c>
      <c r="O1279">
        <v>18348</v>
      </c>
      <c r="P1279" t="s">
        <v>2707</v>
      </c>
      <c r="Q1279">
        <v>0</v>
      </c>
      <c r="R1279" t="s">
        <v>7709</v>
      </c>
      <c r="S1279" t="s">
        <v>7710</v>
      </c>
    </row>
    <row r="1280" spans="1:19" x14ac:dyDescent="0.3">
      <c r="A1280" t="s">
        <v>7711</v>
      </c>
      <c r="B1280" t="s">
        <v>7712</v>
      </c>
      <c r="C1280" s="3">
        <v>1285</v>
      </c>
      <c r="D1280" t="s">
        <v>1116</v>
      </c>
      <c r="E1280">
        <v>2021</v>
      </c>
      <c r="H1280">
        <v>106</v>
      </c>
      <c r="I1280" t="s">
        <v>31</v>
      </c>
      <c r="J1280" t="s">
        <v>22</v>
      </c>
      <c r="K1280" t="s">
        <v>23</v>
      </c>
      <c r="L1280" t="s">
        <v>7713</v>
      </c>
      <c r="M1280" t="s">
        <v>7713</v>
      </c>
      <c r="P1280" t="s">
        <v>628</v>
      </c>
      <c r="Q1280">
        <v>0</v>
      </c>
      <c r="R1280" t="s">
        <v>7714</v>
      </c>
      <c r="S1280" t="s">
        <v>7715</v>
      </c>
    </row>
    <row r="1281" spans="1:19" x14ac:dyDescent="0.3">
      <c r="A1281" t="s">
        <v>7716</v>
      </c>
      <c r="B1281" t="s">
        <v>7717</v>
      </c>
      <c r="C1281" s="3">
        <v>1286</v>
      </c>
      <c r="D1281">
        <v>7</v>
      </c>
      <c r="E1281">
        <v>2020</v>
      </c>
      <c r="H1281">
        <v>98</v>
      </c>
      <c r="I1281" t="s">
        <v>31</v>
      </c>
      <c r="J1281" t="s">
        <v>22</v>
      </c>
      <c r="K1281" t="s">
        <v>23</v>
      </c>
      <c r="L1281" t="s">
        <v>7718</v>
      </c>
      <c r="M1281" t="s">
        <v>7718</v>
      </c>
      <c r="N1281">
        <v>5.4</v>
      </c>
      <c r="O1281">
        <v>3270</v>
      </c>
      <c r="P1281" t="s">
        <v>2974</v>
      </c>
      <c r="Q1281">
        <v>0</v>
      </c>
      <c r="R1281" t="s">
        <v>7719</v>
      </c>
      <c r="S1281" t="s">
        <v>7720</v>
      </c>
    </row>
    <row r="1282" spans="1:19" x14ac:dyDescent="0.3">
      <c r="A1282" t="s">
        <v>7721</v>
      </c>
      <c r="B1282" t="s">
        <v>7722</v>
      </c>
      <c r="C1282" s="3">
        <v>1287</v>
      </c>
      <c r="E1282">
        <v>2017</v>
      </c>
      <c r="H1282">
        <v>136</v>
      </c>
      <c r="I1282" t="s">
        <v>31</v>
      </c>
      <c r="J1282" t="s">
        <v>7723</v>
      </c>
      <c r="K1282" t="s">
        <v>7724</v>
      </c>
      <c r="L1282" t="s">
        <v>7725</v>
      </c>
      <c r="M1282" t="s">
        <v>7726</v>
      </c>
      <c r="N1282">
        <v>7.2</v>
      </c>
      <c r="O1282">
        <v>16539</v>
      </c>
      <c r="P1282" t="s">
        <v>322</v>
      </c>
      <c r="Q1282">
        <v>0</v>
      </c>
      <c r="R1282" t="s">
        <v>7727</v>
      </c>
      <c r="S1282" t="s">
        <v>7728</v>
      </c>
    </row>
    <row r="1283" spans="1:19" x14ac:dyDescent="0.3">
      <c r="A1283" t="s">
        <v>7729</v>
      </c>
      <c r="B1283" t="s">
        <v>7730</v>
      </c>
      <c r="C1283" s="3">
        <v>1288</v>
      </c>
      <c r="E1283">
        <v>2014</v>
      </c>
      <c r="F1283">
        <v>2014</v>
      </c>
      <c r="G1283">
        <v>3</v>
      </c>
      <c r="H1283">
        <v>231</v>
      </c>
      <c r="I1283" t="s">
        <v>266</v>
      </c>
      <c r="J1283" t="s">
        <v>176</v>
      </c>
      <c r="K1283" t="s">
        <v>23</v>
      </c>
      <c r="L1283" t="s">
        <v>7731</v>
      </c>
      <c r="M1283" t="s">
        <v>7732</v>
      </c>
      <c r="N1283">
        <v>7.2</v>
      </c>
      <c r="O1283">
        <v>17792</v>
      </c>
      <c r="P1283" t="s">
        <v>959</v>
      </c>
      <c r="Q1283">
        <v>0</v>
      </c>
      <c r="R1283" t="s">
        <v>7733</v>
      </c>
      <c r="S1283" t="s">
        <v>7734</v>
      </c>
    </row>
    <row r="1284" spans="1:19" x14ac:dyDescent="0.3">
      <c r="A1284" t="s">
        <v>7735</v>
      </c>
      <c r="B1284" t="s">
        <v>7736</v>
      </c>
      <c r="C1284" s="3">
        <v>1289</v>
      </c>
      <c r="E1284">
        <v>2021</v>
      </c>
      <c r="G1284">
        <v>16</v>
      </c>
      <c r="H1284">
        <v>80</v>
      </c>
      <c r="I1284" t="s">
        <v>21</v>
      </c>
      <c r="J1284" t="s">
        <v>858</v>
      </c>
      <c r="K1284" t="s">
        <v>859</v>
      </c>
      <c r="L1284" t="s">
        <v>7737</v>
      </c>
      <c r="M1284" t="s">
        <v>7737</v>
      </c>
      <c r="N1284">
        <v>8.4</v>
      </c>
      <c r="O1284">
        <v>36</v>
      </c>
      <c r="P1284" t="s">
        <v>2714</v>
      </c>
      <c r="Q1284">
        <v>0</v>
      </c>
      <c r="R1284" t="s">
        <v>7738</v>
      </c>
      <c r="S1284" t="s">
        <v>7739</v>
      </c>
    </row>
    <row r="1285" spans="1:19" x14ac:dyDescent="0.3">
      <c r="A1285" t="s">
        <v>7740</v>
      </c>
      <c r="B1285" t="s">
        <v>7741</v>
      </c>
      <c r="C1285" s="3">
        <v>1290</v>
      </c>
      <c r="D1285">
        <v>16</v>
      </c>
      <c r="E1285">
        <v>2007</v>
      </c>
      <c r="F1285">
        <v>2008</v>
      </c>
      <c r="G1285">
        <v>28</v>
      </c>
      <c r="H1285">
        <v>24</v>
      </c>
      <c r="I1285" t="s">
        <v>21</v>
      </c>
      <c r="J1285" t="s">
        <v>257</v>
      </c>
      <c r="K1285" t="s">
        <v>258</v>
      </c>
      <c r="L1285" t="s">
        <v>7742</v>
      </c>
      <c r="M1285" t="s">
        <v>7743</v>
      </c>
      <c r="N1285">
        <v>8.3000000000000007</v>
      </c>
      <c r="O1285">
        <v>15326</v>
      </c>
      <c r="P1285" t="s">
        <v>261</v>
      </c>
      <c r="Q1285">
        <v>0</v>
      </c>
      <c r="R1285" t="s">
        <v>7744</v>
      </c>
      <c r="S1285" t="s">
        <v>7745</v>
      </c>
    </row>
    <row r="1286" spans="1:19" x14ac:dyDescent="0.3">
      <c r="A1286" t="s">
        <v>7746</v>
      </c>
      <c r="B1286" t="s">
        <v>7747</v>
      </c>
      <c r="C1286" s="3">
        <v>1291</v>
      </c>
      <c r="D1286">
        <v>16</v>
      </c>
      <c r="E1286">
        <v>2017</v>
      </c>
      <c r="F1286">
        <v>2017</v>
      </c>
      <c r="G1286">
        <v>10</v>
      </c>
      <c r="H1286">
        <v>41</v>
      </c>
      <c r="I1286" t="s">
        <v>21</v>
      </c>
      <c r="J1286" t="s">
        <v>22</v>
      </c>
      <c r="K1286" t="s">
        <v>23</v>
      </c>
      <c r="L1286" t="s">
        <v>7748</v>
      </c>
      <c r="M1286" t="s">
        <v>7748</v>
      </c>
      <c r="N1286">
        <v>6.2</v>
      </c>
      <c r="O1286">
        <v>5006</v>
      </c>
      <c r="P1286" t="s">
        <v>348</v>
      </c>
      <c r="Q1286">
        <v>0</v>
      </c>
      <c r="R1286" t="s">
        <v>7749</v>
      </c>
      <c r="S1286" t="s">
        <v>7750</v>
      </c>
    </row>
    <row r="1287" spans="1:19" x14ac:dyDescent="0.3">
      <c r="A1287" t="s">
        <v>7751</v>
      </c>
      <c r="B1287" t="s">
        <v>7752</v>
      </c>
      <c r="C1287" s="3">
        <v>1292</v>
      </c>
      <c r="D1287">
        <v>18</v>
      </c>
      <c r="E1287">
        <v>2019</v>
      </c>
      <c r="H1287">
        <v>118</v>
      </c>
      <c r="I1287" t="s">
        <v>31</v>
      </c>
      <c r="J1287" t="s">
        <v>203</v>
      </c>
      <c r="K1287" t="s">
        <v>204</v>
      </c>
      <c r="L1287" t="s">
        <v>7753</v>
      </c>
      <c r="M1287" t="s">
        <v>7754</v>
      </c>
      <c r="N1287">
        <v>6.6</v>
      </c>
      <c r="O1287">
        <v>3828</v>
      </c>
      <c r="P1287" t="s">
        <v>3543</v>
      </c>
      <c r="Q1287">
        <v>0</v>
      </c>
      <c r="R1287" t="s">
        <v>7755</v>
      </c>
      <c r="S1287" t="s">
        <v>7756</v>
      </c>
    </row>
    <row r="1288" spans="1:19" x14ac:dyDescent="0.3">
      <c r="A1288" t="s">
        <v>7757</v>
      </c>
      <c r="B1288" t="s">
        <v>7758</v>
      </c>
      <c r="C1288" s="3">
        <v>1293</v>
      </c>
      <c r="E1288">
        <v>2018</v>
      </c>
      <c r="H1288">
        <v>89</v>
      </c>
      <c r="I1288" t="s">
        <v>31</v>
      </c>
      <c r="J1288" t="s">
        <v>115</v>
      </c>
      <c r="K1288" t="s">
        <v>23</v>
      </c>
      <c r="L1288" t="s">
        <v>7759</v>
      </c>
      <c r="M1288" t="s">
        <v>7760</v>
      </c>
      <c r="N1288">
        <v>4.8</v>
      </c>
      <c r="O1288">
        <v>11293</v>
      </c>
      <c r="P1288" t="s">
        <v>2891</v>
      </c>
      <c r="Q1288">
        <v>0</v>
      </c>
      <c r="R1288" t="s">
        <v>7761</v>
      </c>
      <c r="S1288" t="s">
        <v>7762</v>
      </c>
    </row>
    <row r="1289" spans="1:19" x14ac:dyDescent="0.3">
      <c r="A1289" t="s">
        <v>7763</v>
      </c>
      <c r="B1289" t="s">
        <v>7764</v>
      </c>
      <c r="C1289" s="3">
        <v>1294</v>
      </c>
      <c r="D1289">
        <v>18</v>
      </c>
      <c r="E1289">
        <v>2019</v>
      </c>
      <c r="H1289">
        <v>127</v>
      </c>
      <c r="I1289" t="s">
        <v>31</v>
      </c>
      <c r="J1289" t="s">
        <v>454</v>
      </c>
      <c r="K1289" t="s">
        <v>23</v>
      </c>
      <c r="L1289" t="s">
        <v>7765</v>
      </c>
      <c r="M1289" t="s">
        <v>7766</v>
      </c>
      <c r="N1289">
        <v>5.9</v>
      </c>
      <c r="O1289">
        <v>8851</v>
      </c>
      <c r="P1289" t="s">
        <v>131</v>
      </c>
      <c r="Q1289">
        <v>0</v>
      </c>
      <c r="R1289" t="s">
        <v>7767</v>
      </c>
      <c r="S1289" t="s">
        <v>7768</v>
      </c>
    </row>
    <row r="1290" spans="1:19" x14ac:dyDescent="0.3">
      <c r="A1290" t="s">
        <v>7769</v>
      </c>
      <c r="B1290" t="s">
        <v>7770</v>
      </c>
      <c r="C1290" s="3">
        <v>1295</v>
      </c>
      <c r="E1290">
        <v>2020</v>
      </c>
      <c r="F1290">
        <v>2020</v>
      </c>
      <c r="G1290">
        <v>6</v>
      </c>
      <c r="H1290">
        <v>316</v>
      </c>
      <c r="I1290" t="s">
        <v>266</v>
      </c>
      <c r="J1290" t="s">
        <v>203</v>
      </c>
      <c r="K1290" t="s">
        <v>204</v>
      </c>
      <c r="L1290" t="s">
        <v>7771</v>
      </c>
      <c r="M1290" t="s">
        <v>7771</v>
      </c>
      <c r="N1290">
        <v>6.6</v>
      </c>
      <c r="O1290">
        <v>3360</v>
      </c>
      <c r="P1290" t="s">
        <v>131</v>
      </c>
      <c r="Q1290">
        <v>0</v>
      </c>
      <c r="R1290" t="s">
        <v>7772</v>
      </c>
      <c r="S1290" t="s">
        <v>7773</v>
      </c>
    </row>
    <row r="1291" spans="1:19" x14ac:dyDescent="0.3">
      <c r="A1291" t="s">
        <v>7774</v>
      </c>
      <c r="B1291" t="s">
        <v>7775</v>
      </c>
      <c r="C1291" s="3">
        <v>1296</v>
      </c>
      <c r="E1291">
        <v>2016</v>
      </c>
      <c r="H1291">
        <v>88</v>
      </c>
      <c r="I1291" t="s">
        <v>31</v>
      </c>
      <c r="J1291" t="s">
        <v>176</v>
      </c>
      <c r="K1291" t="s">
        <v>23</v>
      </c>
      <c r="L1291" t="s">
        <v>7776</v>
      </c>
      <c r="M1291" t="s">
        <v>7776</v>
      </c>
      <c r="N1291">
        <v>6.4</v>
      </c>
      <c r="O1291">
        <v>36198</v>
      </c>
      <c r="P1291" t="s">
        <v>2192</v>
      </c>
      <c r="Q1291">
        <v>0</v>
      </c>
      <c r="R1291" t="s">
        <v>7777</v>
      </c>
      <c r="S1291" t="s">
        <v>7778</v>
      </c>
    </row>
    <row r="1292" spans="1:19" x14ac:dyDescent="0.3">
      <c r="A1292" t="s">
        <v>7779</v>
      </c>
      <c r="B1292" t="s">
        <v>7780</v>
      </c>
      <c r="C1292" s="3">
        <v>1297</v>
      </c>
      <c r="D1292" t="s">
        <v>1116</v>
      </c>
      <c r="E1292">
        <v>2018</v>
      </c>
      <c r="H1292">
        <v>98</v>
      </c>
      <c r="I1292" t="s">
        <v>31</v>
      </c>
      <c r="J1292" t="s">
        <v>176</v>
      </c>
      <c r="K1292" t="s">
        <v>23</v>
      </c>
      <c r="L1292" t="s">
        <v>7781</v>
      </c>
      <c r="M1292" t="s">
        <v>7782</v>
      </c>
      <c r="N1292">
        <v>5.7</v>
      </c>
      <c r="O1292">
        <v>7225</v>
      </c>
      <c r="P1292" t="s">
        <v>3284</v>
      </c>
      <c r="Q1292">
        <v>0</v>
      </c>
      <c r="R1292" t="s">
        <v>7783</v>
      </c>
      <c r="S1292" t="s">
        <v>7784</v>
      </c>
    </row>
    <row r="1293" spans="1:19" x14ac:dyDescent="0.3">
      <c r="A1293" t="s">
        <v>7785</v>
      </c>
      <c r="B1293" t="s">
        <v>7786</v>
      </c>
      <c r="C1293" s="3">
        <v>1298</v>
      </c>
      <c r="E1293">
        <v>2016</v>
      </c>
      <c r="F1293">
        <v>2016</v>
      </c>
      <c r="G1293">
        <v>8</v>
      </c>
      <c r="H1293">
        <v>45</v>
      </c>
      <c r="I1293" t="s">
        <v>266</v>
      </c>
      <c r="J1293" t="s">
        <v>115</v>
      </c>
      <c r="K1293" t="s">
        <v>23</v>
      </c>
      <c r="L1293" t="s">
        <v>7787</v>
      </c>
      <c r="M1293" t="s">
        <v>7788</v>
      </c>
      <c r="N1293">
        <v>6.7</v>
      </c>
      <c r="O1293">
        <v>7194</v>
      </c>
      <c r="P1293" t="s">
        <v>88</v>
      </c>
      <c r="Q1293">
        <v>0</v>
      </c>
      <c r="R1293" t="s">
        <v>7789</v>
      </c>
      <c r="S1293" t="s">
        <v>7790</v>
      </c>
    </row>
    <row r="1294" spans="1:19" x14ac:dyDescent="0.3">
      <c r="A1294" t="s">
        <v>7791</v>
      </c>
      <c r="B1294" t="s">
        <v>7792</v>
      </c>
      <c r="C1294" s="3">
        <v>1299</v>
      </c>
      <c r="D1294" t="s">
        <v>106</v>
      </c>
      <c r="E1294">
        <v>2019</v>
      </c>
      <c r="G1294">
        <v>16</v>
      </c>
      <c r="H1294">
        <v>50</v>
      </c>
      <c r="I1294" t="s">
        <v>21</v>
      </c>
      <c r="J1294" t="s">
        <v>203</v>
      </c>
      <c r="K1294" t="s">
        <v>204</v>
      </c>
      <c r="L1294" t="s">
        <v>7793</v>
      </c>
      <c r="M1294" t="s">
        <v>7794</v>
      </c>
      <c r="N1294">
        <v>6.5</v>
      </c>
      <c r="O1294">
        <v>1295</v>
      </c>
      <c r="P1294" t="s">
        <v>131</v>
      </c>
      <c r="Q1294">
        <v>0</v>
      </c>
      <c r="R1294" t="s">
        <v>7795</v>
      </c>
      <c r="S1294" t="s">
        <v>7796</v>
      </c>
    </row>
    <row r="1295" spans="1:19" x14ac:dyDescent="0.3">
      <c r="A1295" t="s">
        <v>7797</v>
      </c>
      <c r="B1295" t="s">
        <v>7798</v>
      </c>
      <c r="C1295" s="3">
        <v>1300</v>
      </c>
      <c r="E1295">
        <v>2010</v>
      </c>
      <c r="F1295">
        <v>2012</v>
      </c>
      <c r="G1295">
        <v>9</v>
      </c>
      <c r="H1295">
        <v>60</v>
      </c>
      <c r="I1295" t="s">
        <v>21</v>
      </c>
      <c r="J1295" t="s">
        <v>115</v>
      </c>
      <c r="K1295" t="s">
        <v>23</v>
      </c>
      <c r="L1295" t="s">
        <v>7799</v>
      </c>
      <c r="M1295" t="s">
        <v>7800</v>
      </c>
      <c r="N1295">
        <v>7.3</v>
      </c>
      <c r="O1295">
        <v>3185</v>
      </c>
      <c r="P1295" t="s">
        <v>7801</v>
      </c>
      <c r="Q1295">
        <v>0</v>
      </c>
      <c r="R1295" t="s">
        <v>7802</v>
      </c>
      <c r="S1295" t="s">
        <v>7803</v>
      </c>
    </row>
    <row r="1296" spans="1:19" x14ac:dyDescent="0.3">
      <c r="A1296" t="s">
        <v>7804</v>
      </c>
      <c r="B1296" t="s">
        <v>7805</v>
      </c>
      <c r="C1296" s="3">
        <v>1301</v>
      </c>
      <c r="E1296">
        <v>2019</v>
      </c>
      <c r="H1296">
        <v>125</v>
      </c>
      <c r="I1296" t="s">
        <v>31</v>
      </c>
      <c r="J1296" t="s">
        <v>503</v>
      </c>
      <c r="K1296" t="s">
        <v>504</v>
      </c>
      <c r="L1296" t="s">
        <v>7806</v>
      </c>
      <c r="M1296" t="s">
        <v>7807</v>
      </c>
      <c r="N1296">
        <v>7.8</v>
      </c>
      <c r="O1296">
        <v>11023</v>
      </c>
      <c r="P1296" t="s">
        <v>315</v>
      </c>
      <c r="Q1296">
        <v>0</v>
      </c>
      <c r="R1296" t="s">
        <v>7808</v>
      </c>
      <c r="S1296" t="s">
        <v>7809</v>
      </c>
    </row>
    <row r="1297" spans="1:19" x14ac:dyDescent="0.3">
      <c r="A1297" t="s">
        <v>7810</v>
      </c>
      <c r="B1297" t="s">
        <v>7811</v>
      </c>
      <c r="C1297" s="3">
        <v>1302</v>
      </c>
      <c r="D1297">
        <v>16</v>
      </c>
      <c r="E1297">
        <v>2020</v>
      </c>
      <c r="G1297">
        <v>4</v>
      </c>
      <c r="H1297" t="s">
        <v>78</v>
      </c>
      <c r="I1297" t="s">
        <v>266</v>
      </c>
      <c r="J1297" t="s">
        <v>22</v>
      </c>
      <c r="K1297" t="s">
        <v>23</v>
      </c>
      <c r="L1297" t="s">
        <v>7812</v>
      </c>
      <c r="M1297" t="s">
        <v>7813</v>
      </c>
      <c r="N1297">
        <v>7.6</v>
      </c>
      <c r="O1297">
        <v>5006</v>
      </c>
      <c r="P1297" t="s">
        <v>2981</v>
      </c>
      <c r="Q1297">
        <v>0</v>
      </c>
      <c r="R1297" t="s">
        <v>7814</v>
      </c>
      <c r="S1297" t="s">
        <v>7815</v>
      </c>
    </row>
    <row r="1298" spans="1:19" x14ac:dyDescent="0.3">
      <c r="A1298" t="s">
        <v>7816</v>
      </c>
      <c r="B1298" t="s">
        <v>7817</v>
      </c>
      <c r="C1298" s="3">
        <v>1303</v>
      </c>
      <c r="D1298" t="s">
        <v>2530</v>
      </c>
      <c r="E1298">
        <v>2018</v>
      </c>
      <c r="H1298">
        <v>99</v>
      </c>
      <c r="I1298" t="s">
        <v>31</v>
      </c>
      <c r="J1298" t="s">
        <v>22</v>
      </c>
      <c r="K1298" t="s">
        <v>23</v>
      </c>
      <c r="L1298" t="s">
        <v>7818</v>
      </c>
      <c r="M1298" t="s">
        <v>7819</v>
      </c>
      <c r="N1298">
        <v>6.3</v>
      </c>
      <c r="O1298">
        <v>15609</v>
      </c>
      <c r="P1298" t="s">
        <v>245</v>
      </c>
      <c r="Q1298">
        <v>0</v>
      </c>
      <c r="R1298" t="s">
        <v>7820</v>
      </c>
      <c r="S1298" t="s">
        <v>7821</v>
      </c>
    </row>
    <row r="1299" spans="1:19" x14ac:dyDescent="0.3">
      <c r="A1299" t="s">
        <v>7822</v>
      </c>
      <c r="B1299" t="s">
        <v>7823</v>
      </c>
      <c r="C1299" s="3">
        <v>1304</v>
      </c>
      <c r="E1299">
        <v>2021</v>
      </c>
      <c r="H1299">
        <v>83</v>
      </c>
      <c r="I1299" t="s">
        <v>31</v>
      </c>
      <c r="J1299" t="s">
        <v>203</v>
      </c>
      <c r="K1299" t="s">
        <v>23</v>
      </c>
      <c r="L1299" t="s">
        <v>7824</v>
      </c>
      <c r="M1299" t="s">
        <v>7825</v>
      </c>
      <c r="P1299" t="s">
        <v>261</v>
      </c>
      <c r="Q1299">
        <v>0</v>
      </c>
      <c r="R1299" t="s">
        <v>7826</v>
      </c>
      <c r="S1299" t="s">
        <v>7827</v>
      </c>
    </row>
    <row r="1300" spans="1:19" x14ac:dyDescent="0.3">
      <c r="A1300" t="s">
        <v>7828</v>
      </c>
      <c r="B1300" t="s">
        <v>7829</v>
      </c>
      <c r="C1300" s="3">
        <v>1305</v>
      </c>
      <c r="D1300" t="s">
        <v>789</v>
      </c>
      <c r="E1300">
        <v>1996</v>
      </c>
      <c r="H1300">
        <v>100</v>
      </c>
      <c r="I1300" t="s">
        <v>5741</v>
      </c>
      <c r="J1300" t="s">
        <v>22</v>
      </c>
      <c r="K1300" t="s">
        <v>23</v>
      </c>
      <c r="L1300" t="s">
        <v>7830</v>
      </c>
      <c r="M1300" t="s">
        <v>7831</v>
      </c>
      <c r="N1300">
        <v>6</v>
      </c>
      <c r="O1300">
        <v>27188</v>
      </c>
      <c r="P1300" t="s">
        <v>7832</v>
      </c>
      <c r="Q1300">
        <v>0</v>
      </c>
      <c r="R1300" t="s">
        <v>7833</v>
      </c>
      <c r="S1300" t="s">
        <v>7834</v>
      </c>
    </row>
    <row r="1301" spans="1:19" x14ac:dyDescent="0.3">
      <c r="A1301" t="s">
        <v>7835</v>
      </c>
      <c r="B1301" t="s">
        <v>7836</v>
      </c>
      <c r="C1301" s="3">
        <v>1306</v>
      </c>
      <c r="D1301">
        <v>13</v>
      </c>
      <c r="E1301">
        <v>2021</v>
      </c>
      <c r="F1301">
        <v>2021</v>
      </c>
      <c r="G1301">
        <v>7</v>
      </c>
      <c r="H1301">
        <v>203</v>
      </c>
      <c r="I1301" t="s">
        <v>266</v>
      </c>
      <c r="J1301" t="s">
        <v>22</v>
      </c>
      <c r="K1301" t="s">
        <v>23</v>
      </c>
      <c r="L1301" t="s">
        <v>7837</v>
      </c>
      <c r="M1301" t="s">
        <v>7837</v>
      </c>
      <c r="N1301">
        <v>8.1</v>
      </c>
      <c r="O1301">
        <v>5573</v>
      </c>
      <c r="P1301" t="s">
        <v>7838</v>
      </c>
      <c r="Q1301">
        <v>0</v>
      </c>
      <c r="R1301" t="s">
        <v>7839</v>
      </c>
      <c r="S1301" t="s">
        <v>7840</v>
      </c>
    </row>
    <row r="1302" spans="1:19" x14ac:dyDescent="0.3">
      <c r="A1302" t="s">
        <v>7841</v>
      </c>
      <c r="B1302" t="s">
        <v>7842</v>
      </c>
      <c r="C1302" s="3">
        <v>1307</v>
      </c>
      <c r="D1302" t="s">
        <v>1116</v>
      </c>
      <c r="E1302">
        <v>2010</v>
      </c>
      <c r="H1302">
        <v>93</v>
      </c>
      <c r="I1302" t="s">
        <v>31</v>
      </c>
      <c r="J1302" t="s">
        <v>22</v>
      </c>
      <c r="K1302" t="s">
        <v>23</v>
      </c>
      <c r="L1302" t="s">
        <v>7843</v>
      </c>
      <c r="M1302" t="s">
        <v>7844</v>
      </c>
      <c r="N1302">
        <v>6.8</v>
      </c>
      <c r="O1302">
        <v>25780</v>
      </c>
      <c r="P1302" t="s">
        <v>713</v>
      </c>
      <c r="Q1302">
        <v>0</v>
      </c>
      <c r="R1302" t="s">
        <v>7845</v>
      </c>
      <c r="S1302" t="s">
        <v>7846</v>
      </c>
    </row>
    <row r="1303" spans="1:19" x14ac:dyDescent="0.3">
      <c r="A1303" t="s">
        <v>7847</v>
      </c>
      <c r="B1303" t="s">
        <v>7848</v>
      </c>
      <c r="C1303" s="3">
        <v>1308</v>
      </c>
      <c r="D1303">
        <v>16</v>
      </c>
      <c r="E1303">
        <v>2000</v>
      </c>
      <c r="F1303">
        <v>2004</v>
      </c>
      <c r="G1303">
        <v>167</v>
      </c>
      <c r="H1303">
        <v>24</v>
      </c>
      <c r="I1303" t="s">
        <v>21</v>
      </c>
      <c r="J1303" t="s">
        <v>257</v>
      </c>
      <c r="K1303" t="s">
        <v>258</v>
      </c>
      <c r="L1303" t="s">
        <v>7849</v>
      </c>
      <c r="M1303" t="s">
        <v>7850</v>
      </c>
      <c r="N1303">
        <v>7.9</v>
      </c>
      <c r="O1303">
        <v>14930</v>
      </c>
      <c r="P1303" t="s">
        <v>261</v>
      </c>
      <c r="Q1303">
        <v>0</v>
      </c>
      <c r="R1303" t="s">
        <v>7851</v>
      </c>
      <c r="S1303" t="s">
        <v>7852</v>
      </c>
    </row>
    <row r="1304" spans="1:19" x14ac:dyDescent="0.3">
      <c r="A1304" t="s">
        <v>7853</v>
      </c>
      <c r="B1304" t="s">
        <v>7854</v>
      </c>
      <c r="C1304" s="3">
        <v>1309</v>
      </c>
      <c r="D1304">
        <v>13</v>
      </c>
      <c r="E1304">
        <v>2019</v>
      </c>
      <c r="G1304">
        <v>5</v>
      </c>
      <c r="H1304" t="s">
        <v>78</v>
      </c>
      <c r="I1304" t="s">
        <v>21</v>
      </c>
      <c r="J1304" t="s">
        <v>2241</v>
      </c>
      <c r="K1304" t="s">
        <v>23</v>
      </c>
      <c r="L1304" t="s">
        <v>7855</v>
      </c>
      <c r="M1304" t="s">
        <v>7855</v>
      </c>
      <c r="N1304">
        <v>8.5</v>
      </c>
      <c r="O1304">
        <v>3182</v>
      </c>
      <c r="P1304" t="s">
        <v>7856</v>
      </c>
      <c r="Q1304">
        <v>0</v>
      </c>
      <c r="R1304" t="s">
        <v>607</v>
      </c>
      <c r="S1304" t="s">
        <v>7857</v>
      </c>
    </row>
    <row r="1305" spans="1:19" x14ac:dyDescent="0.3">
      <c r="A1305" t="s">
        <v>7858</v>
      </c>
      <c r="B1305" t="s">
        <v>7859</v>
      </c>
      <c r="C1305" s="3">
        <v>1310</v>
      </c>
      <c r="D1305">
        <v>13</v>
      </c>
      <c r="E1305">
        <v>2021</v>
      </c>
      <c r="H1305">
        <v>99</v>
      </c>
      <c r="I1305" t="s">
        <v>31</v>
      </c>
      <c r="J1305" t="s">
        <v>22</v>
      </c>
      <c r="K1305" t="s">
        <v>23</v>
      </c>
      <c r="L1305" t="s">
        <v>7860</v>
      </c>
      <c r="M1305" t="s">
        <v>7861</v>
      </c>
      <c r="N1305">
        <v>7</v>
      </c>
      <c r="O1305">
        <v>6284</v>
      </c>
      <c r="P1305" t="s">
        <v>5923</v>
      </c>
      <c r="Q1305">
        <v>0</v>
      </c>
      <c r="R1305" t="s">
        <v>7862</v>
      </c>
      <c r="S1305" t="s">
        <v>7863</v>
      </c>
    </row>
    <row r="1306" spans="1:19" x14ac:dyDescent="0.3">
      <c r="A1306" t="s">
        <v>7864</v>
      </c>
      <c r="B1306" t="s">
        <v>7865</v>
      </c>
      <c r="C1306" s="3">
        <v>1311</v>
      </c>
      <c r="D1306" t="s">
        <v>434</v>
      </c>
      <c r="E1306">
        <v>2014</v>
      </c>
      <c r="H1306">
        <v>103</v>
      </c>
      <c r="I1306" t="s">
        <v>31</v>
      </c>
      <c r="J1306" t="s">
        <v>257</v>
      </c>
      <c r="K1306" t="s">
        <v>258</v>
      </c>
      <c r="L1306" t="s">
        <v>7866</v>
      </c>
      <c r="M1306" t="s">
        <v>7867</v>
      </c>
      <c r="N1306">
        <v>7.7</v>
      </c>
      <c r="O1306">
        <v>34729</v>
      </c>
      <c r="P1306" t="s">
        <v>4478</v>
      </c>
      <c r="Q1306">
        <v>0</v>
      </c>
      <c r="R1306" t="s">
        <v>7868</v>
      </c>
      <c r="S1306" t="s">
        <v>7869</v>
      </c>
    </row>
    <row r="1307" spans="1:19" x14ac:dyDescent="0.3">
      <c r="A1307" t="s">
        <v>7870</v>
      </c>
      <c r="B1307" t="s">
        <v>7871</v>
      </c>
      <c r="C1307" s="3">
        <v>1312</v>
      </c>
      <c r="E1307">
        <v>2019</v>
      </c>
      <c r="H1307">
        <v>97</v>
      </c>
      <c r="I1307" t="s">
        <v>31</v>
      </c>
      <c r="J1307" t="s">
        <v>454</v>
      </c>
      <c r="K1307" t="s">
        <v>190</v>
      </c>
      <c r="L1307" t="s">
        <v>7872</v>
      </c>
      <c r="M1307" t="s">
        <v>7872</v>
      </c>
      <c r="N1307">
        <v>5.6</v>
      </c>
      <c r="O1307">
        <v>2313</v>
      </c>
      <c r="P1307" t="s">
        <v>109</v>
      </c>
      <c r="Q1307">
        <v>0</v>
      </c>
      <c r="R1307" t="s">
        <v>7873</v>
      </c>
      <c r="S1307" t="s">
        <v>7874</v>
      </c>
    </row>
    <row r="1308" spans="1:19" x14ac:dyDescent="0.3">
      <c r="A1308" t="s">
        <v>7875</v>
      </c>
      <c r="B1308" t="s">
        <v>7876</v>
      </c>
      <c r="C1308" s="3">
        <v>1313</v>
      </c>
      <c r="D1308">
        <v>13</v>
      </c>
      <c r="E1308">
        <v>2020</v>
      </c>
      <c r="G1308">
        <v>12</v>
      </c>
      <c r="H1308">
        <v>45</v>
      </c>
      <c r="I1308" t="s">
        <v>21</v>
      </c>
      <c r="J1308" t="s">
        <v>22</v>
      </c>
      <c r="K1308" t="s">
        <v>23</v>
      </c>
      <c r="L1308" t="s">
        <v>7877</v>
      </c>
      <c r="M1308" t="s">
        <v>7878</v>
      </c>
      <c r="N1308">
        <v>7.3</v>
      </c>
      <c r="O1308">
        <v>7920</v>
      </c>
      <c r="P1308" t="s">
        <v>5221</v>
      </c>
      <c r="Q1308">
        <v>0</v>
      </c>
      <c r="R1308" t="s">
        <v>7879</v>
      </c>
      <c r="S1308" t="s">
        <v>7880</v>
      </c>
    </row>
    <row r="1309" spans="1:19" x14ac:dyDescent="0.3">
      <c r="A1309" t="s">
        <v>7881</v>
      </c>
      <c r="B1309" t="s">
        <v>7882</v>
      </c>
      <c r="C1309" s="3">
        <v>1314</v>
      </c>
      <c r="D1309" t="s">
        <v>511</v>
      </c>
      <c r="E1309">
        <v>2019</v>
      </c>
      <c r="H1309">
        <v>118</v>
      </c>
      <c r="I1309" t="s">
        <v>31</v>
      </c>
      <c r="J1309" t="s">
        <v>2449</v>
      </c>
      <c r="K1309" t="s">
        <v>2311</v>
      </c>
      <c r="L1309" t="s">
        <v>7883</v>
      </c>
      <c r="M1309" t="s">
        <v>7884</v>
      </c>
      <c r="N1309">
        <v>7.8</v>
      </c>
      <c r="O1309">
        <v>23814</v>
      </c>
      <c r="P1309" t="s">
        <v>88</v>
      </c>
      <c r="Q1309">
        <v>0</v>
      </c>
      <c r="R1309" t="s">
        <v>7885</v>
      </c>
      <c r="S1309" t="s">
        <v>7886</v>
      </c>
    </row>
    <row r="1310" spans="1:19" x14ac:dyDescent="0.3">
      <c r="A1310" t="s">
        <v>7887</v>
      </c>
      <c r="B1310" t="s">
        <v>7888</v>
      </c>
      <c r="C1310" s="3">
        <v>1315</v>
      </c>
      <c r="D1310">
        <v>18</v>
      </c>
      <c r="E1310">
        <v>2020</v>
      </c>
      <c r="G1310">
        <v>13</v>
      </c>
      <c r="H1310">
        <v>50</v>
      </c>
      <c r="I1310" t="s">
        <v>21</v>
      </c>
      <c r="J1310" t="s">
        <v>203</v>
      </c>
      <c r="K1310" t="s">
        <v>204</v>
      </c>
      <c r="L1310" t="s">
        <v>7889</v>
      </c>
      <c r="M1310" t="s">
        <v>7890</v>
      </c>
      <c r="N1310">
        <v>6.9</v>
      </c>
      <c r="O1310">
        <v>2801</v>
      </c>
      <c r="P1310" t="s">
        <v>959</v>
      </c>
      <c r="Q1310">
        <v>0</v>
      </c>
      <c r="R1310" t="s">
        <v>7891</v>
      </c>
      <c r="S1310" t="s">
        <v>7892</v>
      </c>
    </row>
    <row r="1311" spans="1:19" x14ac:dyDescent="0.3">
      <c r="A1311" t="s">
        <v>7893</v>
      </c>
      <c r="B1311" t="s">
        <v>7894</v>
      </c>
      <c r="C1311" s="3">
        <v>1316</v>
      </c>
      <c r="E1311">
        <v>1932</v>
      </c>
      <c r="H1311">
        <v>93</v>
      </c>
      <c r="I1311" t="s">
        <v>31</v>
      </c>
      <c r="J1311" t="s">
        <v>22</v>
      </c>
      <c r="K1311" t="s">
        <v>23</v>
      </c>
      <c r="L1311" t="s">
        <v>7895</v>
      </c>
      <c r="M1311" t="s">
        <v>7896</v>
      </c>
      <c r="N1311">
        <v>7.8</v>
      </c>
      <c r="O1311">
        <v>25905</v>
      </c>
      <c r="P1311" t="s">
        <v>171</v>
      </c>
      <c r="Q1311">
        <v>0</v>
      </c>
      <c r="R1311" t="s">
        <v>7897</v>
      </c>
      <c r="S1311" t="s">
        <v>7898</v>
      </c>
    </row>
    <row r="1312" spans="1:19" x14ac:dyDescent="0.3">
      <c r="A1312" t="s">
        <v>7899</v>
      </c>
      <c r="B1312" t="s">
        <v>7900</v>
      </c>
      <c r="C1312" s="3">
        <v>1317</v>
      </c>
      <c r="E1312">
        <v>2019</v>
      </c>
      <c r="H1312">
        <v>125</v>
      </c>
      <c r="I1312" t="s">
        <v>31</v>
      </c>
      <c r="J1312" t="s">
        <v>1196</v>
      </c>
      <c r="K1312" t="s">
        <v>1730</v>
      </c>
      <c r="L1312" t="s">
        <v>7901</v>
      </c>
      <c r="M1312" t="s">
        <v>7902</v>
      </c>
      <c r="N1312">
        <v>6</v>
      </c>
      <c r="O1312">
        <v>27832</v>
      </c>
      <c r="P1312" t="s">
        <v>642</v>
      </c>
      <c r="Q1312">
        <v>0</v>
      </c>
      <c r="R1312" t="s">
        <v>7903</v>
      </c>
      <c r="S1312" t="s">
        <v>7904</v>
      </c>
    </row>
    <row r="1313" spans="1:19" x14ac:dyDescent="0.3">
      <c r="A1313" t="s">
        <v>7905</v>
      </c>
      <c r="B1313" t="s">
        <v>7906</v>
      </c>
      <c r="C1313" s="3">
        <v>1318</v>
      </c>
      <c r="D1313">
        <v>16</v>
      </c>
      <c r="E1313">
        <v>2013</v>
      </c>
      <c r="F1313">
        <v>2014</v>
      </c>
      <c r="G1313">
        <v>22</v>
      </c>
      <c r="H1313">
        <v>60</v>
      </c>
      <c r="I1313" t="s">
        <v>21</v>
      </c>
      <c r="J1313" t="s">
        <v>858</v>
      </c>
      <c r="K1313" t="s">
        <v>859</v>
      </c>
      <c r="L1313" t="s">
        <v>7907</v>
      </c>
      <c r="M1313" t="s">
        <v>7908</v>
      </c>
      <c r="N1313">
        <v>8.1999999999999993</v>
      </c>
      <c r="O1313">
        <v>9708</v>
      </c>
      <c r="P1313" t="s">
        <v>823</v>
      </c>
      <c r="Q1313">
        <v>0</v>
      </c>
      <c r="R1313" t="s">
        <v>7909</v>
      </c>
      <c r="S1313" t="s">
        <v>7910</v>
      </c>
    </row>
    <row r="1314" spans="1:19" x14ac:dyDescent="0.3">
      <c r="A1314" t="s">
        <v>7911</v>
      </c>
      <c r="B1314" t="s">
        <v>7912</v>
      </c>
      <c r="C1314" s="3">
        <v>1319</v>
      </c>
      <c r="D1314">
        <v>16</v>
      </c>
      <c r="E1314">
        <v>2020</v>
      </c>
      <c r="F1314">
        <v>2021</v>
      </c>
      <c r="G1314">
        <v>16</v>
      </c>
      <c r="H1314">
        <v>70</v>
      </c>
      <c r="I1314" t="s">
        <v>21</v>
      </c>
      <c r="J1314" t="s">
        <v>858</v>
      </c>
      <c r="K1314" t="s">
        <v>859</v>
      </c>
      <c r="L1314" t="s">
        <v>7913</v>
      </c>
      <c r="M1314" t="s">
        <v>7914</v>
      </c>
      <c r="N1314">
        <v>7.7</v>
      </c>
      <c r="O1314">
        <v>1420</v>
      </c>
      <c r="P1314" t="s">
        <v>73</v>
      </c>
      <c r="Q1314">
        <v>0</v>
      </c>
      <c r="R1314" t="s">
        <v>7915</v>
      </c>
      <c r="S1314" t="s">
        <v>7916</v>
      </c>
    </row>
    <row r="1315" spans="1:19" x14ac:dyDescent="0.3">
      <c r="A1315" t="s">
        <v>7917</v>
      </c>
      <c r="B1315" t="s">
        <v>7918</v>
      </c>
      <c r="C1315" s="3">
        <v>1320</v>
      </c>
      <c r="E1315">
        <v>2021</v>
      </c>
      <c r="H1315">
        <v>121</v>
      </c>
      <c r="I1315" t="s">
        <v>31</v>
      </c>
      <c r="J1315" t="s">
        <v>503</v>
      </c>
      <c r="K1315" t="s">
        <v>504</v>
      </c>
      <c r="L1315" t="s">
        <v>7919</v>
      </c>
      <c r="M1315" t="s">
        <v>7919</v>
      </c>
      <c r="P1315" t="s">
        <v>7920</v>
      </c>
      <c r="Q1315">
        <v>0</v>
      </c>
      <c r="R1315" t="s">
        <v>7921</v>
      </c>
      <c r="S1315" t="s">
        <v>7922</v>
      </c>
    </row>
    <row r="1316" spans="1:19" x14ac:dyDescent="0.3">
      <c r="A1316" t="s">
        <v>7923</v>
      </c>
      <c r="B1316" t="s">
        <v>7924</v>
      </c>
      <c r="C1316" s="3">
        <v>1321</v>
      </c>
      <c r="E1316">
        <v>2020</v>
      </c>
      <c r="F1316">
        <v>2020</v>
      </c>
      <c r="G1316">
        <v>3</v>
      </c>
      <c r="H1316">
        <v>149</v>
      </c>
      <c r="I1316" t="s">
        <v>266</v>
      </c>
      <c r="J1316" t="s">
        <v>301</v>
      </c>
      <c r="K1316" t="s">
        <v>204</v>
      </c>
      <c r="L1316" t="s">
        <v>7925</v>
      </c>
      <c r="M1316" t="s">
        <v>7925</v>
      </c>
      <c r="N1316">
        <v>6.3</v>
      </c>
      <c r="O1316">
        <v>3758</v>
      </c>
      <c r="P1316" t="s">
        <v>131</v>
      </c>
      <c r="Q1316">
        <v>0</v>
      </c>
      <c r="R1316" t="s">
        <v>7926</v>
      </c>
      <c r="S1316" t="s">
        <v>7927</v>
      </c>
    </row>
    <row r="1317" spans="1:19" x14ac:dyDescent="0.3">
      <c r="A1317" t="s">
        <v>7928</v>
      </c>
      <c r="B1317" t="s">
        <v>7929</v>
      </c>
      <c r="C1317" s="3">
        <v>1322</v>
      </c>
      <c r="D1317">
        <v>16</v>
      </c>
      <c r="E1317">
        <v>2021</v>
      </c>
      <c r="F1317">
        <v>2021</v>
      </c>
      <c r="G1317">
        <v>4</v>
      </c>
      <c r="H1317">
        <v>219</v>
      </c>
      <c r="I1317" t="s">
        <v>21</v>
      </c>
      <c r="J1317" t="s">
        <v>22</v>
      </c>
      <c r="K1317" t="s">
        <v>23</v>
      </c>
      <c r="L1317" t="s">
        <v>7930</v>
      </c>
      <c r="M1317" t="s">
        <v>7931</v>
      </c>
      <c r="N1317">
        <v>5.9</v>
      </c>
      <c r="O1317">
        <v>14500</v>
      </c>
      <c r="P1317" t="s">
        <v>5221</v>
      </c>
      <c r="Q1317">
        <v>0</v>
      </c>
      <c r="R1317" t="s">
        <v>7932</v>
      </c>
      <c r="S1317" t="s">
        <v>7933</v>
      </c>
    </row>
    <row r="1318" spans="1:19" x14ac:dyDescent="0.3">
      <c r="A1318" t="s">
        <v>7934</v>
      </c>
      <c r="B1318" t="s">
        <v>7935</v>
      </c>
      <c r="C1318" s="3">
        <v>1323</v>
      </c>
      <c r="E1318">
        <v>2020</v>
      </c>
      <c r="G1318">
        <v>13</v>
      </c>
      <c r="H1318">
        <v>23</v>
      </c>
      <c r="I1318" t="s">
        <v>21</v>
      </c>
      <c r="J1318" t="s">
        <v>257</v>
      </c>
      <c r="K1318" t="s">
        <v>258</v>
      </c>
      <c r="L1318" t="s">
        <v>7936</v>
      </c>
      <c r="M1318" t="s">
        <v>7937</v>
      </c>
      <c r="N1318">
        <v>7.8</v>
      </c>
      <c r="O1318">
        <v>3784</v>
      </c>
      <c r="P1318" t="s">
        <v>261</v>
      </c>
      <c r="Q1318">
        <v>0</v>
      </c>
      <c r="R1318" t="s">
        <v>7938</v>
      </c>
      <c r="S1318" t="s">
        <v>7939</v>
      </c>
    </row>
    <row r="1319" spans="1:19" x14ac:dyDescent="0.3">
      <c r="A1319" t="s">
        <v>7940</v>
      </c>
      <c r="B1319" t="s">
        <v>7941</v>
      </c>
      <c r="C1319" s="3">
        <v>1324</v>
      </c>
      <c r="D1319">
        <v>16</v>
      </c>
      <c r="E1319">
        <v>2014</v>
      </c>
      <c r="F1319">
        <v>2015</v>
      </c>
      <c r="G1319">
        <v>27</v>
      </c>
      <c r="H1319">
        <v>24</v>
      </c>
      <c r="I1319" t="s">
        <v>21</v>
      </c>
      <c r="J1319" t="s">
        <v>257</v>
      </c>
      <c r="K1319" t="s">
        <v>258</v>
      </c>
      <c r="L1319" t="s">
        <v>7942</v>
      </c>
      <c r="M1319" t="s">
        <v>7942</v>
      </c>
      <c r="N1319">
        <v>8</v>
      </c>
      <c r="O1319">
        <v>6531</v>
      </c>
      <c r="P1319" t="s">
        <v>733</v>
      </c>
      <c r="Q1319">
        <v>0</v>
      </c>
      <c r="R1319" t="s">
        <v>7943</v>
      </c>
      <c r="S1319" t="s">
        <v>7944</v>
      </c>
    </row>
    <row r="1320" spans="1:19" x14ac:dyDescent="0.3">
      <c r="A1320" t="s">
        <v>7945</v>
      </c>
      <c r="B1320" t="s">
        <v>7946</v>
      </c>
      <c r="C1320" s="3">
        <v>1325</v>
      </c>
      <c r="D1320">
        <v>18</v>
      </c>
      <c r="E1320">
        <v>2020</v>
      </c>
      <c r="F1320">
        <v>2020</v>
      </c>
      <c r="G1320">
        <v>8</v>
      </c>
      <c r="H1320" t="s">
        <v>78</v>
      </c>
      <c r="I1320" t="s">
        <v>21</v>
      </c>
      <c r="J1320" t="s">
        <v>454</v>
      </c>
      <c r="K1320" t="s">
        <v>190</v>
      </c>
      <c r="L1320" t="s">
        <v>7947</v>
      </c>
      <c r="M1320" t="s">
        <v>7947</v>
      </c>
      <c r="N1320">
        <v>6.5</v>
      </c>
      <c r="O1320">
        <v>4715</v>
      </c>
      <c r="P1320" t="s">
        <v>80</v>
      </c>
      <c r="Q1320">
        <v>0</v>
      </c>
      <c r="R1320" t="s">
        <v>7948</v>
      </c>
      <c r="S1320" t="s">
        <v>7949</v>
      </c>
    </row>
    <row r="1321" spans="1:19" x14ac:dyDescent="0.3">
      <c r="A1321" t="s">
        <v>7950</v>
      </c>
      <c r="B1321" t="s">
        <v>7951</v>
      </c>
      <c r="C1321" s="3">
        <v>1326</v>
      </c>
      <c r="E1321">
        <v>2019</v>
      </c>
      <c r="H1321">
        <v>98</v>
      </c>
      <c r="I1321" t="s">
        <v>31</v>
      </c>
      <c r="J1321" t="s">
        <v>22</v>
      </c>
      <c r="K1321" t="s">
        <v>23</v>
      </c>
      <c r="L1321" t="s">
        <v>7952</v>
      </c>
      <c r="M1321" t="s">
        <v>7953</v>
      </c>
      <c r="N1321">
        <v>5.6</v>
      </c>
      <c r="O1321">
        <v>16664</v>
      </c>
      <c r="P1321" t="s">
        <v>49</v>
      </c>
      <c r="Q1321">
        <v>0</v>
      </c>
      <c r="R1321" t="s">
        <v>7954</v>
      </c>
      <c r="S1321" t="s">
        <v>7955</v>
      </c>
    </row>
    <row r="1322" spans="1:19" x14ac:dyDescent="0.3">
      <c r="A1322" t="s">
        <v>7956</v>
      </c>
      <c r="B1322" t="s">
        <v>7957</v>
      </c>
      <c r="C1322" s="3">
        <v>1327</v>
      </c>
      <c r="E1322">
        <v>2017</v>
      </c>
      <c r="F1322">
        <v>2017</v>
      </c>
      <c r="G1322">
        <v>8</v>
      </c>
      <c r="H1322">
        <v>216</v>
      </c>
      <c r="I1322" t="s">
        <v>266</v>
      </c>
      <c r="J1322" t="s">
        <v>22</v>
      </c>
      <c r="K1322" t="s">
        <v>23</v>
      </c>
      <c r="L1322" t="s">
        <v>7958</v>
      </c>
      <c r="M1322" t="s">
        <v>7958</v>
      </c>
      <c r="N1322">
        <v>6.9</v>
      </c>
      <c r="O1322">
        <v>7601</v>
      </c>
      <c r="P1322" t="s">
        <v>252</v>
      </c>
      <c r="Q1322">
        <v>0</v>
      </c>
      <c r="R1322" t="s">
        <v>7959</v>
      </c>
      <c r="S1322" t="s">
        <v>7960</v>
      </c>
    </row>
    <row r="1323" spans="1:19" x14ac:dyDescent="0.3">
      <c r="A1323" t="s">
        <v>7961</v>
      </c>
      <c r="B1323" t="s">
        <v>7962</v>
      </c>
      <c r="C1323" s="3">
        <v>1329</v>
      </c>
      <c r="D1323">
        <v>7</v>
      </c>
      <c r="E1323">
        <v>2020</v>
      </c>
      <c r="F1323">
        <v>2020</v>
      </c>
      <c r="G1323">
        <v>10</v>
      </c>
      <c r="H1323">
        <v>233</v>
      </c>
      <c r="I1323" t="s">
        <v>266</v>
      </c>
      <c r="J1323" t="s">
        <v>301</v>
      </c>
      <c r="K1323" t="s">
        <v>23</v>
      </c>
      <c r="L1323" t="s">
        <v>7963</v>
      </c>
      <c r="M1323" t="s">
        <v>7963</v>
      </c>
      <c r="N1323">
        <v>8.1999999999999993</v>
      </c>
      <c r="O1323">
        <v>2458</v>
      </c>
      <c r="P1323" t="s">
        <v>261</v>
      </c>
      <c r="Q1323">
        <v>0</v>
      </c>
      <c r="R1323" t="s">
        <v>7964</v>
      </c>
      <c r="S1323" t="s">
        <v>7965</v>
      </c>
    </row>
    <row r="1324" spans="1:19" x14ac:dyDescent="0.3">
      <c r="A1324" t="s">
        <v>7966</v>
      </c>
      <c r="B1324" t="s">
        <v>7967</v>
      </c>
      <c r="C1324" s="3">
        <v>1330</v>
      </c>
      <c r="D1324" t="s">
        <v>594</v>
      </c>
      <c r="E1324">
        <v>2018</v>
      </c>
      <c r="H1324">
        <v>85</v>
      </c>
      <c r="I1324" t="s">
        <v>31</v>
      </c>
      <c r="J1324" t="s">
        <v>22</v>
      </c>
      <c r="K1324" t="s">
        <v>23</v>
      </c>
      <c r="L1324" t="s">
        <v>7968</v>
      </c>
      <c r="M1324" t="s">
        <v>7968</v>
      </c>
      <c r="N1324">
        <v>4.2</v>
      </c>
      <c r="O1324">
        <v>8409</v>
      </c>
      <c r="P1324" t="s">
        <v>2390</v>
      </c>
      <c r="Q1324">
        <v>0</v>
      </c>
      <c r="R1324" t="s">
        <v>7969</v>
      </c>
      <c r="S1324" t="s">
        <v>7970</v>
      </c>
    </row>
    <row r="1325" spans="1:19" x14ac:dyDescent="0.3">
      <c r="A1325" t="s">
        <v>7971</v>
      </c>
      <c r="B1325" t="s">
        <v>7972</v>
      </c>
      <c r="C1325" s="3">
        <v>1331</v>
      </c>
      <c r="D1325">
        <v>16</v>
      </c>
      <c r="E1325">
        <v>2020</v>
      </c>
      <c r="H1325">
        <v>80</v>
      </c>
      <c r="I1325" t="s">
        <v>5848</v>
      </c>
      <c r="J1325" t="s">
        <v>22</v>
      </c>
      <c r="K1325" t="s">
        <v>23</v>
      </c>
      <c r="L1325" t="s">
        <v>7973</v>
      </c>
      <c r="M1325" t="s">
        <v>7973</v>
      </c>
      <c r="N1325">
        <v>7</v>
      </c>
      <c r="O1325">
        <v>4065</v>
      </c>
      <c r="P1325" t="s">
        <v>7974</v>
      </c>
      <c r="Q1325">
        <v>0</v>
      </c>
      <c r="R1325" t="s">
        <v>7975</v>
      </c>
      <c r="S1325" t="s">
        <v>7976</v>
      </c>
    </row>
    <row r="1326" spans="1:19" x14ac:dyDescent="0.3">
      <c r="A1326" t="s">
        <v>7977</v>
      </c>
      <c r="B1326" t="s">
        <v>7978</v>
      </c>
      <c r="C1326" s="3">
        <v>1332</v>
      </c>
      <c r="E1326">
        <v>2015</v>
      </c>
      <c r="H1326">
        <v>92</v>
      </c>
      <c r="I1326" t="s">
        <v>31</v>
      </c>
      <c r="J1326" t="s">
        <v>22</v>
      </c>
      <c r="K1326" t="s">
        <v>23</v>
      </c>
      <c r="L1326" t="s">
        <v>7979</v>
      </c>
      <c r="M1326" t="s">
        <v>7980</v>
      </c>
      <c r="N1326">
        <v>5.0999999999999996</v>
      </c>
      <c r="O1326">
        <v>12463</v>
      </c>
      <c r="P1326" t="s">
        <v>1602</v>
      </c>
      <c r="Q1326">
        <v>0</v>
      </c>
      <c r="R1326" t="s">
        <v>7981</v>
      </c>
      <c r="S1326" t="s">
        <v>7982</v>
      </c>
    </row>
    <row r="1327" spans="1:19" x14ac:dyDescent="0.3">
      <c r="A1327" t="s">
        <v>7983</v>
      </c>
      <c r="B1327" t="s">
        <v>7984</v>
      </c>
      <c r="C1327" s="3">
        <v>1333</v>
      </c>
      <c r="D1327">
        <v>18</v>
      </c>
      <c r="E1327">
        <v>2017</v>
      </c>
      <c r="F1327">
        <v>2017</v>
      </c>
      <c r="G1327">
        <v>13</v>
      </c>
      <c r="H1327">
        <v>26</v>
      </c>
      <c r="I1327" t="s">
        <v>21</v>
      </c>
      <c r="J1327" t="s">
        <v>22</v>
      </c>
      <c r="K1327" t="s">
        <v>23</v>
      </c>
      <c r="L1327" t="s">
        <v>7985</v>
      </c>
      <c r="M1327" t="s">
        <v>7986</v>
      </c>
      <c r="N1327">
        <v>7</v>
      </c>
      <c r="O1327">
        <v>15981</v>
      </c>
      <c r="P1327" t="s">
        <v>252</v>
      </c>
      <c r="Q1327">
        <v>0</v>
      </c>
      <c r="R1327" t="s">
        <v>7987</v>
      </c>
      <c r="S1327" t="s">
        <v>7988</v>
      </c>
    </row>
    <row r="1328" spans="1:19" x14ac:dyDescent="0.3">
      <c r="A1328" t="s">
        <v>7989</v>
      </c>
      <c r="B1328" t="s">
        <v>7990</v>
      </c>
      <c r="C1328" s="3">
        <v>1334</v>
      </c>
      <c r="E1328">
        <v>2021</v>
      </c>
      <c r="G1328">
        <v>12</v>
      </c>
      <c r="H1328">
        <v>23</v>
      </c>
      <c r="I1328" t="s">
        <v>21</v>
      </c>
      <c r="J1328" t="s">
        <v>257</v>
      </c>
      <c r="K1328" t="s">
        <v>258</v>
      </c>
      <c r="L1328" t="s">
        <v>7991</v>
      </c>
      <c r="M1328" t="s">
        <v>7991</v>
      </c>
      <c r="N1328">
        <v>7.9</v>
      </c>
      <c r="O1328">
        <v>337</v>
      </c>
      <c r="P1328" t="s">
        <v>261</v>
      </c>
      <c r="Q1328">
        <v>0</v>
      </c>
      <c r="R1328" t="s">
        <v>7992</v>
      </c>
      <c r="S1328" t="s">
        <v>7993</v>
      </c>
    </row>
    <row r="1329" spans="1:19" x14ac:dyDescent="0.3">
      <c r="A1329" t="s">
        <v>7994</v>
      </c>
      <c r="B1329" t="s">
        <v>7995</v>
      </c>
      <c r="C1329" s="3">
        <v>1335</v>
      </c>
      <c r="D1329">
        <v>18</v>
      </c>
      <c r="E1329">
        <v>2012</v>
      </c>
      <c r="F1329">
        <v>2012</v>
      </c>
      <c r="G1329">
        <v>13</v>
      </c>
      <c r="H1329">
        <v>300</v>
      </c>
      <c r="I1329" t="s">
        <v>21</v>
      </c>
      <c r="J1329" t="s">
        <v>257</v>
      </c>
      <c r="K1329" t="s">
        <v>258</v>
      </c>
      <c r="L1329" t="s">
        <v>7996</v>
      </c>
      <c r="M1329" t="s">
        <v>7997</v>
      </c>
      <c r="N1329">
        <v>7.6</v>
      </c>
      <c r="O1329">
        <v>12030</v>
      </c>
      <c r="P1329" t="s">
        <v>7998</v>
      </c>
      <c r="Q1329">
        <v>0</v>
      </c>
      <c r="R1329" t="s">
        <v>7999</v>
      </c>
      <c r="S1329" t="s">
        <v>8000</v>
      </c>
    </row>
    <row r="1330" spans="1:19" x14ac:dyDescent="0.3">
      <c r="A1330" t="s">
        <v>8001</v>
      </c>
      <c r="B1330" t="s">
        <v>8002</v>
      </c>
      <c r="C1330" s="3">
        <v>1336</v>
      </c>
      <c r="E1330">
        <v>2019</v>
      </c>
      <c r="H1330">
        <v>123</v>
      </c>
      <c r="I1330" t="s">
        <v>31</v>
      </c>
      <c r="J1330" t="s">
        <v>4663</v>
      </c>
      <c r="K1330" t="s">
        <v>4664</v>
      </c>
      <c r="L1330" t="s">
        <v>8003</v>
      </c>
      <c r="M1330" t="s">
        <v>8004</v>
      </c>
      <c r="N1330">
        <v>6.2</v>
      </c>
      <c r="O1330">
        <v>3913</v>
      </c>
      <c r="P1330" t="s">
        <v>80</v>
      </c>
      <c r="Q1330">
        <v>0</v>
      </c>
      <c r="R1330" t="s">
        <v>8005</v>
      </c>
      <c r="S1330" t="s">
        <v>8006</v>
      </c>
    </row>
    <row r="1331" spans="1:19" x14ac:dyDescent="0.3">
      <c r="A1331" t="s">
        <v>8007</v>
      </c>
      <c r="B1331" t="s">
        <v>8008</v>
      </c>
      <c r="C1331" s="3">
        <v>1337</v>
      </c>
      <c r="E1331">
        <v>2017</v>
      </c>
      <c r="F1331">
        <v>2019</v>
      </c>
      <c r="G1331">
        <v>53</v>
      </c>
      <c r="H1331">
        <v>23</v>
      </c>
      <c r="I1331" t="s">
        <v>21</v>
      </c>
      <c r="J1331" t="s">
        <v>22</v>
      </c>
      <c r="K1331" t="s">
        <v>23</v>
      </c>
      <c r="L1331" t="s">
        <v>8009</v>
      </c>
      <c r="M1331" t="s">
        <v>8010</v>
      </c>
      <c r="N1331">
        <v>6.6</v>
      </c>
      <c r="O1331">
        <v>857</v>
      </c>
      <c r="P1331" t="s">
        <v>261</v>
      </c>
      <c r="Q1331">
        <v>0</v>
      </c>
      <c r="R1331" t="s">
        <v>8011</v>
      </c>
      <c r="S1331" t="s">
        <v>8012</v>
      </c>
    </row>
    <row r="1332" spans="1:19" x14ac:dyDescent="0.3">
      <c r="A1332" t="s">
        <v>8013</v>
      </c>
      <c r="B1332" t="s">
        <v>8014</v>
      </c>
      <c r="C1332" s="3">
        <v>1338</v>
      </c>
      <c r="H1332" t="s">
        <v>78</v>
      </c>
      <c r="I1332" t="s">
        <v>31</v>
      </c>
      <c r="J1332" t="s">
        <v>22</v>
      </c>
      <c r="K1332" t="s">
        <v>23</v>
      </c>
      <c r="L1332" t="s">
        <v>8015</v>
      </c>
      <c r="M1332" t="s">
        <v>8015</v>
      </c>
      <c r="P1332" t="s">
        <v>7051</v>
      </c>
      <c r="Q1332">
        <v>0</v>
      </c>
      <c r="R1332" t="s">
        <v>8016</v>
      </c>
      <c r="S1332" t="s">
        <v>1623</v>
      </c>
    </row>
    <row r="1333" spans="1:19" x14ac:dyDescent="0.3">
      <c r="A1333" t="s">
        <v>8017</v>
      </c>
      <c r="B1333" t="s">
        <v>8018</v>
      </c>
      <c r="C1333" s="3">
        <v>1339</v>
      </c>
      <c r="D1333">
        <v>18</v>
      </c>
      <c r="E1333">
        <v>2017</v>
      </c>
      <c r="G1333">
        <v>28</v>
      </c>
      <c r="H1333">
        <v>40</v>
      </c>
      <c r="I1333" t="s">
        <v>21</v>
      </c>
      <c r="J1333" t="s">
        <v>301</v>
      </c>
      <c r="K1333" t="s">
        <v>204</v>
      </c>
      <c r="L1333" t="s">
        <v>8019</v>
      </c>
      <c r="M1333" t="s">
        <v>8020</v>
      </c>
      <c r="N1333">
        <v>7.2</v>
      </c>
      <c r="O1333">
        <v>2793</v>
      </c>
      <c r="P1333" t="s">
        <v>88</v>
      </c>
      <c r="Q1333">
        <v>0</v>
      </c>
      <c r="R1333" t="s">
        <v>8021</v>
      </c>
      <c r="S1333" t="s">
        <v>8022</v>
      </c>
    </row>
    <row r="1334" spans="1:19" x14ac:dyDescent="0.3">
      <c r="A1334" t="s">
        <v>8023</v>
      </c>
      <c r="B1334" t="s">
        <v>8024</v>
      </c>
      <c r="C1334" s="3">
        <v>1340</v>
      </c>
      <c r="E1334">
        <v>2017</v>
      </c>
      <c r="H1334">
        <v>103</v>
      </c>
      <c r="I1334" t="s">
        <v>31</v>
      </c>
      <c r="J1334" t="s">
        <v>22</v>
      </c>
      <c r="K1334" t="s">
        <v>23</v>
      </c>
      <c r="L1334" t="s">
        <v>8025</v>
      </c>
      <c r="M1334" t="s">
        <v>8026</v>
      </c>
      <c r="N1334">
        <v>6.9</v>
      </c>
      <c r="O1334">
        <v>12077</v>
      </c>
      <c r="P1334" t="s">
        <v>73</v>
      </c>
      <c r="Q1334">
        <v>0</v>
      </c>
      <c r="R1334" t="s">
        <v>8027</v>
      </c>
      <c r="S1334" t="s">
        <v>8028</v>
      </c>
    </row>
    <row r="1335" spans="1:19" x14ac:dyDescent="0.3">
      <c r="A1335" t="s">
        <v>8029</v>
      </c>
      <c r="B1335" t="s">
        <v>8030</v>
      </c>
      <c r="C1335" s="3">
        <v>1341</v>
      </c>
      <c r="E1335">
        <v>2010</v>
      </c>
      <c r="F1335">
        <v>2014</v>
      </c>
      <c r="G1335">
        <v>78</v>
      </c>
      <c r="H1335">
        <v>60</v>
      </c>
      <c r="I1335" t="s">
        <v>21</v>
      </c>
      <c r="J1335" t="s">
        <v>176</v>
      </c>
      <c r="K1335" t="s">
        <v>23</v>
      </c>
      <c r="L1335" t="s">
        <v>8031</v>
      </c>
      <c r="M1335" t="s">
        <v>8031</v>
      </c>
      <c r="N1335">
        <v>7.3</v>
      </c>
      <c r="O1335">
        <v>3476</v>
      </c>
      <c r="P1335" t="s">
        <v>539</v>
      </c>
      <c r="Q1335">
        <v>0</v>
      </c>
      <c r="R1335" t="s">
        <v>8032</v>
      </c>
      <c r="S1335" t="s">
        <v>8033</v>
      </c>
    </row>
    <row r="1336" spans="1:19" x14ac:dyDescent="0.3">
      <c r="A1336" t="s">
        <v>8034</v>
      </c>
      <c r="B1336" t="s">
        <v>8035</v>
      </c>
      <c r="C1336" s="3">
        <v>1342</v>
      </c>
      <c r="D1336">
        <v>18</v>
      </c>
      <c r="E1336">
        <v>2020</v>
      </c>
      <c r="H1336">
        <v>97</v>
      </c>
      <c r="I1336" t="s">
        <v>31</v>
      </c>
      <c r="J1336" t="s">
        <v>1669</v>
      </c>
      <c r="K1336" t="s">
        <v>116</v>
      </c>
      <c r="L1336" t="s">
        <v>8036</v>
      </c>
      <c r="M1336" t="s">
        <v>8037</v>
      </c>
      <c r="N1336">
        <v>5.2</v>
      </c>
      <c r="O1336">
        <v>3715</v>
      </c>
      <c r="P1336" t="s">
        <v>171</v>
      </c>
      <c r="Q1336">
        <v>0</v>
      </c>
      <c r="R1336" t="s">
        <v>8038</v>
      </c>
      <c r="S1336" t="s">
        <v>8039</v>
      </c>
    </row>
    <row r="1337" spans="1:19" x14ac:dyDescent="0.3">
      <c r="A1337" t="s">
        <v>8040</v>
      </c>
      <c r="B1337" t="s">
        <v>8041</v>
      </c>
      <c r="C1337" s="3">
        <v>1343</v>
      </c>
      <c r="D1337" t="s">
        <v>1116</v>
      </c>
      <c r="E1337">
        <v>2017</v>
      </c>
      <c r="H1337">
        <v>116</v>
      </c>
      <c r="I1337" t="s">
        <v>31</v>
      </c>
      <c r="J1337" t="s">
        <v>115</v>
      </c>
      <c r="K1337" t="s">
        <v>23</v>
      </c>
      <c r="L1337" t="s">
        <v>8042</v>
      </c>
      <c r="M1337" t="s">
        <v>8043</v>
      </c>
      <c r="N1337">
        <v>6.9</v>
      </c>
      <c r="O1337">
        <v>21418</v>
      </c>
      <c r="P1337" t="s">
        <v>5455</v>
      </c>
      <c r="Q1337">
        <v>0</v>
      </c>
      <c r="R1337" t="s">
        <v>8044</v>
      </c>
      <c r="S1337" t="s">
        <v>8045</v>
      </c>
    </row>
    <row r="1338" spans="1:19" x14ac:dyDescent="0.3">
      <c r="A1338" t="s">
        <v>8046</v>
      </c>
      <c r="B1338" t="s">
        <v>8047</v>
      </c>
      <c r="C1338" s="3">
        <v>1344</v>
      </c>
      <c r="D1338">
        <v>16</v>
      </c>
      <c r="E1338">
        <v>2016</v>
      </c>
      <c r="F1338">
        <v>2017</v>
      </c>
      <c r="G1338">
        <v>21</v>
      </c>
      <c r="H1338">
        <v>60</v>
      </c>
      <c r="I1338" t="s">
        <v>21</v>
      </c>
      <c r="J1338" t="s">
        <v>858</v>
      </c>
      <c r="K1338" t="s">
        <v>859</v>
      </c>
      <c r="L1338" t="s">
        <v>8048</v>
      </c>
      <c r="M1338" t="s">
        <v>8049</v>
      </c>
      <c r="N1338">
        <v>8.1</v>
      </c>
      <c r="O1338">
        <v>6197</v>
      </c>
      <c r="P1338" t="s">
        <v>2499</v>
      </c>
      <c r="Q1338">
        <v>0</v>
      </c>
      <c r="R1338" t="s">
        <v>8050</v>
      </c>
      <c r="S1338" t="s">
        <v>8051</v>
      </c>
    </row>
    <row r="1339" spans="1:19" x14ac:dyDescent="0.3">
      <c r="A1339" t="s">
        <v>8052</v>
      </c>
      <c r="B1339" t="s">
        <v>8053</v>
      </c>
      <c r="C1339" s="3">
        <v>1345</v>
      </c>
      <c r="D1339" t="s">
        <v>1116</v>
      </c>
      <c r="E1339">
        <v>2003</v>
      </c>
      <c r="H1339">
        <v>109</v>
      </c>
      <c r="I1339" t="s">
        <v>31</v>
      </c>
      <c r="J1339" t="s">
        <v>22</v>
      </c>
      <c r="K1339" t="s">
        <v>23</v>
      </c>
      <c r="L1339" t="s">
        <v>8054</v>
      </c>
      <c r="M1339" t="s">
        <v>8055</v>
      </c>
      <c r="N1339">
        <v>6.1</v>
      </c>
      <c r="O1339">
        <v>45661</v>
      </c>
      <c r="P1339" t="s">
        <v>171</v>
      </c>
      <c r="Q1339">
        <v>0</v>
      </c>
      <c r="R1339" t="s">
        <v>8056</v>
      </c>
      <c r="S1339" t="s">
        <v>8057</v>
      </c>
    </row>
    <row r="1340" spans="1:19" x14ac:dyDescent="0.3">
      <c r="A1340" t="s">
        <v>8058</v>
      </c>
      <c r="B1340" t="s">
        <v>8059</v>
      </c>
      <c r="C1340" s="3">
        <v>1346</v>
      </c>
      <c r="E1340">
        <v>2019</v>
      </c>
      <c r="H1340">
        <v>111</v>
      </c>
      <c r="I1340" t="s">
        <v>31</v>
      </c>
      <c r="J1340" t="s">
        <v>1669</v>
      </c>
      <c r="K1340" t="s">
        <v>116</v>
      </c>
      <c r="L1340" t="s">
        <v>8060</v>
      </c>
      <c r="M1340" t="s">
        <v>8060</v>
      </c>
      <c r="N1340">
        <v>6.2</v>
      </c>
      <c r="O1340">
        <v>5433</v>
      </c>
      <c r="P1340" t="s">
        <v>101</v>
      </c>
      <c r="Q1340">
        <v>0</v>
      </c>
      <c r="R1340" t="s">
        <v>8061</v>
      </c>
      <c r="S1340" t="s">
        <v>8062</v>
      </c>
    </row>
    <row r="1341" spans="1:19" x14ac:dyDescent="0.3">
      <c r="A1341" t="s">
        <v>8063</v>
      </c>
      <c r="B1341" t="s">
        <v>8064</v>
      </c>
      <c r="C1341" s="3">
        <v>1347</v>
      </c>
      <c r="E1341">
        <v>2015</v>
      </c>
      <c r="G1341">
        <v>43</v>
      </c>
      <c r="H1341">
        <v>70</v>
      </c>
      <c r="I1341" t="s">
        <v>21</v>
      </c>
      <c r="J1341" t="s">
        <v>203</v>
      </c>
      <c r="K1341" t="s">
        <v>204</v>
      </c>
      <c r="L1341" t="s">
        <v>8065</v>
      </c>
      <c r="M1341" t="s">
        <v>8066</v>
      </c>
      <c r="N1341">
        <v>8.1999999999999993</v>
      </c>
      <c r="O1341">
        <v>4564</v>
      </c>
      <c r="P1341" t="s">
        <v>3120</v>
      </c>
      <c r="Q1341">
        <v>0</v>
      </c>
      <c r="R1341" t="s">
        <v>8067</v>
      </c>
      <c r="S1341" t="s">
        <v>8068</v>
      </c>
    </row>
    <row r="1342" spans="1:19" x14ac:dyDescent="0.3">
      <c r="A1342" t="s">
        <v>8069</v>
      </c>
      <c r="B1342" t="s">
        <v>8070</v>
      </c>
      <c r="C1342" s="3">
        <v>1348</v>
      </c>
      <c r="D1342">
        <v>18</v>
      </c>
      <c r="E1342">
        <v>2011</v>
      </c>
      <c r="F1342">
        <v>2013</v>
      </c>
      <c r="G1342">
        <v>27</v>
      </c>
      <c r="H1342">
        <v>25</v>
      </c>
      <c r="I1342" t="s">
        <v>21</v>
      </c>
      <c r="J1342" t="s">
        <v>257</v>
      </c>
      <c r="K1342" t="s">
        <v>258</v>
      </c>
      <c r="L1342" t="s">
        <v>8071</v>
      </c>
      <c r="M1342" t="s">
        <v>8072</v>
      </c>
      <c r="N1342">
        <v>7.6</v>
      </c>
      <c r="O1342">
        <v>15013</v>
      </c>
      <c r="P1342" t="s">
        <v>2981</v>
      </c>
      <c r="Q1342">
        <v>0</v>
      </c>
      <c r="R1342" t="s">
        <v>8073</v>
      </c>
      <c r="S1342" t="s">
        <v>8074</v>
      </c>
    </row>
    <row r="1343" spans="1:19" x14ac:dyDescent="0.3">
      <c r="A1343" t="s">
        <v>8075</v>
      </c>
      <c r="B1343" t="s">
        <v>8076</v>
      </c>
      <c r="C1343" s="3">
        <v>1349</v>
      </c>
      <c r="D1343" t="s">
        <v>434</v>
      </c>
      <c r="E1343">
        <v>2006</v>
      </c>
      <c r="H1343">
        <v>115</v>
      </c>
      <c r="I1343" t="s">
        <v>31</v>
      </c>
      <c r="J1343" t="s">
        <v>257</v>
      </c>
      <c r="K1343" t="s">
        <v>258</v>
      </c>
      <c r="L1343" t="s">
        <v>8077</v>
      </c>
      <c r="M1343" t="s">
        <v>8078</v>
      </c>
      <c r="N1343">
        <v>6.4</v>
      </c>
      <c r="O1343">
        <v>36598</v>
      </c>
      <c r="P1343" t="s">
        <v>5140</v>
      </c>
      <c r="Q1343">
        <v>0</v>
      </c>
      <c r="R1343" t="s">
        <v>8079</v>
      </c>
      <c r="S1343" t="s">
        <v>8080</v>
      </c>
    </row>
    <row r="1344" spans="1:19" x14ac:dyDescent="0.3">
      <c r="A1344" t="s">
        <v>8081</v>
      </c>
      <c r="B1344" t="s">
        <v>8082</v>
      </c>
      <c r="C1344" s="3">
        <v>1350</v>
      </c>
      <c r="E1344">
        <v>2017</v>
      </c>
      <c r="G1344">
        <v>18</v>
      </c>
      <c r="H1344">
        <v>45</v>
      </c>
      <c r="I1344" t="s">
        <v>21</v>
      </c>
      <c r="J1344" t="s">
        <v>503</v>
      </c>
      <c r="K1344" t="s">
        <v>504</v>
      </c>
      <c r="L1344" t="s">
        <v>8083</v>
      </c>
      <c r="M1344" t="s">
        <v>8083</v>
      </c>
      <c r="N1344">
        <v>7.8</v>
      </c>
      <c r="O1344">
        <v>2792</v>
      </c>
      <c r="P1344" t="s">
        <v>3353</v>
      </c>
      <c r="Q1344">
        <v>0</v>
      </c>
      <c r="R1344" t="s">
        <v>8084</v>
      </c>
      <c r="S1344" t="s">
        <v>8085</v>
      </c>
    </row>
    <row r="1345" spans="1:19" x14ac:dyDescent="0.3">
      <c r="A1345" t="s">
        <v>8086</v>
      </c>
      <c r="B1345" t="s">
        <v>8087</v>
      </c>
      <c r="C1345" s="3">
        <v>1351</v>
      </c>
      <c r="D1345" t="s">
        <v>1116</v>
      </c>
      <c r="E1345">
        <v>2019</v>
      </c>
      <c r="H1345">
        <v>107</v>
      </c>
      <c r="I1345" t="s">
        <v>31</v>
      </c>
      <c r="J1345" t="s">
        <v>115</v>
      </c>
      <c r="K1345" t="s">
        <v>23</v>
      </c>
      <c r="L1345" t="s">
        <v>8088</v>
      </c>
      <c r="M1345" t="s">
        <v>8089</v>
      </c>
      <c r="N1345">
        <v>5.9</v>
      </c>
      <c r="O1345">
        <v>13068</v>
      </c>
      <c r="P1345" t="s">
        <v>88</v>
      </c>
      <c r="Q1345">
        <v>0</v>
      </c>
      <c r="R1345" t="s">
        <v>8090</v>
      </c>
      <c r="S1345" t="s">
        <v>8091</v>
      </c>
    </row>
    <row r="1346" spans="1:19" x14ac:dyDescent="0.3">
      <c r="A1346" t="s">
        <v>8092</v>
      </c>
      <c r="B1346" t="s">
        <v>8093</v>
      </c>
      <c r="C1346" s="3">
        <v>1352</v>
      </c>
      <c r="D1346">
        <v>16</v>
      </c>
      <c r="E1346">
        <v>2008</v>
      </c>
      <c r="F1346">
        <v>2009</v>
      </c>
      <c r="G1346">
        <v>25</v>
      </c>
      <c r="H1346">
        <v>24</v>
      </c>
      <c r="I1346" t="s">
        <v>21</v>
      </c>
      <c r="J1346" t="s">
        <v>257</v>
      </c>
      <c r="K1346" t="s">
        <v>258</v>
      </c>
      <c r="L1346" t="s">
        <v>8094</v>
      </c>
      <c r="M1346" t="s">
        <v>8095</v>
      </c>
      <c r="N1346">
        <v>8</v>
      </c>
      <c r="O1346">
        <v>11501</v>
      </c>
      <c r="P1346" t="s">
        <v>552</v>
      </c>
      <c r="Q1346">
        <v>0</v>
      </c>
      <c r="R1346" t="s">
        <v>8096</v>
      </c>
      <c r="S1346" t="s">
        <v>8097</v>
      </c>
    </row>
    <row r="1347" spans="1:19" x14ac:dyDescent="0.3">
      <c r="A1347" t="s">
        <v>8098</v>
      </c>
      <c r="B1347" t="s">
        <v>8099</v>
      </c>
      <c r="C1347" s="3">
        <v>1353</v>
      </c>
      <c r="D1347" t="s">
        <v>594</v>
      </c>
      <c r="E1347">
        <v>2011</v>
      </c>
      <c r="H1347">
        <v>91</v>
      </c>
      <c r="I1347" t="s">
        <v>31</v>
      </c>
      <c r="J1347" t="s">
        <v>257</v>
      </c>
      <c r="K1347" t="s">
        <v>258</v>
      </c>
      <c r="L1347" t="s">
        <v>8100</v>
      </c>
      <c r="M1347" t="s">
        <v>8101</v>
      </c>
      <c r="N1347">
        <v>7.4</v>
      </c>
      <c r="O1347">
        <v>37742</v>
      </c>
      <c r="P1347" t="s">
        <v>4478</v>
      </c>
      <c r="Q1347">
        <v>0</v>
      </c>
      <c r="R1347" t="s">
        <v>8102</v>
      </c>
      <c r="S1347" t="s">
        <v>8103</v>
      </c>
    </row>
    <row r="1348" spans="1:19" x14ac:dyDescent="0.3">
      <c r="A1348" t="s">
        <v>8104</v>
      </c>
      <c r="B1348" t="s">
        <v>8105</v>
      </c>
      <c r="C1348" s="3">
        <v>1354</v>
      </c>
      <c r="D1348">
        <v>13</v>
      </c>
      <c r="E1348">
        <v>2013</v>
      </c>
      <c r="F1348">
        <v>2013</v>
      </c>
      <c r="G1348">
        <v>20</v>
      </c>
      <c r="H1348">
        <v>55</v>
      </c>
      <c r="I1348" t="s">
        <v>21</v>
      </c>
      <c r="J1348" t="s">
        <v>858</v>
      </c>
      <c r="K1348" t="s">
        <v>859</v>
      </c>
      <c r="L1348" t="s">
        <v>8106</v>
      </c>
      <c r="M1348" t="s">
        <v>8107</v>
      </c>
      <c r="N1348">
        <v>7.5</v>
      </c>
      <c r="O1348">
        <v>8193</v>
      </c>
      <c r="P1348" t="s">
        <v>245</v>
      </c>
      <c r="Q1348">
        <v>0</v>
      </c>
      <c r="R1348" t="s">
        <v>8108</v>
      </c>
      <c r="S1348" t="s">
        <v>8109</v>
      </c>
    </row>
    <row r="1349" spans="1:19" x14ac:dyDescent="0.3">
      <c r="A1349" t="s">
        <v>8110</v>
      </c>
      <c r="B1349" t="s">
        <v>8111</v>
      </c>
      <c r="C1349" s="3">
        <v>1355</v>
      </c>
      <c r="D1349">
        <v>18</v>
      </c>
      <c r="E1349">
        <v>2018</v>
      </c>
      <c r="G1349">
        <v>6</v>
      </c>
      <c r="H1349">
        <v>60</v>
      </c>
      <c r="I1349" t="s">
        <v>21</v>
      </c>
      <c r="J1349" t="s">
        <v>115</v>
      </c>
      <c r="K1349" t="s">
        <v>23</v>
      </c>
      <c r="L1349" t="s">
        <v>8112</v>
      </c>
      <c r="M1349" t="s">
        <v>8113</v>
      </c>
      <c r="N1349">
        <v>7.1</v>
      </c>
      <c r="O1349">
        <v>4695</v>
      </c>
      <c r="P1349" t="s">
        <v>315</v>
      </c>
      <c r="Q1349">
        <v>0</v>
      </c>
      <c r="R1349" t="s">
        <v>8114</v>
      </c>
      <c r="S1349" t="s">
        <v>8115</v>
      </c>
    </row>
    <row r="1350" spans="1:19" x14ac:dyDescent="0.3">
      <c r="A1350" t="s">
        <v>8116</v>
      </c>
      <c r="B1350" t="s">
        <v>8117</v>
      </c>
      <c r="C1350" s="3">
        <v>1356</v>
      </c>
      <c r="D1350">
        <v>18</v>
      </c>
      <c r="E1350">
        <v>2017</v>
      </c>
      <c r="F1350">
        <v>2017</v>
      </c>
      <c r="G1350">
        <v>6</v>
      </c>
      <c r="H1350">
        <v>280</v>
      </c>
      <c r="I1350" t="s">
        <v>266</v>
      </c>
      <c r="J1350" t="s">
        <v>22</v>
      </c>
      <c r="K1350" t="s">
        <v>23</v>
      </c>
      <c r="L1350" t="s">
        <v>8118</v>
      </c>
      <c r="M1350" t="s">
        <v>8119</v>
      </c>
      <c r="N1350">
        <v>6.7</v>
      </c>
      <c r="O1350">
        <v>2017</v>
      </c>
      <c r="P1350" t="s">
        <v>2506</v>
      </c>
      <c r="Q1350">
        <v>0</v>
      </c>
      <c r="R1350" t="s">
        <v>8120</v>
      </c>
      <c r="S1350" t="s">
        <v>8121</v>
      </c>
    </row>
    <row r="1351" spans="1:19" x14ac:dyDescent="0.3">
      <c r="A1351" t="s">
        <v>8122</v>
      </c>
      <c r="B1351" t="s">
        <v>8123</v>
      </c>
      <c r="C1351" s="3">
        <v>1357</v>
      </c>
      <c r="D1351">
        <v>18</v>
      </c>
      <c r="E1351">
        <v>2020</v>
      </c>
      <c r="G1351">
        <v>6</v>
      </c>
      <c r="H1351" t="s">
        <v>78</v>
      </c>
      <c r="I1351" t="s">
        <v>21</v>
      </c>
      <c r="J1351" t="s">
        <v>3670</v>
      </c>
      <c r="K1351" t="s">
        <v>3671</v>
      </c>
      <c r="L1351" t="s">
        <v>8124</v>
      </c>
      <c r="M1351" t="s">
        <v>8125</v>
      </c>
      <c r="N1351">
        <v>6.1</v>
      </c>
      <c r="O1351">
        <v>5128</v>
      </c>
      <c r="P1351" t="s">
        <v>2212</v>
      </c>
      <c r="Q1351">
        <v>0</v>
      </c>
      <c r="R1351" t="s">
        <v>8126</v>
      </c>
      <c r="S1351" t="s">
        <v>8127</v>
      </c>
    </row>
    <row r="1352" spans="1:19" x14ac:dyDescent="0.3">
      <c r="A1352" t="s">
        <v>8128</v>
      </c>
      <c r="B1352" t="s">
        <v>8129</v>
      </c>
      <c r="C1352" s="3">
        <v>1358</v>
      </c>
      <c r="D1352">
        <v>13</v>
      </c>
      <c r="E1352">
        <v>2019</v>
      </c>
      <c r="H1352">
        <v>89</v>
      </c>
      <c r="I1352" t="s">
        <v>31</v>
      </c>
      <c r="J1352" t="s">
        <v>22</v>
      </c>
      <c r="K1352" t="s">
        <v>23</v>
      </c>
      <c r="L1352" t="s">
        <v>8130</v>
      </c>
      <c r="M1352" t="s">
        <v>8131</v>
      </c>
      <c r="N1352">
        <v>5.8</v>
      </c>
      <c r="O1352">
        <v>34495</v>
      </c>
      <c r="P1352" t="s">
        <v>49</v>
      </c>
      <c r="Q1352">
        <v>0</v>
      </c>
      <c r="R1352" t="s">
        <v>8132</v>
      </c>
      <c r="S1352" t="s">
        <v>8133</v>
      </c>
    </row>
    <row r="1353" spans="1:19" x14ac:dyDescent="0.3">
      <c r="A1353" t="s">
        <v>8134</v>
      </c>
      <c r="B1353" t="s">
        <v>8135</v>
      </c>
      <c r="C1353" s="3">
        <v>1359</v>
      </c>
      <c r="E1353">
        <v>2011</v>
      </c>
      <c r="F1353">
        <v>2014</v>
      </c>
      <c r="G1353">
        <v>62</v>
      </c>
      <c r="H1353">
        <v>30</v>
      </c>
      <c r="I1353" t="s">
        <v>21</v>
      </c>
      <c r="J1353" t="s">
        <v>22</v>
      </c>
      <c r="K1353" t="s">
        <v>23</v>
      </c>
      <c r="L1353" t="s">
        <v>8136</v>
      </c>
      <c r="M1353" t="s">
        <v>8137</v>
      </c>
      <c r="N1353">
        <v>5.0999999999999996</v>
      </c>
      <c r="O1353">
        <v>6217</v>
      </c>
      <c r="P1353" t="s">
        <v>2294</v>
      </c>
      <c r="Q1353">
        <v>0</v>
      </c>
      <c r="R1353" t="s">
        <v>8138</v>
      </c>
      <c r="S1353" t="s">
        <v>8139</v>
      </c>
    </row>
    <row r="1354" spans="1:19" x14ac:dyDescent="0.3">
      <c r="A1354" t="s">
        <v>8140</v>
      </c>
      <c r="B1354" t="s">
        <v>8141</v>
      </c>
      <c r="C1354" s="3">
        <v>1360</v>
      </c>
      <c r="D1354">
        <v>18</v>
      </c>
      <c r="E1354">
        <v>2020</v>
      </c>
      <c r="G1354">
        <v>6</v>
      </c>
      <c r="H1354">
        <v>20</v>
      </c>
      <c r="I1354" t="s">
        <v>21</v>
      </c>
      <c r="J1354" t="s">
        <v>2241</v>
      </c>
      <c r="K1354" t="s">
        <v>23</v>
      </c>
      <c r="L1354" t="s">
        <v>8142</v>
      </c>
      <c r="M1354" t="s">
        <v>8142</v>
      </c>
      <c r="N1354">
        <v>8</v>
      </c>
      <c r="O1354">
        <v>4997</v>
      </c>
      <c r="P1354" t="s">
        <v>252</v>
      </c>
      <c r="Q1354">
        <v>0</v>
      </c>
      <c r="R1354" t="s">
        <v>8143</v>
      </c>
      <c r="S1354" t="s">
        <v>8144</v>
      </c>
    </row>
    <row r="1355" spans="1:19" x14ac:dyDescent="0.3">
      <c r="A1355" t="s">
        <v>8145</v>
      </c>
      <c r="B1355" t="s">
        <v>8146</v>
      </c>
      <c r="C1355" s="3">
        <v>1361</v>
      </c>
      <c r="D1355">
        <v>18</v>
      </c>
      <c r="E1355">
        <v>2021</v>
      </c>
      <c r="H1355">
        <v>102</v>
      </c>
      <c r="I1355" t="s">
        <v>31</v>
      </c>
      <c r="J1355" t="s">
        <v>203</v>
      </c>
      <c r="K1355" t="s">
        <v>204</v>
      </c>
      <c r="L1355" t="s">
        <v>8147</v>
      </c>
      <c r="M1355" t="s">
        <v>8147</v>
      </c>
      <c r="N1355">
        <v>6.6</v>
      </c>
      <c r="O1355">
        <v>4318</v>
      </c>
      <c r="P1355" t="s">
        <v>49</v>
      </c>
      <c r="Q1355">
        <v>0</v>
      </c>
      <c r="R1355" t="s">
        <v>8148</v>
      </c>
      <c r="S1355" t="s">
        <v>8149</v>
      </c>
    </row>
    <row r="1356" spans="1:19" x14ac:dyDescent="0.3">
      <c r="A1356" t="s">
        <v>8150</v>
      </c>
      <c r="B1356" t="s">
        <v>8151</v>
      </c>
      <c r="C1356" s="3">
        <v>1362</v>
      </c>
      <c r="H1356" t="s">
        <v>78</v>
      </c>
      <c r="I1356" t="s">
        <v>31</v>
      </c>
      <c r="J1356" t="s">
        <v>22</v>
      </c>
      <c r="K1356" t="s">
        <v>23</v>
      </c>
      <c r="L1356" t="s">
        <v>8152</v>
      </c>
      <c r="M1356" t="s">
        <v>8153</v>
      </c>
      <c r="P1356" t="s">
        <v>8154</v>
      </c>
      <c r="Q1356">
        <v>0</v>
      </c>
      <c r="R1356" t="s">
        <v>8155</v>
      </c>
      <c r="S1356" t="s">
        <v>1623</v>
      </c>
    </row>
    <row r="1357" spans="1:19" x14ac:dyDescent="0.3">
      <c r="A1357" t="s">
        <v>8156</v>
      </c>
      <c r="B1357" t="s">
        <v>8157</v>
      </c>
      <c r="C1357" s="3">
        <v>1363</v>
      </c>
      <c r="D1357" t="s">
        <v>1116</v>
      </c>
      <c r="E1357">
        <v>2019</v>
      </c>
      <c r="H1357">
        <v>99</v>
      </c>
      <c r="I1357" t="s">
        <v>31</v>
      </c>
      <c r="J1357" t="s">
        <v>22</v>
      </c>
      <c r="K1357" t="s">
        <v>23</v>
      </c>
      <c r="L1357" t="s">
        <v>8158</v>
      </c>
      <c r="M1357" t="s">
        <v>8158</v>
      </c>
      <c r="N1357">
        <v>5.5</v>
      </c>
      <c r="O1357">
        <v>2028</v>
      </c>
      <c r="P1357" t="s">
        <v>171</v>
      </c>
      <c r="Q1357">
        <v>0</v>
      </c>
      <c r="R1357" t="s">
        <v>8159</v>
      </c>
      <c r="S1357" t="s">
        <v>8160</v>
      </c>
    </row>
    <row r="1358" spans="1:19" x14ac:dyDescent="0.3">
      <c r="A1358" t="s">
        <v>8161</v>
      </c>
      <c r="B1358" t="s">
        <v>8162</v>
      </c>
      <c r="C1358" s="3">
        <v>1364</v>
      </c>
      <c r="D1358" t="s">
        <v>789</v>
      </c>
      <c r="E1358">
        <v>2014</v>
      </c>
      <c r="H1358">
        <v>112</v>
      </c>
      <c r="I1358" t="s">
        <v>31</v>
      </c>
      <c r="J1358" t="s">
        <v>22</v>
      </c>
      <c r="K1358" t="s">
        <v>23</v>
      </c>
      <c r="L1358" t="s">
        <v>8163</v>
      </c>
      <c r="M1358" t="s">
        <v>8164</v>
      </c>
      <c r="N1358">
        <v>6.8</v>
      </c>
      <c r="O1358">
        <v>52809</v>
      </c>
      <c r="P1358" t="s">
        <v>109</v>
      </c>
      <c r="Q1358">
        <v>0</v>
      </c>
      <c r="R1358" t="s">
        <v>8165</v>
      </c>
      <c r="S1358" t="s">
        <v>8166</v>
      </c>
    </row>
    <row r="1359" spans="1:19" x14ac:dyDescent="0.3">
      <c r="A1359" t="s">
        <v>8167</v>
      </c>
      <c r="B1359" t="s">
        <v>8168</v>
      </c>
      <c r="C1359" s="3">
        <v>1365</v>
      </c>
      <c r="D1359">
        <v>16</v>
      </c>
      <c r="E1359">
        <v>2019</v>
      </c>
      <c r="G1359">
        <v>14</v>
      </c>
      <c r="H1359">
        <v>50</v>
      </c>
      <c r="I1359" t="s">
        <v>21</v>
      </c>
      <c r="J1359" t="s">
        <v>858</v>
      </c>
      <c r="K1359" t="s">
        <v>859</v>
      </c>
      <c r="L1359" t="s">
        <v>8169</v>
      </c>
      <c r="M1359" t="s">
        <v>8169</v>
      </c>
      <c r="N1359">
        <v>7.1</v>
      </c>
      <c r="O1359">
        <v>3488</v>
      </c>
      <c r="P1359" t="s">
        <v>245</v>
      </c>
      <c r="Q1359">
        <v>0</v>
      </c>
      <c r="R1359" t="s">
        <v>8170</v>
      </c>
      <c r="S1359" t="s">
        <v>8171</v>
      </c>
    </row>
    <row r="1360" spans="1:19" x14ac:dyDescent="0.3">
      <c r="A1360" t="s">
        <v>8172</v>
      </c>
      <c r="B1360" t="s">
        <v>8173</v>
      </c>
      <c r="C1360" s="3">
        <v>1366</v>
      </c>
      <c r="D1360">
        <v>7</v>
      </c>
      <c r="E1360">
        <v>2004</v>
      </c>
      <c r="G1360">
        <v>212</v>
      </c>
      <c r="H1360">
        <v>25</v>
      </c>
      <c r="I1360" t="s">
        <v>21</v>
      </c>
      <c r="J1360" t="s">
        <v>1669</v>
      </c>
      <c r="K1360" t="s">
        <v>23</v>
      </c>
      <c r="L1360" t="s">
        <v>8174</v>
      </c>
      <c r="M1360" t="s">
        <v>8175</v>
      </c>
      <c r="N1360">
        <v>6.1</v>
      </c>
      <c r="O1360">
        <v>4586</v>
      </c>
      <c r="P1360" t="s">
        <v>261</v>
      </c>
      <c r="Q1360">
        <v>0</v>
      </c>
      <c r="R1360" t="s">
        <v>8176</v>
      </c>
      <c r="S1360" t="s">
        <v>8177</v>
      </c>
    </row>
    <row r="1361" spans="1:19" x14ac:dyDescent="0.3">
      <c r="A1361" t="s">
        <v>8178</v>
      </c>
      <c r="B1361" t="s">
        <v>8179</v>
      </c>
      <c r="C1361" s="3">
        <v>1367</v>
      </c>
      <c r="D1361">
        <v>18</v>
      </c>
      <c r="E1361">
        <v>2016</v>
      </c>
      <c r="F1361">
        <v>2017</v>
      </c>
      <c r="G1361">
        <v>40</v>
      </c>
      <c r="H1361">
        <v>30</v>
      </c>
      <c r="I1361" t="s">
        <v>21</v>
      </c>
      <c r="J1361" t="s">
        <v>176</v>
      </c>
      <c r="K1361" t="s">
        <v>23</v>
      </c>
      <c r="L1361" t="s">
        <v>8180</v>
      </c>
      <c r="M1361" t="s">
        <v>8181</v>
      </c>
      <c r="N1361">
        <v>6.9</v>
      </c>
      <c r="O1361">
        <v>2798</v>
      </c>
      <c r="P1361" t="s">
        <v>73</v>
      </c>
      <c r="Q1361">
        <v>0</v>
      </c>
      <c r="R1361" t="s">
        <v>8182</v>
      </c>
      <c r="S1361" t="s">
        <v>8183</v>
      </c>
    </row>
    <row r="1362" spans="1:19" x14ac:dyDescent="0.3">
      <c r="A1362" t="s">
        <v>8184</v>
      </c>
      <c r="B1362" t="s">
        <v>8185</v>
      </c>
      <c r="C1362" s="3">
        <v>1368</v>
      </c>
      <c r="E1362">
        <v>2018</v>
      </c>
      <c r="H1362">
        <v>94</v>
      </c>
      <c r="I1362" t="s">
        <v>31</v>
      </c>
      <c r="J1362" t="s">
        <v>22</v>
      </c>
      <c r="K1362" t="s">
        <v>23</v>
      </c>
      <c r="L1362" t="s">
        <v>8186</v>
      </c>
      <c r="M1362" t="s">
        <v>8187</v>
      </c>
      <c r="N1362">
        <v>5.2</v>
      </c>
      <c r="O1362">
        <v>10420</v>
      </c>
      <c r="P1362" t="s">
        <v>252</v>
      </c>
      <c r="Q1362">
        <v>0</v>
      </c>
      <c r="R1362" t="s">
        <v>8188</v>
      </c>
      <c r="S1362" t="s">
        <v>8189</v>
      </c>
    </row>
    <row r="1363" spans="1:19" x14ac:dyDescent="0.3">
      <c r="A1363" t="s">
        <v>8190</v>
      </c>
      <c r="B1363" t="s">
        <v>8191</v>
      </c>
      <c r="C1363" s="3">
        <v>1369</v>
      </c>
      <c r="D1363">
        <v>16</v>
      </c>
      <c r="E1363">
        <v>2017</v>
      </c>
      <c r="H1363">
        <v>96</v>
      </c>
      <c r="I1363" t="s">
        <v>31</v>
      </c>
      <c r="J1363" t="s">
        <v>22</v>
      </c>
      <c r="K1363" t="s">
        <v>23</v>
      </c>
      <c r="L1363" t="s">
        <v>8192</v>
      </c>
      <c r="M1363" t="s">
        <v>8192</v>
      </c>
      <c r="N1363">
        <v>5.4</v>
      </c>
      <c r="O1363">
        <v>17954</v>
      </c>
      <c r="P1363" t="s">
        <v>2499</v>
      </c>
      <c r="Q1363">
        <v>0</v>
      </c>
      <c r="R1363" t="s">
        <v>8193</v>
      </c>
      <c r="S1363" t="s">
        <v>8194</v>
      </c>
    </row>
    <row r="1364" spans="1:19" x14ac:dyDescent="0.3">
      <c r="A1364" t="s">
        <v>8195</v>
      </c>
      <c r="B1364" t="s">
        <v>8196</v>
      </c>
      <c r="C1364" s="3">
        <v>1370</v>
      </c>
      <c r="E1364">
        <v>2020</v>
      </c>
      <c r="G1364">
        <v>5</v>
      </c>
      <c r="H1364" t="s">
        <v>78</v>
      </c>
      <c r="I1364" t="s">
        <v>21</v>
      </c>
      <c r="J1364" t="s">
        <v>1196</v>
      </c>
      <c r="K1364" t="s">
        <v>1737</v>
      </c>
      <c r="L1364" t="s">
        <v>8197</v>
      </c>
      <c r="M1364" t="s">
        <v>8198</v>
      </c>
      <c r="N1364">
        <v>7.7</v>
      </c>
      <c r="O1364">
        <v>294</v>
      </c>
      <c r="P1364" t="s">
        <v>8199</v>
      </c>
      <c r="Q1364">
        <v>0</v>
      </c>
      <c r="R1364" t="s">
        <v>8200</v>
      </c>
      <c r="S1364" t="s">
        <v>8201</v>
      </c>
    </row>
    <row r="1365" spans="1:19" x14ac:dyDescent="0.3">
      <c r="A1365" t="s">
        <v>8202</v>
      </c>
      <c r="B1365" t="s">
        <v>8203</v>
      </c>
      <c r="C1365" s="3">
        <v>1371</v>
      </c>
      <c r="E1365">
        <v>2018</v>
      </c>
      <c r="H1365">
        <v>85</v>
      </c>
      <c r="I1365" t="s">
        <v>31</v>
      </c>
      <c r="J1365" t="s">
        <v>176</v>
      </c>
      <c r="K1365" t="s">
        <v>23</v>
      </c>
      <c r="L1365" t="s">
        <v>8204</v>
      </c>
      <c r="M1365" t="s">
        <v>8205</v>
      </c>
      <c r="N1365">
        <v>5.6</v>
      </c>
      <c r="O1365">
        <v>3057</v>
      </c>
      <c r="P1365" t="s">
        <v>151</v>
      </c>
      <c r="Q1365">
        <v>0</v>
      </c>
      <c r="R1365" t="s">
        <v>8206</v>
      </c>
      <c r="S1365" t="s">
        <v>8207</v>
      </c>
    </row>
    <row r="1366" spans="1:19" x14ac:dyDescent="0.3">
      <c r="A1366" t="s">
        <v>8208</v>
      </c>
      <c r="B1366" t="s">
        <v>8209</v>
      </c>
      <c r="C1366" s="3">
        <v>1372</v>
      </c>
      <c r="E1366">
        <v>2016</v>
      </c>
      <c r="H1366">
        <v>80</v>
      </c>
      <c r="I1366" t="s">
        <v>31</v>
      </c>
      <c r="J1366" t="s">
        <v>22</v>
      </c>
      <c r="K1366" t="s">
        <v>23</v>
      </c>
      <c r="L1366" t="s">
        <v>8210</v>
      </c>
      <c r="M1366" t="s">
        <v>8211</v>
      </c>
      <c r="N1366">
        <v>7.3</v>
      </c>
      <c r="O1366">
        <v>15424</v>
      </c>
      <c r="P1366" t="s">
        <v>73</v>
      </c>
      <c r="Q1366">
        <v>0</v>
      </c>
      <c r="R1366" t="s">
        <v>8212</v>
      </c>
      <c r="S1366" t="s">
        <v>8213</v>
      </c>
    </row>
    <row r="1367" spans="1:19" x14ac:dyDescent="0.3">
      <c r="A1367" t="s">
        <v>8214</v>
      </c>
      <c r="B1367" t="s">
        <v>8215</v>
      </c>
      <c r="C1367" s="3">
        <v>1373</v>
      </c>
      <c r="E1367">
        <v>2018</v>
      </c>
      <c r="H1367">
        <v>95</v>
      </c>
      <c r="I1367" t="s">
        <v>31</v>
      </c>
      <c r="J1367" t="s">
        <v>115</v>
      </c>
      <c r="K1367" t="s">
        <v>23</v>
      </c>
      <c r="L1367" t="s">
        <v>8216</v>
      </c>
      <c r="M1367" t="s">
        <v>8217</v>
      </c>
      <c r="N1367">
        <v>5.8</v>
      </c>
      <c r="O1367">
        <v>6386</v>
      </c>
      <c r="P1367" t="s">
        <v>4032</v>
      </c>
      <c r="Q1367">
        <v>0</v>
      </c>
      <c r="R1367" t="s">
        <v>8218</v>
      </c>
      <c r="S1367" t="s">
        <v>8219</v>
      </c>
    </row>
    <row r="1368" spans="1:19" x14ac:dyDescent="0.3">
      <c r="A1368" t="s">
        <v>8220</v>
      </c>
      <c r="B1368" t="s">
        <v>8221</v>
      </c>
      <c r="C1368" s="3">
        <v>1374</v>
      </c>
      <c r="E1368">
        <v>2019</v>
      </c>
      <c r="H1368">
        <v>89</v>
      </c>
      <c r="I1368" t="s">
        <v>31</v>
      </c>
      <c r="J1368" t="s">
        <v>503</v>
      </c>
      <c r="K1368" t="s">
        <v>23</v>
      </c>
      <c r="L1368" t="s">
        <v>8222</v>
      </c>
      <c r="M1368" t="s">
        <v>8223</v>
      </c>
      <c r="N1368">
        <v>3.8</v>
      </c>
      <c r="O1368">
        <v>2090</v>
      </c>
      <c r="P1368" t="s">
        <v>151</v>
      </c>
      <c r="Q1368">
        <v>0</v>
      </c>
      <c r="R1368" t="s">
        <v>8224</v>
      </c>
      <c r="S1368" t="s">
        <v>8225</v>
      </c>
    </row>
    <row r="1369" spans="1:19" x14ac:dyDescent="0.3">
      <c r="A1369" t="s">
        <v>8226</v>
      </c>
      <c r="B1369" t="s">
        <v>8227</v>
      </c>
      <c r="C1369" s="3">
        <v>1375</v>
      </c>
      <c r="D1369" t="s">
        <v>1116</v>
      </c>
      <c r="E1369">
        <v>2015</v>
      </c>
      <c r="H1369">
        <v>101</v>
      </c>
      <c r="I1369" t="s">
        <v>31</v>
      </c>
      <c r="J1369" t="s">
        <v>176</v>
      </c>
      <c r="K1369" t="s">
        <v>23</v>
      </c>
      <c r="L1369" t="s">
        <v>8228</v>
      </c>
      <c r="M1369" t="s">
        <v>8229</v>
      </c>
      <c r="N1369">
        <v>5.8</v>
      </c>
      <c r="O1369">
        <v>19645</v>
      </c>
      <c r="P1369" t="s">
        <v>1602</v>
      </c>
      <c r="Q1369">
        <v>0</v>
      </c>
      <c r="R1369" t="s">
        <v>8230</v>
      </c>
      <c r="S1369" t="s">
        <v>8231</v>
      </c>
    </row>
    <row r="1370" spans="1:19" x14ac:dyDescent="0.3">
      <c r="A1370" t="s">
        <v>8232</v>
      </c>
      <c r="B1370" t="s">
        <v>8233</v>
      </c>
      <c r="C1370" s="3">
        <v>1376</v>
      </c>
      <c r="D1370" t="s">
        <v>1116</v>
      </c>
      <c r="E1370">
        <v>2016</v>
      </c>
      <c r="H1370">
        <v>102</v>
      </c>
      <c r="I1370" t="s">
        <v>31</v>
      </c>
      <c r="J1370" t="s">
        <v>115</v>
      </c>
      <c r="K1370" t="s">
        <v>23</v>
      </c>
      <c r="L1370" t="s">
        <v>8234</v>
      </c>
      <c r="M1370" t="s">
        <v>8235</v>
      </c>
      <c r="N1370">
        <v>6.4</v>
      </c>
      <c r="O1370">
        <v>14755</v>
      </c>
      <c r="P1370" t="s">
        <v>171</v>
      </c>
      <c r="Q1370">
        <v>0</v>
      </c>
      <c r="R1370" t="s">
        <v>8236</v>
      </c>
      <c r="S1370" t="s">
        <v>8237</v>
      </c>
    </row>
    <row r="1371" spans="1:19" x14ac:dyDescent="0.3">
      <c r="A1371" t="s">
        <v>8238</v>
      </c>
      <c r="B1371" t="s">
        <v>8239</v>
      </c>
      <c r="C1371" s="3">
        <v>1377</v>
      </c>
      <c r="H1371" t="s">
        <v>78</v>
      </c>
      <c r="I1371" t="s">
        <v>21</v>
      </c>
      <c r="J1371" t="s">
        <v>607</v>
      </c>
      <c r="K1371" t="s">
        <v>607</v>
      </c>
      <c r="L1371" t="s">
        <v>607</v>
      </c>
      <c r="M1371" t="s">
        <v>607</v>
      </c>
      <c r="P1371" t="s">
        <v>2974</v>
      </c>
      <c r="Q1371">
        <v>0</v>
      </c>
      <c r="R1371" t="s">
        <v>607</v>
      </c>
      <c r="S1371" t="s">
        <v>8240</v>
      </c>
    </row>
    <row r="1372" spans="1:19" x14ac:dyDescent="0.3">
      <c r="A1372" t="s">
        <v>8241</v>
      </c>
      <c r="B1372" t="s">
        <v>8242</v>
      </c>
      <c r="C1372" s="3">
        <v>1378</v>
      </c>
      <c r="E1372">
        <v>2016</v>
      </c>
      <c r="H1372">
        <v>110</v>
      </c>
      <c r="I1372" t="s">
        <v>31</v>
      </c>
      <c r="J1372" t="s">
        <v>115</v>
      </c>
      <c r="K1372" t="s">
        <v>23</v>
      </c>
      <c r="L1372" t="s">
        <v>8243</v>
      </c>
      <c r="M1372" t="s">
        <v>8244</v>
      </c>
      <c r="N1372">
        <v>5.5</v>
      </c>
      <c r="O1372">
        <v>2111</v>
      </c>
      <c r="P1372" t="s">
        <v>88</v>
      </c>
      <c r="Q1372">
        <v>0</v>
      </c>
      <c r="R1372" t="s">
        <v>8245</v>
      </c>
      <c r="S1372" t="s">
        <v>8246</v>
      </c>
    </row>
    <row r="1373" spans="1:19" x14ac:dyDescent="0.3">
      <c r="A1373" t="s">
        <v>8247</v>
      </c>
      <c r="B1373" t="s">
        <v>8248</v>
      </c>
      <c r="C1373" s="3">
        <v>1379</v>
      </c>
      <c r="E1373">
        <v>2017</v>
      </c>
      <c r="G1373">
        <v>16</v>
      </c>
      <c r="H1373">
        <v>45</v>
      </c>
      <c r="I1373" t="s">
        <v>21</v>
      </c>
      <c r="J1373" t="s">
        <v>2182</v>
      </c>
      <c r="K1373" t="s">
        <v>2183</v>
      </c>
      <c r="L1373" t="s">
        <v>8249</v>
      </c>
      <c r="M1373" t="s">
        <v>8250</v>
      </c>
      <c r="N1373">
        <v>7.2</v>
      </c>
      <c r="O1373">
        <v>2291</v>
      </c>
      <c r="P1373" t="s">
        <v>88</v>
      </c>
      <c r="Q1373">
        <v>0</v>
      </c>
      <c r="R1373" t="s">
        <v>8251</v>
      </c>
      <c r="S1373" t="s">
        <v>8252</v>
      </c>
    </row>
    <row r="1374" spans="1:19" x14ac:dyDescent="0.3">
      <c r="A1374" t="s">
        <v>8253</v>
      </c>
      <c r="B1374" t="s">
        <v>8254</v>
      </c>
      <c r="C1374" s="3">
        <v>1380</v>
      </c>
      <c r="D1374" t="s">
        <v>594</v>
      </c>
      <c r="E1374">
        <v>2015</v>
      </c>
      <c r="H1374">
        <v>108</v>
      </c>
      <c r="I1374" t="s">
        <v>31</v>
      </c>
      <c r="J1374" t="s">
        <v>454</v>
      </c>
      <c r="K1374" t="s">
        <v>23</v>
      </c>
      <c r="L1374" t="s">
        <v>8255</v>
      </c>
      <c r="M1374" t="s">
        <v>8256</v>
      </c>
      <c r="N1374">
        <v>7.7</v>
      </c>
      <c r="O1374">
        <v>58043</v>
      </c>
      <c r="P1374" t="s">
        <v>2256</v>
      </c>
      <c r="Q1374">
        <v>0</v>
      </c>
      <c r="R1374" t="s">
        <v>8257</v>
      </c>
      <c r="S1374" t="s">
        <v>8258</v>
      </c>
    </row>
    <row r="1375" spans="1:19" x14ac:dyDescent="0.3">
      <c r="A1375" t="s">
        <v>8259</v>
      </c>
      <c r="B1375" t="s">
        <v>8260</v>
      </c>
      <c r="C1375" s="3">
        <v>1381</v>
      </c>
      <c r="D1375" t="s">
        <v>8261</v>
      </c>
      <c r="E1375">
        <v>2017</v>
      </c>
      <c r="H1375">
        <v>78</v>
      </c>
      <c r="I1375" t="s">
        <v>31</v>
      </c>
      <c r="J1375" t="s">
        <v>22</v>
      </c>
      <c r="K1375" t="s">
        <v>23</v>
      </c>
      <c r="L1375" t="s">
        <v>8262</v>
      </c>
      <c r="M1375" t="s">
        <v>8263</v>
      </c>
      <c r="N1375">
        <v>6.5</v>
      </c>
      <c r="O1375">
        <v>21167</v>
      </c>
      <c r="P1375" t="s">
        <v>873</v>
      </c>
      <c r="Q1375">
        <v>0</v>
      </c>
      <c r="R1375" t="s">
        <v>8264</v>
      </c>
      <c r="S1375" t="s">
        <v>8265</v>
      </c>
    </row>
    <row r="1376" spans="1:19" x14ac:dyDescent="0.3">
      <c r="A1376" t="s">
        <v>8266</v>
      </c>
      <c r="B1376" t="s">
        <v>8267</v>
      </c>
      <c r="C1376" s="3">
        <v>1382</v>
      </c>
      <c r="D1376">
        <v>18</v>
      </c>
      <c r="E1376">
        <v>2020</v>
      </c>
      <c r="G1376">
        <v>7</v>
      </c>
      <c r="H1376" t="s">
        <v>78</v>
      </c>
      <c r="I1376" t="s">
        <v>21</v>
      </c>
      <c r="J1376" t="s">
        <v>607</v>
      </c>
      <c r="K1376" t="s">
        <v>607</v>
      </c>
      <c r="L1376" t="s">
        <v>8268</v>
      </c>
      <c r="M1376" t="s">
        <v>8268</v>
      </c>
      <c r="N1376">
        <v>6.3</v>
      </c>
      <c r="O1376">
        <v>2616</v>
      </c>
      <c r="P1376" t="s">
        <v>261</v>
      </c>
      <c r="Q1376">
        <v>0</v>
      </c>
      <c r="R1376" t="s">
        <v>8269</v>
      </c>
      <c r="S1376" t="s">
        <v>8270</v>
      </c>
    </row>
    <row r="1377" spans="1:19" x14ac:dyDescent="0.3">
      <c r="A1377" t="s">
        <v>8271</v>
      </c>
      <c r="B1377" t="s">
        <v>8272</v>
      </c>
      <c r="C1377" s="3">
        <v>1383</v>
      </c>
      <c r="E1377">
        <v>2018</v>
      </c>
      <c r="H1377">
        <v>94</v>
      </c>
      <c r="I1377" t="s">
        <v>31</v>
      </c>
      <c r="J1377" t="s">
        <v>176</v>
      </c>
      <c r="K1377" t="s">
        <v>23</v>
      </c>
      <c r="L1377" t="s">
        <v>8273</v>
      </c>
      <c r="M1377" t="s">
        <v>8273</v>
      </c>
      <c r="N1377">
        <v>3.2</v>
      </c>
      <c r="O1377">
        <v>31999</v>
      </c>
      <c r="P1377" t="s">
        <v>3284</v>
      </c>
      <c r="Q1377">
        <v>0</v>
      </c>
      <c r="R1377" t="s">
        <v>8274</v>
      </c>
      <c r="S1377" t="s">
        <v>8275</v>
      </c>
    </row>
    <row r="1378" spans="1:19" x14ac:dyDescent="0.3">
      <c r="A1378" t="s">
        <v>8276</v>
      </c>
      <c r="B1378" t="s">
        <v>8277</v>
      </c>
      <c r="C1378" s="3">
        <v>1384</v>
      </c>
      <c r="E1378">
        <v>2008</v>
      </c>
      <c r="F1378">
        <v>2009</v>
      </c>
      <c r="G1378">
        <v>26</v>
      </c>
      <c r="H1378">
        <v>23</v>
      </c>
      <c r="I1378" t="s">
        <v>21</v>
      </c>
      <c r="J1378" t="s">
        <v>22</v>
      </c>
      <c r="K1378" t="s">
        <v>23</v>
      </c>
      <c r="L1378" t="s">
        <v>8278</v>
      </c>
      <c r="M1378" t="s">
        <v>8279</v>
      </c>
      <c r="N1378">
        <v>8.1999999999999993</v>
      </c>
      <c r="O1378">
        <v>11081</v>
      </c>
      <c r="P1378" t="s">
        <v>261</v>
      </c>
      <c r="Q1378">
        <v>0</v>
      </c>
      <c r="R1378" t="s">
        <v>8280</v>
      </c>
      <c r="S1378" t="s">
        <v>8281</v>
      </c>
    </row>
    <row r="1379" spans="1:19" x14ac:dyDescent="0.3">
      <c r="A1379" t="s">
        <v>8282</v>
      </c>
      <c r="B1379" t="s">
        <v>8283</v>
      </c>
      <c r="C1379" s="3">
        <v>1385</v>
      </c>
      <c r="E1379">
        <v>2017</v>
      </c>
      <c r="F1379">
        <v>2017</v>
      </c>
      <c r="G1379">
        <v>6</v>
      </c>
      <c r="H1379">
        <v>52</v>
      </c>
      <c r="I1379" t="s">
        <v>266</v>
      </c>
      <c r="J1379" t="s">
        <v>454</v>
      </c>
      <c r="K1379" t="s">
        <v>190</v>
      </c>
      <c r="L1379" t="s">
        <v>8284</v>
      </c>
      <c r="M1379" t="s">
        <v>8285</v>
      </c>
      <c r="N1379">
        <v>7.4</v>
      </c>
      <c r="O1379">
        <v>11870</v>
      </c>
      <c r="P1379" t="s">
        <v>131</v>
      </c>
      <c r="Q1379">
        <v>0</v>
      </c>
      <c r="R1379" t="s">
        <v>8286</v>
      </c>
      <c r="S1379" t="s">
        <v>8287</v>
      </c>
    </row>
    <row r="1380" spans="1:19" x14ac:dyDescent="0.3">
      <c r="A1380" t="s">
        <v>8288</v>
      </c>
      <c r="B1380" t="s">
        <v>8289</v>
      </c>
      <c r="C1380" s="3">
        <v>1386</v>
      </c>
      <c r="E1380">
        <v>2021</v>
      </c>
      <c r="H1380">
        <v>110</v>
      </c>
      <c r="I1380" t="s">
        <v>31</v>
      </c>
      <c r="J1380" t="s">
        <v>454</v>
      </c>
      <c r="K1380" t="s">
        <v>190</v>
      </c>
      <c r="L1380" t="s">
        <v>8290</v>
      </c>
      <c r="M1380" t="s">
        <v>8291</v>
      </c>
      <c r="P1380" t="s">
        <v>4032</v>
      </c>
      <c r="Q1380">
        <v>0</v>
      </c>
      <c r="R1380" t="s">
        <v>8292</v>
      </c>
      <c r="S1380" t="s">
        <v>8293</v>
      </c>
    </row>
    <row r="1381" spans="1:19" x14ac:dyDescent="0.3">
      <c r="A1381" t="s">
        <v>8294</v>
      </c>
      <c r="B1381" t="s">
        <v>8295</v>
      </c>
      <c r="C1381" s="3">
        <v>1387</v>
      </c>
      <c r="E1381">
        <v>2017</v>
      </c>
      <c r="H1381">
        <v>96</v>
      </c>
      <c r="I1381" t="s">
        <v>31</v>
      </c>
      <c r="J1381" t="s">
        <v>2241</v>
      </c>
      <c r="K1381" t="s">
        <v>23</v>
      </c>
      <c r="L1381" t="s">
        <v>8296</v>
      </c>
      <c r="M1381" t="s">
        <v>8296</v>
      </c>
      <c r="N1381">
        <v>6.3</v>
      </c>
      <c r="O1381">
        <v>14687</v>
      </c>
      <c r="P1381" t="s">
        <v>88</v>
      </c>
      <c r="Q1381">
        <v>0</v>
      </c>
      <c r="R1381" t="s">
        <v>8297</v>
      </c>
      <c r="S1381" t="s">
        <v>8298</v>
      </c>
    </row>
    <row r="1382" spans="1:19" x14ac:dyDescent="0.3">
      <c r="A1382" t="s">
        <v>8299</v>
      </c>
      <c r="B1382" t="s">
        <v>8300</v>
      </c>
      <c r="C1382" s="3">
        <v>1388</v>
      </c>
      <c r="D1382" t="s">
        <v>789</v>
      </c>
      <c r="E1382">
        <v>2018</v>
      </c>
      <c r="H1382">
        <v>105</v>
      </c>
      <c r="I1382" t="s">
        <v>31</v>
      </c>
      <c r="J1382" t="s">
        <v>22</v>
      </c>
      <c r="K1382" t="s">
        <v>23</v>
      </c>
      <c r="L1382" t="s">
        <v>8301</v>
      </c>
      <c r="M1382" t="s">
        <v>8302</v>
      </c>
      <c r="N1382">
        <v>5.8</v>
      </c>
      <c r="O1382">
        <v>36118</v>
      </c>
      <c r="P1382" t="s">
        <v>245</v>
      </c>
      <c r="Q1382">
        <v>0</v>
      </c>
      <c r="R1382" t="s">
        <v>8303</v>
      </c>
      <c r="S1382" t="s">
        <v>8304</v>
      </c>
    </row>
    <row r="1383" spans="1:19" x14ac:dyDescent="0.3">
      <c r="A1383" t="s">
        <v>8305</v>
      </c>
      <c r="B1383" t="s">
        <v>8306</v>
      </c>
      <c r="C1383" s="3">
        <v>1389</v>
      </c>
      <c r="D1383">
        <v>18</v>
      </c>
      <c r="E1383">
        <v>2019</v>
      </c>
      <c r="G1383">
        <v>10</v>
      </c>
      <c r="H1383" t="s">
        <v>78</v>
      </c>
      <c r="I1383" t="s">
        <v>21</v>
      </c>
      <c r="J1383" t="s">
        <v>22</v>
      </c>
      <c r="K1383" t="s">
        <v>204</v>
      </c>
      <c r="L1383" t="s">
        <v>8307</v>
      </c>
      <c r="M1383" t="s">
        <v>8307</v>
      </c>
      <c r="N1383">
        <v>5.9</v>
      </c>
      <c r="O1383">
        <v>727</v>
      </c>
      <c r="P1383" t="s">
        <v>315</v>
      </c>
      <c r="Q1383">
        <v>0</v>
      </c>
      <c r="R1383" t="s">
        <v>8308</v>
      </c>
      <c r="S1383" t="s">
        <v>8309</v>
      </c>
    </row>
    <row r="1384" spans="1:19" x14ac:dyDescent="0.3">
      <c r="A1384" t="s">
        <v>8310</v>
      </c>
      <c r="B1384" t="s">
        <v>8311</v>
      </c>
      <c r="C1384" s="3">
        <v>1390</v>
      </c>
      <c r="E1384">
        <v>2019</v>
      </c>
      <c r="H1384">
        <v>88</v>
      </c>
      <c r="I1384" t="s">
        <v>31</v>
      </c>
      <c r="J1384" t="s">
        <v>22</v>
      </c>
      <c r="K1384" t="s">
        <v>23</v>
      </c>
      <c r="L1384" t="s">
        <v>8312</v>
      </c>
      <c r="M1384" t="s">
        <v>8313</v>
      </c>
      <c r="N1384">
        <v>4.9000000000000004</v>
      </c>
      <c r="O1384">
        <v>2974</v>
      </c>
      <c r="P1384" t="s">
        <v>2891</v>
      </c>
      <c r="Q1384">
        <v>0</v>
      </c>
      <c r="R1384" t="s">
        <v>8314</v>
      </c>
      <c r="S1384" t="s">
        <v>8315</v>
      </c>
    </row>
    <row r="1385" spans="1:19" x14ac:dyDescent="0.3">
      <c r="A1385" t="s">
        <v>8316</v>
      </c>
      <c r="B1385" t="s">
        <v>8317</v>
      </c>
      <c r="C1385" s="3">
        <v>1391</v>
      </c>
      <c r="E1385">
        <v>2017</v>
      </c>
      <c r="H1385">
        <v>90</v>
      </c>
      <c r="I1385" t="s">
        <v>31</v>
      </c>
      <c r="J1385" t="s">
        <v>22</v>
      </c>
      <c r="K1385" t="s">
        <v>23</v>
      </c>
      <c r="L1385" t="s">
        <v>8318</v>
      </c>
      <c r="M1385" t="s">
        <v>8319</v>
      </c>
      <c r="N1385">
        <v>5.5</v>
      </c>
      <c r="O1385">
        <v>2465</v>
      </c>
      <c r="P1385" t="s">
        <v>2506</v>
      </c>
      <c r="Q1385">
        <v>0</v>
      </c>
      <c r="R1385" t="s">
        <v>8320</v>
      </c>
      <c r="S1385" t="s">
        <v>8321</v>
      </c>
    </row>
    <row r="1386" spans="1:19" x14ac:dyDescent="0.3">
      <c r="A1386" t="s">
        <v>8322</v>
      </c>
      <c r="B1386" t="s">
        <v>8323</v>
      </c>
      <c r="C1386" s="3">
        <v>1392</v>
      </c>
      <c r="D1386">
        <v>16</v>
      </c>
      <c r="E1386">
        <v>2016</v>
      </c>
      <c r="F1386">
        <v>2016</v>
      </c>
      <c r="G1386">
        <v>17</v>
      </c>
      <c r="H1386">
        <v>60</v>
      </c>
      <c r="I1386" t="s">
        <v>21</v>
      </c>
      <c r="J1386" t="s">
        <v>858</v>
      </c>
      <c r="K1386" t="s">
        <v>859</v>
      </c>
      <c r="L1386" t="s">
        <v>8324</v>
      </c>
      <c r="M1386" t="s">
        <v>8325</v>
      </c>
      <c r="N1386">
        <v>8.1</v>
      </c>
      <c r="O1386">
        <v>7200</v>
      </c>
      <c r="P1386" t="s">
        <v>220</v>
      </c>
      <c r="Q1386">
        <v>0</v>
      </c>
      <c r="R1386" t="s">
        <v>8326</v>
      </c>
      <c r="S1386" t="s">
        <v>8327</v>
      </c>
    </row>
    <row r="1387" spans="1:19" x14ac:dyDescent="0.3">
      <c r="A1387" t="s">
        <v>8328</v>
      </c>
      <c r="B1387" t="s">
        <v>8329</v>
      </c>
      <c r="C1387" s="3">
        <v>1393</v>
      </c>
      <c r="D1387" t="s">
        <v>789</v>
      </c>
      <c r="E1387">
        <v>2012</v>
      </c>
      <c r="H1387">
        <v>105</v>
      </c>
      <c r="I1387" t="s">
        <v>5741</v>
      </c>
      <c r="J1387" t="s">
        <v>22</v>
      </c>
      <c r="K1387" t="s">
        <v>23</v>
      </c>
      <c r="L1387" t="s">
        <v>8330</v>
      </c>
      <c r="M1387" t="s">
        <v>8331</v>
      </c>
      <c r="N1387">
        <v>3.7</v>
      </c>
      <c r="O1387">
        <v>8059</v>
      </c>
      <c r="P1387" t="s">
        <v>423</v>
      </c>
      <c r="Q1387">
        <v>0</v>
      </c>
      <c r="R1387" t="s">
        <v>8332</v>
      </c>
      <c r="S1387" t="s">
        <v>8333</v>
      </c>
    </row>
    <row r="1388" spans="1:19" x14ac:dyDescent="0.3">
      <c r="A1388" t="s">
        <v>8334</v>
      </c>
      <c r="B1388" t="s">
        <v>8335</v>
      </c>
      <c r="C1388" s="3">
        <v>1394</v>
      </c>
      <c r="D1388">
        <v>13</v>
      </c>
      <c r="E1388">
        <v>2019</v>
      </c>
      <c r="G1388">
        <v>32</v>
      </c>
      <c r="H1388">
        <v>23</v>
      </c>
      <c r="I1388" t="s">
        <v>21</v>
      </c>
      <c r="J1388" t="s">
        <v>22</v>
      </c>
      <c r="K1388" t="s">
        <v>23</v>
      </c>
      <c r="L1388" t="s">
        <v>8336</v>
      </c>
      <c r="M1388" t="s">
        <v>8336</v>
      </c>
      <c r="N1388">
        <v>5.5</v>
      </c>
      <c r="O1388">
        <v>1070</v>
      </c>
      <c r="P1388" t="s">
        <v>1621</v>
      </c>
      <c r="Q1388">
        <v>0</v>
      </c>
      <c r="R1388" t="s">
        <v>8337</v>
      </c>
      <c r="S1388" t="s">
        <v>8338</v>
      </c>
    </row>
    <row r="1389" spans="1:19" x14ac:dyDescent="0.3">
      <c r="A1389" t="s">
        <v>8339</v>
      </c>
      <c r="B1389" t="s">
        <v>8340</v>
      </c>
      <c r="C1389" s="3">
        <v>1395</v>
      </c>
      <c r="D1389">
        <v>18</v>
      </c>
      <c r="E1389">
        <v>2018</v>
      </c>
      <c r="G1389">
        <v>7</v>
      </c>
      <c r="H1389">
        <v>50</v>
      </c>
      <c r="I1389" t="s">
        <v>21</v>
      </c>
      <c r="J1389" t="s">
        <v>286</v>
      </c>
      <c r="K1389" t="s">
        <v>287</v>
      </c>
      <c r="L1389" t="s">
        <v>8341</v>
      </c>
      <c r="M1389" t="s">
        <v>8342</v>
      </c>
      <c r="N1389">
        <v>6.9</v>
      </c>
      <c r="O1389">
        <v>2857</v>
      </c>
      <c r="P1389" t="s">
        <v>131</v>
      </c>
      <c r="Q1389">
        <v>0</v>
      </c>
      <c r="R1389" t="s">
        <v>8343</v>
      </c>
      <c r="S1389" t="s">
        <v>8344</v>
      </c>
    </row>
    <row r="1390" spans="1:19" x14ac:dyDescent="0.3">
      <c r="A1390" t="s">
        <v>8345</v>
      </c>
      <c r="B1390" t="s">
        <v>8346</v>
      </c>
      <c r="C1390" s="3">
        <v>1396</v>
      </c>
      <c r="D1390">
        <v>18</v>
      </c>
      <c r="E1390">
        <v>2019</v>
      </c>
      <c r="G1390">
        <v>24</v>
      </c>
      <c r="H1390">
        <v>24</v>
      </c>
      <c r="I1390" t="s">
        <v>21</v>
      </c>
      <c r="J1390" t="s">
        <v>22</v>
      </c>
      <c r="K1390" t="s">
        <v>23</v>
      </c>
      <c r="L1390" t="s">
        <v>8347</v>
      </c>
      <c r="M1390" t="s">
        <v>8348</v>
      </c>
      <c r="N1390">
        <v>8</v>
      </c>
      <c r="O1390">
        <v>3617</v>
      </c>
      <c r="P1390" t="s">
        <v>8349</v>
      </c>
      <c r="Q1390">
        <v>0</v>
      </c>
      <c r="R1390" t="s">
        <v>8350</v>
      </c>
      <c r="S1390" t="s">
        <v>8351</v>
      </c>
    </row>
    <row r="1391" spans="1:19" x14ac:dyDescent="0.3">
      <c r="A1391" t="s">
        <v>8352</v>
      </c>
      <c r="B1391" t="s">
        <v>8353</v>
      </c>
      <c r="C1391" s="3">
        <v>1397</v>
      </c>
      <c r="D1391" t="s">
        <v>434</v>
      </c>
      <c r="E1391">
        <v>1992</v>
      </c>
      <c r="F1391">
        <v>1995</v>
      </c>
      <c r="G1391">
        <v>112</v>
      </c>
      <c r="H1391">
        <v>24</v>
      </c>
      <c r="I1391" t="s">
        <v>21</v>
      </c>
      <c r="J1391" t="s">
        <v>607</v>
      </c>
      <c r="K1391" t="s">
        <v>607</v>
      </c>
      <c r="L1391" t="s">
        <v>8354</v>
      </c>
      <c r="M1391" t="s">
        <v>8355</v>
      </c>
      <c r="N1391">
        <v>8.4</v>
      </c>
      <c r="O1391">
        <v>11876</v>
      </c>
      <c r="P1391" t="s">
        <v>261</v>
      </c>
      <c r="Q1391">
        <v>0</v>
      </c>
      <c r="R1391" t="s">
        <v>8356</v>
      </c>
      <c r="S1391" t="s">
        <v>8357</v>
      </c>
    </row>
    <row r="1392" spans="1:19" x14ac:dyDescent="0.3">
      <c r="A1392" t="s">
        <v>8358</v>
      </c>
      <c r="B1392" t="s">
        <v>8359</v>
      </c>
      <c r="C1392" s="3">
        <v>1398</v>
      </c>
      <c r="E1392">
        <v>2015</v>
      </c>
      <c r="H1392">
        <v>31</v>
      </c>
      <c r="I1392" t="s">
        <v>5150</v>
      </c>
      <c r="J1392" t="s">
        <v>2182</v>
      </c>
      <c r="K1392" t="s">
        <v>23</v>
      </c>
      <c r="L1392" t="s">
        <v>8360</v>
      </c>
      <c r="M1392" t="s">
        <v>8361</v>
      </c>
      <c r="N1392">
        <v>8</v>
      </c>
      <c r="O1392">
        <v>56903</v>
      </c>
      <c r="P1392" t="s">
        <v>4449</v>
      </c>
      <c r="Q1392">
        <v>0</v>
      </c>
      <c r="R1392" t="s">
        <v>8362</v>
      </c>
      <c r="S1392" t="s">
        <v>8363</v>
      </c>
    </row>
    <row r="1393" spans="1:19" x14ac:dyDescent="0.3">
      <c r="A1393" t="s">
        <v>8364</v>
      </c>
      <c r="B1393" t="s">
        <v>8365</v>
      </c>
      <c r="C1393" s="3">
        <v>1399</v>
      </c>
      <c r="D1393" t="s">
        <v>1116</v>
      </c>
      <c r="E1393">
        <v>2002</v>
      </c>
      <c r="H1393">
        <v>96</v>
      </c>
      <c r="I1393" t="s">
        <v>31</v>
      </c>
      <c r="J1393" t="s">
        <v>503</v>
      </c>
      <c r="K1393" t="s">
        <v>23</v>
      </c>
      <c r="L1393" t="s">
        <v>8366</v>
      </c>
      <c r="M1393" t="s">
        <v>8367</v>
      </c>
      <c r="N1393">
        <v>5.3</v>
      </c>
      <c r="O1393">
        <v>25276</v>
      </c>
      <c r="P1393" t="s">
        <v>65</v>
      </c>
      <c r="Q1393">
        <v>0</v>
      </c>
      <c r="R1393" t="s">
        <v>8368</v>
      </c>
      <c r="S1393" t="s">
        <v>8369</v>
      </c>
    </row>
    <row r="1394" spans="1:19" x14ac:dyDescent="0.3">
      <c r="A1394" t="s">
        <v>8370</v>
      </c>
      <c r="B1394" t="s">
        <v>8371</v>
      </c>
      <c r="C1394" s="3">
        <v>1400</v>
      </c>
      <c r="E1394">
        <v>2017</v>
      </c>
      <c r="H1394">
        <v>120</v>
      </c>
      <c r="I1394" t="s">
        <v>31</v>
      </c>
      <c r="J1394" t="s">
        <v>22</v>
      </c>
      <c r="K1394" t="s">
        <v>23</v>
      </c>
      <c r="L1394" t="s">
        <v>8372</v>
      </c>
      <c r="M1394" t="s">
        <v>8373</v>
      </c>
      <c r="N1394">
        <v>7.9</v>
      </c>
      <c r="O1394">
        <v>41879</v>
      </c>
      <c r="P1394" t="s">
        <v>3746</v>
      </c>
      <c r="Q1394">
        <v>0</v>
      </c>
      <c r="R1394" t="s">
        <v>8374</v>
      </c>
      <c r="S1394" t="s">
        <v>8375</v>
      </c>
    </row>
    <row r="1395" spans="1:19" x14ac:dyDescent="0.3">
      <c r="A1395" t="s">
        <v>8376</v>
      </c>
      <c r="B1395" t="s">
        <v>8377</v>
      </c>
      <c r="C1395" s="3">
        <v>1401</v>
      </c>
      <c r="D1395" t="s">
        <v>85</v>
      </c>
      <c r="E1395">
        <v>2019</v>
      </c>
      <c r="G1395">
        <v>7</v>
      </c>
      <c r="H1395">
        <v>45</v>
      </c>
      <c r="I1395" t="s">
        <v>21</v>
      </c>
      <c r="J1395" t="s">
        <v>2449</v>
      </c>
      <c r="K1395" t="s">
        <v>2311</v>
      </c>
      <c r="L1395" t="s">
        <v>8378</v>
      </c>
      <c r="M1395" t="s">
        <v>8379</v>
      </c>
      <c r="N1395">
        <v>6.9</v>
      </c>
      <c r="O1395">
        <v>9194</v>
      </c>
      <c r="P1395" t="s">
        <v>80</v>
      </c>
      <c r="Q1395">
        <v>0</v>
      </c>
      <c r="R1395" t="s">
        <v>8380</v>
      </c>
      <c r="S1395" t="s">
        <v>8381</v>
      </c>
    </row>
    <row r="1396" spans="1:19" x14ac:dyDescent="0.3">
      <c r="A1396" t="s">
        <v>8382</v>
      </c>
      <c r="B1396" t="s">
        <v>8383</v>
      </c>
      <c r="C1396" s="3">
        <v>1402</v>
      </c>
      <c r="D1396">
        <v>18</v>
      </c>
      <c r="E1396">
        <v>2019</v>
      </c>
      <c r="F1396">
        <v>2019</v>
      </c>
      <c r="G1396">
        <v>8</v>
      </c>
      <c r="H1396">
        <v>48</v>
      </c>
      <c r="I1396" t="s">
        <v>266</v>
      </c>
      <c r="J1396" t="s">
        <v>454</v>
      </c>
      <c r="K1396" t="s">
        <v>190</v>
      </c>
      <c r="L1396" t="s">
        <v>8384</v>
      </c>
      <c r="M1396" t="s">
        <v>8384</v>
      </c>
      <c r="N1396">
        <v>7.7</v>
      </c>
      <c r="O1396">
        <v>3561</v>
      </c>
      <c r="P1396" t="s">
        <v>3353</v>
      </c>
      <c r="Q1396">
        <v>0</v>
      </c>
      <c r="R1396" t="s">
        <v>8385</v>
      </c>
      <c r="S1396" t="s">
        <v>8386</v>
      </c>
    </row>
    <row r="1397" spans="1:19" x14ac:dyDescent="0.3">
      <c r="A1397" t="s">
        <v>8387</v>
      </c>
      <c r="B1397" t="s">
        <v>8388</v>
      </c>
      <c r="C1397" s="3">
        <v>1403</v>
      </c>
      <c r="D1397" t="s">
        <v>4066</v>
      </c>
      <c r="E1397">
        <v>1941</v>
      </c>
      <c r="H1397">
        <v>64</v>
      </c>
      <c r="I1397" t="s">
        <v>31</v>
      </c>
      <c r="J1397" t="s">
        <v>22</v>
      </c>
      <c r="K1397" t="s">
        <v>23</v>
      </c>
      <c r="L1397" t="s">
        <v>8389</v>
      </c>
      <c r="M1397" t="s">
        <v>8390</v>
      </c>
      <c r="N1397">
        <v>7.2</v>
      </c>
      <c r="O1397">
        <v>122008</v>
      </c>
      <c r="P1397" t="s">
        <v>2256</v>
      </c>
      <c r="Q1397">
        <v>0</v>
      </c>
      <c r="R1397" t="s">
        <v>8391</v>
      </c>
      <c r="S1397" t="s">
        <v>8392</v>
      </c>
    </row>
    <row r="1398" spans="1:19" x14ac:dyDescent="0.3">
      <c r="A1398" t="s">
        <v>8393</v>
      </c>
      <c r="B1398" t="s">
        <v>8394</v>
      </c>
      <c r="C1398" s="3">
        <v>1404</v>
      </c>
      <c r="E1398">
        <v>2020</v>
      </c>
      <c r="H1398">
        <v>134</v>
      </c>
      <c r="I1398" t="s">
        <v>31</v>
      </c>
      <c r="J1398" t="s">
        <v>858</v>
      </c>
      <c r="K1398" t="s">
        <v>859</v>
      </c>
      <c r="L1398" t="s">
        <v>8395</v>
      </c>
      <c r="M1398" t="s">
        <v>8396</v>
      </c>
      <c r="N1398">
        <v>6.3</v>
      </c>
      <c r="O1398">
        <v>4247</v>
      </c>
      <c r="P1398" t="s">
        <v>171</v>
      </c>
      <c r="Q1398">
        <v>0</v>
      </c>
      <c r="R1398" t="s">
        <v>8397</v>
      </c>
      <c r="S1398" t="s">
        <v>8398</v>
      </c>
    </row>
    <row r="1399" spans="1:19" x14ac:dyDescent="0.3">
      <c r="A1399" t="s">
        <v>8399</v>
      </c>
      <c r="B1399" t="s">
        <v>8400</v>
      </c>
      <c r="C1399" s="3">
        <v>1405</v>
      </c>
      <c r="D1399">
        <v>16</v>
      </c>
      <c r="E1399">
        <v>2020</v>
      </c>
      <c r="H1399">
        <v>94</v>
      </c>
      <c r="I1399" t="s">
        <v>31</v>
      </c>
      <c r="J1399" t="s">
        <v>2449</v>
      </c>
      <c r="K1399" t="s">
        <v>2311</v>
      </c>
      <c r="L1399" t="s">
        <v>8401</v>
      </c>
      <c r="M1399" t="s">
        <v>8401</v>
      </c>
      <c r="N1399">
        <v>6.6</v>
      </c>
      <c r="O1399">
        <v>10108</v>
      </c>
      <c r="P1399" t="s">
        <v>449</v>
      </c>
      <c r="Q1399">
        <v>0</v>
      </c>
      <c r="R1399" t="s">
        <v>8402</v>
      </c>
      <c r="S1399" t="s">
        <v>8403</v>
      </c>
    </row>
    <row r="1400" spans="1:19" x14ac:dyDescent="0.3">
      <c r="A1400" t="s">
        <v>8404</v>
      </c>
      <c r="B1400" t="s">
        <v>8405</v>
      </c>
      <c r="C1400" s="3">
        <v>1406</v>
      </c>
      <c r="D1400">
        <v>16</v>
      </c>
      <c r="E1400">
        <v>2018</v>
      </c>
      <c r="G1400">
        <v>42</v>
      </c>
      <c r="H1400">
        <v>45</v>
      </c>
      <c r="I1400" t="s">
        <v>21</v>
      </c>
      <c r="J1400" t="s">
        <v>22</v>
      </c>
      <c r="K1400" t="s">
        <v>23</v>
      </c>
      <c r="L1400" t="s">
        <v>8406</v>
      </c>
      <c r="M1400" t="s">
        <v>8407</v>
      </c>
      <c r="N1400">
        <v>8.5</v>
      </c>
      <c r="O1400">
        <v>15807</v>
      </c>
      <c r="P1400" t="s">
        <v>2456</v>
      </c>
      <c r="Q1400">
        <v>0</v>
      </c>
      <c r="R1400" t="s">
        <v>8408</v>
      </c>
      <c r="S1400" t="s">
        <v>8409</v>
      </c>
    </row>
    <row r="1401" spans="1:19" x14ac:dyDescent="0.3">
      <c r="A1401" t="s">
        <v>8410</v>
      </c>
      <c r="B1401" t="s">
        <v>8411</v>
      </c>
      <c r="C1401" s="3">
        <v>1407</v>
      </c>
      <c r="E1401">
        <v>2018</v>
      </c>
      <c r="G1401">
        <v>10</v>
      </c>
      <c r="H1401">
        <v>60</v>
      </c>
      <c r="I1401" t="s">
        <v>21</v>
      </c>
      <c r="J1401" t="s">
        <v>22</v>
      </c>
      <c r="K1401" t="s">
        <v>23</v>
      </c>
      <c r="L1401" t="s">
        <v>8412</v>
      </c>
      <c r="M1401" t="s">
        <v>8413</v>
      </c>
      <c r="N1401">
        <v>7.9</v>
      </c>
      <c r="O1401">
        <v>6887</v>
      </c>
      <c r="P1401" t="s">
        <v>8414</v>
      </c>
      <c r="Q1401">
        <v>0</v>
      </c>
      <c r="R1401" t="s">
        <v>8415</v>
      </c>
      <c r="S1401" t="s">
        <v>8416</v>
      </c>
    </row>
    <row r="1402" spans="1:19" x14ac:dyDescent="0.3">
      <c r="A1402" t="s">
        <v>8417</v>
      </c>
      <c r="B1402" t="s">
        <v>8418</v>
      </c>
      <c r="C1402" s="3">
        <v>1408</v>
      </c>
      <c r="D1402" t="s">
        <v>1116</v>
      </c>
      <c r="E1402">
        <v>2018</v>
      </c>
      <c r="H1402">
        <v>120</v>
      </c>
      <c r="I1402" t="s">
        <v>31</v>
      </c>
      <c r="J1402" t="s">
        <v>22</v>
      </c>
      <c r="K1402" t="s">
        <v>23</v>
      </c>
      <c r="L1402" t="s">
        <v>8419</v>
      </c>
      <c r="M1402" t="s">
        <v>8420</v>
      </c>
      <c r="N1402">
        <v>5.8</v>
      </c>
      <c r="O1402">
        <v>8123</v>
      </c>
      <c r="P1402" t="s">
        <v>1855</v>
      </c>
      <c r="Q1402">
        <v>0</v>
      </c>
      <c r="R1402" t="s">
        <v>8421</v>
      </c>
      <c r="S1402" t="s">
        <v>8422</v>
      </c>
    </row>
    <row r="1403" spans="1:19" x14ac:dyDescent="0.3">
      <c r="A1403" t="s">
        <v>8423</v>
      </c>
      <c r="B1403" t="s">
        <v>8424</v>
      </c>
      <c r="C1403" s="3">
        <v>1409</v>
      </c>
      <c r="D1403">
        <v>13</v>
      </c>
      <c r="E1403">
        <v>2018</v>
      </c>
      <c r="F1403">
        <v>2019</v>
      </c>
      <c r="G1403">
        <v>27</v>
      </c>
      <c r="H1403">
        <v>24</v>
      </c>
      <c r="I1403" t="s">
        <v>21</v>
      </c>
      <c r="J1403" t="s">
        <v>22</v>
      </c>
      <c r="K1403" t="s">
        <v>23</v>
      </c>
      <c r="L1403" t="s">
        <v>8425</v>
      </c>
      <c r="M1403" t="s">
        <v>8425</v>
      </c>
      <c r="N1403">
        <v>7.7</v>
      </c>
      <c r="O1403">
        <v>4707</v>
      </c>
      <c r="P1403" t="s">
        <v>261</v>
      </c>
      <c r="Q1403">
        <v>0</v>
      </c>
      <c r="R1403" t="s">
        <v>8426</v>
      </c>
      <c r="S1403" t="s">
        <v>8427</v>
      </c>
    </row>
    <row r="1404" spans="1:19" x14ac:dyDescent="0.3">
      <c r="A1404" t="s">
        <v>8428</v>
      </c>
      <c r="B1404" t="s">
        <v>8429</v>
      </c>
      <c r="C1404" s="3">
        <v>1410</v>
      </c>
      <c r="D1404" t="s">
        <v>1116</v>
      </c>
      <c r="E1404">
        <v>2019</v>
      </c>
      <c r="H1404">
        <v>105</v>
      </c>
      <c r="I1404" t="s">
        <v>31</v>
      </c>
      <c r="J1404" t="s">
        <v>22</v>
      </c>
      <c r="K1404" t="s">
        <v>23</v>
      </c>
      <c r="L1404" t="s">
        <v>8430</v>
      </c>
      <c r="M1404" t="s">
        <v>8430</v>
      </c>
      <c r="N1404">
        <v>5.6</v>
      </c>
      <c r="O1404">
        <v>3294</v>
      </c>
      <c r="P1404" t="s">
        <v>2707</v>
      </c>
      <c r="Q1404">
        <v>0</v>
      </c>
      <c r="R1404" t="s">
        <v>8431</v>
      </c>
      <c r="S1404" t="s">
        <v>8432</v>
      </c>
    </row>
    <row r="1405" spans="1:19" x14ac:dyDescent="0.3">
      <c r="A1405" t="s">
        <v>8433</v>
      </c>
      <c r="B1405" t="s">
        <v>8434</v>
      </c>
      <c r="C1405" s="3">
        <v>1411</v>
      </c>
      <c r="D1405">
        <v>16</v>
      </c>
      <c r="E1405">
        <v>2021</v>
      </c>
      <c r="H1405">
        <v>83</v>
      </c>
      <c r="I1405" t="s">
        <v>31</v>
      </c>
      <c r="J1405" t="s">
        <v>22</v>
      </c>
      <c r="K1405" t="s">
        <v>204</v>
      </c>
      <c r="L1405" t="s">
        <v>8435</v>
      </c>
      <c r="M1405" t="s">
        <v>8435</v>
      </c>
      <c r="N1405">
        <v>5.6</v>
      </c>
      <c r="O1405">
        <v>3093</v>
      </c>
      <c r="P1405" t="s">
        <v>6108</v>
      </c>
      <c r="Q1405">
        <v>0</v>
      </c>
      <c r="R1405" t="s">
        <v>8436</v>
      </c>
      <c r="S1405" t="s">
        <v>8437</v>
      </c>
    </row>
    <row r="1406" spans="1:19" x14ac:dyDescent="0.3">
      <c r="A1406" t="s">
        <v>8438</v>
      </c>
      <c r="B1406" t="s">
        <v>8439</v>
      </c>
      <c r="C1406" s="3">
        <v>1412</v>
      </c>
      <c r="E1406">
        <v>2016</v>
      </c>
      <c r="H1406">
        <v>98</v>
      </c>
      <c r="I1406" t="s">
        <v>31</v>
      </c>
      <c r="J1406" t="s">
        <v>22</v>
      </c>
      <c r="K1406" t="s">
        <v>23</v>
      </c>
      <c r="L1406" t="s">
        <v>8440</v>
      </c>
      <c r="M1406" t="s">
        <v>8441</v>
      </c>
      <c r="N1406">
        <v>5.9</v>
      </c>
      <c r="O1406">
        <v>21168</v>
      </c>
      <c r="P1406" t="s">
        <v>726</v>
      </c>
      <c r="Q1406">
        <v>0</v>
      </c>
      <c r="R1406" t="s">
        <v>8442</v>
      </c>
      <c r="S1406" t="s">
        <v>8443</v>
      </c>
    </row>
    <row r="1407" spans="1:19" x14ac:dyDescent="0.3">
      <c r="A1407" t="s">
        <v>8444</v>
      </c>
      <c r="B1407" t="s">
        <v>8445</v>
      </c>
      <c r="C1407" s="3">
        <v>1413</v>
      </c>
      <c r="D1407" t="s">
        <v>1116</v>
      </c>
      <c r="E1407">
        <v>2013</v>
      </c>
      <c r="H1407">
        <v>91</v>
      </c>
      <c r="I1407" t="s">
        <v>31</v>
      </c>
      <c r="J1407" t="s">
        <v>115</v>
      </c>
      <c r="K1407" t="s">
        <v>23</v>
      </c>
      <c r="L1407" t="s">
        <v>8446</v>
      </c>
      <c r="M1407" t="s">
        <v>8447</v>
      </c>
      <c r="N1407">
        <v>6.1</v>
      </c>
      <c r="O1407">
        <v>30310</v>
      </c>
      <c r="P1407" t="s">
        <v>1111</v>
      </c>
      <c r="Q1407">
        <v>0</v>
      </c>
      <c r="R1407" t="s">
        <v>8448</v>
      </c>
      <c r="S1407" t="s">
        <v>8449</v>
      </c>
    </row>
    <row r="1408" spans="1:19" x14ac:dyDescent="0.3">
      <c r="A1408" t="s">
        <v>8450</v>
      </c>
      <c r="B1408" t="s">
        <v>8451</v>
      </c>
      <c r="C1408" s="3">
        <v>1414</v>
      </c>
      <c r="E1408">
        <v>2019</v>
      </c>
      <c r="F1408">
        <v>2019</v>
      </c>
      <c r="G1408">
        <v>6</v>
      </c>
      <c r="H1408">
        <v>45</v>
      </c>
      <c r="I1408" t="s">
        <v>266</v>
      </c>
      <c r="J1408" t="s">
        <v>22</v>
      </c>
      <c r="K1408" t="s">
        <v>23</v>
      </c>
      <c r="L1408" t="s">
        <v>8452</v>
      </c>
      <c r="M1408" t="s">
        <v>8452</v>
      </c>
      <c r="N1408">
        <v>7.3</v>
      </c>
      <c r="O1408">
        <v>6758</v>
      </c>
      <c r="P1408" t="s">
        <v>4737</v>
      </c>
      <c r="Q1408">
        <v>0</v>
      </c>
      <c r="R1408" t="s">
        <v>8453</v>
      </c>
      <c r="S1408" t="s">
        <v>8454</v>
      </c>
    </row>
    <row r="1409" spans="1:19" x14ac:dyDescent="0.3">
      <c r="A1409" t="s">
        <v>8455</v>
      </c>
      <c r="B1409" t="s">
        <v>8456</v>
      </c>
      <c r="C1409" s="3">
        <v>1415</v>
      </c>
      <c r="D1409" t="s">
        <v>434</v>
      </c>
      <c r="E1409">
        <v>2013</v>
      </c>
      <c r="H1409">
        <v>137</v>
      </c>
      <c r="I1409" t="s">
        <v>31</v>
      </c>
      <c r="J1409" t="s">
        <v>257</v>
      </c>
      <c r="K1409" t="s">
        <v>258</v>
      </c>
      <c r="L1409" t="s">
        <v>8457</v>
      </c>
      <c r="M1409" t="s">
        <v>8458</v>
      </c>
      <c r="N1409">
        <v>8</v>
      </c>
      <c r="O1409">
        <v>40717</v>
      </c>
      <c r="P1409" t="s">
        <v>2256</v>
      </c>
      <c r="Q1409">
        <v>0</v>
      </c>
      <c r="R1409" t="s">
        <v>8459</v>
      </c>
      <c r="S1409" t="s">
        <v>8460</v>
      </c>
    </row>
    <row r="1410" spans="1:19" x14ac:dyDescent="0.3">
      <c r="A1410" t="s">
        <v>8461</v>
      </c>
      <c r="B1410" t="s">
        <v>8462</v>
      </c>
      <c r="C1410" s="3">
        <v>1416</v>
      </c>
      <c r="D1410">
        <v>7</v>
      </c>
      <c r="E1410">
        <v>2018</v>
      </c>
      <c r="G1410">
        <v>21</v>
      </c>
      <c r="H1410">
        <v>25</v>
      </c>
      <c r="I1410" t="s">
        <v>21</v>
      </c>
      <c r="J1410" t="s">
        <v>2241</v>
      </c>
      <c r="K1410" t="s">
        <v>23</v>
      </c>
      <c r="L1410" t="s">
        <v>8463</v>
      </c>
      <c r="M1410" t="s">
        <v>8464</v>
      </c>
      <c r="N1410">
        <v>6.7</v>
      </c>
      <c r="O1410">
        <v>986</v>
      </c>
      <c r="P1410" t="s">
        <v>8465</v>
      </c>
      <c r="Q1410">
        <v>0</v>
      </c>
      <c r="R1410" t="s">
        <v>8466</v>
      </c>
      <c r="S1410" t="s">
        <v>8467</v>
      </c>
    </row>
    <row r="1411" spans="1:19" x14ac:dyDescent="0.3">
      <c r="A1411" t="s">
        <v>8468</v>
      </c>
      <c r="B1411" t="s">
        <v>8469</v>
      </c>
      <c r="C1411" s="3">
        <v>1417</v>
      </c>
      <c r="E1411">
        <v>2011</v>
      </c>
      <c r="F1411">
        <v>2012</v>
      </c>
      <c r="G1411">
        <v>18</v>
      </c>
      <c r="H1411">
        <v>56</v>
      </c>
      <c r="I1411" t="s">
        <v>21</v>
      </c>
      <c r="J1411" t="s">
        <v>22</v>
      </c>
      <c r="K1411" t="s">
        <v>23</v>
      </c>
      <c r="L1411" t="s">
        <v>8470</v>
      </c>
      <c r="M1411" t="s">
        <v>8470</v>
      </c>
      <c r="N1411">
        <v>8.1</v>
      </c>
      <c r="O1411">
        <v>17162</v>
      </c>
      <c r="P1411" t="s">
        <v>101</v>
      </c>
      <c r="Q1411">
        <v>0</v>
      </c>
      <c r="R1411" t="s">
        <v>8471</v>
      </c>
      <c r="S1411" t="s">
        <v>8472</v>
      </c>
    </row>
    <row r="1412" spans="1:19" x14ac:dyDescent="0.3">
      <c r="A1412" t="s">
        <v>8473</v>
      </c>
      <c r="B1412" t="s">
        <v>8474</v>
      </c>
      <c r="C1412" s="3">
        <v>1418</v>
      </c>
      <c r="D1412" t="s">
        <v>4210</v>
      </c>
      <c r="E1412">
        <v>2018</v>
      </c>
      <c r="F1412">
        <v>2018</v>
      </c>
      <c r="G1412">
        <v>7</v>
      </c>
      <c r="H1412">
        <v>30</v>
      </c>
      <c r="I1412" t="s">
        <v>21</v>
      </c>
      <c r="J1412" t="s">
        <v>2449</v>
      </c>
      <c r="K1412" t="s">
        <v>2311</v>
      </c>
      <c r="L1412" t="s">
        <v>8475</v>
      </c>
      <c r="M1412" t="s">
        <v>8476</v>
      </c>
      <c r="N1412">
        <v>9.1</v>
      </c>
      <c r="O1412">
        <v>21366</v>
      </c>
      <c r="P1412" t="s">
        <v>2294</v>
      </c>
      <c r="Q1412">
        <v>0</v>
      </c>
      <c r="R1412" t="s">
        <v>8477</v>
      </c>
      <c r="S1412" t="s">
        <v>8478</v>
      </c>
    </row>
    <row r="1413" spans="1:19" x14ac:dyDescent="0.3">
      <c r="A1413" t="s">
        <v>8479</v>
      </c>
      <c r="B1413" t="s">
        <v>8480</v>
      </c>
      <c r="C1413" s="3">
        <v>1419</v>
      </c>
      <c r="D1413">
        <v>16</v>
      </c>
      <c r="E1413">
        <v>2020</v>
      </c>
      <c r="G1413">
        <v>9</v>
      </c>
      <c r="H1413">
        <v>36</v>
      </c>
      <c r="I1413" t="s">
        <v>21</v>
      </c>
      <c r="J1413" t="s">
        <v>22</v>
      </c>
      <c r="K1413" t="s">
        <v>607</v>
      </c>
      <c r="L1413" t="s">
        <v>8481</v>
      </c>
      <c r="M1413" t="s">
        <v>8481</v>
      </c>
      <c r="N1413">
        <v>6.8</v>
      </c>
      <c r="O1413">
        <v>4062</v>
      </c>
      <c r="P1413" t="s">
        <v>252</v>
      </c>
      <c r="Q1413">
        <v>0</v>
      </c>
      <c r="R1413" t="s">
        <v>8482</v>
      </c>
      <c r="S1413" t="s">
        <v>8483</v>
      </c>
    </row>
    <row r="1414" spans="1:19" x14ac:dyDescent="0.3">
      <c r="A1414" t="s">
        <v>8484</v>
      </c>
      <c r="B1414" t="s">
        <v>8485</v>
      </c>
      <c r="C1414" s="3">
        <v>1420</v>
      </c>
      <c r="D1414">
        <v>18</v>
      </c>
      <c r="E1414">
        <v>2020</v>
      </c>
      <c r="H1414">
        <v>118</v>
      </c>
      <c r="I1414" t="s">
        <v>31</v>
      </c>
      <c r="J1414" t="s">
        <v>22</v>
      </c>
      <c r="K1414" t="s">
        <v>23</v>
      </c>
      <c r="L1414" t="s">
        <v>8486</v>
      </c>
      <c r="M1414" t="s">
        <v>8487</v>
      </c>
      <c r="N1414">
        <v>6.1</v>
      </c>
      <c r="O1414">
        <v>8668</v>
      </c>
      <c r="P1414" t="s">
        <v>322</v>
      </c>
      <c r="Q1414">
        <v>0</v>
      </c>
      <c r="R1414" t="s">
        <v>8488</v>
      </c>
      <c r="S1414" t="s">
        <v>8489</v>
      </c>
    </row>
    <row r="1415" spans="1:19" x14ac:dyDescent="0.3">
      <c r="A1415" t="s">
        <v>8490</v>
      </c>
      <c r="B1415" t="s">
        <v>8491</v>
      </c>
      <c r="C1415" s="3">
        <v>1421</v>
      </c>
      <c r="D1415">
        <v>7</v>
      </c>
      <c r="E1415">
        <v>2020</v>
      </c>
      <c r="H1415">
        <v>104</v>
      </c>
      <c r="I1415" t="s">
        <v>31</v>
      </c>
      <c r="J1415" t="s">
        <v>257</v>
      </c>
      <c r="K1415" t="s">
        <v>258</v>
      </c>
      <c r="L1415" t="s">
        <v>8492</v>
      </c>
      <c r="M1415" t="s">
        <v>8493</v>
      </c>
      <c r="N1415">
        <v>6.7</v>
      </c>
      <c r="O1415">
        <v>6477</v>
      </c>
      <c r="P1415" t="s">
        <v>1534</v>
      </c>
      <c r="Q1415">
        <v>0</v>
      </c>
      <c r="R1415" t="s">
        <v>8494</v>
      </c>
      <c r="S1415" t="s">
        <v>8495</v>
      </c>
    </row>
    <row r="1416" spans="1:19" x14ac:dyDescent="0.3">
      <c r="A1416" t="s">
        <v>8496</v>
      </c>
      <c r="B1416" t="s">
        <v>8497</v>
      </c>
      <c r="C1416" s="3">
        <v>1422</v>
      </c>
      <c r="D1416" t="s">
        <v>789</v>
      </c>
      <c r="E1416">
        <v>2006</v>
      </c>
      <c r="H1416">
        <v>125</v>
      </c>
      <c r="I1416" t="s">
        <v>31</v>
      </c>
      <c r="J1416" t="s">
        <v>1196</v>
      </c>
      <c r="K1416" t="s">
        <v>23</v>
      </c>
      <c r="L1416" t="s">
        <v>8498</v>
      </c>
      <c r="M1416" t="s">
        <v>8499</v>
      </c>
      <c r="N1416">
        <v>7.5</v>
      </c>
      <c r="O1416">
        <v>89788</v>
      </c>
      <c r="P1416" t="s">
        <v>73</v>
      </c>
      <c r="Q1416">
        <v>0</v>
      </c>
      <c r="R1416" t="s">
        <v>8500</v>
      </c>
      <c r="S1416" t="s">
        <v>8501</v>
      </c>
    </row>
    <row r="1417" spans="1:19" x14ac:dyDescent="0.3">
      <c r="A1417" t="s">
        <v>8502</v>
      </c>
      <c r="B1417" t="s">
        <v>8503</v>
      </c>
      <c r="C1417" s="3">
        <v>1423</v>
      </c>
      <c r="E1417">
        <v>2012</v>
      </c>
      <c r="F1417">
        <v>2012</v>
      </c>
      <c r="G1417">
        <v>8</v>
      </c>
      <c r="H1417">
        <v>374</v>
      </c>
      <c r="I1417" t="s">
        <v>266</v>
      </c>
      <c r="J1417" t="s">
        <v>176</v>
      </c>
      <c r="K1417" t="s">
        <v>23</v>
      </c>
      <c r="L1417" t="s">
        <v>8504</v>
      </c>
      <c r="M1417" t="s">
        <v>8504</v>
      </c>
      <c r="N1417">
        <v>7</v>
      </c>
      <c r="O1417">
        <v>8177</v>
      </c>
      <c r="P1417" t="s">
        <v>1824</v>
      </c>
      <c r="Q1417">
        <v>0</v>
      </c>
      <c r="R1417" t="s">
        <v>8505</v>
      </c>
      <c r="S1417" t="s">
        <v>8506</v>
      </c>
    </row>
    <row r="1418" spans="1:19" x14ac:dyDescent="0.3">
      <c r="A1418" t="s">
        <v>8507</v>
      </c>
      <c r="B1418" t="s">
        <v>8508</v>
      </c>
      <c r="C1418" s="3">
        <v>1424</v>
      </c>
      <c r="E1418">
        <v>2015</v>
      </c>
      <c r="F1418">
        <v>2017</v>
      </c>
      <c r="G1418">
        <v>12</v>
      </c>
      <c r="H1418">
        <v>23</v>
      </c>
      <c r="I1418" t="s">
        <v>21</v>
      </c>
      <c r="J1418" t="s">
        <v>115</v>
      </c>
      <c r="K1418" t="s">
        <v>23</v>
      </c>
      <c r="L1418" t="s">
        <v>8509</v>
      </c>
      <c r="M1418" t="s">
        <v>8509</v>
      </c>
      <c r="N1418">
        <v>7.7</v>
      </c>
      <c r="O1418">
        <v>8059</v>
      </c>
      <c r="P1418" t="s">
        <v>252</v>
      </c>
      <c r="Q1418">
        <v>0</v>
      </c>
      <c r="R1418" t="s">
        <v>8510</v>
      </c>
      <c r="S1418" t="s">
        <v>8511</v>
      </c>
    </row>
    <row r="1419" spans="1:19" x14ac:dyDescent="0.3">
      <c r="A1419" t="s">
        <v>8512</v>
      </c>
      <c r="B1419" t="s">
        <v>8513</v>
      </c>
      <c r="C1419" s="3">
        <v>1425</v>
      </c>
      <c r="E1419">
        <v>2017</v>
      </c>
      <c r="F1419">
        <v>2017</v>
      </c>
      <c r="G1419">
        <v>9</v>
      </c>
      <c r="H1419">
        <v>60</v>
      </c>
      <c r="I1419" t="s">
        <v>21</v>
      </c>
      <c r="J1419" t="s">
        <v>943</v>
      </c>
      <c r="K1419" t="s">
        <v>563</v>
      </c>
      <c r="L1419" t="s">
        <v>8514</v>
      </c>
      <c r="M1419" t="s">
        <v>8515</v>
      </c>
      <c r="N1419">
        <v>8</v>
      </c>
      <c r="O1419">
        <v>8931</v>
      </c>
      <c r="P1419" t="s">
        <v>109</v>
      </c>
      <c r="Q1419">
        <v>0</v>
      </c>
      <c r="R1419" t="s">
        <v>8516</v>
      </c>
      <c r="S1419" t="s">
        <v>8517</v>
      </c>
    </row>
    <row r="1420" spans="1:19" x14ac:dyDescent="0.3">
      <c r="A1420" t="s">
        <v>8518</v>
      </c>
      <c r="B1420" t="s">
        <v>8519</v>
      </c>
      <c r="C1420" s="3">
        <v>1426</v>
      </c>
      <c r="D1420">
        <v>18</v>
      </c>
      <c r="E1420">
        <v>2020</v>
      </c>
      <c r="F1420">
        <v>2020</v>
      </c>
      <c r="G1420">
        <v>10</v>
      </c>
      <c r="H1420">
        <v>25</v>
      </c>
      <c r="I1420" t="s">
        <v>21</v>
      </c>
      <c r="J1420" t="s">
        <v>22</v>
      </c>
      <c r="K1420" t="s">
        <v>23</v>
      </c>
      <c r="L1420" t="s">
        <v>8520</v>
      </c>
      <c r="M1420" t="s">
        <v>8520</v>
      </c>
      <c r="N1420">
        <v>6</v>
      </c>
      <c r="O1420">
        <v>4650</v>
      </c>
      <c r="P1420" t="s">
        <v>8521</v>
      </c>
      <c r="Q1420">
        <v>0</v>
      </c>
      <c r="R1420" t="s">
        <v>8522</v>
      </c>
      <c r="S1420" t="s">
        <v>8523</v>
      </c>
    </row>
    <row r="1421" spans="1:19" x14ac:dyDescent="0.3">
      <c r="A1421" t="s">
        <v>8524</v>
      </c>
      <c r="B1421" t="s">
        <v>8525</v>
      </c>
      <c r="C1421" s="3">
        <v>1427</v>
      </c>
      <c r="E1421">
        <v>2012</v>
      </c>
      <c r="H1421">
        <v>76</v>
      </c>
      <c r="I1421" t="s">
        <v>31</v>
      </c>
      <c r="J1421" t="s">
        <v>257</v>
      </c>
      <c r="K1421" t="s">
        <v>504</v>
      </c>
      <c r="L1421" t="s">
        <v>8526</v>
      </c>
      <c r="M1421" t="s">
        <v>8527</v>
      </c>
      <c r="N1421">
        <v>7.6</v>
      </c>
      <c r="O1421">
        <v>11097</v>
      </c>
      <c r="P1421" t="s">
        <v>261</v>
      </c>
      <c r="Q1421">
        <v>0</v>
      </c>
      <c r="R1421" t="s">
        <v>8528</v>
      </c>
      <c r="S1421" t="s">
        <v>8529</v>
      </c>
    </row>
    <row r="1422" spans="1:19" x14ac:dyDescent="0.3">
      <c r="A1422" t="s">
        <v>8530</v>
      </c>
      <c r="B1422" t="s">
        <v>8531</v>
      </c>
      <c r="C1422" s="3">
        <v>1428</v>
      </c>
      <c r="E1422">
        <v>2018</v>
      </c>
      <c r="F1422">
        <v>2018</v>
      </c>
      <c r="G1422">
        <v>4</v>
      </c>
      <c r="H1422">
        <v>204</v>
      </c>
      <c r="I1422" t="s">
        <v>266</v>
      </c>
      <c r="J1422" t="s">
        <v>115</v>
      </c>
      <c r="K1422" t="s">
        <v>23</v>
      </c>
      <c r="L1422" t="s">
        <v>8532</v>
      </c>
      <c r="M1422" t="s">
        <v>8533</v>
      </c>
      <c r="N1422">
        <v>7.2</v>
      </c>
      <c r="O1422">
        <v>5480</v>
      </c>
      <c r="P1422" t="s">
        <v>261</v>
      </c>
      <c r="Q1422">
        <v>0</v>
      </c>
      <c r="R1422" t="s">
        <v>8534</v>
      </c>
      <c r="S1422" t="s">
        <v>8535</v>
      </c>
    </row>
    <row r="1423" spans="1:19" x14ac:dyDescent="0.3">
      <c r="A1423" t="s">
        <v>8536</v>
      </c>
      <c r="B1423" t="s">
        <v>8537</v>
      </c>
      <c r="C1423" s="3">
        <v>1429</v>
      </c>
      <c r="E1423">
        <v>1966</v>
      </c>
      <c r="H1423">
        <v>105</v>
      </c>
      <c r="I1423" t="s">
        <v>31</v>
      </c>
      <c r="J1423" t="s">
        <v>22</v>
      </c>
      <c r="K1423" t="s">
        <v>23</v>
      </c>
      <c r="L1423" t="s">
        <v>8538</v>
      </c>
      <c r="M1423" t="s">
        <v>8539</v>
      </c>
      <c r="N1423">
        <v>6.5</v>
      </c>
      <c r="O1423">
        <v>30231</v>
      </c>
      <c r="P1423" t="s">
        <v>296</v>
      </c>
      <c r="Q1423">
        <v>0</v>
      </c>
      <c r="R1423" t="s">
        <v>8540</v>
      </c>
      <c r="S1423" t="s">
        <v>8541</v>
      </c>
    </row>
    <row r="1424" spans="1:19" x14ac:dyDescent="0.3">
      <c r="A1424" t="s">
        <v>8542</v>
      </c>
      <c r="B1424" t="s">
        <v>8543</v>
      </c>
      <c r="C1424" s="3">
        <v>1430</v>
      </c>
      <c r="E1424">
        <v>2017</v>
      </c>
      <c r="H1424">
        <v>100</v>
      </c>
      <c r="I1424" t="s">
        <v>31</v>
      </c>
      <c r="J1424" t="s">
        <v>2748</v>
      </c>
      <c r="K1424" t="s">
        <v>23</v>
      </c>
      <c r="L1424" t="s">
        <v>8544</v>
      </c>
      <c r="M1424" t="s">
        <v>8545</v>
      </c>
      <c r="N1424">
        <v>8.1</v>
      </c>
      <c r="O1424">
        <v>16359</v>
      </c>
      <c r="P1424" t="s">
        <v>8546</v>
      </c>
      <c r="Q1424">
        <v>0</v>
      </c>
      <c r="R1424" t="s">
        <v>8547</v>
      </c>
      <c r="S1424" t="s">
        <v>8548</v>
      </c>
    </row>
    <row r="1425" spans="1:19" x14ac:dyDescent="0.3">
      <c r="A1425" t="s">
        <v>8549</v>
      </c>
      <c r="B1425" t="s">
        <v>8550</v>
      </c>
      <c r="C1425" s="3">
        <v>1431</v>
      </c>
      <c r="E1425">
        <v>2018</v>
      </c>
      <c r="G1425">
        <v>16</v>
      </c>
      <c r="H1425" t="s">
        <v>78</v>
      </c>
      <c r="I1425" t="s">
        <v>21</v>
      </c>
      <c r="J1425" t="s">
        <v>286</v>
      </c>
      <c r="K1425" t="s">
        <v>287</v>
      </c>
      <c r="L1425" t="s">
        <v>8551</v>
      </c>
      <c r="M1425" t="s">
        <v>8551</v>
      </c>
      <c r="N1425">
        <v>6.2</v>
      </c>
      <c r="O1425">
        <v>1228</v>
      </c>
      <c r="P1425" t="s">
        <v>65</v>
      </c>
      <c r="Q1425">
        <v>0</v>
      </c>
      <c r="R1425" t="s">
        <v>8552</v>
      </c>
      <c r="S1425" t="s">
        <v>8553</v>
      </c>
    </row>
    <row r="1426" spans="1:19" x14ac:dyDescent="0.3">
      <c r="A1426" t="s">
        <v>8554</v>
      </c>
      <c r="B1426" t="s">
        <v>8555</v>
      </c>
      <c r="C1426" s="3">
        <v>1432</v>
      </c>
      <c r="E1426">
        <v>2019</v>
      </c>
      <c r="H1426">
        <v>102</v>
      </c>
      <c r="I1426" t="s">
        <v>31</v>
      </c>
      <c r="J1426" t="s">
        <v>286</v>
      </c>
      <c r="K1426" t="s">
        <v>23</v>
      </c>
      <c r="L1426" t="s">
        <v>8556</v>
      </c>
      <c r="M1426" t="s">
        <v>8557</v>
      </c>
      <c r="N1426">
        <v>6.2</v>
      </c>
      <c r="O1426">
        <v>9142</v>
      </c>
      <c r="P1426" t="s">
        <v>8558</v>
      </c>
      <c r="Q1426">
        <v>0</v>
      </c>
      <c r="R1426" t="s">
        <v>8559</v>
      </c>
      <c r="S1426" t="s">
        <v>8560</v>
      </c>
    </row>
    <row r="1427" spans="1:19" x14ac:dyDescent="0.3">
      <c r="A1427" t="s">
        <v>8561</v>
      </c>
      <c r="B1427" t="s">
        <v>8562</v>
      </c>
      <c r="C1427" s="3">
        <v>1433</v>
      </c>
      <c r="D1427" t="s">
        <v>511</v>
      </c>
      <c r="E1427">
        <v>2015</v>
      </c>
      <c r="H1427">
        <v>105</v>
      </c>
      <c r="I1427" t="s">
        <v>31</v>
      </c>
      <c r="J1427" t="s">
        <v>1196</v>
      </c>
      <c r="K1427" t="s">
        <v>8563</v>
      </c>
      <c r="L1427" t="s">
        <v>8564</v>
      </c>
      <c r="M1427" t="s">
        <v>8565</v>
      </c>
      <c r="N1427">
        <v>7.1</v>
      </c>
      <c r="O1427">
        <v>50898</v>
      </c>
      <c r="P1427" t="s">
        <v>1763</v>
      </c>
      <c r="Q1427">
        <v>0</v>
      </c>
      <c r="R1427" t="s">
        <v>8566</v>
      </c>
      <c r="S1427" t="s">
        <v>8567</v>
      </c>
    </row>
    <row r="1428" spans="1:19" x14ac:dyDescent="0.3">
      <c r="A1428" t="s">
        <v>8568</v>
      </c>
      <c r="B1428" t="s">
        <v>8569</v>
      </c>
      <c r="C1428" s="3">
        <v>1434</v>
      </c>
      <c r="D1428">
        <v>16</v>
      </c>
      <c r="E1428">
        <v>2015</v>
      </c>
      <c r="F1428">
        <v>2019</v>
      </c>
      <c r="G1428">
        <v>30</v>
      </c>
      <c r="H1428">
        <v>50</v>
      </c>
      <c r="I1428" t="s">
        <v>21</v>
      </c>
      <c r="J1428" t="s">
        <v>22</v>
      </c>
      <c r="K1428" t="s">
        <v>23</v>
      </c>
      <c r="L1428" t="s">
        <v>8570</v>
      </c>
      <c r="M1428" t="s">
        <v>8571</v>
      </c>
      <c r="N1428">
        <v>8.5</v>
      </c>
      <c r="O1428">
        <v>13888</v>
      </c>
      <c r="P1428" t="s">
        <v>2506</v>
      </c>
      <c r="Q1428">
        <v>0</v>
      </c>
      <c r="R1428" t="s">
        <v>8572</v>
      </c>
      <c r="S1428" t="s">
        <v>8573</v>
      </c>
    </row>
    <row r="1429" spans="1:19" x14ac:dyDescent="0.3">
      <c r="A1429" t="s">
        <v>8574</v>
      </c>
      <c r="B1429" t="s">
        <v>8575</v>
      </c>
      <c r="C1429" s="3">
        <v>1435</v>
      </c>
      <c r="D1429" t="s">
        <v>789</v>
      </c>
      <c r="H1429" t="s">
        <v>78</v>
      </c>
      <c r="I1429" t="s">
        <v>31</v>
      </c>
      <c r="J1429" t="s">
        <v>22</v>
      </c>
      <c r="K1429" t="s">
        <v>23</v>
      </c>
      <c r="L1429" t="s">
        <v>8576</v>
      </c>
      <c r="M1429" t="s">
        <v>8577</v>
      </c>
      <c r="P1429" t="s">
        <v>41</v>
      </c>
      <c r="Q1429">
        <v>0</v>
      </c>
      <c r="R1429" t="s">
        <v>8578</v>
      </c>
      <c r="S1429" t="s">
        <v>1623</v>
      </c>
    </row>
    <row r="1430" spans="1:19" x14ac:dyDescent="0.3">
      <c r="A1430" t="s">
        <v>8579</v>
      </c>
      <c r="B1430" t="s">
        <v>8580</v>
      </c>
      <c r="C1430" s="3">
        <v>1436</v>
      </c>
      <c r="E1430">
        <v>2021</v>
      </c>
      <c r="H1430">
        <v>117</v>
      </c>
      <c r="I1430" t="s">
        <v>31</v>
      </c>
      <c r="J1430" t="s">
        <v>3714</v>
      </c>
      <c r="K1430" t="s">
        <v>8563</v>
      </c>
      <c r="L1430" t="s">
        <v>8581</v>
      </c>
      <c r="M1430" t="s">
        <v>8582</v>
      </c>
      <c r="N1430">
        <v>4.7</v>
      </c>
      <c r="O1430">
        <v>250</v>
      </c>
      <c r="P1430" t="s">
        <v>8583</v>
      </c>
      <c r="Q1430">
        <v>0</v>
      </c>
      <c r="R1430" t="s">
        <v>8584</v>
      </c>
      <c r="S1430" t="s">
        <v>8585</v>
      </c>
    </row>
    <row r="1431" spans="1:19" x14ac:dyDescent="0.3">
      <c r="A1431" t="s">
        <v>8586</v>
      </c>
      <c r="B1431" t="s">
        <v>8587</v>
      </c>
      <c r="C1431" s="3">
        <v>1437</v>
      </c>
      <c r="D1431">
        <v>18</v>
      </c>
      <c r="E1431">
        <v>2020</v>
      </c>
      <c r="F1431">
        <v>2020</v>
      </c>
      <c r="G1431">
        <v>11</v>
      </c>
      <c r="H1431">
        <v>50</v>
      </c>
      <c r="I1431" t="s">
        <v>21</v>
      </c>
      <c r="J1431" t="s">
        <v>203</v>
      </c>
      <c r="K1431" t="s">
        <v>204</v>
      </c>
      <c r="L1431" t="s">
        <v>8588</v>
      </c>
      <c r="M1431" t="s">
        <v>8589</v>
      </c>
      <c r="N1431">
        <v>7.2</v>
      </c>
      <c r="O1431">
        <v>1911</v>
      </c>
      <c r="P1431" t="s">
        <v>88</v>
      </c>
      <c r="Q1431">
        <v>0</v>
      </c>
      <c r="R1431" t="s">
        <v>8590</v>
      </c>
      <c r="S1431" t="s">
        <v>8591</v>
      </c>
    </row>
    <row r="1432" spans="1:19" x14ac:dyDescent="0.3">
      <c r="A1432" t="s">
        <v>8592</v>
      </c>
      <c r="B1432" t="s">
        <v>8593</v>
      </c>
      <c r="C1432" s="3">
        <v>1438</v>
      </c>
      <c r="E1432">
        <v>2008</v>
      </c>
      <c r="G1432">
        <v>299</v>
      </c>
      <c r="H1432">
        <v>44</v>
      </c>
      <c r="I1432" t="s">
        <v>21</v>
      </c>
      <c r="J1432" t="s">
        <v>22</v>
      </c>
      <c r="K1432" t="s">
        <v>23</v>
      </c>
      <c r="L1432" t="s">
        <v>8594</v>
      </c>
      <c r="M1432" t="s">
        <v>8594</v>
      </c>
      <c r="N1432">
        <v>4.3</v>
      </c>
      <c r="O1432">
        <v>3344</v>
      </c>
      <c r="P1432" t="s">
        <v>2456</v>
      </c>
      <c r="Q1432">
        <v>0</v>
      </c>
      <c r="R1432" t="s">
        <v>8595</v>
      </c>
      <c r="S1432" t="s">
        <v>8596</v>
      </c>
    </row>
    <row r="1433" spans="1:19" x14ac:dyDescent="0.3">
      <c r="A1433" t="s">
        <v>8597</v>
      </c>
      <c r="B1433" t="s">
        <v>8598</v>
      </c>
      <c r="C1433" s="3">
        <v>1440</v>
      </c>
      <c r="D1433" t="s">
        <v>594</v>
      </c>
      <c r="E1433">
        <v>2020</v>
      </c>
      <c r="H1433">
        <v>91</v>
      </c>
      <c r="I1433" t="s">
        <v>31</v>
      </c>
      <c r="J1433" t="s">
        <v>22</v>
      </c>
      <c r="K1433" t="s">
        <v>23</v>
      </c>
      <c r="L1433" t="s">
        <v>8599</v>
      </c>
      <c r="M1433" t="s">
        <v>8600</v>
      </c>
      <c r="N1433">
        <v>5.4</v>
      </c>
      <c r="O1433">
        <v>1081</v>
      </c>
      <c r="P1433" t="s">
        <v>73</v>
      </c>
      <c r="Q1433">
        <v>0</v>
      </c>
      <c r="R1433" t="s">
        <v>8601</v>
      </c>
      <c r="S1433" t="s">
        <v>8602</v>
      </c>
    </row>
    <row r="1434" spans="1:19" x14ac:dyDescent="0.3">
      <c r="A1434" t="s">
        <v>8603</v>
      </c>
      <c r="B1434" t="s">
        <v>8604</v>
      </c>
      <c r="C1434" s="3">
        <v>1441</v>
      </c>
      <c r="E1434">
        <v>2016</v>
      </c>
      <c r="H1434">
        <v>95</v>
      </c>
      <c r="I1434" t="s">
        <v>31</v>
      </c>
      <c r="J1434" t="s">
        <v>257</v>
      </c>
      <c r="K1434" t="s">
        <v>258</v>
      </c>
      <c r="L1434" t="s">
        <v>8605</v>
      </c>
      <c r="M1434" t="s">
        <v>8605</v>
      </c>
      <c r="N1434">
        <v>7.1</v>
      </c>
      <c r="O1434">
        <v>13216</v>
      </c>
      <c r="P1434" t="s">
        <v>2981</v>
      </c>
      <c r="Q1434">
        <v>0</v>
      </c>
      <c r="R1434" t="s">
        <v>8606</v>
      </c>
      <c r="S1434" t="s">
        <v>8607</v>
      </c>
    </row>
    <row r="1435" spans="1:19" x14ac:dyDescent="0.3">
      <c r="A1435" t="s">
        <v>8608</v>
      </c>
      <c r="B1435" t="s">
        <v>8609</v>
      </c>
      <c r="C1435" s="3">
        <v>1442</v>
      </c>
      <c r="E1435">
        <v>2017</v>
      </c>
      <c r="F1435">
        <v>2018</v>
      </c>
      <c r="G1435">
        <v>13</v>
      </c>
      <c r="H1435">
        <v>46</v>
      </c>
      <c r="I1435" t="s">
        <v>21</v>
      </c>
      <c r="J1435" t="s">
        <v>943</v>
      </c>
      <c r="K1435" t="s">
        <v>3184</v>
      </c>
      <c r="L1435" t="s">
        <v>8610</v>
      </c>
      <c r="M1435" t="s">
        <v>8610</v>
      </c>
      <c r="N1435">
        <v>7</v>
      </c>
      <c r="O1435">
        <v>2040</v>
      </c>
      <c r="P1435" t="s">
        <v>1979</v>
      </c>
      <c r="Q1435">
        <v>0</v>
      </c>
      <c r="R1435" t="s">
        <v>8611</v>
      </c>
      <c r="S1435" t="s">
        <v>8612</v>
      </c>
    </row>
    <row r="1436" spans="1:19" x14ac:dyDescent="0.3">
      <c r="A1436" t="s">
        <v>8613</v>
      </c>
      <c r="B1436" t="s">
        <v>8614</v>
      </c>
      <c r="C1436" s="3">
        <v>1443</v>
      </c>
      <c r="E1436">
        <v>2021</v>
      </c>
      <c r="H1436">
        <v>91</v>
      </c>
      <c r="I1436" t="s">
        <v>31</v>
      </c>
      <c r="J1436" t="s">
        <v>2241</v>
      </c>
      <c r="K1436" t="s">
        <v>23</v>
      </c>
      <c r="L1436" t="s">
        <v>8615</v>
      </c>
      <c r="M1436" t="s">
        <v>8616</v>
      </c>
      <c r="N1436">
        <v>7.5</v>
      </c>
      <c r="O1436">
        <v>244</v>
      </c>
      <c r="P1436" t="s">
        <v>2506</v>
      </c>
      <c r="Q1436">
        <v>0</v>
      </c>
      <c r="R1436" t="s">
        <v>8617</v>
      </c>
      <c r="S1436" t="s">
        <v>8618</v>
      </c>
    </row>
    <row r="1437" spans="1:19" x14ac:dyDescent="0.3">
      <c r="A1437" t="s">
        <v>8619</v>
      </c>
      <c r="B1437" t="s">
        <v>8620</v>
      </c>
      <c r="C1437" s="3">
        <v>1444</v>
      </c>
      <c r="D1437" t="s">
        <v>1116</v>
      </c>
      <c r="E1437">
        <v>2018</v>
      </c>
      <c r="H1437">
        <v>104</v>
      </c>
      <c r="I1437" t="s">
        <v>31</v>
      </c>
      <c r="J1437" t="s">
        <v>22</v>
      </c>
      <c r="K1437" t="s">
        <v>23</v>
      </c>
      <c r="L1437" t="s">
        <v>8621</v>
      </c>
      <c r="M1437" t="s">
        <v>8621</v>
      </c>
      <c r="N1437">
        <v>6.1</v>
      </c>
      <c r="O1437">
        <v>7976</v>
      </c>
      <c r="P1437" t="s">
        <v>8622</v>
      </c>
      <c r="Q1437">
        <v>0</v>
      </c>
      <c r="R1437" t="s">
        <v>8623</v>
      </c>
      <c r="S1437" t="s">
        <v>8624</v>
      </c>
    </row>
    <row r="1438" spans="1:19" x14ac:dyDescent="0.3">
      <c r="A1438" t="s">
        <v>8625</v>
      </c>
      <c r="B1438" t="s">
        <v>8626</v>
      </c>
      <c r="C1438" s="3">
        <v>1445</v>
      </c>
      <c r="D1438">
        <v>18</v>
      </c>
      <c r="E1438">
        <v>2016</v>
      </c>
      <c r="F1438">
        <v>2017</v>
      </c>
      <c r="G1438">
        <v>11</v>
      </c>
      <c r="H1438">
        <v>52</v>
      </c>
      <c r="I1438" t="s">
        <v>21</v>
      </c>
      <c r="J1438" t="s">
        <v>22</v>
      </c>
      <c r="K1438" t="s">
        <v>23</v>
      </c>
      <c r="L1438" t="s">
        <v>8627</v>
      </c>
      <c r="M1438" t="s">
        <v>8628</v>
      </c>
      <c r="N1438">
        <v>8.3000000000000007</v>
      </c>
      <c r="O1438">
        <v>21325</v>
      </c>
      <c r="P1438" t="s">
        <v>3819</v>
      </c>
      <c r="Q1438">
        <v>0</v>
      </c>
      <c r="R1438" t="s">
        <v>8629</v>
      </c>
      <c r="S1438" t="s">
        <v>8630</v>
      </c>
    </row>
    <row r="1439" spans="1:19" x14ac:dyDescent="0.3">
      <c r="A1439" t="s">
        <v>8631</v>
      </c>
      <c r="B1439" t="s">
        <v>8632</v>
      </c>
      <c r="C1439" s="3">
        <v>1446</v>
      </c>
      <c r="D1439">
        <v>18</v>
      </c>
      <c r="E1439">
        <v>2015</v>
      </c>
      <c r="F1439">
        <v>2015</v>
      </c>
      <c r="G1439">
        <v>25</v>
      </c>
      <c r="H1439">
        <v>24</v>
      </c>
      <c r="I1439" t="s">
        <v>21</v>
      </c>
      <c r="J1439" t="s">
        <v>257</v>
      </c>
      <c r="K1439" t="s">
        <v>258</v>
      </c>
      <c r="L1439" t="s">
        <v>8633</v>
      </c>
      <c r="M1439" t="s">
        <v>8634</v>
      </c>
      <c r="N1439">
        <v>7.5</v>
      </c>
      <c r="O1439">
        <v>4001</v>
      </c>
      <c r="P1439" t="s">
        <v>261</v>
      </c>
      <c r="Q1439">
        <v>0</v>
      </c>
      <c r="R1439" t="s">
        <v>8635</v>
      </c>
      <c r="S1439" t="s">
        <v>8636</v>
      </c>
    </row>
    <row r="1440" spans="1:19" x14ac:dyDescent="0.3">
      <c r="A1440" t="s">
        <v>8637</v>
      </c>
      <c r="B1440" t="s">
        <v>8638</v>
      </c>
      <c r="C1440" s="3">
        <v>1447</v>
      </c>
      <c r="E1440">
        <v>2021</v>
      </c>
      <c r="G1440">
        <v>4</v>
      </c>
      <c r="H1440" t="s">
        <v>78</v>
      </c>
      <c r="I1440" t="s">
        <v>21</v>
      </c>
      <c r="J1440" t="s">
        <v>2449</v>
      </c>
      <c r="K1440" t="s">
        <v>2311</v>
      </c>
      <c r="L1440" t="s">
        <v>8639</v>
      </c>
      <c r="M1440" t="s">
        <v>8639</v>
      </c>
      <c r="P1440" t="s">
        <v>1602</v>
      </c>
      <c r="Q1440">
        <v>0</v>
      </c>
      <c r="R1440" t="s">
        <v>8640</v>
      </c>
      <c r="S1440" t="s">
        <v>8641</v>
      </c>
    </row>
    <row r="1441" spans="1:19" x14ac:dyDescent="0.3">
      <c r="A1441" t="s">
        <v>8642</v>
      </c>
      <c r="B1441" t="s">
        <v>8643</v>
      </c>
      <c r="C1441" s="3">
        <v>1448</v>
      </c>
      <c r="H1441" t="s">
        <v>78</v>
      </c>
      <c r="I1441" t="s">
        <v>31</v>
      </c>
      <c r="J1441" t="s">
        <v>22</v>
      </c>
      <c r="K1441" t="s">
        <v>23</v>
      </c>
      <c r="L1441" t="s">
        <v>8644</v>
      </c>
      <c r="M1441" t="s">
        <v>8644</v>
      </c>
      <c r="P1441" t="s">
        <v>171</v>
      </c>
      <c r="Q1441">
        <v>0</v>
      </c>
      <c r="R1441" t="s">
        <v>8645</v>
      </c>
      <c r="S1441" t="s">
        <v>1623</v>
      </c>
    </row>
    <row r="1442" spans="1:19" x14ac:dyDescent="0.3">
      <c r="A1442" t="s">
        <v>8646</v>
      </c>
      <c r="B1442" t="s">
        <v>8647</v>
      </c>
      <c r="C1442" s="3">
        <v>1449</v>
      </c>
      <c r="E1442">
        <v>2017</v>
      </c>
      <c r="H1442">
        <v>87</v>
      </c>
      <c r="I1442" t="s">
        <v>31</v>
      </c>
      <c r="J1442" t="s">
        <v>6681</v>
      </c>
      <c r="K1442" t="s">
        <v>204</v>
      </c>
      <c r="L1442" t="s">
        <v>8648</v>
      </c>
      <c r="M1442" t="s">
        <v>8649</v>
      </c>
      <c r="N1442">
        <v>6.5</v>
      </c>
      <c r="O1442">
        <v>12566</v>
      </c>
      <c r="P1442" t="s">
        <v>972</v>
      </c>
      <c r="Q1442">
        <v>0</v>
      </c>
      <c r="R1442" t="s">
        <v>8650</v>
      </c>
      <c r="S1442" t="s">
        <v>8651</v>
      </c>
    </row>
    <row r="1443" spans="1:19" x14ac:dyDescent="0.3">
      <c r="A1443" t="s">
        <v>8652</v>
      </c>
      <c r="B1443" t="s">
        <v>8653</v>
      </c>
      <c r="C1443" s="3">
        <v>1450</v>
      </c>
      <c r="D1443">
        <v>16</v>
      </c>
      <c r="E1443">
        <v>2016</v>
      </c>
      <c r="G1443">
        <v>20</v>
      </c>
      <c r="H1443">
        <v>30</v>
      </c>
      <c r="I1443" t="s">
        <v>21</v>
      </c>
      <c r="J1443" t="s">
        <v>115</v>
      </c>
      <c r="K1443" t="s">
        <v>23</v>
      </c>
      <c r="L1443" t="s">
        <v>8654</v>
      </c>
      <c r="M1443" t="s">
        <v>8654</v>
      </c>
      <c r="N1443">
        <v>7.1</v>
      </c>
      <c r="O1443">
        <v>2313</v>
      </c>
      <c r="P1443" t="s">
        <v>252</v>
      </c>
      <c r="Q1443">
        <v>0</v>
      </c>
      <c r="R1443" t="s">
        <v>8655</v>
      </c>
      <c r="S1443" t="s">
        <v>8656</v>
      </c>
    </row>
    <row r="1444" spans="1:19" x14ac:dyDescent="0.3">
      <c r="A1444" t="s">
        <v>8657</v>
      </c>
      <c r="B1444" t="s">
        <v>8658</v>
      </c>
      <c r="C1444" s="3">
        <v>1451</v>
      </c>
      <c r="H1444" t="s">
        <v>78</v>
      </c>
      <c r="I1444" t="s">
        <v>31</v>
      </c>
      <c r="J1444" t="s">
        <v>22</v>
      </c>
      <c r="K1444" t="s">
        <v>23</v>
      </c>
      <c r="L1444" t="s">
        <v>8659</v>
      </c>
      <c r="M1444" t="s">
        <v>8659</v>
      </c>
      <c r="P1444" t="s">
        <v>73</v>
      </c>
      <c r="Q1444">
        <v>0</v>
      </c>
      <c r="R1444" t="s">
        <v>8660</v>
      </c>
      <c r="S1444" t="s">
        <v>1623</v>
      </c>
    </row>
    <row r="1445" spans="1:19" x14ac:dyDescent="0.3">
      <c r="A1445" t="s">
        <v>8661</v>
      </c>
      <c r="B1445" t="s">
        <v>8662</v>
      </c>
      <c r="C1445" s="3">
        <v>1452</v>
      </c>
      <c r="E1445">
        <v>2016</v>
      </c>
      <c r="H1445">
        <v>89</v>
      </c>
      <c r="I1445" t="s">
        <v>31</v>
      </c>
      <c r="J1445" t="s">
        <v>176</v>
      </c>
      <c r="K1445" t="s">
        <v>23</v>
      </c>
      <c r="L1445" t="s">
        <v>8663</v>
      </c>
      <c r="M1445" t="s">
        <v>8664</v>
      </c>
      <c r="N1445">
        <v>4.5999999999999996</v>
      </c>
      <c r="O1445">
        <v>13486</v>
      </c>
      <c r="P1445" t="s">
        <v>449</v>
      </c>
      <c r="Q1445">
        <v>0</v>
      </c>
      <c r="R1445" t="s">
        <v>8665</v>
      </c>
      <c r="S1445" t="s">
        <v>8666</v>
      </c>
    </row>
    <row r="1446" spans="1:19" x14ac:dyDescent="0.3">
      <c r="A1446" t="s">
        <v>8667</v>
      </c>
      <c r="B1446" t="s">
        <v>8668</v>
      </c>
      <c r="C1446" s="3">
        <v>1453</v>
      </c>
      <c r="D1446">
        <v>7</v>
      </c>
      <c r="E1446">
        <v>2021</v>
      </c>
      <c r="G1446">
        <v>10</v>
      </c>
      <c r="H1446" t="s">
        <v>78</v>
      </c>
      <c r="I1446" t="s">
        <v>21</v>
      </c>
      <c r="J1446" t="s">
        <v>115</v>
      </c>
      <c r="K1446" t="s">
        <v>23</v>
      </c>
      <c r="L1446" t="s">
        <v>8669</v>
      </c>
      <c r="M1446" t="s">
        <v>8669</v>
      </c>
      <c r="N1446">
        <v>5.7</v>
      </c>
      <c r="O1446">
        <v>1017</v>
      </c>
      <c r="P1446" t="s">
        <v>2294</v>
      </c>
      <c r="Q1446">
        <v>0</v>
      </c>
      <c r="R1446" t="s">
        <v>8670</v>
      </c>
      <c r="S1446" t="s">
        <v>8671</v>
      </c>
    </row>
    <row r="1447" spans="1:19" x14ac:dyDescent="0.3">
      <c r="A1447" t="s">
        <v>8672</v>
      </c>
      <c r="B1447" t="s">
        <v>8673</v>
      </c>
      <c r="C1447" s="3">
        <v>1454</v>
      </c>
      <c r="D1447" t="s">
        <v>511</v>
      </c>
      <c r="E1447">
        <v>2021</v>
      </c>
      <c r="H1447">
        <v>134</v>
      </c>
      <c r="I1447" t="s">
        <v>31</v>
      </c>
      <c r="J1447" t="s">
        <v>2449</v>
      </c>
      <c r="K1447" t="s">
        <v>2311</v>
      </c>
      <c r="L1447" t="s">
        <v>8674</v>
      </c>
      <c r="M1447" t="s">
        <v>8675</v>
      </c>
      <c r="N1447">
        <v>4.3</v>
      </c>
      <c r="O1447">
        <v>6357</v>
      </c>
      <c r="P1447" t="s">
        <v>2269</v>
      </c>
      <c r="Q1447">
        <v>0</v>
      </c>
      <c r="R1447" t="s">
        <v>8676</v>
      </c>
      <c r="S1447" t="s">
        <v>8677</v>
      </c>
    </row>
    <row r="1448" spans="1:19" x14ac:dyDescent="0.3">
      <c r="A1448" t="s">
        <v>8678</v>
      </c>
      <c r="B1448" t="s">
        <v>8679</v>
      </c>
      <c r="C1448" s="3">
        <v>1455</v>
      </c>
      <c r="D1448">
        <v>13</v>
      </c>
      <c r="E1448">
        <v>2020</v>
      </c>
      <c r="H1448">
        <v>83</v>
      </c>
      <c r="I1448" t="s">
        <v>31</v>
      </c>
      <c r="J1448" t="s">
        <v>115</v>
      </c>
      <c r="K1448" t="s">
        <v>23</v>
      </c>
      <c r="L1448" t="s">
        <v>8680</v>
      </c>
      <c r="M1448" t="s">
        <v>8681</v>
      </c>
      <c r="N1448">
        <v>9</v>
      </c>
      <c r="O1448">
        <v>27666</v>
      </c>
      <c r="P1448" t="s">
        <v>8682</v>
      </c>
      <c r="Q1448">
        <v>0</v>
      </c>
      <c r="R1448" t="s">
        <v>8683</v>
      </c>
      <c r="S1448" t="s">
        <v>8684</v>
      </c>
    </row>
    <row r="1449" spans="1:19" x14ac:dyDescent="0.3">
      <c r="A1449" t="s">
        <v>8685</v>
      </c>
      <c r="B1449" t="s">
        <v>8686</v>
      </c>
      <c r="C1449" s="3">
        <v>1456</v>
      </c>
      <c r="D1449" t="s">
        <v>789</v>
      </c>
      <c r="E1449">
        <v>2011</v>
      </c>
      <c r="H1449">
        <v>129</v>
      </c>
      <c r="I1449" t="s">
        <v>31</v>
      </c>
      <c r="J1449" t="s">
        <v>22</v>
      </c>
      <c r="K1449" t="s">
        <v>23</v>
      </c>
      <c r="L1449" t="s">
        <v>8687</v>
      </c>
      <c r="M1449" t="s">
        <v>8688</v>
      </c>
      <c r="N1449">
        <v>6.9</v>
      </c>
      <c r="O1449">
        <v>98692</v>
      </c>
      <c r="P1449" t="s">
        <v>2682</v>
      </c>
      <c r="Q1449">
        <v>0</v>
      </c>
      <c r="R1449" t="s">
        <v>8689</v>
      </c>
      <c r="S1449" t="s">
        <v>8690</v>
      </c>
    </row>
    <row r="1450" spans="1:19" x14ac:dyDescent="0.3">
      <c r="A1450" t="s">
        <v>8691</v>
      </c>
      <c r="B1450" t="s">
        <v>8692</v>
      </c>
      <c r="C1450" s="3">
        <v>1457</v>
      </c>
      <c r="E1450">
        <v>2022</v>
      </c>
      <c r="H1450" t="s">
        <v>78</v>
      </c>
      <c r="I1450" t="s">
        <v>31</v>
      </c>
      <c r="J1450" t="s">
        <v>22</v>
      </c>
      <c r="K1450" t="s">
        <v>23</v>
      </c>
      <c r="L1450" t="s">
        <v>8693</v>
      </c>
      <c r="M1450" t="s">
        <v>8693</v>
      </c>
      <c r="P1450" t="s">
        <v>261</v>
      </c>
      <c r="Q1450">
        <v>0</v>
      </c>
      <c r="R1450" t="s">
        <v>607</v>
      </c>
      <c r="S1450" t="s">
        <v>1623</v>
      </c>
    </row>
    <row r="1451" spans="1:19" x14ac:dyDescent="0.3">
      <c r="A1451" t="s">
        <v>8694</v>
      </c>
      <c r="B1451" t="s">
        <v>8695</v>
      </c>
      <c r="C1451" s="3">
        <v>1458</v>
      </c>
      <c r="E1451">
        <v>2011</v>
      </c>
      <c r="F1451">
        <v>2012</v>
      </c>
      <c r="G1451">
        <v>12</v>
      </c>
      <c r="H1451">
        <v>60</v>
      </c>
      <c r="I1451" t="s">
        <v>21</v>
      </c>
      <c r="J1451" t="s">
        <v>115</v>
      </c>
      <c r="K1451" t="s">
        <v>23</v>
      </c>
      <c r="L1451" t="s">
        <v>8696</v>
      </c>
      <c r="M1451" t="s">
        <v>8696</v>
      </c>
      <c r="N1451">
        <v>8</v>
      </c>
      <c r="O1451">
        <v>9635</v>
      </c>
      <c r="P1451" t="s">
        <v>315</v>
      </c>
      <c r="Q1451">
        <v>0</v>
      </c>
      <c r="R1451" t="s">
        <v>8697</v>
      </c>
      <c r="S1451" t="s">
        <v>8698</v>
      </c>
    </row>
    <row r="1452" spans="1:19" x14ac:dyDescent="0.3">
      <c r="A1452" t="s">
        <v>8699</v>
      </c>
      <c r="B1452" t="s">
        <v>8700</v>
      </c>
      <c r="C1452" s="3">
        <v>1459</v>
      </c>
      <c r="D1452">
        <v>13</v>
      </c>
      <c r="E1452">
        <v>2019</v>
      </c>
      <c r="H1452">
        <v>85</v>
      </c>
      <c r="I1452" t="s">
        <v>31</v>
      </c>
      <c r="J1452" t="s">
        <v>22</v>
      </c>
      <c r="K1452" t="s">
        <v>23</v>
      </c>
      <c r="L1452" t="s">
        <v>8701</v>
      </c>
      <c r="M1452" t="s">
        <v>8701</v>
      </c>
      <c r="N1452">
        <v>6.1</v>
      </c>
      <c r="O1452">
        <v>12753</v>
      </c>
      <c r="P1452" t="s">
        <v>245</v>
      </c>
      <c r="Q1452">
        <v>0</v>
      </c>
      <c r="R1452" t="s">
        <v>8702</v>
      </c>
      <c r="S1452" t="s">
        <v>8703</v>
      </c>
    </row>
    <row r="1453" spans="1:19" x14ac:dyDescent="0.3">
      <c r="A1453" t="s">
        <v>8704</v>
      </c>
      <c r="B1453" t="s">
        <v>8705</v>
      </c>
      <c r="C1453" s="3">
        <v>1460</v>
      </c>
      <c r="E1453">
        <v>2018</v>
      </c>
      <c r="H1453">
        <v>205</v>
      </c>
      <c r="I1453" t="s">
        <v>31</v>
      </c>
      <c r="J1453" t="s">
        <v>22</v>
      </c>
      <c r="K1453" t="s">
        <v>23</v>
      </c>
      <c r="L1453" t="s">
        <v>8706</v>
      </c>
      <c r="M1453" t="s">
        <v>8706</v>
      </c>
      <c r="N1453">
        <v>7.7</v>
      </c>
      <c r="O1453">
        <v>1721</v>
      </c>
      <c r="P1453" t="s">
        <v>8707</v>
      </c>
      <c r="Q1453">
        <v>0</v>
      </c>
      <c r="R1453" t="s">
        <v>8708</v>
      </c>
      <c r="S1453" t="s">
        <v>8709</v>
      </c>
    </row>
    <row r="1454" spans="1:19" x14ac:dyDescent="0.3">
      <c r="A1454" t="s">
        <v>8710</v>
      </c>
      <c r="B1454" t="s">
        <v>8711</v>
      </c>
      <c r="C1454" s="3">
        <v>1461</v>
      </c>
      <c r="G1454">
        <v>8</v>
      </c>
      <c r="H1454" t="s">
        <v>78</v>
      </c>
      <c r="I1454" t="s">
        <v>21</v>
      </c>
      <c r="J1454" t="s">
        <v>22</v>
      </c>
      <c r="K1454" t="s">
        <v>23</v>
      </c>
      <c r="L1454" t="s">
        <v>8712</v>
      </c>
      <c r="M1454" t="s">
        <v>8713</v>
      </c>
      <c r="P1454" t="s">
        <v>2787</v>
      </c>
      <c r="Q1454">
        <v>0</v>
      </c>
      <c r="R1454" t="s">
        <v>8714</v>
      </c>
      <c r="S1454" t="s">
        <v>8715</v>
      </c>
    </row>
    <row r="1455" spans="1:19" x14ac:dyDescent="0.3">
      <c r="A1455" t="s">
        <v>8716</v>
      </c>
      <c r="B1455" t="s">
        <v>8717</v>
      </c>
      <c r="C1455" s="3">
        <v>1462</v>
      </c>
      <c r="E1455">
        <v>1996</v>
      </c>
      <c r="F1455">
        <v>2001</v>
      </c>
      <c r="G1455">
        <v>127</v>
      </c>
      <c r="H1455">
        <v>30</v>
      </c>
      <c r="I1455" t="s">
        <v>21</v>
      </c>
      <c r="J1455" t="s">
        <v>22</v>
      </c>
      <c r="K1455" t="s">
        <v>23</v>
      </c>
      <c r="L1455" t="s">
        <v>8718</v>
      </c>
      <c r="M1455" t="s">
        <v>8719</v>
      </c>
      <c r="N1455">
        <v>5.8</v>
      </c>
      <c r="O1455">
        <v>3352</v>
      </c>
      <c r="P1455" t="s">
        <v>2294</v>
      </c>
      <c r="Q1455">
        <v>0</v>
      </c>
      <c r="R1455" t="s">
        <v>8720</v>
      </c>
      <c r="S1455" t="s">
        <v>8721</v>
      </c>
    </row>
    <row r="1456" spans="1:19" x14ac:dyDescent="0.3">
      <c r="A1456" t="s">
        <v>8722</v>
      </c>
      <c r="B1456" t="s">
        <v>8723</v>
      </c>
      <c r="C1456" s="3">
        <v>1463</v>
      </c>
      <c r="E1456">
        <v>2017</v>
      </c>
      <c r="G1456">
        <v>158</v>
      </c>
      <c r="H1456">
        <v>30</v>
      </c>
      <c r="I1456" t="s">
        <v>21</v>
      </c>
      <c r="J1456" t="s">
        <v>115</v>
      </c>
      <c r="K1456" t="s">
        <v>23</v>
      </c>
      <c r="L1456" t="s">
        <v>8724</v>
      </c>
      <c r="M1456" t="s">
        <v>8724</v>
      </c>
      <c r="N1456">
        <v>8.6999999999999993</v>
      </c>
      <c r="O1456">
        <v>1041</v>
      </c>
      <c r="P1456" t="s">
        <v>8725</v>
      </c>
      <c r="Q1456">
        <v>0</v>
      </c>
      <c r="R1456" t="s">
        <v>8726</v>
      </c>
      <c r="S1456" t="s">
        <v>8727</v>
      </c>
    </row>
    <row r="1457" spans="1:19" x14ac:dyDescent="0.3">
      <c r="A1457" t="s">
        <v>8728</v>
      </c>
      <c r="B1457" t="s">
        <v>8729</v>
      </c>
      <c r="C1457" s="3">
        <v>1464</v>
      </c>
      <c r="E1457">
        <v>2007</v>
      </c>
      <c r="H1457">
        <v>85</v>
      </c>
      <c r="I1457" t="s">
        <v>31</v>
      </c>
      <c r="J1457" t="s">
        <v>454</v>
      </c>
      <c r="K1457" t="s">
        <v>190</v>
      </c>
      <c r="L1457" t="s">
        <v>8730</v>
      </c>
      <c r="M1457" t="s">
        <v>8731</v>
      </c>
      <c r="N1457">
        <v>6.7</v>
      </c>
      <c r="O1457">
        <v>10572</v>
      </c>
      <c r="P1457" t="s">
        <v>73</v>
      </c>
      <c r="Q1457">
        <v>0</v>
      </c>
      <c r="R1457" t="s">
        <v>8732</v>
      </c>
      <c r="S1457" t="s">
        <v>8733</v>
      </c>
    </row>
    <row r="1458" spans="1:19" x14ac:dyDescent="0.3">
      <c r="A1458" t="s">
        <v>8734</v>
      </c>
      <c r="B1458" t="s">
        <v>8735</v>
      </c>
      <c r="C1458" s="3">
        <v>1465</v>
      </c>
      <c r="E1458">
        <v>2020</v>
      </c>
      <c r="F1458">
        <v>2020</v>
      </c>
      <c r="G1458">
        <v>4</v>
      </c>
      <c r="H1458">
        <v>191</v>
      </c>
      <c r="I1458" t="s">
        <v>266</v>
      </c>
      <c r="J1458" t="s">
        <v>22</v>
      </c>
      <c r="K1458" t="s">
        <v>23</v>
      </c>
      <c r="L1458" t="s">
        <v>8736</v>
      </c>
      <c r="M1458" t="s">
        <v>8736</v>
      </c>
      <c r="N1458">
        <v>7.3</v>
      </c>
      <c r="O1458">
        <v>9922</v>
      </c>
      <c r="P1458" t="s">
        <v>322</v>
      </c>
      <c r="Q1458">
        <v>0</v>
      </c>
      <c r="R1458" t="s">
        <v>8737</v>
      </c>
      <c r="S1458" t="s">
        <v>8738</v>
      </c>
    </row>
    <row r="1459" spans="1:19" x14ac:dyDescent="0.3">
      <c r="A1459" t="s">
        <v>8739</v>
      </c>
      <c r="B1459" t="s">
        <v>8740</v>
      </c>
      <c r="C1459" s="3">
        <v>1466</v>
      </c>
      <c r="D1459">
        <v>18</v>
      </c>
      <c r="E1459">
        <v>2015</v>
      </c>
      <c r="G1459">
        <v>45</v>
      </c>
      <c r="H1459">
        <v>40</v>
      </c>
      <c r="I1459" t="s">
        <v>21</v>
      </c>
      <c r="J1459" t="s">
        <v>301</v>
      </c>
      <c r="K1459" t="s">
        <v>204</v>
      </c>
      <c r="L1459" t="s">
        <v>8741</v>
      </c>
      <c r="M1459" t="s">
        <v>8741</v>
      </c>
      <c r="N1459">
        <v>8.1999999999999993</v>
      </c>
      <c r="O1459">
        <v>5092</v>
      </c>
      <c r="P1459" t="s">
        <v>41</v>
      </c>
      <c r="Q1459">
        <v>0</v>
      </c>
      <c r="R1459" t="s">
        <v>8742</v>
      </c>
      <c r="S1459" t="s">
        <v>8743</v>
      </c>
    </row>
    <row r="1460" spans="1:19" x14ac:dyDescent="0.3">
      <c r="A1460" t="s">
        <v>8744</v>
      </c>
      <c r="B1460" t="s">
        <v>8745</v>
      </c>
      <c r="C1460" s="3">
        <v>1467</v>
      </c>
      <c r="E1460">
        <v>2019</v>
      </c>
      <c r="H1460">
        <v>81</v>
      </c>
      <c r="I1460" t="s">
        <v>31</v>
      </c>
      <c r="J1460" t="s">
        <v>454</v>
      </c>
      <c r="K1460" t="s">
        <v>190</v>
      </c>
      <c r="L1460" t="s">
        <v>8746</v>
      </c>
      <c r="M1460" t="s">
        <v>8747</v>
      </c>
      <c r="N1460">
        <v>7.6</v>
      </c>
      <c r="O1460">
        <v>28249</v>
      </c>
      <c r="P1460" t="s">
        <v>2115</v>
      </c>
      <c r="Q1460">
        <v>0</v>
      </c>
      <c r="R1460" t="s">
        <v>8748</v>
      </c>
      <c r="S1460" t="s">
        <v>8749</v>
      </c>
    </row>
    <row r="1461" spans="1:19" x14ac:dyDescent="0.3">
      <c r="A1461" t="s">
        <v>8750</v>
      </c>
      <c r="B1461" t="s">
        <v>8751</v>
      </c>
      <c r="C1461" s="3">
        <v>1468</v>
      </c>
      <c r="D1461" t="s">
        <v>789</v>
      </c>
      <c r="E1461">
        <v>2012</v>
      </c>
      <c r="H1461">
        <v>118</v>
      </c>
      <c r="I1461" t="s">
        <v>31</v>
      </c>
      <c r="J1461" t="s">
        <v>115</v>
      </c>
      <c r="K1461" t="s">
        <v>55</v>
      </c>
      <c r="L1461" t="s">
        <v>8752</v>
      </c>
      <c r="M1461" t="s">
        <v>8753</v>
      </c>
      <c r="N1461">
        <v>7.2</v>
      </c>
      <c r="O1461">
        <v>46823</v>
      </c>
      <c r="P1461" t="s">
        <v>157</v>
      </c>
      <c r="Q1461">
        <v>0</v>
      </c>
      <c r="R1461" t="s">
        <v>8754</v>
      </c>
      <c r="S1461" t="s">
        <v>8755</v>
      </c>
    </row>
    <row r="1462" spans="1:19" x14ac:dyDescent="0.3">
      <c r="A1462" t="s">
        <v>8756</v>
      </c>
      <c r="B1462" t="s">
        <v>8757</v>
      </c>
      <c r="C1462" s="3">
        <v>1469</v>
      </c>
      <c r="D1462" t="s">
        <v>1116</v>
      </c>
      <c r="E1462">
        <v>2014</v>
      </c>
      <c r="H1462">
        <v>99</v>
      </c>
      <c r="I1462" t="s">
        <v>31</v>
      </c>
      <c r="J1462" t="s">
        <v>22</v>
      </c>
      <c r="K1462" t="s">
        <v>23</v>
      </c>
      <c r="L1462" t="s">
        <v>8758</v>
      </c>
      <c r="M1462" t="s">
        <v>8759</v>
      </c>
      <c r="N1462">
        <v>6.4</v>
      </c>
      <c r="O1462">
        <v>42428</v>
      </c>
      <c r="P1462" t="s">
        <v>245</v>
      </c>
      <c r="Q1462">
        <v>0</v>
      </c>
      <c r="R1462" t="s">
        <v>8760</v>
      </c>
      <c r="S1462" t="s">
        <v>8761</v>
      </c>
    </row>
    <row r="1463" spans="1:19" x14ac:dyDescent="0.3">
      <c r="A1463" t="s">
        <v>8762</v>
      </c>
      <c r="B1463" t="s">
        <v>8763</v>
      </c>
      <c r="C1463" s="3">
        <v>1470</v>
      </c>
      <c r="E1463">
        <v>2012</v>
      </c>
      <c r="F1463">
        <v>2013</v>
      </c>
      <c r="G1463">
        <v>16</v>
      </c>
      <c r="H1463">
        <v>60</v>
      </c>
      <c r="I1463" t="s">
        <v>21</v>
      </c>
      <c r="J1463" t="s">
        <v>115</v>
      </c>
      <c r="K1463" t="s">
        <v>23</v>
      </c>
      <c r="L1463" t="s">
        <v>8764</v>
      </c>
      <c r="M1463" t="s">
        <v>8764</v>
      </c>
      <c r="N1463">
        <v>7.7</v>
      </c>
      <c r="O1463">
        <v>10743</v>
      </c>
      <c r="P1463" t="s">
        <v>315</v>
      </c>
      <c r="Q1463">
        <v>0</v>
      </c>
      <c r="R1463" t="s">
        <v>8765</v>
      </c>
      <c r="S1463" t="s">
        <v>8766</v>
      </c>
    </row>
    <row r="1464" spans="1:19" x14ac:dyDescent="0.3">
      <c r="A1464" t="s">
        <v>8767</v>
      </c>
      <c r="B1464" t="s">
        <v>8768</v>
      </c>
      <c r="C1464" s="3">
        <v>1471</v>
      </c>
      <c r="D1464">
        <v>18</v>
      </c>
      <c r="E1464">
        <v>2020</v>
      </c>
      <c r="G1464">
        <v>10</v>
      </c>
      <c r="H1464">
        <v>30</v>
      </c>
      <c r="I1464" t="s">
        <v>21</v>
      </c>
      <c r="J1464" t="s">
        <v>2163</v>
      </c>
      <c r="K1464" t="s">
        <v>2164</v>
      </c>
      <c r="L1464" t="s">
        <v>8769</v>
      </c>
      <c r="M1464" t="s">
        <v>8770</v>
      </c>
      <c r="N1464">
        <v>5.4</v>
      </c>
      <c r="O1464">
        <v>2086</v>
      </c>
      <c r="P1464" t="s">
        <v>2269</v>
      </c>
      <c r="Q1464">
        <v>0</v>
      </c>
      <c r="R1464" t="s">
        <v>8771</v>
      </c>
      <c r="S1464" t="s">
        <v>8772</v>
      </c>
    </row>
    <row r="1465" spans="1:19" x14ac:dyDescent="0.3">
      <c r="A1465" t="s">
        <v>8773</v>
      </c>
      <c r="B1465" t="s">
        <v>8774</v>
      </c>
      <c r="C1465" s="3">
        <v>1472</v>
      </c>
      <c r="E1465">
        <v>2019</v>
      </c>
      <c r="H1465">
        <v>88</v>
      </c>
      <c r="I1465" t="s">
        <v>31</v>
      </c>
      <c r="J1465" t="s">
        <v>943</v>
      </c>
      <c r="K1465" t="s">
        <v>563</v>
      </c>
      <c r="L1465" t="s">
        <v>8775</v>
      </c>
      <c r="M1465" t="s">
        <v>8776</v>
      </c>
      <c r="N1465">
        <v>5.9</v>
      </c>
      <c r="O1465">
        <v>4047</v>
      </c>
      <c r="P1465" t="s">
        <v>7832</v>
      </c>
      <c r="Q1465">
        <v>0</v>
      </c>
      <c r="R1465" t="s">
        <v>8777</v>
      </c>
      <c r="S1465" t="s">
        <v>8778</v>
      </c>
    </row>
    <row r="1466" spans="1:19" x14ac:dyDescent="0.3">
      <c r="A1466" t="s">
        <v>8779</v>
      </c>
      <c r="B1466" t="s">
        <v>8780</v>
      </c>
      <c r="C1466" s="3">
        <v>1473</v>
      </c>
      <c r="D1466">
        <v>7</v>
      </c>
      <c r="E1466">
        <v>2019</v>
      </c>
      <c r="F1466">
        <v>2021</v>
      </c>
      <c r="G1466">
        <v>32</v>
      </c>
      <c r="H1466">
        <v>22</v>
      </c>
      <c r="I1466" t="s">
        <v>21</v>
      </c>
      <c r="J1466" t="s">
        <v>22</v>
      </c>
      <c r="K1466" t="s">
        <v>23</v>
      </c>
      <c r="L1466" t="s">
        <v>8781</v>
      </c>
      <c r="M1466" t="s">
        <v>8782</v>
      </c>
      <c r="N1466">
        <v>7.9</v>
      </c>
      <c r="O1466">
        <v>4602</v>
      </c>
      <c r="P1466" t="s">
        <v>261</v>
      </c>
      <c r="Q1466">
        <v>0</v>
      </c>
      <c r="R1466" t="s">
        <v>8783</v>
      </c>
      <c r="S1466" t="s">
        <v>8784</v>
      </c>
    </row>
    <row r="1467" spans="1:19" x14ac:dyDescent="0.3">
      <c r="A1467" t="s">
        <v>8785</v>
      </c>
      <c r="B1467" t="s">
        <v>8786</v>
      </c>
      <c r="C1467" s="3">
        <v>1474</v>
      </c>
      <c r="D1467">
        <v>18</v>
      </c>
      <c r="E1467">
        <v>2015</v>
      </c>
      <c r="F1467">
        <v>2016</v>
      </c>
      <c r="G1467">
        <v>12</v>
      </c>
      <c r="H1467">
        <v>60</v>
      </c>
      <c r="I1467" t="s">
        <v>21</v>
      </c>
      <c r="J1467" t="s">
        <v>176</v>
      </c>
      <c r="K1467" t="s">
        <v>23</v>
      </c>
      <c r="L1467" t="s">
        <v>8787</v>
      </c>
      <c r="M1467" t="s">
        <v>8788</v>
      </c>
      <c r="N1467">
        <v>6</v>
      </c>
      <c r="O1467">
        <v>8481</v>
      </c>
      <c r="P1467" t="s">
        <v>348</v>
      </c>
      <c r="Q1467">
        <v>0</v>
      </c>
      <c r="R1467" t="s">
        <v>8789</v>
      </c>
      <c r="S1467" t="s">
        <v>8790</v>
      </c>
    </row>
    <row r="1468" spans="1:19" x14ac:dyDescent="0.3">
      <c r="A1468" t="s">
        <v>8791</v>
      </c>
      <c r="B1468" t="s">
        <v>8792</v>
      </c>
      <c r="C1468" s="3">
        <v>1475</v>
      </c>
      <c r="D1468">
        <v>18</v>
      </c>
      <c r="E1468">
        <v>2017</v>
      </c>
      <c r="H1468">
        <v>102</v>
      </c>
      <c r="I1468" t="s">
        <v>31</v>
      </c>
      <c r="J1468" t="s">
        <v>203</v>
      </c>
      <c r="K1468" t="s">
        <v>204</v>
      </c>
      <c r="L1468" t="s">
        <v>8793</v>
      </c>
      <c r="M1468" t="s">
        <v>8794</v>
      </c>
      <c r="N1468">
        <v>6.3</v>
      </c>
      <c r="O1468">
        <v>24009</v>
      </c>
      <c r="P1468" t="s">
        <v>6475</v>
      </c>
      <c r="Q1468">
        <v>0</v>
      </c>
      <c r="R1468" t="s">
        <v>8795</v>
      </c>
      <c r="S1468" t="s">
        <v>8796</v>
      </c>
    </row>
    <row r="1469" spans="1:19" x14ac:dyDescent="0.3">
      <c r="A1469" t="s">
        <v>8797</v>
      </c>
      <c r="B1469" t="s">
        <v>8798</v>
      </c>
      <c r="C1469" s="3">
        <v>1476</v>
      </c>
      <c r="E1469">
        <v>2016</v>
      </c>
      <c r="F1469">
        <v>2018</v>
      </c>
      <c r="G1469">
        <v>12</v>
      </c>
      <c r="H1469">
        <v>30</v>
      </c>
      <c r="I1469" t="s">
        <v>21</v>
      </c>
      <c r="J1469" t="s">
        <v>115</v>
      </c>
      <c r="K1469" t="s">
        <v>23</v>
      </c>
      <c r="L1469" t="s">
        <v>8799</v>
      </c>
      <c r="M1469" t="s">
        <v>8800</v>
      </c>
      <c r="N1469">
        <v>8.1999999999999993</v>
      </c>
      <c r="O1469">
        <v>4566</v>
      </c>
      <c r="P1469" t="s">
        <v>41</v>
      </c>
      <c r="Q1469">
        <v>0</v>
      </c>
      <c r="R1469" t="s">
        <v>8801</v>
      </c>
      <c r="S1469" t="s">
        <v>8802</v>
      </c>
    </row>
    <row r="1470" spans="1:19" x14ac:dyDescent="0.3">
      <c r="A1470" t="s">
        <v>8803</v>
      </c>
      <c r="B1470" t="s">
        <v>8804</v>
      </c>
      <c r="C1470" s="3">
        <v>1477</v>
      </c>
      <c r="H1470" t="s">
        <v>78</v>
      </c>
      <c r="I1470" t="s">
        <v>31</v>
      </c>
      <c r="J1470" t="s">
        <v>22</v>
      </c>
      <c r="K1470" t="s">
        <v>23</v>
      </c>
      <c r="L1470" t="s">
        <v>8805</v>
      </c>
      <c r="M1470" t="s">
        <v>8805</v>
      </c>
      <c r="P1470" t="s">
        <v>315</v>
      </c>
      <c r="Q1470">
        <v>0</v>
      </c>
      <c r="R1470" t="s">
        <v>8806</v>
      </c>
      <c r="S1470" t="s">
        <v>8807</v>
      </c>
    </row>
    <row r="1471" spans="1:19" x14ac:dyDescent="0.3">
      <c r="A1471" t="s">
        <v>8808</v>
      </c>
      <c r="B1471" t="s">
        <v>8809</v>
      </c>
      <c r="C1471" s="3">
        <v>1478</v>
      </c>
      <c r="D1471" t="s">
        <v>1116</v>
      </c>
      <c r="E1471">
        <v>2015</v>
      </c>
      <c r="H1471">
        <v>84</v>
      </c>
      <c r="I1471" t="s">
        <v>31</v>
      </c>
      <c r="J1471" t="s">
        <v>176</v>
      </c>
      <c r="K1471" t="s">
        <v>23</v>
      </c>
      <c r="L1471" t="s">
        <v>8810</v>
      </c>
      <c r="M1471" t="s">
        <v>8811</v>
      </c>
      <c r="N1471">
        <v>4.7</v>
      </c>
      <c r="O1471">
        <v>15098</v>
      </c>
      <c r="P1471" t="s">
        <v>3284</v>
      </c>
      <c r="Q1471">
        <v>0</v>
      </c>
      <c r="R1471" t="s">
        <v>8812</v>
      </c>
      <c r="S1471" t="s">
        <v>8813</v>
      </c>
    </row>
    <row r="1472" spans="1:19" x14ac:dyDescent="0.3">
      <c r="A1472" t="s">
        <v>8814</v>
      </c>
      <c r="B1472" t="s">
        <v>8815</v>
      </c>
      <c r="C1472" s="3">
        <v>1479</v>
      </c>
      <c r="E1472">
        <v>2012</v>
      </c>
      <c r="G1472">
        <v>85</v>
      </c>
      <c r="H1472">
        <v>20</v>
      </c>
      <c r="I1472" t="s">
        <v>21</v>
      </c>
      <c r="J1472" t="s">
        <v>22</v>
      </c>
      <c r="K1472" t="s">
        <v>23</v>
      </c>
      <c r="L1472" t="s">
        <v>8816</v>
      </c>
      <c r="M1472" t="s">
        <v>8816</v>
      </c>
      <c r="N1472">
        <v>8.1</v>
      </c>
      <c r="O1472">
        <v>11314</v>
      </c>
      <c r="P1472" t="s">
        <v>4773</v>
      </c>
      <c r="Q1472">
        <v>0</v>
      </c>
      <c r="R1472" t="s">
        <v>8817</v>
      </c>
      <c r="S1472" t="s">
        <v>8818</v>
      </c>
    </row>
    <row r="1473" spans="1:19" x14ac:dyDescent="0.3">
      <c r="A1473" t="s">
        <v>8819</v>
      </c>
      <c r="B1473" t="s">
        <v>8820</v>
      </c>
      <c r="C1473" s="3">
        <v>1480</v>
      </c>
      <c r="D1473">
        <v>13</v>
      </c>
      <c r="E1473">
        <v>2020</v>
      </c>
      <c r="G1473">
        <v>10</v>
      </c>
      <c r="H1473">
        <v>28</v>
      </c>
      <c r="I1473" t="s">
        <v>21</v>
      </c>
      <c r="J1473" t="s">
        <v>115</v>
      </c>
      <c r="K1473" t="s">
        <v>23</v>
      </c>
      <c r="L1473" t="s">
        <v>8821</v>
      </c>
      <c r="M1473" t="s">
        <v>8821</v>
      </c>
      <c r="N1473">
        <v>6.5</v>
      </c>
      <c r="O1473">
        <v>1718</v>
      </c>
      <c r="P1473" t="s">
        <v>131</v>
      </c>
      <c r="Q1473">
        <v>0</v>
      </c>
      <c r="R1473" t="s">
        <v>8822</v>
      </c>
      <c r="S1473" t="s">
        <v>8823</v>
      </c>
    </row>
    <row r="1474" spans="1:19" x14ac:dyDescent="0.3">
      <c r="A1474" t="s">
        <v>8824</v>
      </c>
      <c r="B1474" t="s">
        <v>8825</v>
      </c>
      <c r="C1474" s="3">
        <v>1481</v>
      </c>
      <c r="E1474">
        <v>2020</v>
      </c>
      <c r="H1474">
        <v>97</v>
      </c>
      <c r="I1474" t="s">
        <v>31</v>
      </c>
      <c r="J1474" t="s">
        <v>22</v>
      </c>
      <c r="K1474" t="s">
        <v>23</v>
      </c>
      <c r="L1474" t="s">
        <v>8826</v>
      </c>
      <c r="M1474" t="s">
        <v>8827</v>
      </c>
      <c r="N1474">
        <v>5.8</v>
      </c>
      <c r="O1474">
        <v>3412</v>
      </c>
      <c r="P1474" t="s">
        <v>4032</v>
      </c>
      <c r="Q1474">
        <v>0</v>
      </c>
      <c r="R1474" t="s">
        <v>8828</v>
      </c>
      <c r="S1474" t="s">
        <v>8829</v>
      </c>
    </row>
    <row r="1475" spans="1:19" x14ac:dyDescent="0.3">
      <c r="A1475" t="s">
        <v>8830</v>
      </c>
      <c r="B1475" t="s">
        <v>8831</v>
      </c>
      <c r="C1475" s="3">
        <v>1482</v>
      </c>
      <c r="D1475">
        <v>16</v>
      </c>
      <c r="E1475">
        <v>2019</v>
      </c>
      <c r="F1475">
        <v>2019</v>
      </c>
      <c r="G1475">
        <v>16</v>
      </c>
      <c r="H1475">
        <v>62</v>
      </c>
      <c r="I1475" t="s">
        <v>21</v>
      </c>
      <c r="J1475" t="s">
        <v>858</v>
      </c>
      <c r="K1475" t="s">
        <v>859</v>
      </c>
      <c r="L1475" t="s">
        <v>8832</v>
      </c>
      <c r="M1475" t="s">
        <v>8833</v>
      </c>
      <c r="N1475">
        <v>8.1</v>
      </c>
      <c r="O1475">
        <v>3490</v>
      </c>
      <c r="P1475" t="s">
        <v>8834</v>
      </c>
      <c r="Q1475">
        <v>0</v>
      </c>
      <c r="R1475" t="s">
        <v>8835</v>
      </c>
      <c r="S1475" t="s">
        <v>8836</v>
      </c>
    </row>
    <row r="1476" spans="1:19" x14ac:dyDescent="0.3">
      <c r="A1476" t="s">
        <v>8837</v>
      </c>
      <c r="B1476" t="s">
        <v>8838</v>
      </c>
      <c r="C1476" s="3">
        <v>1483</v>
      </c>
      <c r="H1476" t="s">
        <v>78</v>
      </c>
      <c r="I1476" t="s">
        <v>31</v>
      </c>
      <c r="J1476" t="s">
        <v>22</v>
      </c>
      <c r="K1476" t="s">
        <v>607</v>
      </c>
      <c r="L1476" t="s">
        <v>8839</v>
      </c>
      <c r="M1476" t="s">
        <v>8839</v>
      </c>
      <c r="P1476" t="s">
        <v>252</v>
      </c>
      <c r="Q1476">
        <v>0</v>
      </c>
      <c r="R1476" t="s">
        <v>8840</v>
      </c>
      <c r="S1476" t="s">
        <v>1623</v>
      </c>
    </row>
    <row r="1477" spans="1:19" x14ac:dyDescent="0.3">
      <c r="A1477" t="s">
        <v>8841</v>
      </c>
      <c r="B1477" t="s">
        <v>8842</v>
      </c>
      <c r="C1477" s="3">
        <v>1484</v>
      </c>
      <c r="D1477" t="s">
        <v>114</v>
      </c>
      <c r="E1477">
        <v>2020</v>
      </c>
      <c r="H1477">
        <v>135</v>
      </c>
      <c r="I1477" t="s">
        <v>31</v>
      </c>
      <c r="J1477" t="s">
        <v>2449</v>
      </c>
      <c r="K1477" t="s">
        <v>2311</v>
      </c>
      <c r="L1477" t="s">
        <v>8843</v>
      </c>
      <c r="M1477" t="s">
        <v>8844</v>
      </c>
      <c r="N1477">
        <v>6.5</v>
      </c>
      <c r="O1477">
        <v>8943</v>
      </c>
      <c r="P1477" t="s">
        <v>171</v>
      </c>
      <c r="Q1477">
        <v>0</v>
      </c>
      <c r="R1477" t="s">
        <v>8845</v>
      </c>
      <c r="S1477" t="s">
        <v>8846</v>
      </c>
    </row>
    <row r="1478" spans="1:19" x14ac:dyDescent="0.3">
      <c r="A1478" t="s">
        <v>8847</v>
      </c>
      <c r="B1478" t="s">
        <v>8848</v>
      </c>
      <c r="C1478" s="3">
        <v>1485</v>
      </c>
      <c r="E1478">
        <v>2015</v>
      </c>
      <c r="H1478">
        <v>85</v>
      </c>
      <c r="I1478" t="s">
        <v>31</v>
      </c>
      <c r="J1478" t="s">
        <v>257</v>
      </c>
      <c r="K1478" t="s">
        <v>258</v>
      </c>
      <c r="L1478" t="s">
        <v>8849</v>
      </c>
      <c r="M1478" t="s">
        <v>8850</v>
      </c>
      <c r="N1478">
        <v>6.1</v>
      </c>
      <c r="O1478">
        <v>5855</v>
      </c>
      <c r="P1478" t="s">
        <v>58</v>
      </c>
      <c r="Q1478">
        <v>0</v>
      </c>
      <c r="R1478" t="s">
        <v>8851</v>
      </c>
      <c r="S1478" t="s">
        <v>8852</v>
      </c>
    </row>
    <row r="1479" spans="1:19" x14ac:dyDescent="0.3">
      <c r="A1479" t="s">
        <v>8853</v>
      </c>
      <c r="B1479" t="s">
        <v>8854</v>
      </c>
      <c r="C1479" s="3">
        <v>1486</v>
      </c>
      <c r="D1479">
        <v>16</v>
      </c>
      <c r="E1479">
        <v>2020</v>
      </c>
      <c r="H1479">
        <v>110</v>
      </c>
      <c r="I1479" t="s">
        <v>31</v>
      </c>
      <c r="J1479" t="s">
        <v>1196</v>
      </c>
      <c r="K1479" t="s">
        <v>1730</v>
      </c>
      <c r="L1479" t="s">
        <v>8855</v>
      </c>
      <c r="M1479" t="s">
        <v>8856</v>
      </c>
      <c r="N1479">
        <v>6.1</v>
      </c>
      <c r="O1479">
        <v>3346</v>
      </c>
      <c r="P1479" t="s">
        <v>423</v>
      </c>
      <c r="Q1479">
        <v>0</v>
      </c>
      <c r="R1479" t="s">
        <v>8857</v>
      </c>
      <c r="S1479" t="s">
        <v>8858</v>
      </c>
    </row>
    <row r="1480" spans="1:19" x14ac:dyDescent="0.3">
      <c r="A1480" t="s">
        <v>8859</v>
      </c>
      <c r="B1480" t="s">
        <v>8860</v>
      </c>
      <c r="C1480" s="3">
        <v>1487</v>
      </c>
      <c r="D1480" t="s">
        <v>4210</v>
      </c>
      <c r="E1480">
        <v>2018</v>
      </c>
      <c r="G1480">
        <v>33</v>
      </c>
      <c r="H1480">
        <v>33</v>
      </c>
      <c r="I1480" t="s">
        <v>21</v>
      </c>
      <c r="J1480" t="s">
        <v>22</v>
      </c>
      <c r="K1480" t="s">
        <v>23</v>
      </c>
      <c r="L1480" t="s">
        <v>8861</v>
      </c>
      <c r="M1480" t="s">
        <v>8861</v>
      </c>
      <c r="N1480">
        <v>7.4</v>
      </c>
      <c r="O1480">
        <v>4016</v>
      </c>
      <c r="P1480" t="s">
        <v>2456</v>
      </c>
      <c r="Q1480">
        <v>0</v>
      </c>
      <c r="R1480" t="s">
        <v>8862</v>
      </c>
      <c r="S1480" t="s">
        <v>8863</v>
      </c>
    </row>
    <row r="1481" spans="1:19" x14ac:dyDescent="0.3">
      <c r="A1481" t="s">
        <v>8864</v>
      </c>
      <c r="B1481" t="s">
        <v>8865</v>
      </c>
      <c r="C1481" s="3">
        <v>1488</v>
      </c>
      <c r="E1481">
        <v>2020</v>
      </c>
      <c r="G1481">
        <v>28</v>
      </c>
      <c r="H1481">
        <v>45</v>
      </c>
      <c r="I1481" t="s">
        <v>21</v>
      </c>
      <c r="J1481" t="s">
        <v>1723</v>
      </c>
      <c r="K1481" t="s">
        <v>4849</v>
      </c>
      <c r="L1481" t="s">
        <v>8866</v>
      </c>
      <c r="M1481" t="s">
        <v>8867</v>
      </c>
      <c r="N1481">
        <v>7</v>
      </c>
      <c r="O1481">
        <v>213</v>
      </c>
      <c r="P1481" t="s">
        <v>315</v>
      </c>
      <c r="Q1481">
        <v>0</v>
      </c>
      <c r="R1481" t="s">
        <v>8868</v>
      </c>
      <c r="S1481" t="s">
        <v>8869</v>
      </c>
    </row>
    <row r="1482" spans="1:19" x14ac:dyDescent="0.3">
      <c r="A1482" t="s">
        <v>8870</v>
      </c>
      <c r="B1482" t="s">
        <v>8871</v>
      </c>
      <c r="C1482" s="3">
        <v>1489</v>
      </c>
      <c r="D1482">
        <v>7</v>
      </c>
      <c r="E1482">
        <v>2021</v>
      </c>
      <c r="G1482">
        <v>3</v>
      </c>
      <c r="H1482">
        <v>59</v>
      </c>
      <c r="I1482" t="s">
        <v>266</v>
      </c>
      <c r="J1482" t="s">
        <v>2241</v>
      </c>
      <c r="K1482" t="s">
        <v>23</v>
      </c>
      <c r="L1482" t="s">
        <v>8872</v>
      </c>
      <c r="M1482" t="s">
        <v>8872</v>
      </c>
      <c r="N1482">
        <v>8.3000000000000007</v>
      </c>
      <c r="O1482">
        <v>1781</v>
      </c>
      <c r="P1482" t="s">
        <v>2506</v>
      </c>
      <c r="Q1482">
        <v>0</v>
      </c>
      <c r="R1482" t="s">
        <v>8873</v>
      </c>
      <c r="S1482" t="s">
        <v>8874</v>
      </c>
    </row>
    <row r="1483" spans="1:19" x14ac:dyDescent="0.3">
      <c r="A1483" t="s">
        <v>8875</v>
      </c>
      <c r="B1483" t="s">
        <v>8876</v>
      </c>
      <c r="C1483" s="3">
        <v>1490</v>
      </c>
      <c r="D1483" t="s">
        <v>789</v>
      </c>
      <c r="E1483">
        <v>2016</v>
      </c>
      <c r="H1483">
        <v>111</v>
      </c>
      <c r="I1483" t="s">
        <v>31</v>
      </c>
      <c r="J1483" t="s">
        <v>2523</v>
      </c>
      <c r="K1483" t="s">
        <v>8877</v>
      </c>
      <c r="L1483" t="s">
        <v>8878</v>
      </c>
      <c r="M1483" t="s">
        <v>8879</v>
      </c>
      <c r="N1483">
        <v>6.9</v>
      </c>
      <c r="O1483">
        <v>15104</v>
      </c>
      <c r="P1483" t="s">
        <v>322</v>
      </c>
      <c r="Q1483">
        <v>0</v>
      </c>
      <c r="R1483" t="s">
        <v>8880</v>
      </c>
      <c r="S1483" t="s">
        <v>8881</v>
      </c>
    </row>
    <row r="1484" spans="1:19" x14ac:dyDescent="0.3">
      <c r="A1484" t="s">
        <v>8882</v>
      </c>
      <c r="B1484" t="s">
        <v>8883</v>
      </c>
      <c r="C1484" s="3">
        <v>1491</v>
      </c>
      <c r="D1484" t="s">
        <v>5587</v>
      </c>
      <c r="E1484">
        <v>2015</v>
      </c>
      <c r="F1484">
        <v>2021</v>
      </c>
      <c r="G1484">
        <v>111</v>
      </c>
      <c r="H1484">
        <v>24</v>
      </c>
      <c r="I1484" t="s">
        <v>21</v>
      </c>
      <c r="J1484" t="s">
        <v>454</v>
      </c>
      <c r="K1484" t="s">
        <v>190</v>
      </c>
      <c r="L1484" t="s">
        <v>8884</v>
      </c>
      <c r="M1484" t="s">
        <v>8885</v>
      </c>
      <c r="N1484">
        <v>5.5</v>
      </c>
      <c r="O1484">
        <v>973</v>
      </c>
      <c r="P1484" t="s">
        <v>261</v>
      </c>
      <c r="Q1484">
        <v>0</v>
      </c>
      <c r="R1484" t="s">
        <v>8886</v>
      </c>
      <c r="S1484" t="s">
        <v>8887</v>
      </c>
    </row>
    <row r="1485" spans="1:19" x14ac:dyDescent="0.3">
      <c r="A1485" t="s">
        <v>8888</v>
      </c>
      <c r="B1485" t="s">
        <v>8889</v>
      </c>
      <c r="C1485" s="3">
        <v>1492</v>
      </c>
      <c r="D1485" t="s">
        <v>1116</v>
      </c>
      <c r="E1485">
        <v>2019</v>
      </c>
      <c r="H1485">
        <v>120</v>
      </c>
      <c r="I1485" t="s">
        <v>31</v>
      </c>
      <c r="J1485" t="s">
        <v>503</v>
      </c>
      <c r="K1485" t="s">
        <v>23</v>
      </c>
      <c r="L1485" t="s">
        <v>8890</v>
      </c>
      <c r="M1485" t="s">
        <v>8890</v>
      </c>
      <c r="N1485">
        <v>4.5999999999999996</v>
      </c>
      <c r="O1485">
        <v>2719</v>
      </c>
      <c r="P1485" t="s">
        <v>73</v>
      </c>
      <c r="Q1485">
        <v>0</v>
      </c>
      <c r="R1485" t="s">
        <v>8891</v>
      </c>
      <c r="S1485" t="s">
        <v>8892</v>
      </c>
    </row>
    <row r="1486" spans="1:19" x14ac:dyDescent="0.3">
      <c r="A1486" t="s">
        <v>8893</v>
      </c>
      <c r="B1486" t="s">
        <v>8894</v>
      </c>
      <c r="C1486" s="3">
        <v>1493</v>
      </c>
      <c r="D1486">
        <v>16</v>
      </c>
      <c r="E1486">
        <v>2021</v>
      </c>
      <c r="G1486">
        <v>8</v>
      </c>
      <c r="H1486">
        <v>45</v>
      </c>
      <c r="I1486" t="s">
        <v>21</v>
      </c>
      <c r="J1486" t="s">
        <v>3183</v>
      </c>
      <c r="K1486" t="s">
        <v>3184</v>
      </c>
      <c r="L1486" t="s">
        <v>8895</v>
      </c>
      <c r="M1486" t="s">
        <v>8895</v>
      </c>
      <c r="N1486">
        <v>7</v>
      </c>
      <c r="O1486">
        <v>4424</v>
      </c>
      <c r="P1486" t="s">
        <v>3532</v>
      </c>
      <c r="Q1486">
        <v>0</v>
      </c>
      <c r="R1486" t="s">
        <v>8896</v>
      </c>
      <c r="S1486" t="s">
        <v>8897</v>
      </c>
    </row>
    <row r="1487" spans="1:19" x14ac:dyDescent="0.3">
      <c r="A1487" t="s">
        <v>8898</v>
      </c>
      <c r="B1487" t="s">
        <v>8899</v>
      </c>
      <c r="C1487" s="3">
        <v>1494</v>
      </c>
      <c r="D1487" t="s">
        <v>1116</v>
      </c>
      <c r="E1487">
        <v>2018</v>
      </c>
      <c r="H1487">
        <v>110</v>
      </c>
      <c r="I1487" t="s">
        <v>31</v>
      </c>
      <c r="J1487" t="s">
        <v>22</v>
      </c>
      <c r="K1487" t="s">
        <v>23</v>
      </c>
      <c r="L1487" t="s">
        <v>8900</v>
      </c>
      <c r="M1487" t="s">
        <v>8901</v>
      </c>
      <c r="N1487">
        <v>6.5</v>
      </c>
      <c r="O1487">
        <v>19759</v>
      </c>
      <c r="P1487" t="s">
        <v>171</v>
      </c>
      <c r="Q1487">
        <v>0</v>
      </c>
      <c r="R1487" t="s">
        <v>8902</v>
      </c>
      <c r="S1487" t="s">
        <v>8903</v>
      </c>
    </row>
    <row r="1488" spans="1:19" x14ac:dyDescent="0.3">
      <c r="A1488" t="s">
        <v>8904</v>
      </c>
      <c r="B1488" t="s">
        <v>8905</v>
      </c>
      <c r="C1488" s="3">
        <v>1495</v>
      </c>
      <c r="D1488" t="s">
        <v>1116</v>
      </c>
      <c r="E1488">
        <v>2015</v>
      </c>
      <c r="H1488">
        <v>101</v>
      </c>
      <c r="I1488" t="s">
        <v>31</v>
      </c>
      <c r="J1488" t="s">
        <v>22</v>
      </c>
      <c r="K1488" t="s">
        <v>23</v>
      </c>
      <c r="L1488" t="s">
        <v>8906</v>
      </c>
      <c r="M1488" t="s">
        <v>8907</v>
      </c>
      <c r="N1488">
        <v>6.4</v>
      </c>
      <c r="O1488">
        <v>67952</v>
      </c>
      <c r="P1488" t="s">
        <v>8154</v>
      </c>
      <c r="Q1488">
        <v>0</v>
      </c>
      <c r="R1488" t="s">
        <v>8908</v>
      </c>
      <c r="S1488" t="s">
        <v>8909</v>
      </c>
    </row>
    <row r="1489" spans="1:19" x14ac:dyDescent="0.3">
      <c r="A1489" t="s">
        <v>8910</v>
      </c>
      <c r="B1489" t="s">
        <v>8911</v>
      </c>
      <c r="C1489" s="3">
        <v>1496</v>
      </c>
      <c r="E1489">
        <v>2020</v>
      </c>
      <c r="H1489">
        <v>130</v>
      </c>
      <c r="I1489" t="s">
        <v>31</v>
      </c>
      <c r="J1489" t="s">
        <v>5085</v>
      </c>
      <c r="K1489" t="s">
        <v>3582</v>
      </c>
      <c r="L1489" t="s">
        <v>8912</v>
      </c>
      <c r="M1489" t="s">
        <v>8913</v>
      </c>
      <c r="N1489">
        <v>6.6</v>
      </c>
      <c r="O1489">
        <v>437</v>
      </c>
      <c r="P1489" t="s">
        <v>1413</v>
      </c>
      <c r="Q1489">
        <v>0</v>
      </c>
      <c r="R1489" t="s">
        <v>8914</v>
      </c>
      <c r="S1489" t="s">
        <v>8915</v>
      </c>
    </row>
    <row r="1490" spans="1:19" x14ac:dyDescent="0.3">
      <c r="A1490" t="s">
        <v>8916</v>
      </c>
      <c r="B1490" t="s">
        <v>8917</v>
      </c>
      <c r="C1490" s="3">
        <v>1497</v>
      </c>
      <c r="D1490">
        <v>16</v>
      </c>
      <c r="E1490">
        <v>2018</v>
      </c>
      <c r="F1490">
        <v>2019</v>
      </c>
      <c r="G1490">
        <v>16</v>
      </c>
      <c r="H1490">
        <v>60</v>
      </c>
      <c r="I1490" t="s">
        <v>21</v>
      </c>
      <c r="J1490" t="s">
        <v>858</v>
      </c>
      <c r="K1490" t="s">
        <v>859</v>
      </c>
      <c r="L1490" t="s">
        <v>8918</v>
      </c>
      <c r="M1490" t="s">
        <v>8919</v>
      </c>
      <c r="N1490">
        <v>7.8</v>
      </c>
      <c r="O1490">
        <v>4155</v>
      </c>
      <c r="P1490" t="s">
        <v>4623</v>
      </c>
      <c r="Q1490">
        <v>0</v>
      </c>
      <c r="R1490" t="s">
        <v>8920</v>
      </c>
      <c r="S1490" t="s">
        <v>8921</v>
      </c>
    </row>
    <row r="1491" spans="1:19" x14ac:dyDescent="0.3">
      <c r="A1491" t="s">
        <v>8922</v>
      </c>
      <c r="B1491" t="s">
        <v>8923</v>
      </c>
      <c r="C1491" s="3">
        <v>1498</v>
      </c>
      <c r="E1491">
        <v>2016</v>
      </c>
      <c r="H1491">
        <v>91</v>
      </c>
      <c r="I1491" t="s">
        <v>31</v>
      </c>
      <c r="J1491" t="s">
        <v>22</v>
      </c>
      <c r="K1491" t="s">
        <v>23</v>
      </c>
      <c r="L1491" t="s">
        <v>8924</v>
      </c>
      <c r="M1491" t="s">
        <v>8925</v>
      </c>
      <c r="N1491">
        <v>5.6</v>
      </c>
      <c r="O1491">
        <v>8438</v>
      </c>
      <c r="P1491" t="s">
        <v>101</v>
      </c>
      <c r="Q1491">
        <v>0</v>
      </c>
      <c r="R1491" t="s">
        <v>8926</v>
      </c>
      <c r="S1491" t="s">
        <v>8927</v>
      </c>
    </row>
    <row r="1492" spans="1:19" x14ac:dyDescent="0.3">
      <c r="A1492" t="s">
        <v>8928</v>
      </c>
      <c r="B1492" t="s">
        <v>8929</v>
      </c>
      <c r="C1492" s="3">
        <v>1499</v>
      </c>
      <c r="D1492" t="s">
        <v>511</v>
      </c>
      <c r="E1492">
        <v>2017</v>
      </c>
      <c r="H1492">
        <v>172</v>
      </c>
      <c r="I1492" t="s">
        <v>31</v>
      </c>
      <c r="J1492" t="s">
        <v>2449</v>
      </c>
      <c r="K1492" t="s">
        <v>3781</v>
      </c>
      <c r="L1492" t="s">
        <v>8930</v>
      </c>
      <c r="M1492" t="s">
        <v>8931</v>
      </c>
      <c r="N1492">
        <v>7.8</v>
      </c>
      <c r="O1492">
        <v>29684</v>
      </c>
      <c r="P1492" t="s">
        <v>1589</v>
      </c>
      <c r="Q1492">
        <v>0</v>
      </c>
      <c r="R1492" t="s">
        <v>8932</v>
      </c>
      <c r="S1492" t="s">
        <v>8933</v>
      </c>
    </row>
    <row r="1493" spans="1:19" x14ac:dyDescent="0.3">
      <c r="A1493" t="s">
        <v>8934</v>
      </c>
      <c r="B1493" t="s">
        <v>8935</v>
      </c>
      <c r="C1493" s="3">
        <v>1500</v>
      </c>
      <c r="D1493" t="s">
        <v>789</v>
      </c>
      <c r="E1493">
        <v>2018</v>
      </c>
      <c r="H1493">
        <v>128</v>
      </c>
      <c r="I1493" t="s">
        <v>31</v>
      </c>
      <c r="J1493" t="s">
        <v>1669</v>
      </c>
      <c r="K1493" t="s">
        <v>116</v>
      </c>
      <c r="L1493" t="s">
        <v>8936</v>
      </c>
      <c r="M1493" t="s">
        <v>8937</v>
      </c>
      <c r="N1493">
        <v>7.5</v>
      </c>
      <c r="O1493">
        <v>16206</v>
      </c>
      <c r="P1493" t="s">
        <v>1445</v>
      </c>
      <c r="Q1493">
        <v>0</v>
      </c>
      <c r="R1493" t="s">
        <v>8938</v>
      </c>
      <c r="S1493" t="s">
        <v>8939</v>
      </c>
    </row>
    <row r="1494" spans="1:19" x14ac:dyDescent="0.3">
      <c r="A1494" t="s">
        <v>8940</v>
      </c>
      <c r="B1494" t="s">
        <v>8941</v>
      </c>
      <c r="C1494" s="3">
        <v>1501</v>
      </c>
      <c r="D1494" t="s">
        <v>434</v>
      </c>
      <c r="E1494">
        <v>1966</v>
      </c>
      <c r="H1494">
        <v>120</v>
      </c>
      <c r="I1494" t="s">
        <v>31</v>
      </c>
      <c r="J1494" t="s">
        <v>115</v>
      </c>
      <c r="K1494" t="s">
        <v>23</v>
      </c>
      <c r="L1494" t="s">
        <v>8942</v>
      </c>
      <c r="M1494" t="s">
        <v>8943</v>
      </c>
      <c r="N1494">
        <v>7.7</v>
      </c>
      <c r="O1494">
        <v>32194</v>
      </c>
      <c r="P1494" t="s">
        <v>322</v>
      </c>
      <c r="Q1494">
        <v>0</v>
      </c>
      <c r="R1494" t="s">
        <v>8944</v>
      </c>
      <c r="S1494" t="s">
        <v>8945</v>
      </c>
    </row>
    <row r="1495" spans="1:19" x14ac:dyDescent="0.3">
      <c r="A1495" t="s">
        <v>8946</v>
      </c>
      <c r="B1495" t="s">
        <v>8947</v>
      </c>
      <c r="C1495" s="3">
        <v>1502</v>
      </c>
      <c r="E1495">
        <v>2017</v>
      </c>
      <c r="H1495">
        <v>94</v>
      </c>
      <c r="I1495" t="s">
        <v>31</v>
      </c>
      <c r="J1495" t="s">
        <v>22</v>
      </c>
      <c r="K1495" t="s">
        <v>23</v>
      </c>
      <c r="L1495" t="s">
        <v>8948</v>
      </c>
      <c r="M1495" t="s">
        <v>8948</v>
      </c>
      <c r="N1495">
        <v>5.7</v>
      </c>
      <c r="O1495">
        <v>19510</v>
      </c>
      <c r="P1495" t="s">
        <v>2269</v>
      </c>
      <c r="Q1495">
        <v>0</v>
      </c>
      <c r="R1495" t="s">
        <v>8949</v>
      </c>
      <c r="S1495" t="s">
        <v>8950</v>
      </c>
    </row>
    <row r="1496" spans="1:19" x14ac:dyDescent="0.3">
      <c r="A1496" t="s">
        <v>8951</v>
      </c>
      <c r="B1496" t="s">
        <v>8952</v>
      </c>
      <c r="C1496" s="3">
        <v>1503</v>
      </c>
      <c r="D1496" t="s">
        <v>789</v>
      </c>
      <c r="E1496">
        <v>2016</v>
      </c>
      <c r="H1496">
        <v>96</v>
      </c>
      <c r="I1496" t="s">
        <v>31</v>
      </c>
      <c r="J1496" t="s">
        <v>1196</v>
      </c>
      <c r="K1496" t="s">
        <v>23</v>
      </c>
      <c r="L1496" t="s">
        <v>8953</v>
      </c>
      <c r="M1496" t="s">
        <v>8954</v>
      </c>
      <c r="N1496">
        <v>6.1</v>
      </c>
      <c r="O1496">
        <v>18293</v>
      </c>
      <c r="P1496" t="s">
        <v>80</v>
      </c>
      <c r="Q1496">
        <v>0</v>
      </c>
      <c r="R1496" t="s">
        <v>8955</v>
      </c>
      <c r="S1496" t="s">
        <v>8956</v>
      </c>
    </row>
    <row r="1497" spans="1:19" x14ac:dyDescent="0.3">
      <c r="A1497" t="s">
        <v>8957</v>
      </c>
      <c r="B1497" t="s">
        <v>8958</v>
      </c>
      <c r="C1497" s="3">
        <v>1504</v>
      </c>
      <c r="E1497">
        <v>2021</v>
      </c>
      <c r="H1497" t="s">
        <v>78</v>
      </c>
      <c r="I1497" t="s">
        <v>31</v>
      </c>
      <c r="J1497" t="s">
        <v>22</v>
      </c>
      <c r="K1497" t="s">
        <v>23</v>
      </c>
      <c r="L1497" t="s">
        <v>8959</v>
      </c>
      <c r="M1497" t="s">
        <v>8959</v>
      </c>
      <c r="P1497" t="s">
        <v>2052</v>
      </c>
      <c r="Q1497">
        <v>0</v>
      </c>
      <c r="R1497" t="s">
        <v>8960</v>
      </c>
      <c r="S1497" t="s">
        <v>2054</v>
      </c>
    </row>
    <row r="1498" spans="1:19" x14ac:dyDescent="0.3">
      <c r="A1498" t="s">
        <v>8961</v>
      </c>
      <c r="B1498" t="s">
        <v>8962</v>
      </c>
      <c r="C1498" s="3">
        <v>1505</v>
      </c>
      <c r="E1498">
        <v>2020</v>
      </c>
      <c r="H1498">
        <v>93</v>
      </c>
      <c r="I1498" t="s">
        <v>31</v>
      </c>
      <c r="J1498" t="s">
        <v>1669</v>
      </c>
      <c r="K1498" t="s">
        <v>116</v>
      </c>
      <c r="L1498" t="s">
        <v>8963</v>
      </c>
      <c r="M1498" t="s">
        <v>8963</v>
      </c>
      <c r="N1498">
        <v>4.7</v>
      </c>
      <c r="O1498">
        <v>3011</v>
      </c>
      <c r="P1498" t="s">
        <v>109</v>
      </c>
      <c r="Q1498">
        <v>0</v>
      </c>
      <c r="R1498" t="s">
        <v>8964</v>
      </c>
      <c r="S1498" t="s">
        <v>8965</v>
      </c>
    </row>
    <row r="1499" spans="1:19" x14ac:dyDescent="0.3">
      <c r="A1499" t="s">
        <v>8966</v>
      </c>
      <c r="B1499" t="s">
        <v>8967</v>
      </c>
      <c r="C1499" s="3">
        <v>1506</v>
      </c>
      <c r="D1499" t="s">
        <v>789</v>
      </c>
      <c r="E1499">
        <v>2016</v>
      </c>
      <c r="H1499">
        <v>84</v>
      </c>
      <c r="I1499" t="s">
        <v>31</v>
      </c>
      <c r="J1499" t="s">
        <v>115</v>
      </c>
      <c r="K1499" t="s">
        <v>8968</v>
      </c>
      <c r="L1499" t="s">
        <v>8969</v>
      </c>
      <c r="M1499" t="s">
        <v>8970</v>
      </c>
      <c r="N1499">
        <v>6.9</v>
      </c>
      <c r="O1499">
        <v>25227</v>
      </c>
      <c r="P1499" t="s">
        <v>184</v>
      </c>
      <c r="Q1499">
        <v>0</v>
      </c>
      <c r="R1499" t="s">
        <v>8971</v>
      </c>
      <c r="S1499" t="s">
        <v>8972</v>
      </c>
    </row>
    <row r="1500" spans="1:19" x14ac:dyDescent="0.3">
      <c r="A1500" t="s">
        <v>8973</v>
      </c>
      <c r="B1500" t="s">
        <v>8974</v>
      </c>
      <c r="C1500" s="3">
        <v>1507</v>
      </c>
      <c r="E1500">
        <v>2019</v>
      </c>
      <c r="H1500">
        <v>156</v>
      </c>
      <c r="I1500" t="s">
        <v>31</v>
      </c>
      <c r="J1500" t="s">
        <v>8975</v>
      </c>
      <c r="K1500" t="s">
        <v>1730</v>
      </c>
      <c r="L1500" t="s">
        <v>8976</v>
      </c>
      <c r="M1500" t="s">
        <v>8977</v>
      </c>
      <c r="N1500">
        <v>7.6</v>
      </c>
      <c r="O1500">
        <v>6153</v>
      </c>
      <c r="P1500" t="s">
        <v>101</v>
      </c>
      <c r="Q1500">
        <v>0</v>
      </c>
      <c r="R1500" t="s">
        <v>8978</v>
      </c>
      <c r="S1500" t="s">
        <v>8979</v>
      </c>
    </row>
    <row r="1501" spans="1:19" x14ac:dyDescent="0.3">
      <c r="A1501" t="s">
        <v>8980</v>
      </c>
      <c r="B1501" t="s">
        <v>8981</v>
      </c>
      <c r="C1501" s="3">
        <v>1508</v>
      </c>
      <c r="D1501">
        <v>16</v>
      </c>
      <c r="E1501">
        <v>2021</v>
      </c>
      <c r="F1501">
        <v>2021</v>
      </c>
      <c r="G1501">
        <v>3</v>
      </c>
      <c r="H1501">
        <v>160</v>
      </c>
      <c r="I1501" t="s">
        <v>266</v>
      </c>
      <c r="J1501" t="s">
        <v>22</v>
      </c>
      <c r="K1501" t="s">
        <v>23</v>
      </c>
      <c r="L1501" t="s">
        <v>8982</v>
      </c>
      <c r="M1501" t="s">
        <v>8982</v>
      </c>
      <c r="N1501">
        <v>7</v>
      </c>
      <c r="O1501">
        <v>4511</v>
      </c>
      <c r="P1501" t="s">
        <v>2077</v>
      </c>
      <c r="Q1501">
        <v>0</v>
      </c>
      <c r="R1501" t="s">
        <v>8983</v>
      </c>
      <c r="S1501" t="s">
        <v>8984</v>
      </c>
    </row>
    <row r="1502" spans="1:19" x14ac:dyDescent="0.3">
      <c r="A1502" t="s">
        <v>8985</v>
      </c>
      <c r="B1502" t="s">
        <v>8986</v>
      </c>
      <c r="C1502" s="3">
        <v>1509</v>
      </c>
      <c r="E1502">
        <v>2015</v>
      </c>
      <c r="H1502">
        <v>79</v>
      </c>
      <c r="I1502" t="s">
        <v>31</v>
      </c>
      <c r="J1502" t="s">
        <v>22</v>
      </c>
      <c r="K1502" t="s">
        <v>23</v>
      </c>
      <c r="L1502" t="s">
        <v>8987</v>
      </c>
      <c r="M1502" t="s">
        <v>8988</v>
      </c>
      <c r="N1502">
        <v>5.6</v>
      </c>
      <c r="O1502">
        <v>11914</v>
      </c>
      <c r="P1502" t="s">
        <v>73</v>
      </c>
      <c r="Q1502">
        <v>0</v>
      </c>
      <c r="R1502" t="s">
        <v>8989</v>
      </c>
      <c r="S1502" t="s">
        <v>8990</v>
      </c>
    </row>
    <row r="1503" spans="1:19" x14ac:dyDescent="0.3">
      <c r="A1503" t="s">
        <v>8991</v>
      </c>
      <c r="B1503" t="s">
        <v>8992</v>
      </c>
      <c r="C1503" s="3">
        <v>1510</v>
      </c>
      <c r="D1503" t="s">
        <v>70</v>
      </c>
      <c r="E1503">
        <v>2020</v>
      </c>
      <c r="G1503">
        <v>7</v>
      </c>
      <c r="H1503">
        <v>60</v>
      </c>
      <c r="I1503" t="s">
        <v>21</v>
      </c>
      <c r="J1503" t="s">
        <v>115</v>
      </c>
      <c r="K1503" t="s">
        <v>23</v>
      </c>
      <c r="L1503" t="s">
        <v>8993</v>
      </c>
      <c r="M1503" t="s">
        <v>8993</v>
      </c>
      <c r="N1503">
        <v>5.7</v>
      </c>
      <c r="O1503">
        <v>4402</v>
      </c>
      <c r="P1503" t="s">
        <v>73</v>
      </c>
      <c r="Q1503">
        <v>0</v>
      </c>
      <c r="R1503" t="s">
        <v>8994</v>
      </c>
      <c r="S1503" t="s">
        <v>8995</v>
      </c>
    </row>
    <row r="1504" spans="1:19" x14ac:dyDescent="0.3">
      <c r="A1504" t="s">
        <v>8996</v>
      </c>
      <c r="B1504" t="s">
        <v>8997</v>
      </c>
      <c r="C1504" s="3">
        <v>1511</v>
      </c>
      <c r="E1504">
        <v>2016</v>
      </c>
      <c r="H1504">
        <v>111</v>
      </c>
      <c r="I1504" t="s">
        <v>31</v>
      </c>
      <c r="J1504" t="s">
        <v>22</v>
      </c>
      <c r="K1504" t="s">
        <v>23</v>
      </c>
      <c r="L1504" t="s">
        <v>8998</v>
      </c>
      <c r="M1504" t="s">
        <v>8999</v>
      </c>
      <c r="N1504">
        <v>6.7</v>
      </c>
      <c r="O1504">
        <v>18987</v>
      </c>
      <c r="P1504" t="s">
        <v>245</v>
      </c>
      <c r="Q1504">
        <v>0</v>
      </c>
      <c r="R1504" t="s">
        <v>9000</v>
      </c>
      <c r="S1504" t="s">
        <v>9001</v>
      </c>
    </row>
    <row r="1505" spans="1:19" x14ac:dyDescent="0.3">
      <c r="A1505" t="s">
        <v>9002</v>
      </c>
      <c r="B1505" t="s">
        <v>9003</v>
      </c>
      <c r="C1505" s="3">
        <v>1512</v>
      </c>
      <c r="D1505" t="s">
        <v>511</v>
      </c>
      <c r="E1505">
        <v>2012</v>
      </c>
      <c r="H1505">
        <v>91</v>
      </c>
      <c r="I1505" t="s">
        <v>31</v>
      </c>
      <c r="J1505" t="s">
        <v>22</v>
      </c>
      <c r="K1505" t="s">
        <v>23</v>
      </c>
      <c r="L1505" t="s">
        <v>9004</v>
      </c>
      <c r="M1505" t="s">
        <v>9005</v>
      </c>
      <c r="N1505">
        <v>6.5</v>
      </c>
      <c r="O1505">
        <v>110979</v>
      </c>
      <c r="P1505" t="s">
        <v>2707</v>
      </c>
      <c r="Q1505">
        <v>0</v>
      </c>
      <c r="R1505" t="s">
        <v>9006</v>
      </c>
      <c r="S1505" t="s">
        <v>9007</v>
      </c>
    </row>
    <row r="1506" spans="1:19" x14ac:dyDescent="0.3">
      <c r="A1506" t="s">
        <v>9008</v>
      </c>
      <c r="B1506" t="s">
        <v>9009</v>
      </c>
      <c r="C1506" s="3">
        <v>1513</v>
      </c>
      <c r="D1506">
        <v>7</v>
      </c>
      <c r="E1506">
        <v>2017</v>
      </c>
      <c r="F1506">
        <v>2019</v>
      </c>
      <c r="G1506">
        <v>23</v>
      </c>
      <c r="H1506">
        <v>30</v>
      </c>
      <c r="I1506" t="s">
        <v>21</v>
      </c>
      <c r="J1506" t="s">
        <v>115</v>
      </c>
      <c r="K1506" t="s">
        <v>23</v>
      </c>
      <c r="L1506" t="s">
        <v>9010</v>
      </c>
      <c r="M1506" t="s">
        <v>9010</v>
      </c>
      <c r="N1506">
        <v>6.6</v>
      </c>
      <c r="O1506">
        <v>1500</v>
      </c>
      <c r="P1506" t="s">
        <v>3431</v>
      </c>
      <c r="Q1506">
        <v>0</v>
      </c>
      <c r="R1506" t="s">
        <v>9011</v>
      </c>
      <c r="S1506" t="s">
        <v>9012</v>
      </c>
    </row>
    <row r="1507" spans="1:19" x14ac:dyDescent="0.3">
      <c r="A1507" t="s">
        <v>9013</v>
      </c>
      <c r="B1507" t="s">
        <v>9014</v>
      </c>
      <c r="C1507" s="3">
        <v>1514</v>
      </c>
      <c r="D1507">
        <v>16</v>
      </c>
      <c r="E1507">
        <v>2020</v>
      </c>
      <c r="F1507">
        <v>2020</v>
      </c>
      <c r="G1507">
        <v>10</v>
      </c>
      <c r="H1507">
        <v>50</v>
      </c>
      <c r="I1507" t="s">
        <v>21</v>
      </c>
      <c r="J1507" t="s">
        <v>858</v>
      </c>
      <c r="K1507" t="s">
        <v>859</v>
      </c>
      <c r="L1507" t="s">
        <v>9015</v>
      </c>
      <c r="M1507" t="s">
        <v>9016</v>
      </c>
      <c r="N1507">
        <v>7.7</v>
      </c>
      <c r="O1507">
        <v>3289</v>
      </c>
      <c r="P1507" t="s">
        <v>101</v>
      </c>
      <c r="Q1507">
        <v>0</v>
      </c>
      <c r="R1507" t="s">
        <v>9017</v>
      </c>
      <c r="S1507" t="s">
        <v>9018</v>
      </c>
    </row>
    <row r="1508" spans="1:19" x14ac:dyDescent="0.3">
      <c r="A1508" t="s">
        <v>9019</v>
      </c>
      <c r="B1508" t="s">
        <v>9020</v>
      </c>
      <c r="C1508" s="3">
        <v>1515</v>
      </c>
      <c r="D1508" t="s">
        <v>1116</v>
      </c>
      <c r="E1508">
        <v>2014</v>
      </c>
      <c r="H1508">
        <v>90</v>
      </c>
      <c r="I1508" t="s">
        <v>31</v>
      </c>
      <c r="J1508" t="s">
        <v>22</v>
      </c>
      <c r="K1508" t="s">
        <v>23</v>
      </c>
      <c r="L1508" t="s">
        <v>9021</v>
      </c>
      <c r="M1508" t="s">
        <v>9021</v>
      </c>
      <c r="N1508">
        <v>5.9</v>
      </c>
      <c r="O1508">
        <v>21812</v>
      </c>
      <c r="P1508" t="s">
        <v>726</v>
      </c>
      <c r="Q1508">
        <v>0</v>
      </c>
      <c r="R1508" t="s">
        <v>9022</v>
      </c>
      <c r="S1508" t="s">
        <v>9023</v>
      </c>
    </row>
    <row r="1509" spans="1:19" x14ac:dyDescent="0.3">
      <c r="A1509" t="s">
        <v>9024</v>
      </c>
      <c r="B1509" t="s">
        <v>9025</v>
      </c>
      <c r="C1509" s="3">
        <v>1516</v>
      </c>
      <c r="E1509">
        <v>2021</v>
      </c>
      <c r="H1509" t="s">
        <v>78</v>
      </c>
      <c r="I1509" t="s">
        <v>31</v>
      </c>
      <c r="J1509" t="s">
        <v>22</v>
      </c>
      <c r="K1509" t="s">
        <v>23</v>
      </c>
      <c r="L1509" t="s">
        <v>9026</v>
      </c>
      <c r="M1509" t="s">
        <v>9026</v>
      </c>
      <c r="P1509" t="s">
        <v>2403</v>
      </c>
      <c r="Q1509">
        <v>0</v>
      </c>
      <c r="R1509" t="s">
        <v>9027</v>
      </c>
      <c r="S1509" t="s">
        <v>1623</v>
      </c>
    </row>
    <row r="1510" spans="1:19" x14ac:dyDescent="0.3">
      <c r="A1510" t="s">
        <v>9028</v>
      </c>
      <c r="B1510" t="s">
        <v>9029</v>
      </c>
      <c r="C1510" s="3">
        <v>1517</v>
      </c>
      <c r="E1510">
        <v>2018</v>
      </c>
      <c r="F1510">
        <v>2018</v>
      </c>
      <c r="G1510">
        <v>24</v>
      </c>
      <c r="H1510">
        <v>30</v>
      </c>
      <c r="I1510" t="s">
        <v>21</v>
      </c>
      <c r="J1510" t="s">
        <v>257</v>
      </c>
      <c r="K1510" t="s">
        <v>258</v>
      </c>
      <c r="L1510" t="s">
        <v>9030</v>
      </c>
      <c r="M1510" t="s">
        <v>9031</v>
      </c>
      <c r="N1510">
        <v>8.4</v>
      </c>
      <c r="O1510">
        <v>6215</v>
      </c>
      <c r="P1510" t="s">
        <v>5264</v>
      </c>
      <c r="Q1510">
        <v>0</v>
      </c>
      <c r="R1510" t="s">
        <v>9032</v>
      </c>
      <c r="S1510" t="s">
        <v>9033</v>
      </c>
    </row>
    <row r="1511" spans="1:19" x14ac:dyDescent="0.3">
      <c r="A1511" t="s">
        <v>9034</v>
      </c>
      <c r="B1511" t="s">
        <v>9035</v>
      </c>
      <c r="C1511" s="3">
        <v>1518</v>
      </c>
      <c r="D1511">
        <v>18</v>
      </c>
      <c r="E1511">
        <v>2021</v>
      </c>
      <c r="G1511">
        <v>8</v>
      </c>
      <c r="H1511">
        <v>27</v>
      </c>
      <c r="I1511" t="s">
        <v>21</v>
      </c>
      <c r="J1511" t="s">
        <v>1669</v>
      </c>
      <c r="K1511" t="s">
        <v>116</v>
      </c>
      <c r="L1511" t="s">
        <v>9036</v>
      </c>
      <c r="M1511" t="s">
        <v>9037</v>
      </c>
      <c r="N1511">
        <v>5.6</v>
      </c>
      <c r="O1511">
        <v>913</v>
      </c>
      <c r="P1511" t="s">
        <v>373</v>
      </c>
      <c r="Q1511">
        <v>0</v>
      </c>
      <c r="R1511" t="s">
        <v>9038</v>
      </c>
      <c r="S1511" t="s">
        <v>9039</v>
      </c>
    </row>
    <row r="1512" spans="1:19" x14ac:dyDescent="0.3">
      <c r="A1512" t="s">
        <v>9040</v>
      </c>
      <c r="B1512" t="s">
        <v>9041</v>
      </c>
      <c r="C1512" s="3">
        <v>1519</v>
      </c>
      <c r="D1512" t="s">
        <v>511</v>
      </c>
      <c r="E1512">
        <v>2018</v>
      </c>
      <c r="H1512">
        <v>103</v>
      </c>
      <c r="I1512" t="s">
        <v>31</v>
      </c>
      <c r="J1512" t="s">
        <v>115</v>
      </c>
      <c r="K1512" t="s">
        <v>9042</v>
      </c>
      <c r="L1512" t="s">
        <v>9043</v>
      </c>
      <c r="M1512" t="s">
        <v>9044</v>
      </c>
      <c r="N1512">
        <v>5.0999999999999996</v>
      </c>
      <c r="O1512">
        <v>19495</v>
      </c>
      <c r="P1512" t="s">
        <v>628</v>
      </c>
      <c r="Q1512">
        <v>0</v>
      </c>
      <c r="R1512" t="s">
        <v>9045</v>
      </c>
      <c r="S1512" t="s">
        <v>9046</v>
      </c>
    </row>
    <row r="1513" spans="1:19" x14ac:dyDescent="0.3">
      <c r="A1513" t="s">
        <v>9047</v>
      </c>
      <c r="B1513" t="s">
        <v>9048</v>
      </c>
      <c r="C1513" s="3">
        <v>1520</v>
      </c>
      <c r="D1513" t="s">
        <v>1116</v>
      </c>
      <c r="E1513">
        <v>2017</v>
      </c>
      <c r="H1513">
        <v>140</v>
      </c>
      <c r="I1513" t="s">
        <v>31</v>
      </c>
      <c r="J1513" t="s">
        <v>257</v>
      </c>
      <c r="K1513" t="s">
        <v>258</v>
      </c>
      <c r="L1513" t="s">
        <v>9049</v>
      </c>
      <c r="M1513" t="s">
        <v>9049</v>
      </c>
      <c r="N1513">
        <v>6.8</v>
      </c>
      <c r="O1513">
        <v>15930</v>
      </c>
      <c r="P1513" t="s">
        <v>58</v>
      </c>
      <c r="Q1513">
        <v>0</v>
      </c>
      <c r="R1513" t="s">
        <v>9050</v>
      </c>
      <c r="S1513" t="s">
        <v>9051</v>
      </c>
    </row>
    <row r="1514" spans="1:19" x14ac:dyDescent="0.3">
      <c r="A1514" t="s">
        <v>9052</v>
      </c>
      <c r="B1514" t="s">
        <v>9053</v>
      </c>
      <c r="C1514" s="3">
        <v>1521</v>
      </c>
      <c r="E1514">
        <v>2013</v>
      </c>
      <c r="H1514">
        <v>110</v>
      </c>
      <c r="I1514" t="s">
        <v>31</v>
      </c>
      <c r="J1514" t="s">
        <v>257</v>
      </c>
      <c r="K1514" t="s">
        <v>258</v>
      </c>
      <c r="L1514" t="s">
        <v>9054</v>
      </c>
      <c r="M1514" t="s">
        <v>9055</v>
      </c>
      <c r="N1514">
        <v>7.9</v>
      </c>
      <c r="O1514">
        <v>8791</v>
      </c>
      <c r="P1514" t="s">
        <v>261</v>
      </c>
      <c r="Q1514">
        <v>0</v>
      </c>
      <c r="R1514" t="s">
        <v>9056</v>
      </c>
      <c r="S1514" t="s">
        <v>9057</v>
      </c>
    </row>
    <row r="1515" spans="1:19" x14ac:dyDescent="0.3">
      <c r="A1515" t="s">
        <v>9058</v>
      </c>
      <c r="B1515" t="s">
        <v>9059</v>
      </c>
      <c r="C1515" s="3">
        <v>1522</v>
      </c>
      <c r="E1515">
        <v>2021</v>
      </c>
      <c r="H1515">
        <v>95</v>
      </c>
      <c r="I1515" t="s">
        <v>31</v>
      </c>
      <c r="J1515" t="s">
        <v>1669</v>
      </c>
      <c r="K1515" t="s">
        <v>116</v>
      </c>
      <c r="L1515" t="s">
        <v>9060</v>
      </c>
      <c r="M1515" t="s">
        <v>9061</v>
      </c>
      <c r="P1515" t="s">
        <v>109</v>
      </c>
      <c r="Q1515">
        <v>0</v>
      </c>
      <c r="R1515" t="s">
        <v>9062</v>
      </c>
      <c r="S1515" t="s">
        <v>9063</v>
      </c>
    </row>
    <row r="1516" spans="1:19" x14ac:dyDescent="0.3">
      <c r="A1516" t="s">
        <v>9064</v>
      </c>
      <c r="B1516" t="s">
        <v>9065</v>
      </c>
      <c r="C1516" s="3">
        <v>1523</v>
      </c>
      <c r="D1516">
        <v>16</v>
      </c>
      <c r="E1516">
        <v>2020</v>
      </c>
      <c r="H1516">
        <v>106</v>
      </c>
      <c r="I1516" t="s">
        <v>31</v>
      </c>
      <c r="J1516" t="s">
        <v>22</v>
      </c>
      <c r="K1516" t="s">
        <v>23</v>
      </c>
      <c r="L1516" t="s">
        <v>9066</v>
      </c>
      <c r="M1516" t="s">
        <v>9066</v>
      </c>
      <c r="N1516">
        <v>5.8</v>
      </c>
      <c r="O1516">
        <v>6793</v>
      </c>
      <c r="P1516" t="s">
        <v>245</v>
      </c>
      <c r="Q1516">
        <v>0</v>
      </c>
      <c r="R1516" t="s">
        <v>9067</v>
      </c>
      <c r="S1516" t="s">
        <v>9068</v>
      </c>
    </row>
    <row r="1517" spans="1:19" x14ac:dyDescent="0.3">
      <c r="A1517" t="s">
        <v>9069</v>
      </c>
      <c r="B1517" t="s">
        <v>9070</v>
      </c>
      <c r="C1517" s="3">
        <v>1524</v>
      </c>
      <c r="D1517">
        <v>18</v>
      </c>
      <c r="E1517">
        <v>2020</v>
      </c>
      <c r="F1517">
        <v>2020</v>
      </c>
      <c r="G1517">
        <v>8</v>
      </c>
      <c r="H1517" t="s">
        <v>78</v>
      </c>
      <c r="I1517" t="s">
        <v>266</v>
      </c>
      <c r="J1517" t="s">
        <v>115</v>
      </c>
      <c r="K1517" t="s">
        <v>190</v>
      </c>
      <c r="L1517" t="s">
        <v>9071</v>
      </c>
      <c r="M1517" t="s">
        <v>9071</v>
      </c>
      <c r="N1517">
        <v>7.2</v>
      </c>
      <c r="O1517">
        <v>2561</v>
      </c>
      <c r="P1517" t="s">
        <v>7350</v>
      </c>
      <c r="Q1517">
        <v>0</v>
      </c>
      <c r="R1517" t="s">
        <v>9072</v>
      </c>
      <c r="S1517" t="s">
        <v>9073</v>
      </c>
    </row>
    <row r="1518" spans="1:19" x14ac:dyDescent="0.3">
      <c r="A1518" t="s">
        <v>9074</v>
      </c>
      <c r="B1518" t="s">
        <v>9075</v>
      </c>
      <c r="C1518" s="3">
        <v>1525</v>
      </c>
      <c r="D1518">
        <v>13</v>
      </c>
      <c r="E1518">
        <v>2020</v>
      </c>
      <c r="H1518">
        <v>92</v>
      </c>
      <c r="I1518" t="s">
        <v>31</v>
      </c>
      <c r="J1518" t="s">
        <v>22</v>
      </c>
      <c r="K1518" t="s">
        <v>23</v>
      </c>
      <c r="L1518" t="s">
        <v>9076</v>
      </c>
      <c r="M1518" t="s">
        <v>9077</v>
      </c>
      <c r="N1518">
        <v>6.5</v>
      </c>
      <c r="O1518">
        <v>3357</v>
      </c>
      <c r="P1518" t="s">
        <v>315</v>
      </c>
      <c r="Q1518">
        <v>0</v>
      </c>
      <c r="R1518" t="s">
        <v>9078</v>
      </c>
      <c r="S1518" t="s">
        <v>9079</v>
      </c>
    </row>
    <row r="1519" spans="1:19" x14ac:dyDescent="0.3">
      <c r="A1519" t="s">
        <v>9080</v>
      </c>
      <c r="B1519" t="s">
        <v>9081</v>
      </c>
      <c r="C1519" s="3">
        <v>1526</v>
      </c>
      <c r="E1519">
        <v>2020</v>
      </c>
      <c r="G1519">
        <v>10</v>
      </c>
      <c r="H1519">
        <v>242</v>
      </c>
      <c r="I1519" t="s">
        <v>21</v>
      </c>
      <c r="J1519" t="s">
        <v>22</v>
      </c>
      <c r="K1519" t="s">
        <v>23</v>
      </c>
      <c r="L1519" t="s">
        <v>9082</v>
      </c>
      <c r="M1519" t="s">
        <v>9082</v>
      </c>
      <c r="N1519">
        <v>6</v>
      </c>
      <c r="O1519">
        <v>3656</v>
      </c>
      <c r="P1519" t="s">
        <v>252</v>
      </c>
      <c r="Q1519">
        <v>0</v>
      </c>
      <c r="R1519" t="s">
        <v>9083</v>
      </c>
      <c r="S1519" t="s">
        <v>9084</v>
      </c>
    </row>
    <row r="1520" spans="1:19" x14ac:dyDescent="0.3">
      <c r="A1520" t="s">
        <v>9085</v>
      </c>
      <c r="B1520" t="s">
        <v>9086</v>
      </c>
      <c r="C1520" s="3">
        <v>1527</v>
      </c>
      <c r="D1520">
        <v>13</v>
      </c>
      <c r="E1520">
        <v>2020</v>
      </c>
      <c r="F1520">
        <v>2020</v>
      </c>
      <c r="G1520">
        <v>16</v>
      </c>
      <c r="H1520">
        <v>70</v>
      </c>
      <c r="I1520" t="s">
        <v>21</v>
      </c>
      <c r="J1520" t="s">
        <v>858</v>
      </c>
      <c r="K1520" t="s">
        <v>859</v>
      </c>
      <c r="L1520" t="s">
        <v>9087</v>
      </c>
      <c r="M1520" t="s">
        <v>9087</v>
      </c>
      <c r="N1520">
        <v>8.3000000000000007</v>
      </c>
      <c r="O1520">
        <v>885</v>
      </c>
      <c r="P1520" t="s">
        <v>2499</v>
      </c>
      <c r="Q1520">
        <v>0</v>
      </c>
      <c r="R1520" t="s">
        <v>9088</v>
      </c>
      <c r="S1520" t="s">
        <v>9089</v>
      </c>
    </row>
    <row r="1521" spans="1:19" x14ac:dyDescent="0.3">
      <c r="A1521" t="s">
        <v>9090</v>
      </c>
      <c r="B1521" t="s">
        <v>9091</v>
      </c>
      <c r="C1521" s="3">
        <v>1528</v>
      </c>
      <c r="E1521">
        <v>2021</v>
      </c>
      <c r="G1521">
        <v>12</v>
      </c>
      <c r="H1521" t="s">
        <v>78</v>
      </c>
      <c r="I1521" t="s">
        <v>21</v>
      </c>
      <c r="J1521" t="s">
        <v>2241</v>
      </c>
      <c r="K1521" t="s">
        <v>23</v>
      </c>
      <c r="L1521" t="s">
        <v>9092</v>
      </c>
      <c r="M1521" t="s">
        <v>9092</v>
      </c>
      <c r="P1521" t="s">
        <v>9093</v>
      </c>
      <c r="Q1521">
        <v>0</v>
      </c>
      <c r="R1521" t="s">
        <v>9094</v>
      </c>
      <c r="S1521" t="s">
        <v>9095</v>
      </c>
    </row>
    <row r="1522" spans="1:19" x14ac:dyDescent="0.3">
      <c r="A1522" t="s">
        <v>9096</v>
      </c>
      <c r="B1522" t="s">
        <v>9097</v>
      </c>
      <c r="C1522" s="3">
        <v>1529</v>
      </c>
      <c r="D1522">
        <v>18</v>
      </c>
      <c r="E1522">
        <v>2021</v>
      </c>
      <c r="G1522">
        <v>6</v>
      </c>
      <c r="H1522">
        <v>50</v>
      </c>
      <c r="I1522" t="s">
        <v>21</v>
      </c>
      <c r="J1522" t="s">
        <v>2449</v>
      </c>
      <c r="K1522" t="s">
        <v>2311</v>
      </c>
      <c r="L1522" t="s">
        <v>9098</v>
      </c>
      <c r="M1522" t="s">
        <v>9099</v>
      </c>
      <c r="N1522">
        <v>4.9000000000000004</v>
      </c>
      <c r="O1522">
        <v>3456</v>
      </c>
      <c r="P1522" t="s">
        <v>315</v>
      </c>
      <c r="Q1522">
        <v>0</v>
      </c>
      <c r="R1522" t="s">
        <v>9100</v>
      </c>
      <c r="S1522" t="s">
        <v>9101</v>
      </c>
    </row>
    <row r="1523" spans="1:19" x14ac:dyDescent="0.3">
      <c r="A1523" t="s">
        <v>9102</v>
      </c>
      <c r="B1523" t="s">
        <v>9103</v>
      </c>
      <c r="C1523" s="3">
        <v>1530</v>
      </c>
      <c r="D1523">
        <v>18</v>
      </c>
      <c r="E1523">
        <v>2021</v>
      </c>
      <c r="G1523">
        <v>6</v>
      </c>
      <c r="H1523" t="s">
        <v>78</v>
      </c>
      <c r="I1523" t="s">
        <v>266</v>
      </c>
      <c r="J1523" t="s">
        <v>22</v>
      </c>
      <c r="K1523" t="s">
        <v>859</v>
      </c>
      <c r="L1523" t="s">
        <v>9104</v>
      </c>
      <c r="M1523" t="s">
        <v>9104</v>
      </c>
      <c r="N1523">
        <v>7.4</v>
      </c>
      <c r="O1523">
        <v>2975</v>
      </c>
      <c r="P1523" t="s">
        <v>9105</v>
      </c>
      <c r="Q1523">
        <v>0</v>
      </c>
      <c r="R1523" t="s">
        <v>9106</v>
      </c>
      <c r="S1523" t="s">
        <v>9107</v>
      </c>
    </row>
    <row r="1524" spans="1:19" x14ac:dyDescent="0.3">
      <c r="A1524" t="s">
        <v>9108</v>
      </c>
      <c r="B1524" t="s">
        <v>9109</v>
      </c>
      <c r="C1524" s="3">
        <v>1531</v>
      </c>
      <c r="D1524" t="s">
        <v>1116</v>
      </c>
      <c r="E1524">
        <v>2019</v>
      </c>
      <c r="H1524">
        <v>112</v>
      </c>
      <c r="I1524" t="s">
        <v>31</v>
      </c>
      <c r="J1524" t="s">
        <v>22</v>
      </c>
      <c r="K1524" t="s">
        <v>23</v>
      </c>
      <c r="L1524" t="s">
        <v>9110</v>
      </c>
      <c r="M1524" t="s">
        <v>9111</v>
      </c>
      <c r="N1524">
        <v>5.3</v>
      </c>
      <c r="O1524">
        <v>3728</v>
      </c>
      <c r="P1524" t="s">
        <v>2707</v>
      </c>
      <c r="Q1524">
        <v>0</v>
      </c>
      <c r="R1524" t="s">
        <v>9112</v>
      </c>
      <c r="S1524" t="s">
        <v>9113</v>
      </c>
    </row>
    <row r="1525" spans="1:19" x14ac:dyDescent="0.3">
      <c r="A1525" t="s">
        <v>9114</v>
      </c>
      <c r="B1525" t="s">
        <v>9115</v>
      </c>
      <c r="C1525" s="3">
        <v>1532</v>
      </c>
      <c r="D1525" t="s">
        <v>511</v>
      </c>
      <c r="E1525">
        <v>2012</v>
      </c>
      <c r="H1525">
        <v>122</v>
      </c>
      <c r="I1525" t="s">
        <v>31</v>
      </c>
      <c r="J1525" t="s">
        <v>2449</v>
      </c>
      <c r="K1525" t="s">
        <v>2311</v>
      </c>
      <c r="L1525" t="s">
        <v>9116</v>
      </c>
      <c r="M1525" t="s">
        <v>9117</v>
      </c>
      <c r="N1525">
        <v>8.1</v>
      </c>
      <c r="O1525">
        <v>58997</v>
      </c>
      <c r="P1525" t="s">
        <v>1064</v>
      </c>
      <c r="Q1525">
        <v>0</v>
      </c>
      <c r="R1525" t="s">
        <v>9118</v>
      </c>
      <c r="S1525" t="s">
        <v>9119</v>
      </c>
    </row>
    <row r="1526" spans="1:19" x14ac:dyDescent="0.3">
      <c r="A1526" t="s">
        <v>9120</v>
      </c>
      <c r="B1526" t="s">
        <v>9121</v>
      </c>
      <c r="C1526" s="3">
        <v>1533</v>
      </c>
      <c r="D1526" t="s">
        <v>1116</v>
      </c>
      <c r="E1526">
        <v>2018</v>
      </c>
      <c r="H1526">
        <v>103</v>
      </c>
      <c r="I1526" t="s">
        <v>31</v>
      </c>
      <c r="J1526" t="s">
        <v>176</v>
      </c>
      <c r="K1526" t="s">
        <v>23</v>
      </c>
      <c r="L1526" t="s">
        <v>9122</v>
      </c>
      <c r="M1526" t="s">
        <v>9123</v>
      </c>
      <c r="N1526">
        <v>4.5999999999999996</v>
      </c>
      <c r="O1526">
        <v>6005</v>
      </c>
      <c r="P1526" t="s">
        <v>1064</v>
      </c>
      <c r="Q1526">
        <v>0</v>
      </c>
      <c r="R1526" t="s">
        <v>9124</v>
      </c>
      <c r="S1526" t="s">
        <v>9125</v>
      </c>
    </row>
    <row r="1527" spans="1:19" x14ac:dyDescent="0.3">
      <c r="A1527" t="s">
        <v>9126</v>
      </c>
      <c r="B1527" t="s">
        <v>9127</v>
      </c>
      <c r="C1527" s="3">
        <v>1534</v>
      </c>
      <c r="E1527">
        <v>2010</v>
      </c>
      <c r="F1527">
        <v>2014</v>
      </c>
      <c r="G1527">
        <v>28</v>
      </c>
      <c r="H1527">
        <v>51</v>
      </c>
      <c r="I1527" t="s">
        <v>21</v>
      </c>
      <c r="J1527" t="s">
        <v>189</v>
      </c>
      <c r="K1527" t="s">
        <v>23</v>
      </c>
      <c r="L1527" t="s">
        <v>9128</v>
      </c>
      <c r="M1527" t="s">
        <v>9129</v>
      </c>
      <c r="N1527">
        <v>8.5</v>
      </c>
      <c r="O1527">
        <v>6273</v>
      </c>
      <c r="P1527" t="s">
        <v>101</v>
      </c>
      <c r="Q1527">
        <v>0</v>
      </c>
      <c r="R1527" t="s">
        <v>9130</v>
      </c>
      <c r="S1527" t="s">
        <v>9131</v>
      </c>
    </row>
    <row r="1528" spans="1:19" x14ac:dyDescent="0.3">
      <c r="A1528" t="s">
        <v>9132</v>
      </c>
      <c r="B1528" t="s">
        <v>9133</v>
      </c>
      <c r="C1528" s="3">
        <v>1535</v>
      </c>
      <c r="E1528">
        <v>2019</v>
      </c>
      <c r="H1528">
        <v>90</v>
      </c>
      <c r="I1528" t="s">
        <v>31</v>
      </c>
      <c r="J1528" t="s">
        <v>115</v>
      </c>
      <c r="K1528" t="s">
        <v>23</v>
      </c>
      <c r="L1528" t="s">
        <v>9134</v>
      </c>
      <c r="M1528" t="s">
        <v>9134</v>
      </c>
      <c r="N1528">
        <v>7.7</v>
      </c>
      <c r="O1528">
        <v>4374</v>
      </c>
      <c r="P1528" t="s">
        <v>2506</v>
      </c>
      <c r="Q1528">
        <v>0</v>
      </c>
      <c r="R1528" t="s">
        <v>9135</v>
      </c>
      <c r="S1528" t="s">
        <v>9136</v>
      </c>
    </row>
    <row r="1529" spans="1:19" x14ac:dyDescent="0.3">
      <c r="A1529" t="s">
        <v>9137</v>
      </c>
      <c r="B1529" t="s">
        <v>9138</v>
      </c>
      <c r="C1529" s="3">
        <v>1536</v>
      </c>
      <c r="E1529">
        <v>2019</v>
      </c>
      <c r="G1529">
        <v>8</v>
      </c>
      <c r="H1529">
        <v>62</v>
      </c>
      <c r="I1529" t="s">
        <v>21</v>
      </c>
      <c r="J1529" t="s">
        <v>22</v>
      </c>
      <c r="K1529" t="s">
        <v>23</v>
      </c>
      <c r="L1529" t="s">
        <v>9139</v>
      </c>
      <c r="M1529" t="s">
        <v>9139</v>
      </c>
      <c r="N1529">
        <v>7.6</v>
      </c>
      <c r="O1529">
        <v>1863</v>
      </c>
      <c r="P1529" t="s">
        <v>144</v>
      </c>
      <c r="Q1529">
        <v>0</v>
      </c>
      <c r="R1529" t="s">
        <v>9140</v>
      </c>
      <c r="S1529" t="s">
        <v>9141</v>
      </c>
    </row>
    <row r="1530" spans="1:19" x14ac:dyDescent="0.3">
      <c r="A1530" t="s">
        <v>9142</v>
      </c>
      <c r="B1530" t="s">
        <v>9143</v>
      </c>
      <c r="C1530" s="3">
        <v>1537</v>
      </c>
      <c r="E1530">
        <v>2016</v>
      </c>
      <c r="H1530">
        <v>95</v>
      </c>
      <c r="I1530" t="s">
        <v>5848</v>
      </c>
      <c r="J1530" t="s">
        <v>22</v>
      </c>
      <c r="K1530" t="s">
        <v>23</v>
      </c>
      <c r="L1530" t="s">
        <v>9144</v>
      </c>
      <c r="M1530" t="s">
        <v>9145</v>
      </c>
      <c r="N1530">
        <v>3.9</v>
      </c>
      <c r="O1530">
        <v>7584</v>
      </c>
      <c r="P1530" t="s">
        <v>492</v>
      </c>
      <c r="Q1530">
        <v>0</v>
      </c>
      <c r="R1530" t="s">
        <v>9146</v>
      </c>
      <c r="S1530" t="s">
        <v>9147</v>
      </c>
    </row>
    <row r="1531" spans="1:19" x14ac:dyDescent="0.3">
      <c r="A1531" t="s">
        <v>9148</v>
      </c>
      <c r="B1531" t="s">
        <v>9149</v>
      </c>
      <c r="C1531" s="3">
        <v>1538</v>
      </c>
      <c r="D1531">
        <v>18</v>
      </c>
      <c r="E1531">
        <v>2020</v>
      </c>
      <c r="H1531">
        <v>96</v>
      </c>
      <c r="I1531" t="s">
        <v>31</v>
      </c>
      <c r="J1531" t="s">
        <v>301</v>
      </c>
      <c r="K1531" t="s">
        <v>204</v>
      </c>
      <c r="L1531" t="s">
        <v>9150</v>
      </c>
      <c r="M1531" t="s">
        <v>9151</v>
      </c>
      <c r="N1531">
        <v>5.9</v>
      </c>
      <c r="O1531">
        <v>203</v>
      </c>
      <c r="P1531" t="s">
        <v>4766</v>
      </c>
      <c r="Q1531">
        <v>0</v>
      </c>
      <c r="R1531" t="s">
        <v>9152</v>
      </c>
      <c r="S1531" t="s">
        <v>9153</v>
      </c>
    </row>
    <row r="1532" spans="1:19" x14ac:dyDescent="0.3">
      <c r="A1532" t="s">
        <v>9154</v>
      </c>
      <c r="B1532" t="s">
        <v>9155</v>
      </c>
      <c r="C1532" s="3">
        <v>1539</v>
      </c>
      <c r="D1532" t="s">
        <v>1116</v>
      </c>
      <c r="E1532">
        <v>2017</v>
      </c>
      <c r="H1532">
        <v>81</v>
      </c>
      <c r="I1532" t="s">
        <v>31</v>
      </c>
      <c r="J1532" t="s">
        <v>22</v>
      </c>
      <c r="K1532" t="s">
        <v>23</v>
      </c>
      <c r="L1532" t="s">
        <v>9156</v>
      </c>
      <c r="M1532" t="s">
        <v>9156</v>
      </c>
      <c r="N1532">
        <v>5.3</v>
      </c>
      <c r="O1532">
        <v>5087</v>
      </c>
      <c r="P1532" t="s">
        <v>252</v>
      </c>
      <c r="Q1532">
        <v>0</v>
      </c>
      <c r="R1532" t="s">
        <v>9157</v>
      </c>
      <c r="S1532" t="s">
        <v>9158</v>
      </c>
    </row>
    <row r="1533" spans="1:19" x14ac:dyDescent="0.3">
      <c r="A1533" t="s">
        <v>9159</v>
      </c>
      <c r="B1533" t="s">
        <v>9160</v>
      </c>
      <c r="C1533" s="3">
        <v>1540</v>
      </c>
      <c r="H1533" t="s">
        <v>78</v>
      </c>
      <c r="I1533" t="s">
        <v>31</v>
      </c>
      <c r="J1533" t="s">
        <v>22</v>
      </c>
      <c r="K1533" t="s">
        <v>23</v>
      </c>
      <c r="L1533" t="s">
        <v>9161</v>
      </c>
      <c r="M1533" t="s">
        <v>9162</v>
      </c>
      <c r="P1533" t="s">
        <v>80</v>
      </c>
      <c r="Q1533">
        <v>0</v>
      </c>
      <c r="R1533" t="s">
        <v>9163</v>
      </c>
      <c r="S1533" t="s">
        <v>9164</v>
      </c>
    </row>
    <row r="1534" spans="1:19" x14ac:dyDescent="0.3">
      <c r="A1534" t="s">
        <v>9165</v>
      </c>
      <c r="B1534" t="s">
        <v>9166</v>
      </c>
      <c r="C1534" s="3">
        <v>1541</v>
      </c>
      <c r="D1534">
        <v>18</v>
      </c>
      <c r="E1534">
        <v>2020</v>
      </c>
      <c r="H1534">
        <v>83</v>
      </c>
      <c r="I1534" t="s">
        <v>31</v>
      </c>
      <c r="J1534" t="s">
        <v>176</v>
      </c>
      <c r="K1534" t="s">
        <v>190</v>
      </c>
      <c r="L1534" t="s">
        <v>9167</v>
      </c>
      <c r="M1534" t="s">
        <v>9168</v>
      </c>
      <c r="N1534">
        <v>5.9</v>
      </c>
      <c r="O1534">
        <v>7620</v>
      </c>
      <c r="P1534" t="s">
        <v>1589</v>
      </c>
      <c r="Q1534">
        <v>0</v>
      </c>
      <c r="R1534" t="s">
        <v>9169</v>
      </c>
      <c r="S1534" t="s">
        <v>9170</v>
      </c>
    </row>
    <row r="1535" spans="1:19" x14ac:dyDescent="0.3">
      <c r="A1535" t="s">
        <v>9171</v>
      </c>
      <c r="B1535" t="s">
        <v>9172</v>
      </c>
      <c r="C1535" s="3">
        <v>1542</v>
      </c>
      <c r="D1535">
        <v>13</v>
      </c>
      <c r="E1535">
        <v>2018</v>
      </c>
      <c r="F1535">
        <v>2019</v>
      </c>
      <c r="G1535">
        <v>20</v>
      </c>
      <c r="H1535">
        <v>75</v>
      </c>
      <c r="I1535" t="s">
        <v>21</v>
      </c>
      <c r="J1535" t="s">
        <v>858</v>
      </c>
      <c r="K1535" t="s">
        <v>859</v>
      </c>
      <c r="L1535" t="s">
        <v>9173</v>
      </c>
      <c r="M1535" t="s">
        <v>9174</v>
      </c>
      <c r="N1535">
        <v>8.6999999999999993</v>
      </c>
      <c r="O1535">
        <v>1933</v>
      </c>
      <c r="P1535" t="s">
        <v>4766</v>
      </c>
      <c r="Q1535">
        <v>0</v>
      </c>
      <c r="R1535" t="s">
        <v>9175</v>
      </c>
      <c r="S1535" t="s">
        <v>9176</v>
      </c>
    </row>
    <row r="1536" spans="1:19" x14ac:dyDescent="0.3">
      <c r="A1536" t="s">
        <v>9177</v>
      </c>
      <c r="B1536" t="s">
        <v>9178</v>
      </c>
      <c r="C1536" s="3">
        <v>1543</v>
      </c>
      <c r="D1536" t="s">
        <v>434</v>
      </c>
      <c r="E1536">
        <v>1994</v>
      </c>
      <c r="H1536">
        <v>86</v>
      </c>
      <c r="I1536" t="s">
        <v>31</v>
      </c>
      <c r="J1536" t="s">
        <v>189</v>
      </c>
      <c r="K1536" t="s">
        <v>23</v>
      </c>
      <c r="L1536" t="s">
        <v>9179</v>
      </c>
      <c r="M1536" t="s">
        <v>9180</v>
      </c>
      <c r="N1536">
        <v>6.3</v>
      </c>
      <c r="O1536">
        <v>15817</v>
      </c>
      <c r="P1536" t="s">
        <v>3939</v>
      </c>
      <c r="Q1536">
        <v>0</v>
      </c>
      <c r="R1536" t="s">
        <v>9181</v>
      </c>
      <c r="S1536" t="s">
        <v>9182</v>
      </c>
    </row>
    <row r="1537" spans="1:19" x14ac:dyDescent="0.3">
      <c r="A1537" t="s">
        <v>9183</v>
      </c>
      <c r="B1537" t="s">
        <v>9184</v>
      </c>
      <c r="C1537" s="3">
        <v>1544</v>
      </c>
      <c r="D1537" t="s">
        <v>434</v>
      </c>
      <c r="E1537">
        <v>1991</v>
      </c>
      <c r="H1537">
        <v>118</v>
      </c>
      <c r="I1537" t="s">
        <v>31</v>
      </c>
      <c r="J1537" t="s">
        <v>257</v>
      </c>
      <c r="K1537" t="s">
        <v>258</v>
      </c>
      <c r="L1537" t="s">
        <v>9185</v>
      </c>
      <c r="M1537" t="s">
        <v>9185</v>
      </c>
      <c r="N1537">
        <v>7.6</v>
      </c>
      <c r="O1537">
        <v>28409</v>
      </c>
      <c r="P1537" t="s">
        <v>9186</v>
      </c>
      <c r="Q1537">
        <v>0</v>
      </c>
      <c r="R1537" t="s">
        <v>9187</v>
      </c>
      <c r="S1537" t="s">
        <v>9188</v>
      </c>
    </row>
    <row r="1538" spans="1:19" x14ac:dyDescent="0.3">
      <c r="A1538" t="s">
        <v>9189</v>
      </c>
      <c r="B1538" t="s">
        <v>9190</v>
      </c>
      <c r="C1538" s="3">
        <v>1545</v>
      </c>
      <c r="D1538">
        <v>18</v>
      </c>
      <c r="E1538">
        <v>2018</v>
      </c>
      <c r="H1538">
        <v>120</v>
      </c>
      <c r="I1538" t="s">
        <v>31</v>
      </c>
      <c r="J1538" t="s">
        <v>858</v>
      </c>
      <c r="K1538" t="s">
        <v>859</v>
      </c>
      <c r="L1538" t="s">
        <v>9191</v>
      </c>
      <c r="M1538" t="s">
        <v>9192</v>
      </c>
      <c r="N1538">
        <v>5.5</v>
      </c>
      <c r="O1538">
        <v>750</v>
      </c>
      <c r="P1538" t="s">
        <v>315</v>
      </c>
      <c r="Q1538">
        <v>0</v>
      </c>
      <c r="R1538" t="s">
        <v>9193</v>
      </c>
      <c r="S1538" t="s">
        <v>9194</v>
      </c>
    </row>
    <row r="1539" spans="1:19" x14ac:dyDescent="0.3">
      <c r="A1539" t="s">
        <v>9195</v>
      </c>
      <c r="B1539" t="s">
        <v>9196</v>
      </c>
      <c r="C1539" s="3">
        <v>1546</v>
      </c>
      <c r="G1539">
        <v>8</v>
      </c>
      <c r="H1539">
        <v>60</v>
      </c>
      <c r="I1539" t="s">
        <v>21</v>
      </c>
      <c r="J1539" t="s">
        <v>22</v>
      </c>
      <c r="K1539" t="s">
        <v>23</v>
      </c>
      <c r="L1539" t="s">
        <v>9197</v>
      </c>
      <c r="M1539" t="s">
        <v>9198</v>
      </c>
      <c r="P1539" t="s">
        <v>449</v>
      </c>
      <c r="Q1539">
        <v>0</v>
      </c>
      <c r="R1539" t="s">
        <v>9199</v>
      </c>
      <c r="S1539" t="s">
        <v>1623</v>
      </c>
    </row>
    <row r="1540" spans="1:19" x14ac:dyDescent="0.3">
      <c r="A1540" t="s">
        <v>9200</v>
      </c>
      <c r="B1540" t="s">
        <v>9201</v>
      </c>
      <c r="C1540" s="3">
        <v>1547</v>
      </c>
      <c r="D1540" t="s">
        <v>1116</v>
      </c>
      <c r="E1540">
        <v>2018</v>
      </c>
      <c r="H1540">
        <v>105</v>
      </c>
      <c r="I1540" t="s">
        <v>31</v>
      </c>
      <c r="J1540" t="s">
        <v>3338</v>
      </c>
      <c r="K1540" t="s">
        <v>190</v>
      </c>
      <c r="L1540" t="s">
        <v>9202</v>
      </c>
      <c r="M1540" t="s">
        <v>9203</v>
      </c>
      <c r="N1540">
        <v>7.1</v>
      </c>
      <c r="O1540">
        <v>12889</v>
      </c>
      <c r="P1540" t="s">
        <v>315</v>
      </c>
      <c r="Q1540">
        <v>0</v>
      </c>
      <c r="R1540" t="s">
        <v>9204</v>
      </c>
      <c r="S1540" t="s">
        <v>9205</v>
      </c>
    </row>
    <row r="1541" spans="1:19" x14ac:dyDescent="0.3">
      <c r="A1541" t="s">
        <v>9206</v>
      </c>
      <c r="B1541" t="s">
        <v>9207</v>
      </c>
      <c r="C1541" s="3">
        <v>1548</v>
      </c>
      <c r="D1541">
        <v>16</v>
      </c>
      <c r="E1541">
        <v>2018</v>
      </c>
      <c r="G1541">
        <v>12</v>
      </c>
      <c r="H1541">
        <v>60</v>
      </c>
      <c r="I1541" t="s">
        <v>21</v>
      </c>
      <c r="J1541" t="s">
        <v>22</v>
      </c>
      <c r="K1541" t="s">
        <v>23</v>
      </c>
      <c r="L1541" t="s">
        <v>9208</v>
      </c>
      <c r="M1541" t="s">
        <v>9208</v>
      </c>
      <c r="N1541">
        <v>8.1</v>
      </c>
      <c r="O1541">
        <v>8205</v>
      </c>
      <c r="P1541" t="s">
        <v>6108</v>
      </c>
      <c r="Q1541">
        <v>0</v>
      </c>
      <c r="R1541" t="s">
        <v>9209</v>
      </c>
      <c r="S1541" t="s">
        <v>9210</v>
      </c>
    </row>
    <row r="1542" spans="1:19" x14ac:dyDescent="0.3">
      <c r="A1542" t="s">
        <v>9211</v>
      </c>
      <c r="B1542" t="s">
        <v>9212</v>
      </c>
      <c r="C1542" s="3">
        <v>1549</v>
      </c>
      <c r="E1542">
        <v>2018</v>
      </c>
      <c r="H1542">
        <v>110</v>
      </c>
      <c r="I1542" t="s">
        <v>31</v>
      </c>
      <c r="J1542" t="s">
        <v>203</v>
      </c>
      <c r="K1542" t="s">
        <v>204</v>
      </c>
      <c r="L1542" t="s">
        <v>9213</v>
      </c>
      <c r="M1542" t="s">
        <v>9214</v>
      </c>
      <c r="N1542">
        <v>6.7</v>
      </c>
      <c r="O1542">
        <v>9046</v>
      </c>
      <c r="P1542" t="s">
        <v>322</v>
      </c>
      <c r="Q1542">
        <v>0</v>
      </c>
      <c r="R1542" t="s">
        <v>9215</v>
      </c>
      <c r="S1542" t="s">
        <v>9216</v>
      </c>
    </row>
    <row r="1543" spans="1:19" x14ac:dyDescent="0.3">
      <c r="A1543" t="s">
        <v>9217</v>
      </c>
      <c r="B1543" t="s">
        <v>9218</v>
      </c>
      <c r="C1543" s="3">
        <v>1550</v>
      </c>
      <c r="D1543">
        <v>13</v>
      </c>
      <c r="E1543">
        <v>2020</v>
      </c>
      <c r="H1543">
        <v>98</v>
      </c>
      <c r="I1543" t="s">
        <v>31</v>
      </c>
      <c r="J1543" t="s">
        <v>2449</v>
      </c>
      <c r="K1543" t="s">
        <v>2311</v>
      </c>
      <c r="L1543" t="s">
        <v>9219</v>
      </c>
      <c r="M1543" t="s">
        <v>9220</v>
      </c>
      <c r="N1543">
        <v>6.6</v>
      </c>
      <c r="O1543">
        <v>403</v>
      </c>
      <c r="P1543" t="s">
        <v>315</v>
      </c>
      <c r="Q1543">
        <v>0</v>
      </c>
      <c r="R1543" t="s">
        <v>9221</v>
      </c>
      <c r="S1543" t="s">
        <v>9222</v>
      </c>
    </row>
    <row r="1544" spans="1:19" x14ac:dyDescent="0.3">
      <c r="A1544" t="s">
        <v>9223</v>
      </c>
      <c r="B1544" t="s">
        <v>9224</v>
      </c>
      <c r="C1544" s="3">
        <v>1551</v>
      </c>
      <c r="D1544">
        <v>7</v>
      </c>
      <c r="E1544">
        <v>2020</v>
      </c>
      <c r="H1544">
        <v>112</v>
      </c>
      <c r="I1544" t="s">
        <v>31</v>
      </c>
      <c r="J1544" t="s">
        <v>22</v>
      </c>
      <c r="K1544" t="s">
        <v>23</v>
      </c>
      <c r="L1544" t="s">
        <v>9225</v>
      </c>
      <c r="M1544" t="s">
        <v>9225</v>
      </c>
      <c r="N1544">
        <v>6</v>
      </c>
      <c r="O1544">
        <v>24065</v>
      </c>
      <c r="P1544" t="s">
        <v>4051</v>
      </c>
      <c r="Q1544">
        <v>0</v>
      </c>
      <c r="R1544" t="s">
        <v>9226</v>
      </c>
      <c r="S1544" t="s">
        <v>9227</v>
      </c>
    </row>
    <row r="1545" spans="1:19" x14ac:dyDescent="0.3">
      <c r="A1545" t="s">
        <v>9228</v>
      </c>
      <c r="B1545" t="s">
        <v>9229</v>
      </c>
      <c r="C1545" s="3">
        <v>1552</v>
      </c>
      <c r="E1545">
        <v>2019</v>
      </c>
      <c r="F1545">
        <v>2019</v>
      </c>
      <c r="G1545">
        <v>4</v>
      </c>
      <c r="H1545">
        <v>236</v>
      </c>
      <c r="I1545" t="s">
        <v>266</v>
      </c>
      <c r="J1545" t="s">
        <v>22</v>
      </c>
      <c r="K1545" t="s">
        <v>23</v>
      </c>
      <c r="L1545" t="s">
        <v>9230</v>
      </c>
      <c r="M1545" t="s">
        <v>9230</v>
      </c>
      <c r="N1545">
        <v>7.8</v>
      </c>
      <c r="O1545">
        <v>25133</v>
      </c>
      <c r="P1545" t="s">
        <v>6738</v>
      </c>
      <c r="Q1545">
        <v>0</v>
      </c>
      <c r="R1545" t="s">
        <v>9231</v>
      </c>
      <c r="S1545" t="s">
        <v>9232</v>
      </c>
    </row>
    <row r="1546" spans="1:19" x14ac:dyDescent="0.3">
      <c r="A1546" t="s">
        <v>9233</v>
      </c>
      <c r="B1546" t="s">
        <v>9234</v>
      </c>
      <c r="C1546" s="3">
        <v>1553</v>
      </c>
      <c r="D1546" t="s">
        <v>511</v>
      </c>
      <c r="E1546">
        <v>2018</v>
      </c>
      <c r="H1546">
        <v>128</v>
      </c>
      <c r="I1546" t="s">
        <v>31</v>
      </c>
      <c r="J1546" t="s">
        <v>2449</v>
      </c>
      <c r="K1546" t="s">
        <v>2311</v>
      </c>
      <c r="L1546" t="s">
        <v>9235</v>
      </c>
      <c r="M1546" t="s">
        <v>9236</v>
      </c>
      <c r="N1546">
        <v>7.6</v>
      </c>
      <c r="O1546">
        <v>29824</v>
      </c>
      <c r="P1546" t="s">
        <v>2269</v>
      </c>
      <c r="Q1546">
        <v>0</v>
      </c>
      <c r="R1546" t="s">
        <v>9237</v>
      </c>
      <c r="S1546" t="s">
        <v>9238</v>
      </c>
    </row>
    <row r="1547" spans="1:19" x14ac:dyDescent="0.3">
      <c r="A1547" t="s">
        <v>9239</v>
      </c>
      <c r="B1547" t="s">
        <v>9240</v>
      </c>
      <c r="C1547" s="3">
        <v>1554</v>
      </c>
      <c r="D1547" t="s">
        <v>1116</v>
      </c>
      <c r="E1547">
        <v>2017</v>
      </c>
      <c r="H1547">
        <v>93</v>
      </c>
      <c r="I1547" t="s">
        <v>31</v>
      </c>
      <c r="J1547" t="s">
        <v>176</v>
      </c>
      <c r="K1547" t="s">
        <v>23</v>
      </c>
      <c r="L1547" t="s">
        <v>9241</v>
      </c>
      <c r="M1547" t="s">
        <v>9242</v>
      </c>
      <c r="N1547">
        <v>6.2</v>
      </c>
      <c r="O1547">
        <v>8999</v>
      </c>
      <c r="P1547" t="s">
        <v>1837</v>
      </c>
      <c r="Q1547">
        <v>0</v>
      </c>
      <c r="R1547" t="s">
        <v>9243</v>
      </c>
      <c r="S1547" t="s">
        <v>9244</v>
      </c>
    </row>
    <row r="1548" spans="1:19" x14ac:dyDescent="0.3">
      <c r="A1548" t="s">
        <v>9245</v>
      </c>
      <c r="B1548" t="s">
        <v>9246</v>
      </c>
      <c r="C1548" s="3">
        <v>1555</v>
      </c>
      <c r="D1548" t="s">
        <v>511</v>
      </c>
      <c r="E1548">
        <v>2012</v>
      </c>
      <c r="H1548">
        <v>97</v>
      </c>
      <c r="I1548" t="s">
        <v>31</v>
      </c>
      <c r="J1548" t="s">
        <v>22</v>
      </c>
      <c r="K1548" t="s">
        <v>23</v>
      </c>
      <c r="L1548" t="s">
        <v>9247</v>
      </c>
      <c r="M1548" t="s">
        <v>9248</v>
      </c>
      <c r="N1548">
        <v>5.6</v>
      </c>
      <c r="O1548">
        <v>25505</v>
      </c>
      <c r="P1548" t="s">
        <v>1589</v>
      </c>
      <c r="Q1548">
        <v>0</v>
      </c>
      <c r="R1548" t="s">
        <v>9249</v>
      </c>
      <c r="S1548" t="s">
        <v>9250</v>
      </c>
    </row>
    <row r="1549" spans="1:19" x14ac:dyDescent="0.3">
      <c r="A1549" t="s">
        <v>9251</v>
      </c>
      <c r="B1549" t="s">
        <v>9252</v>
      </c>
      <c r="C1549" s="3">
        <v>1556</v>
      </c>
      <c r="E1549">
        <v>2010</v>
      </c>
      <c r="F1549">
        <v>2011</v>
      </c>
      <c r="G1549">
        <v>26</v>
      </c>
      <c r="H1549">
        <v>60</v>
      </c>
      <c r="I1549" t="s">
        <v>21</v>
      </c>
      <c r="J1549" t="s">
        <v>22</v>
      </c>
      <c r="K1549" t="s">
        <v>23</v>
      </c>
      <c r="L1549" t="s">
        <v>9253</v>
      </c>
      <c r="M1549" t="s">
        <v>9254</v>
      </c>
      <c r="N1549">
        <v>7.5</v>
      </c>
      <c r="O1549">
        <v>13947</v>
      </c>
      <c r="P1549" t="s">
        <v>315</v>
      </c>
      <c r="Q1549">
        <v>0</v>
      </c>
      <c r="R1549" t="s">
        <v>9255</v>
      </c>
      <c r="S1549" t="s">
        <v>9256</v>
      </c>
    </row>
    <row r="1550" spans="1:19" x14ac:dyDescent="0.3">
      <c r="A1550" t="s">
        <v>9257</v>
      </c>
      <c r="B1550" t="s">
        <v>9258</v>
      </c>
      <c r="C1550" s="3">
        <v>1557</v>
      </c>
      <c r="D1550" t="s">
        <v>1116</v>
      </c>
      <c r="E1550">
        <v>2011</v>
      </c>
      <c r="H1550">
        <v>90</v>
      </c>
      <c r="I1550" t="s">
        <v>31</v>
      </c>
      <c r="J1550" t="s">
        <v>22</v>
      </c>
      <c r="K1550" t="s">
        <v>23</v>
      </c>
      <c r="L1550" t="s">
        <v>9259</v>
      </c>
      <c r="M1550" t="s">
        <v>9260</v>
      </c>
      <c r="N1550">
        <v>4.4000000000000004</v>
      </c>
      <c r="O1550">
        <v>3367</v>
      </c>
      <c r="P1550" t="s">
        <v>171</v>
      </c>
      <c r="Q1550">
        <v>0</v>
      </c>
      <c r="R1550" t="s">
        <v>9261</v>
      </c>
      <c r="S1550" t="s">
        <v>9262</v>
      </c>
    </row>
    <row r="1551" spans="1:19" x14ac:dyDescent="0.3">
      <c r="A1551" t="s">
        <v>9263</v>
      </c>
      <c r="B1551" t="s">
        <v>9264</v>
      </c>
      <c r="C1551" s="3">
        <v>1558</v>
      </c>
      <c r="D1551">
        <v>7</v>
      </c>
      <c r="E1551">
        <v>2020</v>
      </c>
      <c r="H1551">
        <v>96</v>
      </c>
      <c r="I1551" t="s">
        <v>31</v>
      </c>
      <c r="J1551" t="s">
        <v>22</v>
      </c>
      <c r="K1551" t="s">
        <v>23</v>
      </c>
      <c r="L1551" t="s">
        <v>9265</v>
      </c>
      <c r="M1551" t="s">
        <v>9265</v>
      </c>
      <c r="N1551">
        <v>5.4</v>
      </c>
      <c r="O1551">
        <v>8108</v>
      </c>
      <c r="P1551" t="s">
        <v>2294</v>
      </c>
      <c r="Q1551">
        <v>0</v>
      </c>
      <c r="R1551" t="s">
        <v>9266</v>
      </c>
      <c r="S1551" t="s">
        <v>9267</v>
      </c>
    </row>
    <row r="1552" spans="1:19" x14ac:dyDescent="0.3">
      <c r="A1552" t="s">
        <v>9268</v>
      </c>
      <c r="B1552" t="s">
        <v>9269</v>
      </c>
      <c r="C1552" s="3">
        <v>1559</v>
      </c>
      <c r="E1552">
        <v>2020</v>
      </c>
      <c r="G1552">
        <v>28</v>
      </c>
      <c r="H1552" t="s">
        <v>78</v>
      </c>
      <c r="I1552" t="s">
        <v>21</v>
      </c>
      <c r="J1552" t="s">
        <v>607</v>
      </c>
      <c r="K1552" t="s">
        <v>607</v>
      </c>
      <c r="L1552" t="s">
        <v>9270</v>
      </c>
      <c r="M1552" t="s">
        <v>9270</v>
      </c>
      <c r="N1552">
        <v>8.4</v>
      </c>
      <c r="O1552">
        <v>307</v>
      </c>
      <c r="P1552" t="s">
        <v>9271</v>
      </c>
      <c r="Q1552">
        <v>0</v>
      </c>
      <c r="R1552" t="s">
        <v>9272</v>
      </c>
      <c r="S1552" t="s">
        <v>9273</v>
      </c>
    </row>
    <row r="1553" spans="1:19" x14ac:dyDescent="0.3">
      <c r="A1553" t="s">
        <v>9274</v>
      </c>
      <c r="B1553" t="s">
        <v>9275</v>
      </c>
      <c r="C1553" s="3">
        <v>1560</v>
      </c>
      <c r="E1553">
        <v>2018</v>
      </c>
      <c r="H1553">
        <v>86</v>
      </c>
      <c r="I1553" t="s">
        <v>31</v>
      </c>
      <c r="J1553" t="s">
        <v>22</v>
      </c>
      <c r="K1553" t="s">
        <v>23</v>
      </c>
      <c r="L1553" t="s">
        <v>9276</v>
      </c>
      <c r="M1553" t="s">
        <v>9276</v>
      </c>
      <c r="N1553">
        <v>3.8</v>
      </c>
      <c r="O1553">
        <v>2369</v>
      </c>
      <c r="P1553" t="s">
        <v>3509</v>
      </c>
      <c r="Q1553">
        <v>0</v>
      </c>
      <c r="R1553" t="s">
        <v>9277</v>
      </c>
      <c r="S1553" t="s">
        <v>9278</v>
      </c>
    </row>
    <row r="1554" spans="1:19" x14ac:dyDescent="0.3">
      <c r="A1554" t="s">
        <v>9279</v>
      </c>
      <c r="B1554" t="s">
        <v>9280</v>
      </c>
      <c r="C1554" s="3">
        <v>1561</v>
      </c>
      <c r="D1554" t="s">
        <v>114</v>
      </c>
      <c r="E1554">
        <v>2017</v>
      </c>
      <c r="H1554">
        <v>116</v>
      </c>
      <c r="I1554" t="s">
        <v>31</v>
      </c>
      <c r="J1554" t="s">
        <v>2466</v>
      </c>
      <c r="K1554" t="s">
        <v>9281</v>
      </c>
      <c r="L1554" t="s">
        <v>9282</v>
      </c>
      <c r="M1554" t="s">
        <v>9283</v>
      </c>
      <c r="N1554">
        <v>7.6</v>
      </c>
      <c r="O1554">
        <v>25061</v>
      </c>
      <c r="P1554" t="s">
        <v>2212</v>
      </c>
      <c r="Q1554">
        <v>0</v>
      </c>
      <c r="R1554" t="s">
        <v>9284</v>
      </c>
      <c r="S1554" t="s">
        <v>9285</v>
      </c>
    </row>
    <row r="1555" spans="1:19" x14ac:dyDescent="0.3">
      <c r="A1555" t="s">
        <v>9286</v>
      </c>
      <c r="B1555" t="s">
        <v>9287</v>
      </c>
      <c r="C1555" s="3">
        <v>1562</v>
      </c>
      <c r="E1555">
        <v>2015</v>
      </c>
      <c r="H1555">
        <v>106</v>
      </c>
      <c r="I1555" t="s">
        <v>31</v>
      </c>
      <c r="J1555" t="s">
        <v>54</v>
      </c>
      <c r="K1555" t="s">
        <v>55</v>
      </c>
      <c r="L1555" t="s">
        <v>9288</v>
      </c>
      <c r="M1555" t="s">
        <v>9289</v>
      </c>
      <c r="N1555">
        <v>5.6</v>
      </c>
      <c r="O1555">
        <v>1139</v>
      </c>
      <c r="P1555" t="s">
        <v>315</v>
      </c>
      <c r="Q1555">
        <v>0</v>
      </c>
      <c r="R1555" t="s">
        <v>9290</v>
      </c>
      <c r="S1555" t="s">
        <v>9291</v>
      </c>
    </row>
    <row r="1556" spans="1:19" x14ac:dyDescent="0.3">
      <c r="A1556" t="s">
        <v>9292</v>
      </c>
      <c r="B1556" t="s">
        <v>9293</v>
      </c>
      <c r="C1556" s="3">
        <v>1563</v>
      </c>
      <c r="E1556">
        <v>1999</v>
      </c>
      <c r="G1556">
        <v>210</v>
      </c>
      <c r="H1556">
        <v>50</v>
      </c>
      <c r="I1556" t="s">
        <v>21</v>
      </c>
      <c r="J1556" t="s">
        <v>115</v>
      </c>
      <c r="K1556" t="s">
        <v>23</v>
      </c>
      <c r="L1556" t="s">
        <v>9294</v>
      </c>
      <c r="M1556" t="s">
        <v>9294</v>
      </c>
      <c r="N1556">
        <v>8.5</v>
      </c>
      <c r="O1556">
        <v>2768</v>
      </c>
      <c r="P1556" t="s">
        <v>2506</v>
      </c>
      <c r="Q1556">
        <v>0</v>
      </c>
      <c r="R1556" t="s">
        <v>9295</v>
      </c>
      <c r="S1556" t="s">
        <v>9296</v>
      </c>
    </row>
    <row r="1557" spans="1:19" x14ac:dyDescent="0.3">
      <c r="A1557" t="s">
        <v>9297</v>
      </c>
      <c r="B1557" t="s">
        <v>9298</v>
      </c>
      <c r="C1557" s="3">
        <v>1564</v>
      </c>
      <c r="D1557">
        <v>18</v>
      </c>
      <c r="E1557">
        <v>2017</v>
      </c>
      <c r="H1557">
        <v>90</v>
      </c>
      <c r="I1557" t="s">
        <v>31</v>
      </c>
      <c r="J1557" t="s">
        <v>115</v>
      </c>
      <c r="K1557" t="s">
        <v>23</v>
      </c>
      <c r="L1557" t="s">
        <v>9299</v>
      </c>
      <c r="M1557" t="s">
        <v>9300</v>
      </c>
      <c r="N1557">
        <v>6</v>
      </c>
      <c r="O1557">
        <v>21275</v>
      </c>
      <c r="P1557" t="s">
        <v>2818</v>
      </c>
      <c r="Q1557">
        <v>0</v>
      </c>
      <c r="R1557" t="s">
        <v>9301</v>
      </c>
      <c r="S1557" t="s">
        <v>9302</v>
      </c>
    </row>
    <row r="1558" spans="1:19" x14ac:dyDescent="0.3">
      <c r="A1558" t="s">
        <v>9303</v>
      </c>
      <c r="B1558" t="s">
        <v>9304</v>
      </c>
      <c r="C1558" s="3">
        <v>1565</v>
      </c>
      <c r="E1558">
        <v>2019</v>
      </c>
      <c r="F1558">
        <v>2019</v>
      </c>
      <c r="G1558">
        <v>10</v>
      </c>
      <c r="H1558">
        <v>50</v>
      </c>
      <c r="I1558" t="s">
        <v>266</v>
      </c>
      <c r="J1558" t="s">
        <v>115</v>
      </c>
      <c r="K1558" t="s">
        <v>23</v>
      </c>
      <c r="L1558" t="s">
        <v>9305</v>
      </c>
      <c r="M1558" t="s">
        <v>9305</v>
      </c>
      <c r="N1558">
        <v>8.6999999999999993</v>
      </c>
      <c r="O1558">
        <v>6564</v>
      </c>
      <c r="P1558" t="s">
        <v>9306</v>
      </c>
      <c r="Q1558">
        <v>0</v>
      </c>
      <c r="R1558" t="s">
        <v>9307</v>
      </c>
      <c r="S1558" t="s">
        <v>9308</v>
      </c>
    </row>
    <row r="1559" spans="1:19" x14ac:dyDescent="0.3">
      <c r="A1559" t="s">
        <v>9309</v>
      </c>
      <c r="B1559" t="s">
        <v>9310</v>
      </c>
      <c r="C1559" s="3">
        <v>1566</v>
      </c>
      <c r="E1559">
        <v>2011</v>
      </c>
      <c r="F1559">
        <v>2013</v>
      </c>
      <c r="G1559">
        <v>8</v>
      </c>
      <c r="H1559">
        <v>30</v>
      </c>
      <c r="I1559" t="s">
        <v>21</v>
      </c>
      <c r="J1559" t="s">
        <v>115</v>
      </c>
      <c r="K1559" t="s">
        <v>23</v>
      </c>
      <c r="L1559" t="s">
        <v>9311</v>
      </c>
      <c r="M1559" t="s">
        <v>9311</v>
      </c>
      <c r="N1559">
        <v>7.5</v>
      </c>
      <c r="O1559">
        <v>14746</v>
      </c>
      <c r="P1559" t="s">
        <v>252</v>
      </c>
      <c r="Q1559">
        <v>0</v>
      </c>
      <c r="R1559" t="s">
        <v>9312</v>
      </c>
      <c r="S1559" t="s">
        <v>9313</v>
      </c>
    </row>
    <row r="1560" spans="1:19" x14ac:dyDescent="0.3">
      <c r="A1560" t="s">
        <v>9314</v>
      </c>
      <c r="B1560" t="s">
        <v>9315</v>
      </c>
      <c r="C1560" s="3">
        <v>1567</v>
      </c>
      <c r="E1560">
        <v>2018</v>
      </c>
      <c r="F1560">
        <v>2018</v>
      </c>
      <c r="G1560">
        <v>6</v>
      </c>
      <c r="H1560">
        <v>360</v>
      </c>
      <c r="I1560" t="s">
        <v>266</v>
      </c>
      <c r="J1560" t="s">
        <v>2241</v>
      </c>
      <c r="K1560" t="s">
        <v>23</v>
      </c>
      <c r="L1560" t="s">
        <v>9316</v>
      </c>
      <c r="M1560" t="s">
        <v>9317</v>
      </c>
      <c r="N1560">
        <v>7.2</v>
      </c>
      <c r="O1560">
        <v>4001</v>
      </c>
      <c r="P1560" t="s">
        <v>1051</v>
      </c>
      <c r="Q1560">
        <v>0</v>
      </c>
      <c r="R1560" t="s">
        <v>9318</v>
      </c>
      <c r="S1560" t="s">
        <v>9319</v>
      </c>
    </row>
    <row r="1561" spans="1:19" x14ac:dyDescent="0.3">
      <c r="A1561" t="s">
        <v>9320</v>
      </c>
      <c r="B1561" t="s">
        <v>9321</v>
      </c>
      <c r="C1561" s="3">
        <v>1568</v>
      </c>
      <c r="E1561">
        <v>2016</v>
      </c>
      <c r="F1561">
        <v>2017</v>
      </c>
      <c r="G1561">
        <v>16</v>
      </c>
      <c r="H1561">
        <v>30</v>
      </c>
      <c r="I1561" t="s">
        <v>21</v>
      </c>
      <c r="J1561" t="s">
        <v>22</v>
      </c>
      <c r="K1561" t="s">
        <v>23</v>
      </c>
      <c r="L1561" t="s">
        <v>9322</v>
      </c>
      <c r="M1561" t="s">
        <v>9323</v>
      </c>
      <c r="N1561">
        <v>6</v>
      </c>
      <c r="O1561">
        <v>6871</v>
      </c>
      <c r="P1561" t="s">
        <v>2294</v>
      </c>
      <c r="Q1561">
        <v>0</v>
      </c>
      <c r="R1561" t="s">
        <v>9324</v>
      </c>
      <c r="S1561" t="s">
        <v>9325</v>
      </c>
    </row>
    <row r="1562" spans="1:19" x14ac:dyDescent="0.3">
      <c r="A1562" t="s">
        <v>9326</v>
      </c>
      <c r="B1562" t="s">
        <v>9327</v>
      </c>
      <c r="C1562" s="3">
        <v>1569</v>
      </c>
      <c r="D1562">
        <v>13</v>
      </c>
      <c r="E1562">
        <v>2018</v>
      </c>
      <c r="F1562">
        <v>2018</v>
      </c>
      <c r="G1562">
        <v>10</v>
      </c>
      <c r="H1562">
        <v>60</v>
      </c>
      <c r="I1562" t="s">
        <v>21</v>
      </c>
      <c r="J1562" t="s">
        <v>22</v>
      </c>
      <c r="K1562" t="s">
        <v>23</v>
      </c>
      <c r="L1562" t="s">
        <v>9328</v>
      </c>
      <c r="M1562" t="s">
        <v>9328</v>
      </c>
      <c r="N1562">
        <v>7</v>
      </c>
      <c r="O1562">
        <v>5060</v>
      </c>
      <c r="P1562" t="s">
        <v>539</v>
      </c>
      <c r="Q1562">
        <v>0</v>
      </c>
      <c r="R1562" t="s">
        <v>9329</v>
      </c>
      <c r="S1562" t="s">
        <v>9330</v>
      </c>
    </row>
    <row r="1563" spans="1:19" x14ac:dyDescent="0.3">
      <c r="A1563" t="s">
        <v>9331</v>
      </c>
      <c r="B1563" t="s">
        <v>9332</v>
      </c>
      <c r="C1563" s="3">
        <v>1570</v>
      </c>
      <c r="E1563">
        <v>1950</v>
      </c>
      <c r="H1563">
        <v>92</v>
      </c>
      <c r="I1563" t="s">
        <v>31</v>
      </c>
      <c r="J1563" t="s">
        <v>22</v>
      </c>
      <c r="K1563" t="s">
        <v>23</v>
      </c>
      <c r="L1563" t="s">
        <v>9333</v>
      </c>
      <c r="M1563" t="s">
        <v>9334</v>
      </c>
      <c r="N1563">
        <v>7.6</v>
      </c>
      <c r="O1563">
        <v>17152</v>
      </c>
      <c r="P1563" t="s">
        <v>9335</v>
      </c>
      <c r="Q1563">
        <v>0</v>
      </c>
      <c r="R1563" t="s">
        <v>9336</v>
      </c>
      <c r="S1563" t="s">
        <v>9337</v>
      </c>
    </row>
    <row r="1564" spans="1:19" x14ac:dyDescent="0.3">
      <c r="A1564" t="s">
        <v>9338</v>
      </c>
      <c r="B1564" t="s">
        <v>9339</v>
      </c>
      <c r="C1564" s="3">
        <v>1571</v>
      </c>
      <c r="E1564">
        <v>2016</v>
      </c>
      <c r="F1564">
        <v>2019</v>
      </c>
      <c r="G1564">
        <v>22</v>
      </c>
      <c r="H1564">
        <v>24</v>
      </c>
      <c r="I1564" t="s">
        <v>21</v>
      </c>
      <c r="J1564" t="s">
        <v>22</v>
      </c>
      <c r="K1564" t="s">
        <v>23</v>
      </c>
      <c r="L1564" t="s">
        <v>9340</v>
      </c>
      <c r="M1564" t="s">
        <v>9340</v>
      </c>
      <c r="N1564">
        <v>8.4</v>
      </c>
      <c r="O1564">
        <v>721</v>
      </c>
      <c r="P1564" t="s">
        <v>151</v>
      </c>
      <c r="Q1564">
        <v>0</v>
      </c>
      <c r="R1564" t="s">
        <v>9341</v>
      </c>
      <c r="S1564" t="s">
        <v>9342</v>
      </c>
    </row>
    <row r="1565" spans="1:19" x14ac:dyDescent="0.3">
      <c r="A1565" t="s">
        <v>9343</v>
      </c>
      <c r="B1565" t="s">
        <v>9344</v>
      </c>
      <c r="C1565" s="3">
        <v>1572</v>
      </c>
      <c r="D1565">
        <v>16</v>
      </c>
      <c r="E1565">
        <v>2020</v>
      </c>
      <c r="H1565">
        <v>92</v>
      </c>
      <c r="I1565" t="s">
        <v>31</v>
      </c>
      <c r="J1565" t="s">
        <v>454</v>
      </c>
      <c r="K1565" t="s">
        <v>190</v>
      </c>
      <c r="L1565" t="s">
        <v>9345</v>
      </c>
      <c r="M1565" t="s">
        <v>9345</v>
      </c>
      <c r="N1565">
        <v>6.2</v>
      </c>
      <c r="O1565">
        <v>7952</v>
      </c>
      <c r="P1565" t="s">
        <v>2707</v>
      </c>
      <c r="Q1565">
        <v>0</v>
      </c>
      <c r="R1565" t="s">
        <v>9346</v>
      </c>
      <c r="S1565" t="s">
        <v>9347</v>
      </c>
    </row>
    <row r="1566" spans="1:19" x14ac:dyDescent="0.3">
      <c r="A1566" t="s">
        <v>9348</v>
      </c>
      <c r="B1566" t="s">
        <v>9349</v>
      </c>
      <c r="C1566" s="3">
        <v>1573</v>
      </c>
      <c r="D1566" t="s">
        <v>1116</v>
      </c>
      <c r="E1566">
        <v>2018</v>
      </c>
      <c r="H1566">
        <v>122</v>
      </c>
      <c r="I1566" t="s">
        <v>31</v>
      </c>
      <c r="J1566" t="s">
        <v>454</v>
      </c>
      <c r="K1566" t="s">
        <v>23</v>
      </c>
      <c r="L1566" t="s">
        <v>9350</v>
      </c>
      <c r="M1566" t="s">
        <v>9351</v>
      </c>
      <c r="N1566">
        <v>6.8</v>
      </c>
      <c r="O1566">
        <v>6577</v>
      </c>
      <c r="P1566" t="s">
        <v>315</v>
      </c>
      <c r="Q1566">
        <v>0</v>
      </c>
      <c r="R1566" t="s">
        <v>9352</v>
      </c>
      <c r="S1566" t="s">
        <v>9353</v>
      </c>
    </row>
    <row r="1567" spans="1:19" x14ac:dyDescent="0.3">
      <c r="A1567" t="s">
        <v>9354</v>
      </c>
      <c r="B1567" t="s">
        <v>9355</v>
      </c>
      <c r="C1567" s="3">
        <v>1574</v>
      </c>
      <c r="D1567" t="s">
        <v>1116</v>
      </c>
      <c r="E1567">
        <v>2011</v>
      </c>
      <c r="H1567">
        <v>89</v>
      </c>
      <c r="I1567" t="s">
        <v>5741</v>
      </c>
      <c r="J1567" t="s">
        <v>22</v>
      </c>
      <c r="K1567" t="s">
        <v>23</v>
      </c>
      <c r="L1567" t="s">
        <v>9356</v>
      </c>
      <c r="M1567" t="s">
        <v>9357</v>
      </c>
      <c r="N1567">
        <v>5.3</v>
      </c>
      <c r="O1567">
        <v>9653</v>
      </c>
      <c r="P1567" t="s">
        <v>2707</v>
      </c>
      <c r="Q1567">
        <v>0</v>
      </c>
      <c r="R1567" t="s">
        <v>9358</v>
      </c>
      <c r="S1567" t="s">
        <v>9359</v>
      </c>
    </row>
    <row r="1568" spans="1:19" x14ac:dyDescent="0.3">
      <c r="A1568" t="s">
        <v>9360</v>
      </c>
      <c r="B1568" t="s">
        <v>9361</v>
      </c>
      <c r="C1568" s="3">
        <v>1575</v>
      </c>
      <c r="D1568" t="s">
        <v>1116</v>
      </c>
      <c r="E1568">
        <v>2012</v>
      </c>
      <c r="H1568">
        <v>92</v>
      </c>
      <c r="I1568" t="s">
        <v>31</v>
      </c>
      <c r="J1568" t="s">
        <v>22</v>
      </c>
      <c r="K1568" t="s">
        <v>23</v>
      </c>
      <c r="L1568" t="s">
        <v>9362</v>
      </c>
      <c r="M1568" t="s">
        <v>9363</v>
      </c>
      <c r="N1568">
        <v>6.6</v>
      </c>
      <c r="O1568">
        <v>30116</v>
      </c>
      <c r="P1568" t="s">
        <v>245</v>
      </c>
      <c r="Q1568">
        <v>0</v>
      </c>
      <c r="R1568" t="s">
        <v>9364</v>
      </c>
      <c r="S1568" t="s">
        <v>9365</v>
      </c>
    </row>
    <row r="1569" spans="1:19" x14ac:dyDescent="0.3">
      <c r="A1569" t="s">
        <v>9366</v>
      </c>
      <c r="B1569" t="s">
        <v>9367</v>
      </c>
      <c r="C1569" s="3">
        <v>1576</v>
      </c>
      <c r="E1569">
        <v>2017</v>
      </c>
      <c r="H1569">
        <v>92</v>
      </c>
      <c r="I1569" t="s">
        <v>31</v>
      </c>
      <c r="J1569" t="s">
        <v>22</v>
      </c>
      <c r="K1569" t="s">
        <v>23</v>
      </c>
      <c r="L1569" t="s">
        <v>9368</v>
      </c>
      <c r="M1569" t="s">
        <v>9369</v>
      </c>
      <c r="N1569">
        <v>5.5</v>
      </c>
      <c r="O1569">
        <v>18013</v>
      </c>
      <c r="P1569" t="s">
        <v>823</v>
      </c>
      <c r="Q1569">
        <v>0</v>
      </c>
      <c r="R1569" t="s">
        <v>9370</v>
      </c>
      <c r="S1569" t="s">
        <v>9371</v>
      </c>
    </row>
    <row r="1570" spans="1:19" x14ac:dyDescent="0.3">
      <c r="A1570" t="s">
        <v>9372</v>
      </c>
      <c r="B1570" t="s">
        <v>9373</v>
      </c>
      <c r="C1570" s="3">
        <v>1577</v>
      </c>
      <c r="E1570">
        <v>2018</v>
      </c>
      <c r="H1570">
        <v>95</v>
      </c>
      <c r="I1570" t="s">
        <v>31</v>
      </c>
      <c r="J1570" t="s">
        <v>9374</v>
      </c>
      <c r="K1570" t="s">
        <v>204</v>
      </c>
      <c r="L1570" t="s">
        <v>9375</v>
      </c>
      <c r="M1570" t="s">
        <v>9376</v>
      </c>
      <c r="N1570">
        <v>5.8</v>
      </c>
      <c r="O1570">
        <v>802</v>
      </c>
      <c r="P1570" t="s">
        <v>41</v>
      </c>
      <c r="Q1570">
        <v>0</v>
      </c>
      <c r="R1570" t="s">
        <v>9377</v>
      </c>
      <c r="S1570" t="s">
        <v>9378</v>
      </c>
    </row>
    <row r="1571" spans="1:19" x14ac:dyDescent="0.3">
      <c r="A1571" t="s">
        <v>9379</v>
      </c>
      <c r="B1571" t="s">
        <v>9380</v>
      </c>
      <c r="C1571" s="3">
        <v>1578</v>
      </c>
      <c r="D1571" t="s">
        <v>789</v>
      </c>
      <c r="E1571">
        <v>2018</v>
      </c>
      <c r="H1571">
        <v>100</v>
      </c>
      <c r="I1571" t="s">
        <v>31</v>
      </c>
      <c r="J1571" t="s">
        <v>176</v>
      </c>
      <c r="K1571" t="s">
        <v>23</v>
      </c>
      <c r="L1571" t="s">
        <v>9381</v>
      </c>
      <c r="M1571" t="s">
        <v>9381</v>
      </c>
      <c r="N1571">
        <v>5.8</v>
      </c>
      <c r="O1571">
        <v>1654</v>
      </c>
      <c r="P1571" t="s">
        <v>49</v>
      </c>
      <c r="Q1571">
        <v>0</v>
      </c>
      <c r="R1571" t="s">
        <v>9382</v>
      </c>
      <c r="S1571" t="s">
        <v>9383</v>
      </c>
    </row>
    <row r="1572" spans="1:19" x14ac:dyDescent="0.3">
      <c r="A1572" t="s">
        <v>9384</v>
      </c>
      <c r="B1572" t="s">
        <v>9385</v>
      </c>
      <c r="C1572" s="3">
        <v>1579</v>
      </c>
      <c r="E1572">
        <v>2017</v>
      </c>
      <c r="G1572">
        <v>14</v>
      </c>
      <c r="H1572">
        <v>21</v>
      </c>
      <c r="I1572" t="s">
        <v>21</v>
      </c>
      <c r="J1572" t="s">
        <v>115</v>
      </c>
      <c r="K1572" t="s">
        <v>23</v>
      </c>
      <c r="L1572" t="s">
        <v>9386</v>
      </c>
      <c r="M1572" t="s">
        <v>9386</v>
      </c>
      <c r="N1572">
        <v>8</v>
      </c>
      <c r="O1572">
        <v>1868</v>
      </c>
      <c r="P1572" t="s">
        <v>252</v>
      </c>
      <c r="Q1572">
        <v>0</v>
      </c>
      <c r="R1572" t="s">
        <v>9387</v>
      </c>
      <c r="S1572" t="s">
        <v>9388</v>
      </c>
    </row>
    <row r="1573" spans="1:19" x14ac:dyDescent="0.3">
      <c r="A1573" t="s">
        <v>9389</v>
      </c>
      <c r="B1573" t="s">
        <v>9390</v>
      </c>
      <c r="C1573" s="3">
        <v>1580</v>
      </c>
      <c r="E1573">
        <v>2019</v>
      </c>
      <c r="H1573">
        <v>88</v>
      </c>
      <c r="I1573" t="s">
        <v>31</v>
      </c>
      <c r="J1573" t="s">
        <v>22</v>
      </c>
      <c r="K1573" t="s">
        <v>23</v>
      </c>
      <c r="L1573" t="s">
        <v>9391</v>
      </c>
      <c r="M1573" t="s">
        <v>9391</v>
      </c>
      <c r="N1573">
        <v>2.6</v>
      </c>
      <c r="O1573">
        <v>3082</v>
      </c>
      <c r="P1573" t="s">
        <v>1438</v>
      </c>
      <c r="Q1573">
        <v>0</v>
      </c>
      <c r="R1573" t="s">
        <v>9392</v>
      </c>
      <c r="S1573" t="s">
        <v>9393</v>
      </c>
    </row>
    <row r="1574" spans="1:19" x14ac:dyDescent="0.3">
      <c r="A1574" t="s">
        <v>9394</v>
      </c>
      <c r="B1574" t="s">
        <v>9395</v>
      </c>
      <c r="C1574" s="3">
        <v>1581</v>
      </c>
      <c r="D1574">
        <v>13</v>
      </c>
      <c r="E1574">
        <v>2017</v>
      </c>
      <c r="F1574">
        <v>2017</v>
      </c>
      <c r="G1574">
        <v>16</v>
      </c>
      <c r="H1574">
        <v>70</v>
      </c>
      <c r="I1574" t="s">
        <v>21</v>
      </c>
      <c r="J1574" t="s">
        <v>858</v>
      </c>
      <c r="K1574" t="s">
        <v>859</v>
      </c>
      <c r="L1574" t="s">
        <v>9396</v>
      </c>
      <c r="M1574" t="s">
        <v>9397</v>
      </c>
      <c r="N1574">
        <v>8.1</v>
      </c>
      <c r="O1574">
        <v>2990</v>
      </c>
      <c r="P1574" t="s">
        <v>245</v>
      </c>
      <c r="Q1574">
        <v>0</v>
      </c>
      <c r="R1574" t="s">
        <v>9398</v>
      </c>
      <c r="S1574" t="s">
        <v>9399</v>
      </c>
    </row>
    <row r="1575" spans="1:19" x14ac:dyDescent="0.3">
      <c r="A1575" t="s">
        <v>9400</v>
      </c>
      <c r="B1575" t="s">
        <v>9401</v>
      </c>
      <c r="C1575" s="3">
        <v>1582</v>
      </c>
      <c r="E1575">
        <v>2020</v>
      </c>
      <c r="H1575">
        <v>136</v>
      </c>
      <c r="I1575" t="s">
        <v>31</v>
      </c>
      <c r="J1575" t="s">
        <v>257</v>
      </c>
      <c r="K1575" t="s">
        <v>258</v>
      </c>
      <c r="L1575" t="s">
        <v>9402</v>
      </c>
      <c r="M1575" t="s">
        <v>9403</v>
      </c>
      <c r="N1575">
        <v>6.9</v>
      </c>
      <c r="O1575">
        <v>255</v>
      </c>
      <c r="P1575" t="s">
        <v>101</v>
      </c>
      <c r="Q1575">
        <v>0</v>
      </c>
      <c r="R1575" t="s">
        <v>9404</v>
      </c>
      <c r="S1575" t="s">
        <v>9405</v>
      </c>
    </row>
    <row r="1576" spans="1:19" x14ac:dyDescent="0.3">
      <c r="A1576" t="s">
        <v>9406</v>
      </c>
      <c r="B1576" t="s">
        <v>9407</v>
      </c>
      <c r="C1576" s="3">
        <v>1583</v>
      </c>
      <c r="D1576" t="s">
        <v>789</v>
      </c>
      <c r="E1576">
        <v>2018</v>
      </c>
      <c r="H1576">
        <v>96</v>
      </c>
      <c r="I1576" t="s">
        <v>31</v>
      </c>
      <c r="J1576" t="s">
        <v>22</v>
      </c>
      <c r="K1576" t="s">
        <v>23</v>
      </c>
      <c r="L1576" t="s">
        <v>9408</v>
      </c>
      <c r="M1576" t="s">
        <v>9409</v>
      </c>
      <c r="N1576">
        <v>5.0999999999999996</v>
      </c>
      <c r="O1576">
        <v>11779</v>
      </c>
      <c r="P1576" t="s">
        <v>184</v>
      </c>
      <c r="Q1576">
        <v>0</v>
      </c>
      <c r="R1576" t="s">
        <v>9410</v>
      </c>
      <c r="S1576" t="s">
        <v>9411</v>
      </c>
    </row>
    <row r="1577" spans="1:19" x14ac:dyDescent="0.3">
      <c r="A1577" t="s">
        <v>9412</v>
      </c>
      <c r="B1577" t="s">
        <v>9413</v>
      </c>
      <c r="C1577" s="3">
        <v>1585</v>
      </c>
      <c r="D1577">
        <v>13</v>
      </c>
      <c r="E1577">
        <v>2018</v>
      </c>
      <c r="G1577">
        <v>22</v>
      </c>
      <c r="H1577">
        <v>60</v>
      </c>
      <c r="I1577" t="s">
        <v>21</v>
      </c>
      <c r="J1577" t="s">
        <v>22</v>
      </c>
      <c r="K1577" t="s">
        <v>23</v>
      </c>
      <c r="L1577" t="s">
        <v>9414</v>
      </c>
      <c r="M1577" t="s">
        <v>9415</v>
      </c>
      <c r="N1577">
        <v>8.1999999999999993</v>
      </c>
      <c r="O1577">
        <v>3782</v>
      </c>
      <c r="P1577" t="s">
        <v>2506</v>
      </c>
      <c r="Q1577">
        <v>0</v>
      </c>
      <c r="R1577" t="s">
        <v>9416</v>
      </c>
      <c r="S1577" t="s">
        <v>9417</v>
      </c>
    </row>
    <row r="1578" spans="1:19" x14ac:dyDescent="0.3">
      <c r="A1578" t="s">
        <v>9418</v>
      </c>
      <c r="B1578" t="s">
        <v>9419</v>
      </c>
      <c r="C1578" s="3">
        <v>1586</v>
      </c>
      <c r="E1578">
        <v>2019</v>
      </c>
      <c r="H1578">
        <v>85</v>
      </c>
      <c r="I1578" t="s">
        <v>31</v>
      </c>
      <c r="J1578" t="s">
        <v>22</v>
      </c>
      <c r="K1578" t="s">
        <v>23</v>
      </c>
      <c r="L1578" t="s">
        <v>9420</v>
      </c>
      <c r="M1578" t="s">
        <v>9420</v>
      </c>
      <c r="N1578">
        <v>4.5999999999999996</v>
      </c>
      <c r="O1578">
        <v>7837</v>
      </c>
      <c r="P1578" t="s">
        <v>449</v>
      </c>
      <c r="Q1578">
        <v>0</v>
      </c>
      <c r="R1578" t="s">
        <v>9421</v>
      </c>
      <c r="S1578" t="s">
        <v>9422</v>
      </c>
    </row>
    <row r="1579" spans="1:19" x14ac:dyDescent="0.3">
      <c r="A1579" t="s">
        <v>9423</v>
      </c>
      <c r="B1579" t="s">
        <v>9424</v>
      </c>
      <c r="C1579" s="3">
        <v>1587</v>
      </c>
      <c r="D1579">
        <v>16</v>
      </c>
      <c r="E1579">
        <v>2020</v>
      </c>
      <c r="G1579">
        <v>17</v>
      </c>
      <c r="H1579">
        <v>30</v>
      </c>
      <c r="I1579" t="s">
        <v>266</v>
      </c>
      <c r="J1579" t="s">
        <v>858</v>
      </c>
      <c r="K1579" t="s">
        <v>859</v>
      </c>
      <c r="L1579" t="s">
        <v>9425</v>
      </c>
      <c r="M1579" t="s">
        <v>9425</v>
      </c>
      <c r="N1579">
        <v>7.8</v>
      </c>
      <c r="O1579">
        <v>1251</v>
      </c>
      <c r="P1579" t="s">
        <v>73</v>
      </c>
      <c r="Q1579">
        <v>0</v>
      </c>
      <c r="R1579" t="s">
        <v>9426</v>
      </c>
      <c r="S1579" t="s">
        <v>9427</v>
      </c>
    </row>
    <row r="1580" spans="1:19" x14ac:dyDescent="0.3">
      <c r="A1580" t="s">
        <v>9428</v>
      </c>
      <c r="B1580" t="s">
        <v>9429</v>
      </c>
      <c r="C1580" s="3">
        <v>1588</v>
      </c>
      <c r="D1580">
        <v>18</v>
      </c>
      <c r="E1580">
        <v>2019</v>
      </c>
      <c r="G1580">
        <v>12</v>
      </c>
      <c r="H1580" t="s">
        <v>78</v>
      </c>
      <c r="I1580" t="s">
        <v>21</v>
      </c>
      <c r="J1580" t="s">
        <v>454</v>
      </c>
      <c r="K1580" t="s">
        <v>190</v>
      </c>
      <c r="L1580" t="s">
        <v>9430</v>
      </c>
      <c r="M1580" t="s">
        <v>9431</v>
      </c>
      <c r="N1580">
        <v>7.4</v>
      </c>
      <c r="O1580">
        <v>2586</v>
      </c>
      <c r="P1580" t="s">
        <v>252</v>
      </c>
      <c r="Q1580">
        <v>0</v>
      </c>
      <c r="R1580" t="s">
        <v>9432</v>
      </c>
      <c r="S1580" t="s">
        <v>9433</v>
      </c>
    </row>
    <row r="1581" spans="1:19" x14ac:dyDescent="0.3">
      <c r="A1581" t="s">
        <v>9434</v>
      </c>
      <c r="B1581" t="s">
        <v>9435</v>
      </c>
      <c r="C1581" s="3">
        <v>1589</v>
      </c>
      <c r="E1581">
        <v>2018</v>
      </c>
      <c r="F1581">
        <v>2020</v>
      </c>
      <c r="G1581">
        <v>10</v>
      </c>
      <c r="H1581">
        <v>45</v>
      </c>
      <c r="I1581" t="s">
        <v>21</v>
      </c>
      <c r="J1581" t="s">
        <v>943</v>
      </c>
      <c r="K1581" t="s">
        <v>563</v>
      </c>
      <c r="L1581" t="s">
        <v>9436</v>
      </c>
      <c r="M1581" t="s">
        <v>9437</v>
      </c>
      <c r="N1581">
        <v>6.8</v>
      </c>
      <c r="O1581">
        <v>2040</v>
      </c>
      <c r="P1581" t="s">
        <v>3126</v>
      </c>
      <c r="Q1581">
        <v>0</v>
      </c>
      <c r="R1581" t="s">
        <v>9438</v>
      </c>
      <c r="S1581" t="s">
        <v>9439</v>
      </c>
    </row>
    <row r="1582" spans="1:19" x14ac:dyDescent="0.3">
      <c r="A1582" t="s">
        <v>9440</v>
      </c>
      <c r="B1582" t="s">
        <v>9441</v>
      </c>
      <c r="C1582" s="3">
        <v>1590</v>
      </c>
      <c r="D1582">
        <v>16</v>
      </c>
      <c r="E1582">
        <v>2017</v>
      </c>
      <c r="F1582">
        <v>2021</v>
      </c>
      <c r="G1582">
        <v>50</v>
      </c>
      <c r="H1582">
        <v>60</v>
      </c>
      <c r="I1582" t="s">
        <v>21</v>
      </c>
      <c r="J1582" t="s">
        <v>858</v>
      </c>
      <c r="K1582" t="s">
        <v>859</v>
      </c>
      <c r="L1582" t="s">
        <v>9442</v>
      </c>
      <c r="M1582" t="s">
        <v>9443</v>
      </c>
      <c r="N1582">
        <v>7.7</v>
      </c>
      <c r="O1582">
        <v>1367</v>
      </c>
      <c r="P1582" t="s">
        <v>206</v>
      </c>
      <c r="Q1582">
        <v>0</v>
      </c>
      <c r="R1582" t="s">
        <v>9444</v>
      </c>
      <c r="S1582" t="s">
        <v>9445</v>
      </c>
    </row>
    <row r="1583" spans="1:19" x14ac:dyDescent="0.3">
      <c r="A1583" t="s">
        <v>9446</v>
      </c>
      <c r="B1583" t="s">
        <v>9447</v>
      </c>
      <c r="C1583" s="3">
        <v>1591</v>
      </c>
      <c r="E1583">
        <v>2016</v>
      </c>
      <c r="H1583">
        <v>87</v>
      </c>
      <c r="I1583" t="s">
        <v>31</v>
      </c>
      <c r="J1583" t="s">
        <v>115</v>
      </c>
      <c r="K1583" t="s">
        <v>23</v>
      </c>
      <c r="L1583" t="s">
        <v>9448</v>
      </c>
      <c r="M1583" t="s">
        <v>9449</v>
      </c>
      <c r="N1583">
        <v>5.8</v>
      </c>
      <c r="O1583">
        <v>7280</v>
      </c>
      <c r="P1583" t="s">
        <v>1695</v>
      </c>
      <c r="Q1583">
        <v>0</v>
      </c>
      <c r="R1583" t="s">
        <v>9450</v>
      </c>
      <c r="S1583" t="s">
        <v>9451</v>
      </c>
    </row>
    <row r="1584" spans="1:19" x14ac:dyDescent="0.3">
      <c r="A1584" t="s">
        <v>9452</v>
      </c>
      <c r="B1584" t="s">
        <v>9453</v>
      </c>
      <c r="C1584" s="3">
        <v>1592</v>
      </c>
      <c r="D1584">
        <v>18</v>
      </c>
      <c r="E1584">
        <v>2019</v>
      </c>
      <c r="G1584">
        <v>8</v>
      </c>
      <c r="H1584">
        <v>52</v>
      </c>
      <c r="I1584" t="s">
        <v>21</v>
      </c>
      <c r="J1584" t="s">
        <v>1669</v>
      </c>
      <c r="K1584" t="s">
        <v>116</v>
      </c>
      <c r="L1584" t="s">
        <v>9454</v>
      </c>
      <c r="M1584" t="s">
        <v>9455</v>
      </c>
      <c r="N1584">
        <v>7</v>
      </c>
      <c r="O1584">
        <v>2466</v>
      </c>
      <c r="P1584" t="s">
        <v>9456</v>
      </c>
      <c r="Q1584">
        <v>0</v>
      </c>
      <c r="R1584" t="s">
        <v>9457</v>
      </c>
      <c r="S1584" t="s">
        <v>9458</v>
      </c>
    </row>
    <row r="1585" spans="1:19" x14ac:dyDescent="0.3">
      <c r="A1585" t="s">
        <v>9459</v>
      </c>
      <c r="B1585" t="s">
        <v>9460</v>
      </c>
      <c r="C1585" s="3">
        <v>1593</v>
      </c>
      <c r="D1585">
        <v>16</v>
      </c>
      <c r="E1585">
        <v>2021</v>
      </c>
      <c r="H1585">
        <v>91</v>
      </c>
      <c r="I1585" t="s">
        <v>31</v>
      </c>
      <c r="J1585" t="s">
        <v>2449</v>
      </c>
      <c r="K1585" t="s">
        <v>4165</v>
      </c>
      <c r="L1585" t="s">
        <v>9461</v>
      </c>
      <c r="M1585" t="s">
        <v>9461</v>
      </c>
      <c r="N1585">
        <v>5.8</v>
      </c>
      <c r="O1585">
        <v>2400</v>
      </c>
      <c r="P1585" t="s">
        <v>1064</v>
      </c>
      <c r="Q1585">
        <v>0</v>
      </c>
      <c r="R1585" t="s">
        <v>9462</v>
      </c>
      <c r="S1585" t="s">
        <v>9463</v>
      </c>
    </row>
    <row r="1586" spans="1:19" x14ac:dyDescent="0.3">
      <c r="A1586" t="s">
        <v>9464</v>
      </c>
      <c r="B1586" t="s">
        <v>9465</v>
      </c>
      <c r="C1586" s="3">
        <v>1594</v>
      </c>
      <c r="D1586" t="s">
        <v>1116</v>
      </c>
      <c r="E1586">
        <v>2015</v>
      </c>
      <c r="H1586">
        <v>104</v>
      </c>
      <c r="I1586" t="s">
        <v>31</v>
      </c>
      <c r="J1586" t="s">
        <v>115</v>
      </c>
      <c r="K1586" t="s">
        <v>23</v>
      </c>
      <c r="L1586" t="s">
        <v>9466</v>
      </c>
      <c r="M1586" t="s">
        <v>9467</v>
      </c>
      <c r="N1586">
        <v>6.2</v>
      </c>
      <c r="O1586">
        <v>21717</v>
      </c>
      <c r="P1586" t="s">
        <v>1837</v>
      </c>
      <c r="Q1586">
        <v>0</v>
      </c>
      <c r="R1586" t="s">
        <v>9468</v>
      </c>
      <c r="S1586" t="s">
        <v>9469</v>
      </c>
    </row>
    <row r="1587" spans="1:19" x14ac:dyDescent="0.3">
      <c r="A1587" t="s">
        <v>9470</v>
      </c>
      <c r="B1587" t="s">
        <v>9471</v>
      </c>
      <c r="C1587" s="3">
        <v>1595</v>
      </c>
      <c r="E1587">
        <v>2018</v>
      </c>
      <c r="F1587">
        <v>2018</v>
      </c>
      <c r="G1587">
        <v>10</v>
      </c>
      <c r="H1587">
        <v>30</v>
      </c>
      <c r="I1587" t="s">
        <v>21</v>
      </c>
      <c r="J1587" t="s">
        <v>22</v>
      </c>
      <c r="K1587" t="s">
        <v>23</v>
      </c>
      <c r="L1587" t="s">
        <v>9472</v>
      </c>
      <c r="M1587" t="s">
        <v>9473</v>
      </c>
      <c r="N1587">
        <v>6.1</v>
      </c>
      <c r="O1587">
        <v>3278</v>
      </c>
      <c r="P1587" t="s">
        <v>252</v>
      </c>
      <c r="Q1587">
        <v>0</v>
      </c>
      <c r="R1587" t="s">
        <v>9474</v>
      </c>
      <c r="S1587" t="s">
        <v>9475</v>
      </c>
    </row>
    <row r="1588" spans="1:19" x14ac:dyDescent="0.3">
      <c r="A1588" t="s">
        <v>9476</v>
      </c>
      <c r="B1588" t="s">
        <v>9477</v>
      </c>
      <c r="C1588" s="3">
        <v>1596</v>
      </c>
      <c r="E1588">
        <v>2021</v>
      </c>
      <c r="G1588">
        <v>10</v>
      </c>
      <c r="H1588" t="s">
        <v>78</v>
      </c>
      <c r="I1588" t="s">
        <v>21</v>
      </c>
      <c r="J1588" t="s">
        <v>22</v>
      </c>
      <c r="K1588" t="s">
        <v>23</v>
      </c>
      <c r="L1588" t="s">
        <v>9478</v>
      </c>
      <c r="M1588" t="s">
        <v>9478</v>
      </c>
      <c r="P1588" t="s">
        <v>261</v>
      </c>
      <c r="Q1588">
        <v>0</v>
      </c>
      <c r="R1588" t="s">
        <v>607</v>
      </c>
      <c r="S1588" t="s">
        <v>9479</v>
      </c>
    </row>
    <row r="1589" spans="1:19" x14ac:dyDescent="0.3">
      <c r="A1589" t="s">
        <v>9480</v>
      </c>
      <c r="B1589" t="s">
        <v>9481</v>
      </c>
      <c r="C1589" s="3">
        <v>1597</v>
      </c>
      <c r="E1589">
        <v>2020</v>
      </c>
      <c r="G1589">
        <v>6</v>
      </c>
      <c r="H1589">
        <v>52</v>
      </c>
      <c r="I1589" t="s">
        <v>266</v>
      </c>
      <c r="J1589" t="s">
        <v>454</v>
      </c>
      <c r="K1589" t="s">
        <v>190</v>
      </c>
      <c r="L1589" t="s">
        <v>9482</v>
      </c>
      <c r="M1589" t="s">
        <v>9483</v>
      </c>
      <c r="N1589">
        <v>7.1</v>
      </c>
      <c r="O1589">
        <v>3236</v>
      </c>
      <c r="P1589" t="s">
        <v>1602</v>
      </c>
      <c r="Q1589">
        <v>0</v>
      </c>
      <c r="R1589" t="s">
        <v>9484</v>
      </c>
      <c r="S1589" t="s">
        <v>9485</v>
      </c>
    </row>
    <row r="1590" spans="1:19" x14ac:dyDescent="0.3">
      <c r="A1590" t="s">
        <v>9486</v>
      </c>
      <c r="B1590" t="s">
        <v>9487</v>
      </c>
      <c r="C1590" s="3">
        <v>1598</v>
      </c>
      <c r="E1590">
        <v>2011</v>
      </c>
      <c r="F1590">
        <v>2012</v>
      </c>
      <c r="G1590">
        <v>26</v>
      </c>
      <c r="H1590">
        <v>22</v>
      </c>
      <c r="I1590" t="s">
        <v>21</v>
      </c>
      <c r="J1590" t="s">
        <v>176</v>
      </c>
      <c r="K1590" t="s">
        <v>23</v>
      </c>
      <c r="L1590" t="s">
        <v>9488</v>
      </c>
      <c r="M1590" t="s">
        <v>9489</v>
      </c>
      <c r="N1590">
        <v>7</v>
      </c>
      <c r="O1590">
        <v>3878</v>
      </c>
      <c r="P1590" t="s">
        <v>4449</v>
      </c>
      <c r="Q1590">
        <v>0</v>
      </c>
      <c r="R1590" t="s">
        <v>9490</v>
      </c>
      <c r="S1590" t="s">
        <v>9491</v>
      </c>
    </row>
    <row r="1591" spans="1:19" x14ac:dyDescent="0.3">
      <c r="A1591" t="s">
        <v>9492</v>
      </c>
      <c r="B1591" t="s">
        <v>9493</v>
      </c>
      <c r="C1591" s="3">
        <v>1599</v>
      </c>
      <c r="H1591" t="s">
        <v>78</v>
      </c>
      <c r="I1591" t="s">
        <v>31</v>
      </c>
      <c r="J1591" t="s">
        <v>22</v>
      </c>
      <c r="K1591" t="s">
        <v>23</v>
      </c>
      <c r="L1591" t="s">
        <v>9494</v>
      </c>
      <c r="M1591" t="s">
        <v>9494</v>
      </c>
      <c r="P1591" t="s">
        <v>252</v>
      </c>
      <c r="Q1591">
        <v>0</v>
      </c>
      <c r="R1591" t="s">
        <v>9495</v>
      </c>
      <c r="S1591" t="s">
        <v>1623</v>
      </c>
    </row>
    <row r="1592" spans="1:19" x14ac:dyDescent="0.3">
      <c r="A1592" t="s">
        <v>9496</v>
      </c>
      <c r="B1592" t="s">
        <v>9497</v>
      </c>
      <c r="C1592" s="3">
        <v>1600</v>
      </c>
      <c r="D1592">
        <v>18</v>
      </c>
      <c r="E1592">
        <v>1999</v>
      </c>
      <c r="F1592">
        <v>2000</v>
      </c>
      <c r="G1592">
        <v>43</v>
      </c>
      <c r="H1592">
        <v>24</v>
      </c>
      <c r="I1592" t="s">
        <v>21</v>
      </c>
      <c r="J1592" t="s">
        <v>257</v>
      </c>
      <c r="K1592" t="s">
        <v>258</v>
      </c>
      <c r="L1592" t="s">
        <v>9498</v>
      </c>
      <c r="M1592" t="s">
        <v>9499</v>
      </c>
      <c r="N1592">
        <v>8.5</v>
      </c>
      <c r="O1592">
        <v>7385</v>
      </c>
      <c r="P1592" t="s">
        <v>552</v>
      </c>
      <c r="Q1592">
        <v>0</v>
      </c>
      <c r="R1592" t="s">
        <v>9500</v>
      </c>
      <c r="S1592" t="s">
        <v>9501</v>
      </c>
    </row>
    <row r="1593" spans="1:19" x14ac:dyDescent="0.3">
      <c r="A1593" t="s">
        <v>9502</v>
      </c>
      <c r="B1593" t="s">
        <v>9503</v>
      </c>
      <c r="C1593" s="3">
        <v>1601</v>
      </c>
      <c r="D1593">
        <v>16</v>
      </c>
      <c r="E1593">
        <v>2020</v>
      </c>
      <c r="G1593">
        <v>16</v>
      </c>
      <c r="H1593">
        <v>80</v>
      </c>
      <c r="I1593" t="s">
        <v>21</v>
      </c>
      <c r="J1593" t="s">
        <v>858</v>
      </c>
      <c r="K1593" t="s">
        <v>859</v>
      </c>
      <c r="L1593" t="s">
        <v>9504</v>
      </c>
      <c r="M1593" t="s">
        <v>9505</v>
      </c>
      <c r="N1593">
        <v>8</v>
      </c>
      <c r="O1593">
        <v>1736</v>
      </c>
      <c r="P1593" t="s">
        <v>73</v>
      </c>
      <c r="Q1593">
        <v>0</v>
      </c>
      <c r="R1593" t="s">
        <v>9506</v>
      </c>
      <c r="S1593" t="s">
        <v>9507</v>
      </c>
    </row>
    <row r="1594" spans="1:19" x14ac:dyDescent="0.3">
      <c r="A1594" t="s">
        <v>9508</v>
      </c>
      <c r="B1594" t="s">
        <v>9509</v>
      </c>
      <c r="C1594" s="3">
        <v>1602</v>
      </c>
      <c r="D1594">
        <v>18</v>
      </c>
      <c r="E1594">
        <v>2020</v>
      </c>
      <c r="G1594">
        <v>9</v>
      </c>
      <c r="H1594">
        <v>49</v>
      </c>
      <c r="I1594" t="s">
        <v>21</v>
      </c>
      <c r="J1594" t="s">
        <v>2163</v>
      </c>
      <c r="K1594" t="s">
        <v>2164</v>
      </c>
      <c r="L1594" t="s">
        <v>9510</v>
      </c>
      <c r="M1594" t="s">
        <v>9510</v>
      </c>
      <c r="N1594">
        <v>7.7</v>
      </c>
      <c r="O1594">
        <v>2733</v>
      </c>
      <c r="P1594" t="s">
        <v>88</v>
      </c>
      <c r="Q1594">
        <v>0</v>
      </c>
      <c r="R1594" t="s">
        <v>9511</v>
      </c>
      <c r="S1594" t="s">
        <v>9512</v>
      </c>
    </row>
    <row r="1595" spans="1:19" x14ac:dyDescent="0.3">
      <c r="A1595" t="s">
        <v>9513</v>
      </c>
      <c r="B1595" t="s">
        <v>9514</v>
      </c>
      <c r="C1595" s="3">
        <v>1603</v>
      </c>
      <c r="H1595" t="s">
        <v>78</v>
      </c>
      <c r="I1595" t="s">
        <v>31</v>
      </c>
      <c r="J1595" t="s">
        <v>607</v>
      </c>
      <c r="K1595" t="s">
        <v>607</v>
      </c>
      <c r="L1595" t="s">
        <v>607</v>
      </c>
      <c r="M1595" t="s">
        <v>607</v>
      </c>
      <c r="P1595" t="s">
        <v>628</v>
      </c>
      <c r="Q1595">
        <v>0</v>
      </c>
      <c r="R1595" t="s">
        <v>607</v>
      </c>
      <c r="S1595" t="s">
        <v>9515</v>
      </c>
    </row>
    <row r="1596" spans="1:19" x14ac:dyDescent="0.3">
      <c r="A1596" t="s">
        <v>9516</v>
      </c>
      <c r="B1596" t="s">
        <v>9517</v>
      </c>
      <c r="C1596" s="3">
        <v>1604</v>
      </c>
      <c r="D1596">
        <v>18</v>
      </c>
      <c r="E1596">
        <v>2020</v>
      </c>
      <c r="H1596">
        <v>96</v>
      </c>
      <c r="I1596" t="s">
        <v>31</v>
      </c>
      <c r="J1596" t="s">
        <v>286</v>
      </c>
      <c r="K1596" t="s">
        <v>287</v>
      </c>
      <c r="L1596" t="s">
        <v>9518</v>
      </c>
      <c r="M1596" t="s">
        <v>9518</v>
      </c>
      <c r="N1596">
        <v>5.8</v>
      </c>
      <c r="O1596">
        <v>4787</v>
      </c>
      <c r="P1596" t="s">
        <v>539</v>
      </c>
      <c r="Q1596">
        <v>0</v>
      </c>
      <c r="R1596" t="s">
        <v>9519</v>
      </c>
      <c r="S1596" t="s">
        <v>9520</v>
      </c>
    </row>
    <row r="1597" spans="1:19" x14ac:dyDescent="0.3">
      <c r="A1597" t="s">
        <v>9521</v>
      </c>
      <c r="B1597" t="s">
        <v>9522</v>
      </c>
      <c r="C1597" s="3">
        <v>1605</v>
      </c>
      <c r="E1597">
        <v>2012</v>
      </c>
      <c r="F1597">
        <v>2016</v>
      </c>
      <c r="G1597">
        <v>57</v>
      </c>
      <c r="H1597">
        <v>22</v>
      </c>
      <c r="I1597" t="s">
        <v>21</v>
      </c>
      <c r="J1597" t="s">
        <v>176</v>
      </c>
      <c r="K1597" t="s">
        <v>23</v>
      </c>
      <c r="L1597" t="s">
        <v>9523</v>
      </c>
      <c r="M1597" t="s">
        <v>9524</v>
      </c>
      <c r="N1597">
        <v>6.4</v>
      </c>
      <c r="O1597">
        <v>1133</v>
      </c>
      <c r="P1597" t="s">
        <v>1217</v>
      </c>
      <c r="Q1597">
        <v>0</v>
      </c>
      <c r="R1597" t="s">
        <v>9525</v>
      </c>
      <c r="S1597" t="s">
        <v>9526</v>
      </c>
    </row>
    <row r="1598" spans="1:19" x14ac:dyDescent="0.3">
      <c r="A1598" t="s">
        <v>9527</v>
      </c>
      <c r="B1598" t="s">
        <v>9528</v>
      </c>
      <c r="C1598" s="3">
        <v>1606</v>
      </c>
      <c r="D1598" t="s">
        <v>1116</v>
      </c>
      <c r="E1598">
        <v>2020</v>
      </c>
      <c r="H1598">
        <v>106</v>
      </c>
      <c r="I1598" t="s">
        <v>31</v>
      </c>
      <c r="J1598" t="s">
        <v>22</v>
      </c>
      <c r="K1598" t="s">
        <v>23</v>
      </c>
      <c r="L1598" t="s">
        <v>9529</v>
      </c>
      <c r="M1598" t="s">
        <v>9530</v>
      </c>
      <c r="N1598">
        <v>7.7</v>
      </c>
      <c r="O1598">
        <v>6150</v>
      </c>
      <c r="P1598" t="s">
        <v>2506</v>
      </c>
      <c r="Q1598">
        <v>0</v>
      </c>
      <c r="R1598" t="s">
        <v>9531</v>
      </c>
      <c r="S1598" t="s">
        <v>9532</v>
      </c>
    </row>
    <row r="1599" spans="1:19" x14ac:dyDescent="0.3">
      <c r="A1599" t="s">
        <v>9533</v>
      </c>
      <c r="B1599" t="s">
        <v>9534</v>
      </c>
      <c r="C1599" s="3">
        <v>1607</v>
      </c>
      <c r="E1599">
        <v>2021</v>
      </c>
      <c r="H1599">
        <v>97</v>
      </c>
      <c r="I1599" t="s">
        <v>31</v>
      </c>
      <c r="J1599" t="s">
        <v>3338</v>
      </c>
      <c r="K1599" t="s">
        <v>563</v>
      </c>
      <c r="L1599" t="s">
        <v>9535</v>
      </c>
      <c r="M1599" t="s">
        <v>9535</v>
      </c>
      <c r="N1599">
        <v>4.5</v>
      </c>
      <c r="O1599">
        <v>1523</v>
      </c>
      <c r="P1599" t="s">
        <v>49</v>
      </c>
      <c r="Q1599">
        <v>0</v>
      </c>
      <c r="R1599" t="s">
        <v>9536</v>
      </c>
      <c r="S1599" t="s">
        <v>9537</v>
      </c>
    </row>
    <row r="1600" spans="1:19" x14ac:dyDescent="0.3">
      <c r="A1600" t="s">
        <v>9538</v>
      </c>
      <c r="B1600" t="s">
        <v>9539</v>
      </c>
      <c r="C1600" s="3">
        <v>1608</v>
      </c>
      <c r="E1600">
        <v>2012</v>
      </c>
      <c r="H1600">
        <v>129</v>
      </c>
      <c r="I1600" t="s">
        <v>31</v>
      </c>
      <c r="J1600" t="s">
        <v>858</v>
      </c>
      <c r="K1600" t="s">
        <v>859</v>
      </c>
      <c r="L1600" t="s">
        <v>9540</v>
      </c>
      <c r="M1600" t="s">
        <v>9541</v>
      </c>
      <c r="N1600">
        <v>6.7</v>
      </c>
      <c r="O1600">
        <v>1818</v>
      </c>
      <c r="P1600" t="s">
        <v>73</v>
      </c>
      <c r="Q1600">
        <v>0</v>
      </c>
      <c r="R1600" t="s">
        <v>9542</v>
      </c>
      <c r="S1600" t="s">
        <v>9543</v>
      </c>
    </row>
    <row r="1601" spans="1:19" x14ac:dyDescent="0.3">
      <c r="A1601" t="s">
        <v>9544</v>
      </c>
      <c r="B1601" t="s">
        <v>9545</v>
      </c>
      <c r="C1601" s="3">
        <v>1609</v>
      </c>
      <c r="E1601">
        <v>2017</v>
      </c>
      <c r="H1601">
        <v>95</v>
      </c>
      <c r="I1601" t="s">
        <v>31</v>
      </c>
      <c r="J1601" t="s">
        <v>22</v>
      </c>
      <c r="K1601" t="s">
        <v>23</v>
      </c>
      <c r="L1601" t="s">
        <v>9546</v>
      </c>
      <c r="M1601" t="s">
        <v>9547</v>
      </c>
      <c r="N1601">
        <v>5.8</v>
      </c>
      <c r="O1601">
        <v>7160</v>
      </c>
      <c r="P1601" t="s">
        <v>131</v>
      </c>
      <c r="Q1601">
        <v>0</v>
      </c>
      <c r="R1601" t="s">
        <v>9548</v>
      </c>
      <c r="S1601" t="s">
        <v>9549</v>
      </c>
    </row>
    <row r="1602" spans="1:19" x14ac:dyDescent="0.3">
      <c r="A1602" t="s">
        <v>9550</v>
      </c>
      <c r="B1602" t="s">
        <v>9551</v>
      </c>
      <c r="C1602" s="3">
        <v>1610</v>
      </c>
      <c r="D1602">
        <v>13</v>
      </c>
      <c r="E1602">
        <v>2018</v>
      </c>
      <c r="H1602">
        <v>96</v>
      </c>
      <c r="I1602" t="s">
        <v>31</v>
      </c>
      <c r="J1602" t="s">
        <v>22</v>
      </c>
      <c r="K1602" t="s">
        <v>23</v>
      </c>
      <c r="L1602" t="s">
        <v>9552</v>
      </c>
      <c r="M1602" t="s">
        <v>9552</v>
      </c>
      <c r="N1602">
        <v>6.4</v>
      </c>
      <c r="O1602">
        <v>8558</v>
      </c>
      <c r="P1602" t="s">
        <v>245</v>
      </c>
      <c r="Q1602">
        <v>0</v>
      </c>
      <c r="R1602" t="s">
        <v>9553</v>
      </c>
      <c r="S1602" t="s">
        <v>9554</v>
      </c>
    </row>
    <row r="1603" spans="1:19" x14ac:dyDescent="0.3">
      <c r="A1603" t="s">
        <v>9555</v>
      </c>
      <c r="B1603" t="s">
        <v>9556</v>
      </c>
      <c r="C1603" s="3">
        <v>1611</v>
      </c>
      <c r="E1603">
        <v>2019</v>
      </c>
      <c r="H1603">
        <v>86</v>
      </c>
      <c r="I1603" t="s">
        <v>31</v>
      </c>
      <c r="J1603" t="s">
        <v>115</v>
      </c>
      <c r="K1603" t="s">
        <v>23</v>
      </c>
      <c r="L1603" t="s">
        <v>9557</v>
      </c>
      <c r="M1603" t="s">
        <v>9558</v>
      </c>
      <c r="N1603">
        <v>7.6</v>
      </c>
      <c r="O1603">
        <v>11867</v>
      </c>
      <c r="P1603" t="s">
        <v>9559</v>
      </c>
      <c r="Q1603">
        <v>0</v>
      </c>
      <c r="R1603" t="s">
        <v>9560</v>
      </c>
      <c r="S1603" t="s">
        <v>9561</v>
      </c>
    </row>
    <row r="1604" spans="1:19" x14ac:dyDescent="0.3">
      <c r="A1604" t="s">
        <v>9562</v>
      </c>
      <c r="B1604" t="s">
        <v>9563</v>
      </c>
      <c r="C1604" s="3">
        <v>1612</v>
      </c>
      <c r="D1604" t="s">
        <v>434</v>
      </c>
      <c r="E1604">
        <v>1978</v>
      </c>
      <c r="H1604">
        <v>111</v>
      </c>
      <c r="I1604" t="s">
        <v>31</v>
      </c>
      <c r="J1604" t="s">
        <v>3714</v>
      </c>
      <c r="K1604" t="s">
        <v>1730</v>
      </c>
      <c r="L1604" t="s">
        <v>9564</v>
      </c>
      <c r="M1604" t="s">
        <v>9565</v>
      </c>
      <c r="N1604">
        <v>7.5</v>
      </c>
      <c r="O1604">
        <v>37598</v>
      </c>
      <c r="P1604" t="s">
        <v>4032</v>
      </c>
      <c r="Q1604">
        <v>0</v>
      </c>
      <c r="R1604" t="s">
        <v>9566</v>
      </c>
      <c r="S1604" t="s">
        <v>9567</v>
      </c>
    </row>
    <row r="1605" spans="1:19" x14ac:dyDescent="0.3">
      <c r="A1605" t="s">
        <v>9568</v>
      </c>
      <c r="B1605" t="s">
        <v>9569</v>
      </c>
      <c r="C1605" s="3">
        <v>1613</v>
      </c>
      <c r="D1605" t="s">
        <v>114</v>
      </c>
      <c r="E1605">
        <v>2013</v>
      </c>
      <c r="H1605">
        <v>128</v>
      </c>
      <c r="I1605" t="s">
        <v>31</v>
      </c>
      <c r="J1605" t="s">
        <v>2449</v>
      </c>
      <c r="K1605" t="s">
        <v>2311</v>
      </c>
      <c r="L1605" t="s">
        <v>9570</v>
      </c>
      <c r="M1605" t="s">
        <v>9571</v>
      </c>
      <c r="N1605">
        <v>8</v>
      </c>
      <c r="O1605">
        <v>20689</v>
      </c>
      <c r="P1605" t="s">
        <v>88</v>
      </c>
      <c r="Q1605">
        <v>0</v>
      </c>
      <c r="R1605" t="s">
        <v>9572</v>
      </c>
      <c r="S1605" t="s">
        <v>9573</v>
      </c>
    </row>
    <row r="1606" spans="1:19" x14ac:dyDescent="0.3">
      <c r="A1606" t="s">
        <v>9574</v>
      </c>
      <c r="B1606" t="s">
        <v>9575</v>
      </c>
      <c r="C1606" s="3">
        <v>1614</v>
      </c>
      <c r="E1606">
        <v>1998</v>
      </c>
      <c r="F1606">
        <v>1998</v>
      </c>
      <c r="G1606">
        <v>26</v>
      </c>
      <c r="H1606">
        <v>24</v>
      </c>
      <c r="I1606" t="s">
        <v>21</v>
      </c>
      <c r="J1606" t="s">
        <v>257</v>
      </c>
      <c r="K1606" t="s">
        <v>9576</v>
      </c>
      <c r="L1606" t="s">
        <v>9577</v>
      </c>
      <c r="M1606" t="s">
        <v>9578</v>
      </c>
      <c r="N1606">
        <v>8.3000000000000007</v>
      </c>
      <c r="O1606">
        <v>19740</v>
      </c>
      <c r="P1606" t="s">
        <v>261</v>
      </c>
      <c r="Q1606">
        <v>0</v>
      </c>
      <c r="R1606" t="s">
        <v>9579</v>
      </c>
      <c r="S1606" t="s">
        <v>9580</v>
      </c>
    </row>
    <row r="1607" spans="1:19" x14ac:dyDescent="0.3">
      <c r="A1607" t="s">
        <v>9581</v>
      </c>
      <c r="B1607" t="s">
        <v>9582</v>
      </c>
      <c r="C1607" s="3">
        <v>1615</v>
      </c>
      <c r="D1607">
        <v>18</v>
      </c>
      <c r="E1607">
        <v>2020</v>
      </c>
      <c r="G1607">
        <v>7</v>
      </c>
      <c r="H1607" t="s">
        <v>78</v>
      </c>
      <c r="I1607" t="s">
        <v>21</v>
      </c>
      <c r="J1607" t="s">
        <v>1669</v>
      </c>
      <c r="K1607" t="s">
        <v>116</v>
      </c>
      <c r="L1607" t="s">
        <v>9583</v>
      </c>
      <c r="M1607" t="s">
        <v>9583</v>
      </c>
      <c r="N1607">
        <v>5.8</v>
      </c>
      <c r="O1607">
        <v>3466</v>
      </c>
      <c r="P1607" t="s">
        <v>184</v>
      </c>
      <c r="Q1607">
        <v>0</v>
      </c>
      <c r="R1607" t="s">
        <v>9584</v>
      </c>
      <c r="S1607" t="s">
        <v>9585</v>
      </c>
    </row>
    <row r="1608" spans="1:19" x14ac:dyDescent="0.3">
      <c r="A1608" t="s">
        <v>9586</v>
      </c>
      <c r="B1608" t="s">
        <v>9587</v>
      </c>
      <c r="C1608" s="3">
        <v>1616</v>
      </c>
      <c r="D1608" t="s">
        <v>789</v>
      </c>
      <c r="E1608">
        <v>2021</v>
      </c>
      <c r="H1608">
        <v>98</v>
      </c>
      <c r="I1608" t="s">
        <v>31</v>
      </c>
      <c r="J1608" t="s">
        <v>115</v>
      </c>
      <c r="K1608" t="s">
        <v>23</v>
      </c>
      <c r="L1608" t="s">
        <v>9588</v>
      </c>
      <c r="M1608" t="s">
        <v>9588</v>
      </c>
      <c r="N1608">
        <v>7.1</v>
      </c>
      <c r="O1608">
        <v>182</v>
      </c>
      <c r="P1608" t="s">
        <v>315</v>
      </c>
      <c r="Q1608">
        <v>0</v>
      </c>
      <c r="R1608" t="s">
        <v>9589</v>
      </c>
      <c r="S1608" t="s">
        <v>9590</v>
      </c>
    </row>
    <row r="1609" spans="1:19" x14ac:dyDescent="0.3">
      <c r="A1609" t="s">
        <v>9591</v>
      </c>
      <c r="B1609" t="s">
        <v>9592</v>
      </c>
      <c r="C1609" s="3">
        <v>1617</v>
      </c>
      <c r="E1609">
        <v>2018</v>
      </c>
      <c r="G1609">
        <v>30</v>
      </c>
      <c r="H1609">
        <v>18</v>
      </c>
      <c r="I1609" t="s">
        <v>21</v>
      </c>
      <c r="J1609" t="s">
        <v>22</v>
      </c>
      <c r="K1609" t="s">
        <v>23</v>
      </c>
      <c r="L1609" t="s">
        <v>9593</v>
      </c>
      <c r="M1609" t="s">
        <v>9593</v>
      </c>
      <c r="N1609">
        <v>8.1</v>
      </c>
      <c r="O1609">
        <v>7227</v>
      </c>
      <c r="P1609" t="s">
        <v>2506</v>
      </c>
      <c r="Q1609">
        <v>0</v>
      </c>
      <c r="R1609" t="s">
        <v>9594</v>
      </c>
      <c r="S1609" t="s">
        <v>9595</v>
      </c>
    </row>
    <row r="1610" spans="1:19" x14ac:dyDescent="0.3">
      <c r="A1610" t="s">
        <v>9596</v>
      </c>
      <c r="B1610" t="s">
        <v>9597</v>
      </c>
      <c r="C1610" s="3">
        <v>1618</v>
      </c>
      <c r="D1610" t="s">
        <v>1116</v>
      </c>
      <c r="E1610">
        <v>2007</v>
      </c>
      <c r="H1610">
        <v>126</v>
      </c>
      <c r="I1610" t="s">
        <v>31</v>
      </c>
      <c r="J1610" t="s">
        <v>5085</v>
      </c>
      <c r="K1610" t="s">
        <v>9598</v>
      </c>
      <c r="L1610" t="s">
        <v>9599</v>
      </c>
      <c r="M1610" t="s">
        <v>9600</v>
      </c>
      <c r="N1610">
        <v>7.2</v>
      </c>
      <c r="O1610">
        <v>45112</v>
      </c>
      <c r="P1610" t="s">
        <v>1763</v>
      </c>
      <c r="Q1610">
        <v>0</v>
      </c>
      <c r="R1610" t="s">
        <v>9601</v>
      </c>
      <c r="S1610" t="s">
        <v>9602</v>
      </c>
    </row>
    <row r="1611" spans="1:19" x14ac:dyDescent="0.3">
      <c r="A1611" t="s">
        <v>9603</v>
      </c>
      <c r="B1611" t="s">
        <v>9604</v>
      </c>
      <c r="C1611" s="3">
        <v>1619</v>
      </c>
      <c r="E1611">
        <v>2017</v>
      </c>
      <c r="H1611">
        <v>90</v>
      </c>
      <c r="I1611" t="s">
        <v>31</v>
      </c>
      <c r="J1611" t="s">
        <v>203</v>
      </c>
      <c r="K1611" t="s">
        <v>204</v>
      </c>
      <c r="L1611" t="s">
        <v>9605</v>
      </c>
      <c r="M1611" t="s">
        <v>9606</v>
      </c>
      <c r="N1611">
        <v>6.8</v>
      </c>
      <c r="O1611">
        <v>15835</v>
      </c>
      <c r="P1611" t="s">
        <v>252</v>
      </c>
      <c r="Q1611">
        <v>0</v>
      </c>
      <c r="R1611" t="s">
        <v>9607</v>
      </c>
      <c r="S1611" t="s">
        <v>9608</v>
      </c>
    </row>
    <row r="1612" spans="1:19" x14ac:dyDescent="0.3">
      <c r="A1612" t="s">
        <v>9609</v>
      </c>
      <c r="B1612" t="s">
        <v>9610</v>
      </c>
      <c r="C1612" s="3">
        <v>1620</v>
      </c>
      <c r="D1612" t="s">
        <v>789</v>
      </c>
      <c r="E1612">
        <v>2018</v>
      </c>
      <c r="H1612">
        <v>98</v>
      </c>
      <c r="I1612" t="s">
        <v>31</v>
      </c>
      <c r="J1612" t="s">
        <v>22</v>
      </c>
      <c r="K1612" t="s">
        <v>23</v>
      </c>
      <c r="L1612" t="s">
        <v>9611</v>
      </c>
      <c r="M1612" t="s">
        <v>9612</v>
      </c>
      <c r="N1612">
        <v>5.8</v>
      </c>
      <c r="O1612">
        <v>8802</v>
      </c>
      <c r="P1612" t="s">
        <v>9613</v>
      </c>
      <c r="Q1612">
        <v>0</v>
      </c>
      <c r="R1612" t="s">
        <v>9614</v>
      </c>
      <c r="S1612" t="s">
        <v>9615</v>
      </c>
    </row>
    <row r="1613" spans="1:19" x14ac:dyDescent="0.3">
      <c r="A1613" t="s">
        <v>9616</v>
      </c>
      <c r="B1613" t="s">
        <v>9617</v>
      </c>
      <c r="C1613" s="3">
        <v>1621</v>
      </c>
      <c r="E1613">
        <v>2021</v>
      </c>
      <c r="F1613">
        <v>2021</v>
      </c>
      <c r="G1613">
        <v>3</v>
      </c>
      <c r="H1613" t="s">
        <v>78</v>
      </c>
      <c r="I1613" t="s">
        <v>266</v>
      </c>
      <c r="J1613" t="s">
        <v>203</v>
      </c>
      <c r="K1613" t="s">
        <v>204</v>
      </c>
      <c r="L1613" t="s">
        <v>9618</v>
      </c>
      <c r="M1613" t="s">
        <v>9618</v>
      </c>
      <c r="P1613" t="s">
        <v>73</v>
      </c>
      <c r="Q1613">
        <v>0</v>
      </c>
      <c r="R1613" t="s">
        <v>9619</v>
      </c>
      <c r="S1613" t="s">
        <v>9620</v>
      </c>
    </row>
    <row r="1614" spans="1:19" x14ac:dyDescent="0.3">
      <c r="A1614" t="s">
        <v>9621</v>
      </c>
      <c r="B1614" t="s">
        <v>9622</v>
      </c>
      <c r="C1614" s="3">
        <v>1622</v>
      </c>
      <c r="D1614">
        <v>18</v>
      </c>
      <c r="E1614">
        <v>2019</v>
      </c>
      <c r="F1614">
        <v>2020</v>
      </c>
      <c r="G1614">
        <v>10</v>
      </c>
      <c r="H1614">
        <v>50</v>
      </c>
      <c r="I1614" t="s">
        <v>21</v>
      </c>
      <c r="J1614" t="s">
        <v>943</v>
      </c>
      <c r="K1614" t="s">
        <v>607</v>
      </c>
      <c r="L1614" t="s">
        <v>9623</v>
      </c>
      <c r="M1614" t="s">
        <v>9624</v>
      </c>
      <c r="N1614">
        <v>7.5</v>
      </c>
      <c r="O1614">
        <v>4234</v>
      </c>
      <c r="P1614" t="s">
        <v>1602</v>
      </c>
      <c r="Q1614">
        <v>0</v>
      </c>
      <c r="R1614" t="s">
        <v>9625</v>
      </c>
      <c r="S1614" t="s">
        <v>9626</v>
      </c>
    </row>
    <row r="1615" spans="1:19" x14ac:dyDescent="0.3">
      <c r="A1615" t="s">
        <v>9627</v>
      </c>
      <c r="B1615" t="s">
        <v>9628</v>
      </c>
      <c r="C1615" s="3">
        <v>1623</v>
      </c>
      <c r="D1615">
        <v>18</v>
      </c>
      <c r="E1615">
        <v>2017</v>
      </c>
      <c r="F1615">
        <v>2019</v>
      </c>
      <c r="G1615">
        <v>19</v>
      </c>
      <c r="H1615">
        <v>30</v>
      </c>
      <c r="I1615" t="s">
        <v>21</v>
      </c>
      <c r="J1615" t="s">
        <v>22</v>
      </c>
      <c r="K1615" t="s">
        <v>23</v>
      </c>
      <c r="L1615" t="s">
        <v>9629</v>
      </c>
      <c r="M1615" t="s">
        <v>9629</v>
      </c>
      <c r="N1615">
        <v>6.7</v>
      </c>
      <c r="O1615">
        <v>4216</v>
      </c>
      <c r="P1615" t="s">
        <v>252</v>
      </c>
      <c r="Q1615">
        <v>0</v>
      </c>
      <c r="R1615" t="s">
        <v>9630</v>
      </c>
      <c r="S1615" t="s">
        <v>9631</v>
      </c>
    </row>
    <row r="1616" spans="1:19" x14ac:dyDescent="0.3">
      <c r="A1616" t="s">
        <v>9632</v>
      </c>
      <c r="B1616" t="s">
        <v>9633</v>
      </c>
      <c r="C1616" s="3">
        <v>1624</v>
      </c>
      <c r="E1616">
        <v>2018</v>
      </c>
      <c r="F1616">
        <v>2018</v>
      </c>
      <c r="G1616">
        <v>8</v>
      </c>
      <c r="H1616">
        <v>55</v>
      </c>
      <c r="I1616" t="s">
        <v>21</v>
      </c>
      <c r="J1616" t="s">
        <v>203</v>
      </c>
      <c r="K1616" t="s">
        <v>204</v>
      </c>
      <c r="L1616" t="s">
        <v>9634</v>
      </c>
      <c r="M1616" t="s">
        <v>9635</v>
      </c>
      <c r="N1616">
        <v>7.5</v>
      </c>
      <c r="O1616">
        <v>3425</v>
      </c>
      <c r="P1616" t="s">
        <v>3353</v>
      </c>
      <c r="Q1616">
        <v>0</v>
      </c>
      <c r="R1616" t="s">
        <v>9636</v>
      </c>
      <c r="S1616" t="s">
        <v>9637</v>
      </c>
    </row>
    <row r="1617" spans="1:19" x14ac:dyDescent="0.3">
      <c r="A1617" t="s">
        <v>9638</v>
      </c>
      <c r="B1617" t="s">
        <v>9639</v>
      </c>
      <c r="C1617" s="3">
        <v>1625</v>
      </c>
      <c r="E1617">
        <v>2015</v>
      </c>
      <c r="H1617">
        <v>97</v>
      </c>
      <c r="I1617" t="s">
        <v>31</v>
      </c>
      <c r="J1617" t="s">
        <v>22</v>
      </c>
      <c r="K1617" t="s">
        <v>23</v>
      </c>
      <c r="L1617" t="s">
        <v>9640</v>
      </c>
      <c r="M1617" t="s">
        <v>9641</v>
      </c>
      <c r="N1617">
        <v>3.3</v>
      </c>
      <c r="O1617">
        <v>2010</v>
      </c>
      <c r="P1617" t="s">
        <v>9642</v>
      </c>
      <c r="Q1617">
        <v>0</v>
      </c>
      <c r="R1617" t="s">
        <v>9643</v>
      </c>
      <c r="S1617" t="s">
        <v>9644</v>
      </c>
    </row>
    <row r="1618" spans="1:19" x14ac:dyDescent="0.3">
      <c r="A1618" t="s">
        <v>9645</v>
      </c>
      <c r="B1618" t="s">
        <v>9646</v>
      </c>
      <c r="C1618" s="3">
        <v>1626</v>
      </c>
      <c r="D1618">
        <v>13</v>
      </c>
      <c r="E1618">
        <v>2019</v>
      </c>
      <c r="G1618">
        <v>35</v>
      </c>
      <c r="H1618">
        <v>23</v>
      </c>
      <c r="I1618" t="s">
        <v>21</v>
      </c>
      <c r="J1618" t="s">
        <v>257</v>
      </c>
      <c r="K1618" t="s">
        <v>258</v>
      </c>
      <c r="L1618" t="s">
        <v>9647</v>
      </c>
      <c r="M1618" t="s">
        <v>9648</v>
      </c>
      <c r="N1618">
        <v>7.7</v>
      </c>
      <c r="O1618">
        <v>751</v>
      </c>
      <c r="P1618" t="s">
        <v>552</v>
      </c>
      <c r="Q1618">
        <v>0</v>
      </c>
      <c r="R1618" t="s">
        <v>9649</v>
      </c>
      <c r="S1618" t="s">
        <v>9650</v>
      </c>
    </row>
    <row r="1619" spans="1:19" x14ac:dyDescent="0.3">
      <c r="A1619" t="s">
        <v>9651</v>
      </c>
      <c r="B1619" t="s">
        <v>9652</v>
      </c>
      <c r="C1619" s="3">
        <v>1627</v>
      </c>
      <c r="D1619">
        <v>16</v>
      </c>
      <c r="E1619">
        <v>2020</v>
      </c>
      <c r="F1619">
        <v>2020</v>
      </c>
      <c r="G1619">
        <v>4</v>
      </c>
      <c r="H1619">
        <v>227</v>
      </c>
      <c r="I1619" t="s">
        <v>266</v>
      </c>
      <c r="J1619" t="s">
        <v>22</v>
      </c>
      <c r="K1619" t="s">
        <v>23</v>
      </c>
      <c r="L1619" t="s">
        <v>9653</v>
      </c>
      <c r="M1619" t="s">
        <v>9654</v>
      </c>
      <c r="N1619">
        <v>7.1</v>
      </c>
      <c r="O1619">
        <v>19328</v>
      </c>
      <c r="P1619" t="s">
        <v>6108</v>
      </c>
      <c r="Q1619">
        <v>0</v>
      </c>
      <c r="R1619" t="s">
        <v>9655</v>
      </c>
      <c r="S1619" t="s">
        <v>9656</v>
      </c>
    </row>
    <row r="1620" spans="1:19" x14ac:dyDescent="0.3">
      <c r="A1620" t="s">
        <v>9657</v>
      </c>
      <c r="B1620" t="s">
        <v>9658</v>
      </c>
      <c r="C1620" s="3">
        <v>1628</v>
      </c>
      <c r="E1620">
        <v>2016</v>
      </c>
      <c r="H1620">
        <v>90</v>
      </c>
      <c r="I1620" t="s">
        <v>31</v>
      </c>
      <c r="J1620" t="s">
        <v>22</v>
      </c>
      <c r="K1620" t="s">
        <v>23</v>
      </c>
      <c r="L1620" t="s">
        <v>9659</v>
      </c>
      <c r="M1620" t="s">
        <v>9659</v>
      </c>
      <c r="N1620">
        <v>6.1</v>
      </c>
      <c r="O1620">
        <v>7438</v>
      </c>
      <c r="P1620" t="s">
        <v>2236</v>
      </c>
      <c r="Q1620">
        <v>0</v>
      </c>
      <c r="R1620" t="s">
        <v>9660</v>
      </c>
      <c r="S1620" t="s">
        <v>9661</v>
      </c>
    </row>
    <row r="1621" spans="1:19" x14ac:dyDescent="0.3">
      <c r="A1621" t="s">
        <v>9662</v>
      </c>
      <c r="B1621" t="s">
        <v>9663</v>
      </c>
      <c r="C1621" s="3">
        <v>1629</v>
      </c>
      <c r="E1621">
        <v>2018</v>
      </c>
      <c r="H1621">
        <v>120</v>
      </c>
      <c r="I1621" t="s">
        <v>31</v>
      </c>
      <c r="J1621" t="s">
        <v>22</v>
      </c>
      <c r="K1621" t="s">
        <v>607</v>
      </c>
      <c r="L1621" t="s">
        <v>9664</v>
      </c>
      <c r="M1621" t="s">
        <v>9664</v>
      </c>
      <c r="N1621">
        <v>5.8</v>
      </c>
      <c r="O1621">
        <v>3883</v>
      </c>
      <c r="P1621" t="s">
        <v>792</v>
      </c>
      <c r="Q1621">
        <v>0</v>
      </c>
      <c r="R1621" t="s">
        <v>9665</v>
      </c>
      <c r="S1621" t="s">
        <v>9666</v>
      </c>
    </row>
    <row r="1622" spans="1:19" x14ac:dyDescent="0.3">
      <c r="A1622" t="s">
        <v>9667</v>
      </c>
      <c r="B1622" t="s">
        <v>9668</v>
      </c>
      <c r="C1622" s="3">
        <v>1630</v>
      </c>
      <c r="D1622">
        <v>16</v>
      </c>
      <c r="E1622">
        <v>2018</v>
      </c>
      <c r="G1622">
        <v>34</v>
      </c>
      <c r="H1622">
        <v>13</v>
      </c>
      <c r="I1622" t="s">
        <v>21</v>
      </c>
      <c r="J1622" t="s">
        <v>1196</v>
      </c>
      <c r="K1622" t="s">
        <v>1730</v>
      </c>
      <c r="L1622" t="s">
        <v>9669</v>
      </c>
      <c r="M1622" t="s">
        <v>9669</v>
      </c>
      <c r="N1622">
        <v>8.1999999999999993</v>
      </c>
      <c r="O1622">
        <v>1421</v>
      </c>
      <c r="P1622" t="s">
        <v>8349</v>
      </c>
      <c r="Q1622">
        <v>0</v>
      </c>
      <c r="R1622" t="s">
        <v>9670</v>
      </c>
      <c r="S1622" t="s">
        <v>9671</v>
      </c>
    </row>
    <row r="1623" spans="1:19" x14ac:dyDescent="0.3">
      <c r="A1623" t="s">
        <v>9672</v>
      </c>
      <c r="B1623" t="s">
        <v>9673</v>
      </c>
      <c r="C1623" s="3">
        <v>1631</v>
      </c>
      <c r="D1623" t="s">
        <v>434</v>
      </c>
      <c r="E1623">
        <v>2016</v>
      </c>
      <c r="G1623">
        <v>24</v>
      </c>
      <c r="H1623">
        <v>16</v>
      </c>
      <c r="I1623" t="s">
        <v>21</v>
      </c>
      <c r="J1623" t="s">
        <v>2449</v>
      </c>
      <c r="K1623" t="s">
        <v>23</v>
      </c>
      <c r="L1623" t="s">
        <v>9674</v>
      </c>
      <c r="M1623" t="s">
        <v>9674</v>
      </c>
      <c r="N1623">
        <v>8.3000000000000007</v>
      </c>
      <c r="O1623">
        <v>4783</v>
      </c>
      <c r="P1623" t="s">
        <v>49</v>
      </c>
      <c r="Q1623">
        <v>0</v>
      </c>
      <c r="R1623" t="s">
        <v>9675</v>
      </c>
      <c r="S1623" t="s">
        <v>9676</v>
      </c>
    </row>
    <row r="1624" spans="1:19" x14ac:dyDescent="0.3">
      <c r="A1624" t="s">
        <v>9677</v>
      </c>
      <c r="B1624" t="s">
        <v>9678</v>
      </c>
      <c r="C1624" s="3">
        <v>1632</v>
      </c>
      <c r="E1624">
        <v>2019</v>
      </c>
      <c r="H1624">
        <v>89</v>
      </c>
      <c r="I1624" t="s">
        <v>31</v>
      </c>
      <c r="J1624" t="s">
        <v>22</v>
      </c>
      <c r="K1624" t="s">
        <v>23</v>
      </c>
      <c r="L1624" t="s">
        <v>9679</v>
      </c>
      <c r="M1624" t="s">
        <v>9679</v>
      </c>
      <c r="N1624">
        <v>7.2</v>
      </c>
      <c r="O1624">
        <v>12030</v>
      </c>
      <c r="P1624" t="s">
        <v>41</v>
      </c>
      <c r="Q1624">
        <v>0</v>
      </c>
      <c r="R1624" t="s">
        <v>9680</v>
      </c>
      <c r="S1624" t="s">
        <v>9681</v>
      </c>
    </row>
    <row r="1625" spans="1:19" x14ac:dyDescent="0.3">
      <c r="A1625" t="s">
        <v>9682</v>
      </c>
      <c r="B1625" t="s">
        <v>9683</v>
      </c>
      <c r="C1625" s="3">
        <v>1633</v>
      </c>
      <c r="D1625" t="s">
        <v>594</v>
      </c>
      <c r="E1625">
        <v>2020</v>
      </c>
      <c r="H1625">
        <v>13</v>
      </c>
      <c r="I1625" t="s">
        <v>5150</v>
      </c>
      <c r="J1625" t="s">
        <v>22</v>
      </c>
      <c r="K1625" t="s">
        <v>9684</v>
      </c>
      <c r="L1625" t="s">
        <v>9685</v>
      </c>
      <c r="M1625" t="s">
        <v>9686</v>
      </c>
      <c r="N1625">
        <v>7.8</v>
      </c>
      <c r="O1625">
        <v>12462</v>
      </c>
      <c r="P1625" t="s">
        <v>9687</v>
      </c>
      <c r="Q1625">
        <v>0</v>
      </c>
      <c r="R1625" t="s">
        <v>607</v>
      </c>
      <c r="S1625" t="s">
        <v>9688</v>
      </c>
    </row>
    <row r="1626" spans="1:19" x14ac:dyDescent="0.3">
      <c r="A1626" t="s">
        <v>9689</v>
      </c>
      <c r="B1626" t="s">
        <v>9690</v>
      </c>
      <c r="C1626" s="3">
        <v>1634</v>
      </c>
      <c r="D1626" t="s">
        <v>1116</v>
      </c>
      <c r="E1626">
        <v>2018</v>
      </c>
      <c r="H1626">
        <v>88</v>
      </c>
      <c r="I1626" t="s">
        <v>31</v>
      </c>
      <c r="J1626" t="s">
        <v>22</v>
      </c>
      <c r="K1626" t="s">
        <v>23</v>
      </c>
      <c r="L1626" t="s">
        <v>9691</v>
      </c>
      <c r="M1626" t="s">
        <v>9691</v>
      </c>
      <c r="N1626">
        <v>6.2</v>
      </c>
      <c r="O1626">
        <v>2653</v>
      </c>
      <c r="P1626" t="s">
        <v>252</v>
      </c>
      <c r="Q1626">
        <v>0</v>
      </c>
      <c r="R1626" t="s">
        <v>9692</v>
      </c>
      <c r="S1626" t="s">
        <v>9693</v>
      </c>
    </row>
    <row r="1627" spans="1:19" x14ac:dyDescent="0.3">
      <c r="A1627" t="s">
        <v>9694</v>
      </c>
      <c r="B1627" t="s">
        <v>9695</v>
      </c>
      <c r="C1627" s="3">
        <v>1635</v>
      </c>
      <c r="D1627" t="s">
        <v>5587</v>
      </c>
      <c r="E1627">
        <v>2021</v>
      </c>
      <c r="G1627">
        <v>10</v>
      </c>
      <c r="H1627" t="s">
        <v>78</v>
      </c>
      <c r="I1627" t="s">
        <v>21</v>
      </c>
      <c r="J1627" t="s">
        <v>22</v>
      </c>
      <c r="K1627" t="s">
        <v>23</v>
      </c>
      <c r="L1627" t="s">
        <v>9696</v>
      </c>
      <c r="M1627" t="s">
        <v>9696</v>
      </c>
      <c r="N1627">
        <v>7.7</v>
      </c>
      <c r="O1627">
        <v>311</v>
      </c>
      <c r="P1627" t="s">
        <v>9697</v>
      </c>
      <c r="Q1627">
        <v>0</v>
      </c>
      <c r="R1627" t="s">
        <v>9698</v>
      </c>
      <c r="S1627" t="s">
        <v>9699</v>
      </c>
    </row>
    <row r="1628" spans="1:19" x14ac:dyDescent="0.3">
      <c r="A1628" t="s">
        <v>9700</v>
      </c>
      <c r="B1628" t="s">
        <v>9701</v>
      </c>
      <c r="C1628" s="3">
        <v>1636</v>
      </c>
      <c r="D1628" t="s">
        <v>1116</v>
      </c>
      <c r="E1628">
        <v>2017</v>
      </c>
      <c r="H1628">
        <v>93</v>
      </c>
      <c r="I1628" t="s">
        <v>31</v>
      </c>
      <c r="J1628" t="s">
        <v>115</v>
      </c>
      <c r="K1628" t="s">
        <v>4849</v>
      </c>
      <c r="L1628" t="s">
        <v>9702</v>
      </c>
      <c r="M1628" t="s">
        <v>9702</v>
      </c>
      <c r="N1628">
        <v>5.2</v>
      </c>
      <c r="O1628">
        <v>2494</v>
      </c>
      <c r="P1628" t="s">
        <v>1855</v>
      </c>
      <c r="Q1628">
        <v>0</v>
      </c>
      <c r="R1628" t="s">
        <v>9703</v>
      </c>
      <c r="S1628" t="s">
        <v>9704</v>
      </c>
    </row>
    <row r="1629" spans="1:19" x14ac:dyDescent="0.3">
      <c r="A1629" t="s">
        <v>9705</v>
      </c>
      <c r="B1629" t="s">
        <v>9706</v>
      </c>
      <c r="C1629" s="3">
        <v>1637</v>
      </c>
      <c r="E1629">
        <v>2022</v>
      </c>
      <c r="G1629">
        <v>13</v>
      </c>
      <c r="H1629" t="s">
        <v>78</v>
      </c>
      <c r="I1629" t="s">
        <v>21</v>
      </c>
      <c r="J1629" t="s">
        <v>22</v>
      </c>
      <c r="K1629" t="s">
        <v>23</v>
      </c>
      <c r="L1629" t="s">
        <v>9707</v>
      </c>
      <c r="M1629" t="s">
        <v>9707</v>
      </c>
      <c r="P1629" t="s">
        <v>4766</v>
      </c>
      <c r="Q1629">
        <v>0</v>
      </c>
      <c r="R1629" t="s">
        <v>607</v>
      </c>
      <c r="S1629" t="s">
        <v>1623</v>
      </c>
    </row>
    <row r="1630" spans="1:19" x14ac:dyDescent="0.3">
      <c r="A1630" t="s">
        <v>9708</v>
      </c>
      <c r="B1630" t="s">
        <v>9709</v>
      </c>
      <c r="C1630" s="3">
        <v>1638</v>
      </c>
      <c r="D1630">
        <v>18</v>
      </c>
      <c r="E1630">
        <v>2020</v>
      </c>
      <c r="H1630">
        <v>118</v>
      </c>
      <c r="I1630" t="s">
        <v>31</v>
      </c>
      <c r="J1630" t="s">
        <v>8975</v>
      </c>
      <c r="K1630" t="s">
        <v>1730</v>
      </c>
      <c r="L1630" t="s">
        <v>9710</v>
      </c>
      <c r="M1630" t="s">
        <v>9711</v>
      </c>
      <c r="N1630">
        <v>7.3</v>
      </c>
      <c r="O1630">
        <v>3993</v>
      </c>
      <c r="P1630" t="s">
        <v>73</v>
      </c>
      <c r="Q1630">
        <v>0</v>
      </c>
      <c r="R1630" t="s">
        <v>9712</v>
      </c>
      <c r="S1630" t="s">
        <v>9713</v>
      </c>
    </row>
    <row r="1631" spans="1:19" x14ac:dyDescent="0.3">
      <c r="A1631" t="s">
        <v>9714</v>
      </c>
      <c r="B1631" t="s">
        <v>9715</v>
      </c>
      <c r="C1631" s="3">
        <v>1640</v>
      </c>
      <c r="D1631">
        <v>16</v>
      </c>
      <c r="E1631">
        <v>2016</v>
      </c>
      <c r="F1631">
        <v>2016</v>
      </c>
      <c r="G1631">
        <v>16</v>
      </c>
      <c r="H1631">
        <v>60</v>
      </c>
      <c r="I1631" t="s">
        <v>21</v>
      </c>
      <c r="J1631" t="s">
        <v>858</v>
      </c>
      <c r="K1631" t="s">
        <v>859</v>
      </c>
      <c r="L1631" t="s">
        <v>9716</v>
      </c>
      <c r="M1631" t="s">
        <v>9717</v>
      </c>
      <c r="N1631">
        <v>7.7</v>
      </c>
      <c r="O1631">
        <v>1821</v>
      </c>
      <c r="P1631" t="s">
        <v>2499</v>
      </c>
      <c r="Q1631">
        <v>0</v>
      </c>
      <c r="R1631" t="s">
        <v>9718</v>
      </c>
      <c r="S1631" t="s">
        <v>9719</v>
      </c>
    </row>
    <row r="1632" spans="1:19" x14ac:dyDescent="0.3">
      <c r="A1632" t="s">
        <v>9720</v>
      </c>
      <c r="B1632" t="s">
        <v>9721</v>
      </c>
      <c r="C1632" s="3">
        <v>1641</v>
      </c>
      <c r="D1632" t="s">
        <v>511</v>
      </c>
      <c r="E1632">
        <v>2020</v>
      </c>
      <c r="H1632">
        <v>163</v>
      </c>
      <c r="I1632" t="s">
        <v>31</v>
      </c>
      <c r="J1632" t="s">
        <v>2449</v>
      </c>
      <c r="K1632" t="s">
        <v>5789</v>
      </c>
      <c r="L1632" t="s">
        <v>9722</v>
      </c>
      <c r="M1632" t="s">
        <v>9723</v>
      </c>
      <c r="N1632">
        <v>7.3</v>
      </c>
      <c r="O1632">
        <v>9479</v>
      </c>
      <c r="P1632" t="s">
        <v>373</v>
      </c>
      <c r="Q1632">
        <v>0</v>
      </c>
      <c r="R1632" t="s">
        <v>9724</v>
      </c>
      <c r="S1632" t="s">
        <v>9725</v>
      </c>
    </row>
    <row r="1633" spans="1:19" x14ac:dyDescent="0.3">
      <c r="A1633" t="s">
        <v>9726</v>
      </c>
      <c r="B1633" t="s">
        <v>9727</v>
      </c>
      <c r="C1633" s="3">
        <v>1642</v>
      </c>
      <c r="H1633" t="s">
        <v>78</v>
      </c>
      <c r="I1633" t="s">
        <v>31</v>
      </c>
      <c r="J1633" t="s">
        <v>607</v>
      </c>
      <c r="K1633" t="s">
        <v>607</v>
      </c>
      <c r="L1633" t="s">
        <v>9728</v>
      </c>
      <c r="M1633" t="s">
        <v>9729</v>
      </c>
      <c r="P1633" t="s">
        <v>1589</v>
      </c>
      <c r="Q1633">
        <v>0</v>
      </c>
      <c r="R1633" t="s">
        <v>9730</v>
      </c>
      <c r="S1633" t="s">
        <v>1623</v>
      </c>
    </row>
    <row r="1634" spans="1:19" x14ac:dyDescent="0.3">
      <c r="A1634" t="s">
        <v>9731</v>
      </c>
      <c r="B1634" t="s">
        <v>9732</v>
      </c>
      <c r="C1634" s="3">
        <v>1643</v>
      </c>
      <c r="E1634">
        <v>2018</v>
      </c>
      <c r="G1634">
        <v>16</v>
      </c>
      <c r="H1634">
        <v>24</v>
      </c>
      <c r="I1634" t="s">
        <v>21</v>
      </c>
      <c r="J1634" t="s">
        <v>257</v>
      </c>
      <c r="K1634" t="s">
        <v>258</v>
      </c>
      <c r="L1634" t="s">
        <v>9733</v>
      </c>
      <c r="M1634" t="s">
        <v>9734</v>
      </c>
      <c r="N1634">
        <v>6.4</v>
      </c>
      <c r="O1634">
        <v>1294</v>
      </c>
      <c r="P1634" t="s">
        <v>9735</v>
      </c>
      <c r="Q1634">
        <v>0</v>
      </c>
      <c r="R1634" t="s">
        <v>9736</v>
      </c>
      <c r="S1634" t="s">
        <v>9737</v>
      </c>
    </row>
    <row r="1635" spans="1:19" x14ac:dyDescent="0.3">
      <c r="A1635" t="s">
        <v>9738</v>
      </c>
      <c r="B1635" t="s">
        <v>9739</v>
      </c>
      <c r="C1635" s="3">
        <v>1645</v>
      </c>
      <c r="E1635">
        <v>2019</v>
      </c>
      <c r="H1635">
        <v>107</v>
      </c>
      <c r="I1635" t="s">
        <v>31</v>
      </c>
      <c r="J1635" t="s">
        <v>1669</v>
      </c>
      <c r="K1635" t="s">
        <v>116</v>
      </c>
      <c r="L1635" t="s">
        <v>9740</v>
      </c>
      <c r="M1635" t="s">
        <v>9741</v>
      </c>
      <c r="N1635">
        <v>6.3</v>
      </c>
      <c r="O1635">
        <v>2189</v>
      </c>
      <c r="P1635" t="s">
        <v>823</v>
      </c>
      <c r="Q1635">
        <v>0</v>
      </c>
      <c r="R1635" t="s">
        <v>9742</v>
      </c>
      <c r="S1635" t="s">
        <v>9743</v>
      </c>
    </row>
    <row r="1636" spans="1:19" x14ac:dyDescent="0.3">
      <c r="A1636" t="s">
        <v>9744</v>
      </c>
      <c r="B1636" t="s">
        <v>9745</v>
      </c>
      <c r="C1636" s="3">
        <v>1646</v>
      </c>
      <c r="D1636" t="s">
        <v>434</v>
      </c>
      <c r="E1636">
        <v>2018</v>
      </c>
      <c r="H1636">
        <v>98</v>
      </c>
      <c r="I1636" t="s">
        <v>31</v>
      </c>
      <c r="J1636" t="s">
        <v>257</v>
      </c>
      <c r="K1636" t="s">
        <v>258</v>
      </c>
      <c r="L1636" t="s">
        <v>9746</v>
      </c>
      <c r="M1636" t="s">
        <v>9747</v>
      </c>
      <c r="N1636">
        <v>7</v>
      </c>
      <c r="O1636">
        <v>13278</v>
      </c>
      <c r="P1636" t="s">
        <v>2256</v>
      </c>
      <c r="Q1636">
        <v>0</v>
      </c>
      <c r="R1636" t="s">
        <v>9748</v>
      </c>
      <c r="S1636" t="s">
        <v>9749</v>
      </c>
    </row>
    <row r="1637" spans="1:19" x14ac:dyDescent="0.3">
      <c r="A1637" t="s">
        <v>9750</v>
      </c>
      <c r="B1637" t="s">
        <v>9751</v>
      </c>
      <c r="C1637" s="3">
        <v>1647</v>
      </c>
      <c r="E1637">
        <v>2021</v>
      </c>
      <c r="G1637">
        <v>10</v>
      </c>
      <c r="H1637" t="s">
        <v>78</v>
      </c>
      <c r="I1637" t="s">
        <v>21</v>
      </c>
      <c r="J1637" t="s">
        <v>22</v>
      </c>
      <c r="K1637" t="s">
        <v>23</v>
      </c>
      <c r="L1637" t="s">
        <v>9752</v>
      </c>
      <c r="M1637" t="s">
        <v>9752</v>
      </c>
      <c r="P1637" t="s">
        <v>261</v>
      </c>
      <c r="Q1637">
        <v>0</v>
      </c>
      <c r="R1637" t="s">
        <v>9753</v>
      </c>
      <c r="S1637" t="s">
        <v>9754</v>
      </c>
    </row>
    <row r="1638" spans="1:19" x14ac:dyDescent="0.3">
      <c r="A1638" t="s">
        <v>9755</v>
      </c>
      <c r="B1638" t="s">
        <v>9756</v>
      </c>
      <c r="C1638" s="3">
        <v>1648</v>
      </c>
      <c r="E1638">
        <v>2020</v>
      </c>
      <c r="G1638">
        <v>92</v>
      </c>
      <c r="H1638" t="s">
        <v>78</v>
      </c>
      <c r="I1638" t="s">
        <v>21</v>
      </c>
      <c r="J1638" t="s">
        <v>22</v>
      </c>
      <c r="K1638" t="s">
        <v>204</v>
      </c>
      <c r="L1638" t="s">
        <v>9757</v>
      </c>
      <c r="M1638" t="s">
        <v>9757</v>
      </c>
      <c r="N1638">
        <v>6.9</v>
      </c>
      <c r="O1638">
        <v>608</v>
      </c>
      <c r="P1638" t="s">
        <v>252</v>
      </c>
      <c r="Q1638">
        <v>0</v>
      </c>
      <c r="R1638" t="s">
        <v>9758</v>
      </c>
      <c r="S1638" t="s">
        <v>9759</v>
      </c>
    </row>
    <row r="1639" spans="1:19" x14ac:dyDescent="0.3">
      <c r="A1639" t="s">
        <v>9760</v>
      </c>
      <c r="B1639" t="s">
        <v>9761</v>
      </c>
      <c r="C1639" s="3">
        <v>1649</v>
      </c>
      <c r="D1639" t="s">
        <v>511</v>
      </c>
      <c r="E1639">
        <v>1994</v>
      </c>
      <c r="H1639">
        <v>102</v>
      </c>
      <c r="I1639" t="s">
        <v>31</v>
      </c>
      <c r="J1639" t="s">
        <v>3714</v>
      </c>
      <c r="K1639" t="s">
        <v>8563</v>
      </c>
      <c r="L1639" t="s">
        <v>9762</v>
      </c>
      <c r="M1639" t="s">
        <v>9763</v>
      </c>
      <c r="N1639">
        <v>7.6</v>
      </c>
      <c r="O1639">
        <v>43609</v>
      </c>
      <c r="P1639" t="s">
        <v>4032</v>
      </c>
      <c r="Q1639">
        <v>0</v>
      </c>
      <c r="R1639" t="s">
        <v>9764</v>
      </c>
      <c r="S1639" t="s">
        <v>9765</v>
      </c>
    </row>
    <row r="1640" spans="1:19" x14ac:dyDescent="0.3">
      <c r="A1640" t="s">
        <v>9766</v>
      </c>
      <c r="B1640" t="s">
        <v>9767</v>
      </c>
      <c r="C1640" s="3">
        <v>1650</v>
      </c>
      <c r="E1640">
        <v>2016</v>
      </c>
      <c r="H1640">
        <v>118</v>
      </c>
      <c r="I1640" t="s">
        <v>31</v>
      </c>
      <c r="J1640" t="s">
        <v>454</v>
      </c>
      <c r="K1640" t="s">
        <v>190</v>
      </c>
      <c r="L1640" t="s">
        <v>9768</v>
      </c>
      <c r="M1640" t="s">
        <v>9769</v>
      </c>
      <c r="N1640">
        <v>7.4</v>
      </c>
      <c r="O1640">
        <v>24298</v>
      </c>
      <c r="P1640" t="s">
        <v>41</v>
      </c>
      <c r="Q1640">
        <v>0</v>
      </c>
      <c r="R1640" t="s">
        <v>9770</v>
      </c>
      <c r="S1640" t="s">
        <v>9771</v>
      </c>
    </row>
    <row r="1641" spans="1:19" x14ac:dyDescent="0.3">
      <c r="A1641" t="s">
        <v>9772</v>
      </c>
      <c r="B1641" t="s">
        <v>9773</v>
      </c>
      <c r="C1641" s="3">
        <v>1651</v>
      </c>
      <c r="E1641">
        <v>2017</v>
      </c>
      <c r="F1641">
        <v>2017</v>
      </c>
      <c r="G1641">
        <v>8</v>
      </c>
      <c r="H1641">
        <v>60</v>
      </c>
      <c r="I1641" t="s">
        <v>266</v>
      </c>
      <c r="J1641" t="s">
        <v>3183</v>
      </c>
      <c r="K1641" t="s">
        <v>3184</v>
      </c>
      <c r="L1641" t="s">
        <v>9774</v>
      </c>
      <c r="M1641" t="s">
        <v>9775</v>
      </c>
      <c r="N1641">
        <v>8.4</v>
      </c>
      <c r="O1641">
        <v>16521</v>
      </c>
      <c r="P1641" t="s">
        <v>88</v>
      </c>
      <c r="Q1641">
        <v>0</v>
      </c>
      <c r="R1641" t="s">
        <v>9776</v>
      </c>
      <c r="S1641" t="s">
        <v>9777</v>
      </c>
    </row>
    <row r="1642" spans="1:19" x14ac:dyDescent="0.3">
      <c r="A1642" t="s">
        <v>9778</v>
      </c>
      <c r="B1642" t="s">
        <v>9779</v>
      </c>
      <c r="C1642" s="3">
        <v>1652</v>
      </c>
      <c r="D1642">
        <v>13</v>
      </c>
      <c r="E1642">
        <v>2017</v>
      </c>
      <c r="F1642">
        <v>2018</v>
      </c>
      <c r="G1642">
        <v>20</v>
      </c>
      <c r="H1642">
        <v>75</v>
      </c>
      <c r="I1642" t="s">
        <v>21</v>
      </c>
      <c r="J1642" t="s">
        <v>858</v>
      </c>
      <c r="K1642" t="s">
        <v>859</v>
      </c>
      <c r="L1642" t="s">
        <v>9780</v>
      </c>
      <c r="M1642" t="s">
        <v>9780</v>
      </c>
      <c r="N1642">
        <v>8.1</v>
      </c>
      <c r="O1642">
        <v>3462</v>
      </c>
      <c r="P1642" t="s">
        <v>6337</v>
      </c>
      <c r="Q1642">
        <v>0</v>
      </c>
      <c r="R1642" t="s">
        <v>9781</v>
      </c>
      <c r="S1642" t="s">
        <v>9782</v>
      </c>
    </row>
    <row r="1643" spans="1:19" x14ac:dyDescent="0.3">
      <c r="A1643" t="s">
        <v>9783</v>
      </c>
      <c r="B1643" t="s">
        <v>9784</v>
      </c>
      <c r="C1643" s="3">
        <v>1653</v>
      </c>
      <c r="D1643" t="s">
        <v>85</v>
      </c>
      <c r="E1643">
        <v>2019</v>
      </c>
      <c r="H1643">
        <v>89</v>
      </c>
      <c r="I1643" t="s">
        <v>31</v>
      </c>
      <c r="J1643" t="s">
        <v>503</v>
      </c>
      <c r="K1643" t="s">
        <v>504</v>
      </c>
      <c r="L1643" t="s">
        <v>9785</v>
      </c>
      <c r="M1643" t="s">
        <v>9785</v>
      </c>
      <c r="N1643">
        <v>4.8</v>
      </c>
      <c r="O1643">
        <v>5382</v>
      </c>
      <c r="P1643" t="s">
        <v>65</v>
      </c>
      <c r="Q1643">
        <v>0</v>
      </c>
      <c r="R1643" t="s">
        <v>9786</v>
      </c>
      <c r="S1643" t="s">
        <v>9787</v>
      </c>
    </row>
    <row r="1644" spans="1:19" x14ac:dyDescent="0.3">
      <c r="A1644" t="s">
        <v>9788</v>
      </c>
      <c r="B1644" t="s">
        <v>9789</v>
      </c>
      <c r="C1644" s="3">
        <v>1654</v>
      </c>
      <c r="E1644">
        <v>2021</v>
      </c>
      <c r="G1644">
        <v>11</v>
      </c>
      <c r="H1644" t="s">
        <v>78</v>
      </c>
      <c r="I1644" t="s">
        <v>266</v>
      </c>
      <c r="J1644" t="s">
        <v>22</v>
      </c>
      <c r="K1644" t="s">
        <v>23</v>
      </c>
      <c r="L1644" t="s">
        <v>9790</v>
      </c>
      <c r="M1644" t="s">
        <v>9790</v>
      </c>
      <c r="P1644" t="s">
        <v>315</v>
      </c>
      <c r="Q1644">
        <v>0</v>
      </c>
      <c r="R1644" t="s">
        <v>9791</v>
      </c>
      <c r="S1644" t="s">
        <v>9792</v>
      </c>
    </row>
    <row r="1645" spans="1:19" x14ac:dyDescent="0.3">
      <c r="A1645" t="s">
        <v>9793</v>
      </c>
      <c r="B1645" t="s">
        <v>9794</v>
      </c>
      <c r="C1645" s="3">
        <v>1655</v>
      </c>
      <c r="D1645" t="s">
        <v>594</v>
      </c>
      <c r="E1645">
        <v>2016</v>
      </c>
      <c r="H1645">
        <v>92</v>
      </c>
      <c r="I1645" t="s">
        <v>31</v>
      </c>
      <c r="J1645" t="s">
        <v>22</v>
      </c>
      <c r="K1645" t="s">
        <v>23</v>
      </c>
      <c r="L1645" t="s">
        <v>9795</v>
      </c>
      <c r="M1645" t="s">
        <v>9796</v>
      </c>
      <c r="N1645">
        <v>6.1</v>
      </c>
      <c r="O1645">
        <v>8064</v>
      </c>
      <c r="P1645" t="s">
        <v>4773</v>
      </c>
      <c r="Q1645">
        <v>0</v>
      </c>
      <c r="R1645" t="s">
        <v>9797</v>
      </c>
      <c r="S1645" t="s">
        <v>9798</v>
      </c>
    </row>
    <row r="1646" spans="1:19" x14ac:dyDescent="0.3">
      <c r="A1646" t="s">
        <v>9799</v>
      </c>
      <c r="B1646" t="s">
        <v>9800</v>
      </c>
      <c r="C1646" s="3">
        <v>1656</v>
      </c>
      <c r="E1646">
        <v>2019</v>
      </c>
      <c r="H1646">
        <v>102</v>
      </c>
      <c r="I1646" t="s">
        <v>5848</v>
      </c>
      <c r="J1646" t="s">
        <v>1669</v>
      </c>
      <c r="K1646" t="s">
        <v>116</v>
      </c>
      <c r="L1646" t="s">
        <v>9801</v>
      </c>
      <c r="M1646" t="s">
        <v>9801</v>
      </c>
      <c r="N1646">
        <v>6.9</v>
      </c>
      <c r="O1646">
        <v>2139</v>
      </c>
      <c r="P1646" t="s">
        <v>3543</v>
      </c>
      <c r="Q1646">
        <v>0</v>
      </c>
      <c r="R1646" t="s">
        <v>9802</v>
      </c>
      <c r="S1646" t="s">
        <v>9803</v>
      </c>
    </row>
    <row r="1647" spans="1:19" x14ac:dyDescent="0.3">
      <c r="A1647" t="s">
        <v>9804</v>
      </c>
      <c r="B1647" t="s">
        <v>9805</v>
      </c>
      <c r="C1647" s="3">
        <v>1657</v>
      </c>
      <c r="E1647">
        <v>2019</v>
      </c>
      <c r="H1647">
        <v>92</v>
      </c>
      <c r="I1647" t="s">
        <v>31</v>
      </c>
      <c r="J1647" t="s">
        <v>22</v>
      </c>
      <c r="K1647" t="s">
        <v>23</v>
      </c>
      <c r="L1647" t="s">
        <v>9806</v>
      </c>
      <c r="M1647" t="s">
        <v>9806</v>
      </c>
      <c r="N1647">
        <v>4.8</v>
      </c>
      <c r="O1647">
        <v>2771</v>
      </c>
      <c r="P1647" t="s">
        <v>8583</v>
      </c>
      <c r="Q1647">
        <v>0</v>
      </c>
      <c r="R1647" t="s">
        <v>9807</v>
      </c>
      <c r="S1647" t="s">
        <v>9808</v>
      </c>
    </row>
    <row r="1648" spans="1:19" x14ac:dyDescent="0.3">
      <c r="A1648" t="s">
        <v>9809</v>
      </c>
      <c r="B1648" t="s">
        <v>9810</v>
      </c>
      <c r="C1648" s="3">
        <v>1658</v>
      </c>
      <c r="D1648">
        <v>18</v>
      </c>
      <c r="E1648">
        <v>2020</v>
      </c>
      <c r="H1648">
        <v>139</v>
      </c>
      <c r="I1648" t="s">
        <v>31</v>
      </c>
      <c r="J1648" t="s">
        <v>203</v>
      </c>
      <c r="K1648" t="s">
        <v>204</v>
      </c>
      <c r="L1648" t="s">
        <v>9811</v>
      </c>
      <c r="M1648" t="s">
        <v>9811</v>
      </c>
      <c r="N1648">
        <v>6.2</v>
      </c>
      <c r="O1648">
        <v>5269</v>
      </c>
      <c r="P1648" t="s">
        <v>65</v>
      </c>
      <c r="Q1648">
        <v>0</v>
      </c>
      <c r="R1648" t="s">
        <v>9812</v>
      </c>
      <c r="S1648" t="s">
        <v>9813</v>
      </c>
    </row>
    <row r="1649" spans="1:19" x14ac:dyDescent="0.3">
      <c r="A1649" t="s">
        <v>9814</v>
      </c>
      <c r="B1649" t="s">
        <v>9815</v>
      </c>
      <c r="C1649" s="3">
        <v>1659</v>
      </c>
      <c r="E1649">
        <v>2017</v>
      </c>
      <c r="F1649">
        <v>2017</v>
      </c>
      <c r="G1649">
        <v>7</v>
      </c>
      <c r="H1649">
        <v>436</v>
      </c>
      <c r="I1649" t="s">
        <v>266</v>
      </c>
      <c r="J1649" t="s">
        <v>22</v>
      </c>
      <c r="K1649" t="s">
        <v>23</v>
      </c>
      <c r="L1649" t="s">
        <v>9816</v>
      </c>
      <c r="M1649" t="s">
        <v>9816</v>
      </c>
      <c r="N1649">
        <v>8.1</v>
      </c>
      <c r="O1649">
        <v>19309</v>
      </c>
      <c r="P1649" t="s">
        <v>5221</v>
      </c>
      <c r="Q1649">
        <v>0</v>
      </c>
      <c r="R1649" t="s">
        <v>9817</v>
      </c>
      <c r="S1649" t="s">
        <v>9818</v>
      </c>
    </row>
    <row r="1650" spans="1:19" x14ac:dyDescent="0.3">
      <c r="A1650" t="s">
        <v>9819</v>
      </c>
      <c r="B1650" t="s">
        <v>9820</v>
      </c>
      <c r="C1650" s="3">
        <v>1660</v>
      </c>
      <c r="D1650">
        <v>18</v>
      </c>
      <c r="E1650">
        <v>2019</v>
      </c>
      <c r="F1650">
        <v>2019</v>
      </c>
      <c r="G1650">
        <v>10</v>
      </c>
      <c r="H1650">
        <v>60</v>
      </c>
      <c r="I1650" t="s">
        <v>21</v>
      </c>
      <c r="J1650" t="s">
        <v>858</v>
      </c>
      <c r="K1650" t="s">
        <v>859</v>
      </c>
      <c r="L1650" t="s">
        <v>9821</v>
      </c>
      <c r="M1650" t="s">
        <v>9822</v>
      </c>
      <c r="N1650">
        <v>7.9</v>
      </c>
      <c r="O1650">
        <v>2217</v>
      </c>
      <c r="P1650" t="s">
        <v>3009</v>
      </c>
      <c r="Q1650">
        <v>0</v>
      </c>
      <c r="R1650" t="s">
        <v>9823</v>
      </c>
      <c r="S1650" t="s">
        <v>9824</v>
      </c>
    </row>
    <row r="1651" spans="1:19" x14ac:dyDescent="0.3">
      <c r="A1651" t="s">
        <v>9825</v>
      </c>
      <c r="B1651" t="s">
        <v>9826</v>
      </c>
      <c r="C1651" s="3">
        <v>1661</v>
      </c>
      <c r="E1651">
        <v>2019</v>
      </c>
      <c r="H1651">
        <v>110</v>
      </c>
      <c r="I1651" t="s">
        <v>31</v>
      </c>
      <c r="J1651" t="s">
        <v>22</v>
      </c>
      <c r="K1651" t="s">
        <v>607</v>
      </c>
      <c r="L1651" t="s">
        <v>9827</v>
      </c>
      <c r="M1651" t="s">
        <v>9828</v>
      </c>
      <c r="N1651">
        <v>5.7</v>
      </c>
      <c r="O1651">
        <v>507</v>
      </c>
      <c r="P1651" t="s">
        <v>9829</v>
      </c>
      <c r="Q1651">
        <v>0</v>
      </c>
      <c r="R1651" t="s">
        <v>9830</v>
      </c>
      <c r="S1651" t="s">
        <v>9831</v>
      </c>
    </row>
    <row r="1652" spans="1:19" x14ac:dyDescent="0.3">
      <c r="A1652" t="s">
        <v>9832</v>
      </c>
      <c r="B1652" t="s">
        <v>9833</v>
      </c>
      <c r="C1652" s="3">
        <v>1662</v>
      </c>
      <c r="D1652">
        <v>18</v>
      </c>
      <c r="E1652">
        <v>2017</v>
      </c>
      <c r="F1652">
        <v>2017</v>
      </c>
      <c r="G1652">
        <v>16</v>
      </c>
      <c r="H1652">
        <v>60</v>
      </c>
      <c r="I1652" t="s">
        <v>21</v>
      </c>
      <c r="J1652" t="s">
        <v>858</v>
      </c>
      <c r="K1652" t="s">
        <v>859</v>
      </c>
      <c r="L1652" t="s">
        <v>9834</v>
      </c>
      <c r="M1652" t="s">
        <v>9834</v>
      </c>
      <c r="N1652">
        <v>8.3000000000000007</v>
      </c>
      <c r="O1652">
        <v>2052</v>
      </c>
      <c r="P1652" t="s">
        <v>9835</v>
      </c>
      <c r="Q1652">
        <v>0</v>
      </c>
      <c r="R1652" t="s">
        <v>9836</v>
      </c>
      <c r="S1652" t="s">
        <v>9837</v>
      </c>
    </row>
    <row r="1653" spans="1:19" x14ac:dyDescent="0.3">
      <c r="A1653" t="s">
        <v>9838</v>
      </c>
      <c r="B1653" t="s">
        <v>9839</v>
      </c>
      <c r="C1653" s="3">
        <v>1663</v>
      </c>
      <c r="D1653">
        <v>16</v>
      </c>
      <c r="E1653">
        <v>2020</v>
      </c>
      <c r="G1653">
        <v>6</v>
      </c>
      <c r="H1653">
        <v>43</v>
      </c>
      <c r="I1653" t="s">
        <v>21</v>
      </c>
      <c r="J1653" t="s">
        <v>1669</v>
      </c>
      <c r="K1653" t="s">
        <v>116</v>
      </c>
      <c r="L1653" t="s">
        <v>9840</v>
      </c>
      <c r="M1653" t="s">
        <v>9841</v>
      </c>
      <c r="N1653">
        <v>5.6</v>
      </c>
      <c r="O1653">
        <v>2443</v>
      </c>
      <c r="P1653" t="s">
        <v>1445</v>
      </c>
      <c r="Q1653">
        <v>0</v>
      </c>
      <c r="R1653" t="s">
        <v>9842</v>
      </c>
      <c r="S1653" t="s">
        <v>9843</v>
      </c>
    </row>
    <row r="1654" spans="1:19" x14ac:dyDescent="0.3">
      <c r="A1654" t="s">
        <v>9844</v>
      </c>
      <c r="B1654" t="s">
        <v>9845</v>
      </c>
      <c r="C1654" s="3">
        <v>1664</v>
      </c>
      <c r="E1654">
        <v>2017</v>
      </c>
      <c r="H1654">
        <v>77</v>
      </c>
      <c r="I1654" t="s">
        <v>31</v>
      </c>
      <c r="J1654" t="s">
        <v>203</v>
      </c>
      <c r="K1654" t="s">
        <v>204</v>
      </c>
      <c r="L1654" t="s">
        <v>9846</v>
      </c>
      <c r="M1654" t="s">
        <v>9846</v>
      </c>
      <c r="N1654">
        <v>6.2</v>
      </c>
      <c r="O1654">
        <v>5079</v>
      </c>
      <c r="P1654" t="s">
        <v>823</v>
      </c>
      <c r="Q1654">
        <v>0</v>
      </c>
      <c r="R1654" t="s">
        <v>9847</v>
      </c>
      <c r="S1654" t="s">
        <v>9848</v>
      </c>
    </row>
    <row r="1655" spans="1:19" x14ac:dyDescent="0.3">
      <c r="A1655" t="s">
        <v>9849</v>
      </c>
      <c r="B1655" t="s">
        <v>9850</v>
      </c>
      <c r="C1655" s="3">
        <v>1665</v>
      </c>
      <c r="D1655">
        <v>18</v>
      </c>
      <c r="E1655">
        <v>2020</v>
      </c>
      <c r="F1655">
        <v>2020</v>
      </c>
      <c r="G1655">
        <v>6</v>
      </c>
      <c r="H1655">
        <v>30</v>
      </c>
      <c r="I1655" t="s">
        <v>21</v>
      </c>
      <c r="J1655" t="s">
        <v>115</v>
      </c>
      <c r="K1655" t="s">
        <v>23</v>
      </c>
      <c r="L1655" t="s">
        <v>9851</v>
      </c>
      <c r="M1655" t="s">
        <v>9851</v>
      </c>
      <c r="N1655">
        <v>6.8</v>
      </c>
      <c r="O1655">
        <v>4469</v>
      </c>
      <c r="P1655" t="s">
        <v>41</v>
      </c>
      <c r="Q1655">
        <v>0</v>
      </c>
      <c r="R1655" t="s">
        <v>9852</v>
      </c>
      <c r="S1655" t="s">
        <v>9853</v>
      </c>
    </row>
    <row r="1656" spans="1:19" x14ac:dyDescent="0.3">
      <c r="A1656" t="s">
        <v>9854</v>
      </c>
      <c r="B1656" t="s">
        <v>9855</v>
      </c>
      <c r="C1656" s="3">
        <v>1666</v>
      </c>
      <c r="E1656">
        <v>2016</v>
      </c>
      <c r="H1656">
        <v>97</v>
      </c>
      <c r="I1656" t="s">
        <v>31</v>
      </c>
      <c r="J1656" t="s">
        <v>22</v>
      </c>
      <c r="K1656" t="s">
        <v>23</v>
      </c>
      <c r="L1656" t="s">
        <v>9856</v>
      </c>
      <c r="M1656" t="s">
        <v>9857</v>
      </c>
      <c r="N1656">
        <v>6.8</v>
      </c>
      <c r="O1656">
        <v>10285</v>
      </c>
      <c r="P1656" t="s">
        <v>41</v>
      </c>
      <c r="Q1656">
        <v>0</v>
      </c>
      <c r="R1656" t="s">
        <v>9858</v>
      </c>
      <c r="S1656" t="s">
        <v>9859</v>
      </c>
    </row>
    <row r="1657" spans="1:19" x14ac:dyDescent="0.3">
      <c r="A1657" t="s">
        <v>9860</v>
      </c>
      <c r="B1657" t="s">
        <v>9861</v>
      </c>
      <c r="C1657" s="3">
        <v>1667</v>
      </c>
      <c r="D1657" t="s">
        <v>594</v>
      </c>
      <c r="E1657">
        <v>2020</v>
      </c>
      <c r="H1657">
        <v>104</v>
      </c>
      <c r="I1657" t="s">
        <v>31</v>
      </c>
      <c r="J1657" t="s">
        <v>22</v>
      </c>
      <c r="K1657" t="s">
        <v>23</v>
      </c>
      <c r="L1657" t="s">
        <v>9862</v>
      </c>
      <c r="M1657" t="s">
        <v>9862</v>
      </c>
      <c r="N1657">
        <v>5.9</v>
      </c>
      <c r="O1657">
        <v>1055</v>
      </c>
      <c r="P1657" t="s">
        <v>9863</v>
      </c>
      <c r="Q1657">
        <v>0</v>
      </c>
      <c r="R1657" t="s">
        <v>9864</v>
      </c>
      <c r="S1657" t="s">
        <v>9865</v>
      </c>
    </row>
    <row r="1658" spans="1:19" x14ac:dyDescent="0.3">
      <c r="A1658" t="s">
        <v>9866</v>
      </c>
      <c r="B1658" t="s">
        <v>9867</v>
      </c>
      <c r="C1658" s="3">
        <v>1668</v>
      </c>
      <c r="D1658">
        <v>16</v>
      </c>
      <c r="E1658">
        <v>2020</v>
      </c>
      <c r="H1658">
        <v>108</v>
      </c>
      <c r="I1658" t="s">
        <v>31</v>
      </c>
      <c r="J1658" t="s">
        <v>22</v>
      </c>
      <c r="K1658" t="s">
        <v>607</v>
      </c>
      <c r="L1658" t="s">
        <v>9868</v>
      </c>
      <c r="M1658" t="s">
        <v>9868</v>
      </c>
      <c r="N1658">
        <v>8.1999999999999993</v>
      </c>
      <c r="O1658">
        <v>4318</v>
      </c>
      <c r="P1658" t="s">
        <v>2506</v>
      </c>
      <c r="Q1658">
        <v>0</v>
      </c>
      <c r="R1658" t="s">
        <v>9869</v>
      </c>
      <c r="S1658" t="s">
        <v>9870</v>
      </c>
    </row>
    <row r="1659" spans="1:19" x14ac:dyDescent="0.3">
      <c r="A1659" t="s">
        <v>9871</v>
      </c>
      <c r="B1659" t="s">
        <v>9872</v>
      </c>
      <c r="C1659" s="3">
        <v>1669</v>
      </c>
      <c r="E1659">
        <v>1983</v>
      </c>
      <c r="G1659">
        <v>7263</v>
      </c>
      <c r="H1659">
        <v>30</v>
      </c>
      <c r="I1659" t="s">
        <v>21</v>
      </c>
      <c r="J1659" t="s">
        <v>22</v>
      </c>
      <c r="K1659" t="s">
        <v>23</v>
      </c>
      <c r="L1659" t="s">
        <v>9873</v>
      </c>
      <c r="M1659" t="s">
        <v>9874</v>
      </c>
      <c r="N1659">
        <v>6.7</v>
      </c>
      <c r="O1659">
        <v>2739</v>
      </c>
      <c r="P1659" t="s">
        <v>9875</v>
      </c>
      <c r="Q1659">
        <v>0</v>
      </c>
      <c r="R1659" t="s">
        <v>9876</v>
      </c>
      <c r="S1659" t="s">
        <v>9877</v>
      </c>
    </row>
    <row r="1660" spans="1:19" x14ac:dyDescent="0.3">
      <c r="A1660" t="s">
        <v>9878</v>
      </c>
      <c r="B1660" t="s">
        <v>9879</v>
      </c>
      <c r="C1660" s="3">
        <v>1670</v>
      </c>
      <c r="D1660" t="s">
        <v>106</v>
      </c>
      <c r="E1660">
        <v>2020</v>
      </c>
      <c r="H1660">
        <v>88</v>
      </c>
      <c r="I1660" t="s">
        <v>31</v>
      </c>
      <c r="J1660" t="s">
        <v>22</v>
      </c>
      <c r="K1660" t="s">
        <v>23</v>
      </c>
      <c r="L1660" t="s">
        <v>9880</v>
      </c>
      <c r="M1660" t="s">
        <v>9881</v>
      </c>
      <c r="N1660">
        <v>5.0999999999999996</v>
      </c>
      <c r="O1660">
        <v>12250</v>
      </c>
      <c r="P1660" t="s">
        <v>726</v>
      </c>
      <c r="Q1660">
        <v>0</v>
      </c>
      <c r="R1660" t="s">
        <v>9882</v>
      </c>
      <c r="S1660" t="s">
        <v>9883</v>
      </c>
    </row>
    <row r="1661" spans="1:19" x14ac:dyDescent="0.3">
      <c r="A1661" t="s">
        <v>9884</v>
      </c>
      <c r="B1661" t="s">
        <v>9885</v>
      </c>
      <c r="C1661" s="3">
        <v>1671</v>
      </c>
      <c r="E1661">
        <v>2020</v>
      </c>
      <c r="H1661">
        <v>113</v>
      </c>
      <c r="I1661" t="s">
        <v>31</v>
      </c>
      <c r="J1661" t="s">
        <v>503</v>
      </c>
      <c r="K1661" t="s">
        <v>504</v>
      </c>
      <c r="L1661" t="s">
        <v>9886</v>
      </c>
      <c r="M1661" t="s">
        <v>9886</v>
      </c>
      <c r="N1661">
        <v>6.4</v>
      </c>
      <c r="O1661">
        <v>6981</v>
      </c>
      <c r="P1661" t="s">
        <v>49</v>
      </c>
      <c r="Q1661">
        <v>0</v>
      </c>
      <c r="R1661" t="s">
        <v>9887</v>
      </c>
      <c r="S1661" t="s">
        <v>9888</v>
      </c>
    </row>
    <row r="1662" spans="1:19" x14ac:dyDescent="0.3">
      <c r="A1662" t="s">
        <v>9889</v>
      </c>
      <c r="B1662" t="s">
        <v>9890</v>
      </c>
      <c r="C1662" s="3">
        <v>1672</v>
      </c>
      <c r="E1662">
        <v>2021</v>
      </c>
      <c r="G1662">
        <v>8</v>
      </c>
      <c r="H1662" t="s">
        <v>78</v>
      </c>
      <c r="I1662" t="s">
        <v>21</v>
      </c>
      <c r="J1662" t="s">
        <v>22</v>
      </c>
      <c r="K1662" t="s">
        <v>23</v>
      </c>
      <c r="L1662" t="s">
        <v>9891</v>
      </c>
      <c r="M1662" t="s">
        <v>9891</v>
      </c>
      <c r="P1662" t="s">
        <v>1602</v>
      </c>
      <c r="Q1662">
        <v>0</v>
      </c>
      <c r="R1662" t="s">
        <v>9892</v>
      </c>
      <c r="S1662" t="s">
        <v>1623</v>
      </c>
    </row>
    <row r="1663" spans="1:19" x14ac:dyDescent="0.3">
      <c r="A1663" t="s">
        <v>9893</v>
      </c>
      <c r="B1663" t="s">
        <v>9894</v>
      </c>
      <c r="C1663" s="3">
        <v>1673</v>
      </c>
      <c r="E1663">
        <v>2015</v>
      </c>
      <c r="H1663">
        <v>104</v>
      </c>
      <c r="I1663" t="s">
        <v>31</v>
      </c>
      <c r="J1663" t="s">
        <v>454</v>
      </c>
      <c r="K1663" t="s">
        <v>4849</v>
      </c>
      <c r="L1663" t="s">
        <v>9895</v>
      </c>
      <c r="M1663" t="s">
        <v>9896</v>
      </c>
      <c r="N1663">
        <v>6.2</v>
      </c>
      <c r="O1663">
        <v>2465</v>
      </c>
      <c r="P1663" t="s">
        <v>315</v>
      </c>
      <c r="Q1663">
        <v>0</v>
      </c>
      <c r="R1663" t="s">
        <v>9897</v>
      </c>
      <c r="S1663" t="s">
        <v>9898</v>
      </c>
    </row>
    <row r="1664" spans="1:19" x14ac:dyDescent="0.3">
      <c r="A1664" t="s">
        <v>9899</v>
      </c>
      <c r="B1664" t="s">
        <v>9900</v>
      </c>
      <c r="C1664" s="3">
        <v>1674</v>
      </c>
      <c r="D1664">
        <v>13</v>
      </c>
      <c r="E1664">
        <v>2016</v>
      </c>
      <c r="F1664">
        <v>2017</v>
      </c>
      <c r="G1664">
        <v>16</v>
      </c>
      <c r="H1664">
        <v>60</v>
      </c>
      <c r="I1664" t="s">
        <v>21</v>
      </c>
      <c r="J1664" t="s">
        <v>858</v>
      </c>
      <c r="K1664" t="s">
        <v>859</v>
      </c>
      <c r="L1664" t="s">
        <v>9901</v>
      </c>
      <c r="M1664" t="s">
        <v>9902</v>
      </c>
      <c r="N1664">
        <v>8.4</v>
      </c>
      <c r="O1664">
        <v>5620</v>
      </c>
      <c r="P1664" t="s">
        <v>49</v>
      </c>
      <c r="Q1664">
        <v>0</v>
      </c>
      <c r="R1664" t="s">
        <v>9903</v>
      </c>
      <c r="S1664" t="s">
        <v>9904</v>
      </c>
    </row>
    <row r="1665" spans="1:19" x14ac:dyDescent="0.3">
      <c r="A1665" t="s">
        <v>9905</v>
      </c>
      <c r="B1665" t="s">
        <v>9906</v>
      </c>
      <c r="C1665" s="3">
        <v>1675</v>
      </c>
      <c r="E1665">
        <v>2012</v>
      </c>
      <c r="F1665">
        <v>2017</v>
      </c>
      <c r="G1665">
        <v>63</v>
      </c>
      <c r="H1665">
        <v>30</v>
      </c>
      <c r="I1665" t="s">
        <v>21</v>
      </c>
      <c r="J1665" t="s">
        <v>115</v>
      </c>
      <c r="K1665" t="s">
        <v>23</v>
      </c>
      <c r="L1665" t="s">
        <v>9907</v>
      </c>
      <c r="M1665" t="s">
        <v>9908</v>
      </c>
      <c r="N1665">
        <v>7.6</v>
      </c>
      <c r="O1665">
        <v>3264</v>
      </c>
      <c r="P1665" t="s">
        <v>7542</v>
      </c>
      <c r="Q1665">
        <v>0</v>
      </c>
      <c r="R1665" t="s">
        <v>9909</v>
      </c>
      <c r="S1665" t="s">
        <v>9910</v>
      </c>
    </row>
    <row r="1666" spans="1:19" x14ac:dyDescent="0.3">
      <c r="A1666" t="s">
        <v>9911</v>
      </c>
      <c r="B1666" t="s">
        <v>9912</v>
      </c>
      <c r="C1666" s="3">
        <v>1676</v>
      </c>
      <c r="E1666">
        <v>2021</v>
      </c>
      <c r="H1666" t="s">
        <v>78</v>
      </c>
      <c r="I1666" t="s">
        <v>31</v>
      </c>
      <c r="J1666" t="s">
        <v>115</v>
      </c>
      <c r="K1666" t="s">
        <v>23</v>
      </c>
      <c r="L1666" t="s">
        <v>9913</v>
      </c>
      <c r="M1666" t="s">
        <v>9914</v>
      </c>
      <c r="P1666" t="s">
        <v>322</v>
      </c>
      <c r="Q1666">
        <v>0</v>
      </c>
      <c r="R1666" t="s">
        <v>9915</v>
      </c>
      <c r="S1666" t="s">
        <v>9916</v>
      </c>
    </row>
    <row r="1667" spans="1:19" x14ac:dyDescent="0.3">
      <c r="A1667" t="s">
        <v>9917</v>
      </c>
      <c r="B1667" t="s">
        <v>9918</v>
      </c>
      <c r="C1667" s="3">
        <v>1677</v>
      </c>
      <c r="E1667">
        <v>2017</v>
      </c>
      <c r="F1667">
        <v>2018</v>
      </c>
      <c r="G1667">
        <v>22</v>
      </c>
      <c r="H1667">
        <v>60</v>
      </c>
      <c r="I1667" t="s">
        <v>21</v>
      </c>
      <c r="J1667" t="s">
        <v>3183</v>
      </c>
      <c r="K1667" t="s">
        <v>3184</v>
      </c>
      <c r="L1667" t="s">
        <v>9919</v>
      </c>
      <c r="M1667" t="s">
        <v>9920</v>
      </c>
      <c r="N1667">
        <v>7.8</v>
      </c>
      <c r="O1667">
        <v>9598</v>
      </c>
      <c r="P1667" t="s">
        <v>73</v>
      </c>
      <c r="Q1667">
        <v>0</v>
      </c>
      <c r="R1667" t="s">
        <v>9921</v>
      </c>
      <c r="S1667" t="s">
        <v>9922</v>
      </c>
    </row>
    <row r="1668" spans="1:19" x14ac:dyDescent="0.3">
      <c r="A1668" t="s">
        <v>9923</v>
      </c>
      <c r="B1668" t="s">
        <v>9924</v>
      </c>
      <c r="C1668" s="3">
        <v>1678</v>
      </c>
      <c r="E1668">
        <v>1990</v>
      </c>
      <c r="H1668">
        <v>89</v>
      </c>
      <c r="I1668" t="s">
        <v>31</v>
      </c>
      <c r="J1668" t="s">
        <v>22</v>
      </c>
      <c r="K1668" t="s">
        <v>23</v>
      </c>
      <c r="L1668" t="s">
        <v>9925</v>
      </c>
      <c r="M1668" t="s">
        <v>9926</v>
      </c>
      <c r="N1668">
        <v>5.7</v>
      </c>
      <c r="O1668">
        <v>17644</v>
      </c>
      <c r="P1668" t="s">
        <v>206</v>
      </c>
      <c r="Q1668">
        <v>0</v>
      </c>
      <c r="R1668" t="s">
        <v>9927</v>
      </c>
      <c r="S1668" t="s">
        <v>9928</v>
      </c>
    </row>
    <row r="1669" spans="1:19" x14ac:dyDescent="0.3">
      <c r="A1669" t="s">
        <v>9929</v>
      </c>
      <c r="B1669" t="s">
        <v>9930</v>
      </c>
      <c r="C1669" s="3">
        <v>1679</v>
      </c>
      <c r="D1669">
        <v>18</v>
      </c>
      <c r="E1669">
        <v>2006</v>
      </c>
      <c r="F1669">
        <v>2006</v>
      </c>
      <c r="G1669">
        <v>23</v>
      </c>
      <c r="H1669">
        <v>25</v>
      </c>
      <c r="I1669" t="s">
        <v>21</v>
      </c>
      <c r="J1669" t="s">
        <v>257</v>
      </c>
      <c r="K1669" t="s">
        <v>258</v>
      </c>
      <c r="L1669" t="s">
        <v>9931</v>
      </c>
      <c r="M1669" t="s">
        <v>9931</v>
      </c>
      <c r="N1669">
        <v>8</v>
      </c>
      <c r="O1669">
        <v>12871</v>
      </c>
      <c r="P1669" t="s">
        <v>261</v>
      </c>
      <c r="Q1669">
        <v>0</v>
      </c>
      <c r="R1669" t="s">
        <v>9932</v>
      </c>
      <c r="S1669" t="s">
        <v>9933</v>
      </c>
    </row>
    <row r="1670" spans="1:19" x14ac:dyDescent="0.3">
      <c r="A1670" t="s">
        <v>9934</v>
      </c>
      <c r="B1670" t="s">
        <v>9935</v>
      </c>
      <c r="C1670" s="3">
        <v>1680</v>
      </c>
      <c r="D1670">
        <v>18</v>
      </c>
      <c r="E1670">
        <v>2018</v>
      </c>
      <c r="H1670">
        <v>97</v>
      </c>
      <c r="I1670" t="s">
        <v>31</v>
      </c>
      <c r="J1670" t="s">
        <v>22</v>
      </c>
      <c r="K1670" t="s">
        <v>23</v>
      </c>
      <c r="L1670" t="s">
        <v>9936</v>
      </c>
      <c r="M1670" t="s">
        <v>9937</v>
      </c>
      <c r="N1670">
        <v>5.0999999999999996</v>
      </c>
      <c r="O1670">
        <v>6491</v>
      </c>
      <c r="P1670" t="s">
        <v>41</v>
      </c>
      <c r="Q1670">
        <v>0</v>
      </c>
      <c r="R1670" t="s">
        <v>9938</v>
      </c>
      <c r="S1670" t="s">
        <v>9939</v>
      </c>
    </row>
    <row r="1671" spans="1:19" x14ac:dyDescent="0.3">
      <c r="A1671" t="s">
        <v>9940</v>
      </c>
      <c r="B1671" t="s">
        <v>9941</v>
      </c>
      <c r="C1671" s="3">
        <v>1681</v>
      </c>
      <c r="D1671" t="s">
        <v>1116</v>
      </c>
      <c r="E1671">
        <v>2014</v>
      </c>
      <c r="H1671">
        <v>87</v>
      </c>
      <c r="I1671" t="s">
        <v>31</v>
      </c>
      <c r="J1671" t="s">
        <v>22</v>
      </c>
      <c r="K1671" t="s">
        <v>23</v>
      </c>
      <c r="L1671" t="s">
        <v>9942</v>
      </c>
      <c r="M1671" t="s">
        <v>9943</v>
      </c>
      <c r="N1671">
        <v>5.7</v>
      </c>
      <c r="O1671">
        <v>24534</v>
      </c>
      <c r="P1671" t="s">
        <v>184</v>
      </c>
      <c r="Q1671">
        <v>0</v>
      </c>
      <c r="R1671" t="s">
        <v>9944</v>
      </c>
      <c r="S1671" t="s">
        <v>9945</v>
      </c>
    </row>
    <row r="1672" spans="1:19" x14ac:dyDescent="0.3">
      <c r="A1672" t="s">
        <v>9946</v>
      </c>
      <c r="B1672" t="s">
        <v>9947</v>
      </c>
      <c r="C1672" s="3">
        <v>1682</v>
      </c>
      <c r="D1672">
        <v>18</v>
      </c>
      <c r="E1672">
        <v>2019</v>
      </c>
      <c r="G1672">
        <v>25</v>
      </c>
      <c r="H1672">
        <v>40</v>
      </c>
      <c r="I1672" t="s">
        <v>21</v>
      </c>
      <c r="J1672" t="s">
        <v>301</v>
      </c>
      <c r="K1672" t="s">
        <v>204</v>
      </c>
      <c r="L1672" t="s">
        <v>9948</v>
      </c>
      <c r="M1672" t="s">
        <v>9948</v>
      </c>
      <c r="N1672">
        <v>5.9</v>
      </c>
      <c r="O1672">
        <v>533</v>
      </c>
      <c r="P1672" t="s">
        <v>315</v>
      </c>
      <c r="Q1672">
        <v>0</v>
      </c>
      <c r="R1672" t="s">
        <v>9949</v>
      </c>
      <c r="S1672" t="s">
        <v>9950</v>
      </c>
    </row>
    <row r="1673" spans="1:19" x14ac:dyDescent="0.3">
      <c r="A1673" t="s">
        <v>9951</v>
      </c>
      <c r="B1673" t="s">
        <v>9952</v>
      </c>
      <c r="C1673" s="3">
        <v>1683</v>
      </c>
      <c r="E1673">
        <v>2020</v>
      </c>
      <c r="F1673">
        <v>2020</v>
      </c>
      <c r="G1673">
        <v>10</v>
      </c>
      <c r="H1673" t="s">
        <v>78</v>
      </c>
      <c r="I1673" t="s">
        <v>21</v>
      </c>
      <c r="J1673" t="s">
        <v>22</v>
      </c>
      <c r="K1673" t="s">
        <v>23</v>
      </c>
      <c r="L1673" t="s">
        <v>9953</v>
      </c>
      <c r="M1673" t="s">
        <v>9954</v>
      </c>
      <c r="N1673">
        <v>6.4</v>
      </c>
      <c r="O1673">
        <v>2056</v>
      </c>
      <c r="P1673" t="s">
        <v>252</v>
      </c>
      <c r="Q1673">
        <v>0</v>
      </c>
      <c r="R1673" t="s">
        <v>9955</v>
      </c>
      <c r="S1673" t="s">
        <v>9956</v>
      </c>
    </row>
    <row r="1674" spans="1:19" x14ac:dyDescent="0.3">
      <c r="A1674" t="s">
        <v>9957</v>
      </c>
      <c r="B1674" t="s">
        <v>9958</v>
      </c>
      <c r="C1674" s="3">
        <v>1684</v>
      </c>
      <c r="D1674" t="s">
        <v>511</v>
      </c>
      <c r="E1674">
        <v>2016</v>
      </c>
      <c r="H1674">
        <v>107</v>
      </c>
      <c r="I1674" t="s">
        <v>31</v>
      </c>
      <c r="J1674" t="s">
        <v>1196</v>
      </c>
      <c r="K1674" t="s">
        <v>1730</v>
      </c>
      <c r="L1674" t="s">
        <v>9959</v>
      </c>
      <c r="M1674" t="s">
        <v>9960</v>
      </c>
      <c r="N1674">
        <v>5.7</v>
      </c>
      <c r="O1674">
        <v>19669</v>
      </c>
      <c r="P1674" t="s">
        <v>492</v>
      </c>
      <c r="Q1674">
        <v>0</v>
      </c>
      <c r="R1674" t="s">
        <v>9961</v>
      </c>
      <c r="S1674" t="s">
        <v>9962</v>
      </c>
    </row>
    <row r="1675" spans="1:19" x14ac:dyDescent="0.3">
      <c r="A1675" t="s">
        <v>9963</v>
      </c>
      <c r="B1675" t="s">
        <v>9964</v>
      </c>
      <c r="C1675" s="3">
        <v>1685</v>
      </c>
      <c r="E1675">
        <v>2020</v>
      </c>
      <c r="H1675">
        <v>95</v>
      </c>
      <c r="I1675" t="s">
        <v>31</v>
      </c>
      <c r="J1675" t="s">
        <v>301</v>
      </c>
      <c r="K1675" t="s">
        <v>204</v>
      </c>
      <c r="L1675" t="s">
        <v>9965</v>
      </c>
      <c r="M1675" t="s">
        <v>9965</v>
      </c>
      <c r="N1675">
        <v>5.8</v>
      </c>
      <c r="O1675">
        <v>658</v>
      </c>
      <c r="P1675" t="s">
        <v>252</v>
      </c>
      <c r="Q1675">
        <v>0</v>
      </c>
      <c r="R1675" t="s">
        <v>9966</v>
      </c>
      <c r="S1675" t="s">
        <v>9967</v>
      </c>
    </row>
    <row r="1676" spans="1:19" x14ac:dyDescent="0.3">
      <c r="A1676" t="s">
        <v>9968</v>
      </c>
      <c r="B1676" t="s">
        <v>9969</v>
      </c>
      <c r="C1676" s="3">
        <v>1686</v>
      </c>
      <c r="D1676" t="s">
        <v>1116</v>
      </c>
      <c r="E1676">
        <v>2013</v>
      </c>
      <c r="H1676">
        <v>90</v>
      </c>
      <c r="I1676" t="s">
        <v>31</v>
      </c>
      <c r="J1676" t="s">
        <v>22</v>
      </c>
      <c r="K1676" t="s">
        <v>23</v>
      </c>
      <c r="L1676" t="s">
        <v>9970</v>
      </c>
      <c r="M1676" t="s">
        <v>9971</v>
      </c>
      <c r="N1676">
        <v>6.1</v>
      </c>
      <c r="O1676">
        <v>56484</v>
      </c>
      <c r="P1676" t="s">
        <v>245</v>
      </c>
      <c r="Q1676">
        <v>0</v>
      </c>
      <c r="R1676" t="s">
        <v>9972</v>
      </c>
      <c r="S1676" t="s">
        <v>9973</v>
      </c>
    </row>
    <row r="1677" spans="1:19" x14ac:dyDescent="0.3">
      <c r="A1677" t="s">
        <v>9974</v>
      </c>
      <c r="B1677" t="s">
        <v>9975</v>
      </c>
      <c r="C1677" s="3">
        <v>1687</v>
      </c>
      <c r="E1677">
        <v>2020</v>
      </c>
      <c r="G1677">
        <v>18</v>
      </c>
      <c r="H1677" t="s">
        <v>78</v>
      </c>
      <c r="I1677" t="s">
        <v>21</v>
      </c>
      <c r="J1677" t="s">
        <v>22</v>
      </c>
      <c r="K1677" t="s">
        <v>607</v>
      </c>
      <c r="L1677" t="s">
        <v>9976</v>
      </c>
      <c r="M1677" t="s">
        <v>9977</v>
      </c>
      <c r="N1677">
        <v>7.4</v>
      </c>
      <c r="O1677">
        <v>1735</v>
      </c>
      <c r="P1677" t="s">
        <v>252</v>
      </c>
      <c r="Q1677">
        <v>0</v>
      </c>
      <c r="R1677" t="s">
        <v>9978</v>
      </c>
      <c r="S1677" t="s">
        <v>9979</v>
      </c>
    </row>
    <row r="1678" spans="1:19" x14ac:dyDescent="0.3">
      <c r="A1678" t="s">
        <v>9980</v>
      </c>
      <c r="B1678" t="s">
        <v>9981</v>
      </c>
      <c r="C1678" s="3">
        <v>1688</v>
      </c>
      <c r="E1678">
        <v>2013</v>
      </c>
      <c r="F1678">
        <v>2018</v>
      </c>
      <c r="G1678">
        <v>130</v>
      </c>
      <c r="H1678">
        <v>23</v>
      </c>
      <c r="I1678" t="s">
        <v>21</v>
      </c>
      <c r="J1678" t="s">
        <v>22</v>
      </c>
      <c r="K1678" t="s">
        <v>23</v>
      </c>
      <c r="L1678" t="s">
        <v>9982</v>
      </c>
      <c r="M1678" t="s">
        <v>9982</v>
      </c>
      <c r="N1678">
        <v>6.6</v>
      </c>
      <c r="O1678">
        <v>7467</v>
      </c>
      <c r="P1678" t="s">
        <v>151</v>
      </c>
      <c r="Q1678">
        <v>0</v>
      </c>
      <c r="R1678" t="s">
        <v>9983</v>
      </c>
      <c r="S1678" t="s">
        <v>9984</v>
      </c>
    </row>
    <row r="1679" spans="1:19" x14ac:dyDescent="0.3">
      <c r="A1679" t="s">
        <v>9985</v>
      </c>
      <c r="B1679" t="s">
        <v>9986</v>
      </c>
      <c r="C1679" s="3">
        <v>1689</v>
      </c>
      <c r="D1679">
        <v>13</v>
      </c>
      <c r="E1679">
        <v>2018</v>
      </c>
      <c r="F1679">
        <v>2018</v>
      </c>
      <c r="G1679">
        <v>63</v>
      </c>
      <c r="H1679">
        <v>45</v>
      </c>
      <c r="I1679" t="s">
        <v>21</v>
      </c>
      <c r="J1679" t="s">
        <v>1196</v>
      </c>
      <c r="K1679" t="s">
        <v>1730</v>
      </c>
      <c r="L1679" t="s">
        <v>9987</v>
      </c>
      <c r="M1679" t="s">
        <v>9988</v>
      </c>
      <c r="N1679">
        <v>8.4</v>
      </c>
      <c r="O1679">
        <v>1509</v>
      </c>
      <c r="P1679" t="s">
        <v>2499</v>
      </c>
      <c r="Q1679">
        <v>0</v>
      </c>
      <c r="R1679" t="s">
        <v>9989</v>
      </c>
      <c r="S1679" t="s">
        <v>9990</v>
      </c>
    </row>
    <row r="1680" spans="1:19" x14ac:dyDescent="0.3">
      <c r="A1680" t="s">
        <v>9991</v>
      </c>
      <c r="B1680" t="s">
        <v>9992</v>
      </c>
      <c r="C1680" s="3">
        <v>1690</v>
      </c>
      <c r="D1680">
        <v>18</v>
      </c>
      <c r="E1680">
        <v>2019</v>
      </c>
      <c r="F1680">
        <v>2019</v>
      </c>
      <c r="G1680">
        <v>7</v>
      </c>
      <c r="H1680">
        <v>40</v>
      </c>
      <c r="I1680" t="s">
        <v>21</v>
      </c>
      <c r="J1680" t="s">
        <v>454</v>
      </c>
      <c r="K1680" t="s">
        <v>190</v>
      </c>
      <c r="L1680" t="s">
        <v>9993</v>
      </c>
      <c r="M1680" t="s">
        <v>9993</v>
      </c>
      <c r="N1680">
        <v>6.6</v>
      </c>
      <c r="O1680">
        <v>895</v>
      </c>
      <c r="P1680" t="s">
        <v>26</v>
      </c>
      <c r="Q1680">
        <v>0</v>
      </c>
      <c r="R1680" t="s">
        <v>9994</v>
      </c>
      <c r="S1680" t="s">
        <v>9995</v>
      </c>
    </row>
    <row r="1681" spans="1:19" x14ac:dyDescent="0.3">
      <c r="A1681" t="s">
        <v>9996</v>
      </c>
      <c r="B1681" t="s">
        <v>9997</v>
      </c>
      <c r="C1681" s="3">
        <v>1691</v>
      </c>
      <c r="E1681">
        <v>2016</v>
      </c>
      <c r="F1681">
        <v>2017</v>
      </c>
      <c r="G1681">
        <v>14</v>
      </c>
      <c r="H1681">
        <v>42</v>
      </c>
      <c r="I1681" t="s">
        <v>21</v>
      </c>
      <c r="J1681" t="s">
        <v>22</v>
      </c>
      <c r="K1681" t="s">
        <v>23</v>
      </c>
      <c r="L1681" t="s">
        <v>9998</v>
      </c>
      <c r="M1681" t="s">
        <v>9999</v>
      </c>
      <c r="N1681">
        <v>7.5</v>
      </c>
      <c r="O1681">
        <v>12938</v>
      </c>
      <c r="P1681" t="s">
        <v>2212</v>
      </c>
      <c r="Q1681">
        <v>0</v>
      </c>
      <c r="R1681" t="s">
        <v>10000</v>
      </c>
      <c r="S1681" t="s">
        <v>10001</v>
      </c>
    </row>
    <row r="1682" spans="1:19" x14ac:dyDescent="0.3">
      <c r="A1682" t="s">
        <v>10002</v>
      </c>
      <c r="B1682" t="s">
        <v>10003</v>
      </c>
      <c r="C1682" s="3">
        <v>1692</v>
      </c>
      <c r="D1682">
        <v>18</v>
      </c>
      <c r="E1682">
        <v>2019</v>
      </c>
      <c r="H1682">
        <v>121</v>
      </c>
      <c r="I1682" t="s">
        <v>31</v>
      </c>
      <c r="J1682" t="s">
        <v>203</v>
      </c>
      <c r="K1682" t="s">
        <v>204</v>
      </c>
      <c r="L1682" t="s">
        <v>10004</v>
      </c>
      <c r="M1682" t="s">
        <v>10005</v>
      </c>
      <c r="N1682">
        <v>6.3</v>
      </c>
      <c r="O1682">
        <v>7631</v>
      </c>
      <c r="P1682" t="s">
        <v>65</v>
      </c>
      <c r="Q1682">
        <v>0</v>
      </c>
      <c r="R1682" t="s">
        <v>10006</v>
      </c>
      <c r="S1682" t="s">
        <v>10007</v>
      </c>
    </row>
    <row r="1683" spans="1:19" x14ac:dyDescent="0.3">
      <c r="A1683" t="s">
        <v>10008</v>
      </c>
      <c r="B1683" t="s">
        <v>10009</v>
      </c>
      <c r="C1683" s="3">
        <v>1693</v>
      </c>
      <c r="D1683" t="s">
        <v>789</v>
      </c>
      <c r="E1683">
        <v>2018</v>
      </c>
      <c r="H1683">
        <v>106</v>
      </c>
      <c r="I1683" t="s">
        <v>31</v>
      </c>
      <c r="J1683" t="s">
        <v>54</v>
      </c>
      <c r="K1683" t="s">
        <v>55</v>
      </c>
      <c r="L1683" t="s">
        <v>10010</v>
      </c>
      <c r="M1683" t="s">
        <v>10011</v>
      </c>
      <c r="N1683">
        <v>6.2</v>
      </c>
      <c r="O1683">
        <v>10313</v>
      </c>
      <c r="P1683" t="s">
        <v>1837</v>
      </c>
      <c r="Q1683">
        <v>0</v>
      </c>
      <c r="R1683" t="s">
        <v>10012</v>
      </c>
      <c r="S1683" t="s">
        <v>10013</v>
      </c>
    </row>
    <row r="1684" spans="1:19" x14ac:dyDescent="0.3">
      <c r="A1684" t="s">
        <v>10014</v>
      </c>
      <c r="B1684" t="s">
        <v>10015</v>
      </c>
      <c r="C1684" s="3">
        <v>1694</v>
      </c>
      <c r="D1684">
        <v>16</v>
      </c>
      <c r="E1684">
        <v>2017</v>
      </c>
      <c r="F1684">
        <v>2018</v>
      </c>
      <c r="G1684">
        <v>16</v>
      </c>
      <c r="H1684">
        <v>90</v>
      </c>
      <c r="I1684" t="s">
        <v>21</v>
      </c>
      <c r="J1684" t="s">
        <v>858</v>
      </c>
      <c r="K1684" t="s">
        <v>859</v>
      </c>
      <c r="L1684" t="s">
        <v>10016</v>
      </c>
      <c r="M1684" t="s">
        <v>10016</v>
      </c>
      <c r="N1684">
        <v>8.4</v>
      </c>
      <c r="O1684">
        <v>1979</v>
      </c>
      <c r="P1684" t="s">
        <v>41</v>
      </c>
      <c r="Q1684">
        <v>0</v>
      </c>
      <c r="R1684" t="s">
        <v>10017</v>
      </c>
      <c r="S1684" t="s">
        <v>10018</v>
      </c>
    </row>
    <row r="1685" spans="1:19" x14ac:dyDescent="0.3">
      <c r="A1685" t="s">
        <v>10019</v>
      </c>
      <c r="B1685" t="s">
        <v>10020</v>
      </c>
      <c r="C1685" s="3">
        <v>1695</v>
      </c>
      <c r="D1685">
        <v>13</v>
      </c>
      <c r="E1685">
        <v>2003</v>
      </c>
      <c r="F1685">
        <v>2006</v>
      </c>
      <c r="G1685">
        <v>23</v>
      </c>
      <c r="H1685">
        <v>29</v>
      </c>
      <c r="I1685" t="s">
        <v>21</v>
      </c>
      <c r="J1685" t="s">
        <v>115</v>
      </c>
      <c r="K1685" t="s">
        <v>23</v>
      </c>
      <c r="L1685" t="s">
        <v>10021</v>
      </c>
      <c r="M1685" t="s">
        <v>10022</v>
      </c>
      <c r="N1685">
        <v>7.6</v>
      </c>
      <c r="O1685">
        <v>22359</v>
      </c>
      <c r="P1685" t="s">
        <v>252</v>
      </c>
      <c r="Q1685">
        <v>0</v>
      </c>
      <c r="R1685" t="s">
        <v>10023</v>
      </c>
      <c r="S1685" t="s">
        <v>10024</v>
      </c>
    </row>
    <row r="1686" spans="1:19" x14ac:dyDescent="0.3">
      <c r="A1686" t="s">
        <v>10025</v>
      </c>
      <c r="B1686" t="s">
        <v>10026</v>
      </c>
      <c r="C1686" s="3">
        <v>1696</v>
      </c>
      <c r="E1686">
        <v>2019</v>
      </c>
      <c r="G1686">
        <v>17</v>
      </c>
      <c r="H1686">
        <v>23</v>
      </c>
      <c r="I1686" t="s">
        <v>21</v>
      </c>
      <c r="J1686" t="s">
        <v>257</v>
      </c>
      <c r="K1686" t="s">
        <v>258</v>
      </c>
      <c r="L1686" t="s">
        <v>10027</v>
      </c>
      <c r="M1686" t="s">
        <v>10028</v>
      </c>
      <c r="N1686">
        <v>6.9</v>
      </c>
      <c r="O1686">
        <v>1438</v>
      </c>
      <c r="P1686" t="s">
        <v>261</v>
      </c>
      <c r="Q1686">
        <v>0</v>
      </c>
      <c r="R1686" t="s">
        <v>10029</v>
      </c>
      <c r="S1686" t="s">
        <v>10030</v>
      </c>
    </row>
    <row r="1687" spans="1:19" x14ac:dyDescent="0.3">
      <c r="A1687" t="s">
        <v>10031</v>
      </c>
      <c r="B1687" t="s">
        <v>10032</v>
      </c>
      <c r="C1687" s="3">
        <v>1697</v>
      </c>
      <c r="D1687">
        <v>18</v>
      </c>
      <c r="E1687">
        <v>2018</v>
      </c>
      <c r="G1687">
        <v>18</v>
      </c>
      <c r="H1687">
        <v>25</v>
      </c>
      <c r="I1687" t="s">
        <v>266</v>
      </c>
      <c r="J1687" t="s">
        <v>257</v>
      </c>
      <c r="K1687" t="s">
        <v>258</v>
      </c>
      <c r="L1687" t="s">
        <v>10033</v>
      </c>
      <c r="M1687" t="s">
        <v>10033</v>
      </c>
      <c r="N1687">
        <v>7.2</v>
      </c>
      <c r="O1687">
        <v>4155</v>
      </c>
      <c r="P1687" t="s">
        <v>1621</v>
      </c>
      <c r="Q1687">
        <v>0</v>
      </c>
      <c r="R1687" t="s">
        <v>10034</v>
      </c>
      <c r="S1687" t="s">
        <v>10035</v>
      </c>
    </row>
    <row r="1688" spans="1:19" x14ac:dyDescent="0.3">
      <c r="A1688" t="s">
        <v>10036</v>
      </c>
      <c r="B1688" t="s">
        <v>10037</v>
      </c>
      <c r="C1688" s="3">
        <v>1698</v>
      </c>
      <c r="E1688">
        <v>2013</v>
      </c>
      <c r="H1688">
        <v>97</v>
      </c>
      <c r="I1688" t="s">
        <v>31</v>
      </c>
      <c r="J1688" t="s">
        <v>3338</v>
      </c>
      <c r="K1688" t="s">
        <v>563</v>
      </c>
      <c r="L1688" t="s">
        <v>10038</v>
      </c>
      <c r="M1688" t="s">
        <v>10039</v>
      </c>
      <c r="N1688">
        <v>4.7</v>
      </c>
      <c r="O1688">
        <v>402</v>
      </c>
      <c r="P1688" t="s">
        <v>49</v>
      </c>
      <c r="Q1688">
        <v>0</v>
      </c>
      <c r="R1688" t="s">
        <v>10040</v>
      </c>
      <c r="S1688" t="s">
        <v>10041</v>
      </c>
    </row>
    <row r="1689" spans="1:19" x14ac:dyDescent="0.3">
      <c r="A1689" t="s">
        <v>10042</v>
      </c>
      <c r="B1689" t="s">
        <v>10043</v>
      </c>
      <c r="C1689" s="3">
        <v>1699</v>
      </c>
      <c r="E1689">
        <v>2018</v>
      </c>
      <c r="H1689">
        <v>87</v>
      </c>
      <c r="I1689" t="s">
        <v>31</v>
      </c>
      <c r="J1689" t="s">
        <v>1723</v>
      </c>
      <c r="K1689" t="s">
        <v>23</v>
      </c>
      <c r="L1689" t="s">
        <v>10044</v>
      </c>
      <c r="M1689" t="s">
        <v>10044</v>
      </c>
      <c r="N1689">
        <v>6.3</v>
      </c>
      <c r="O1689">
        <v>4080</v>
      </c>
      <c r="P1689" t="s">
        <v>10045</v>
      </c>
      <c r="Q1689">
        <v>0</v>
      </c>
      <c r="R1689" t="s">
        <v>10046</v>
      </c>
      <c r="S1689" t="s">
        <v>10047</v>
      </c>
    </row>
    <row r="1690" spans="1:19" x14ac:dyDescent="0.3">
      <c r="A1690" t="s">
        <v>10048</v>
      </c>
      <c r="B1690" t="s">
        <v>10049</v>
      </c>
      <c r="C1690" s="3">
        <v>1700</v>
      </c>
      <c r="E1690">
        <v>2021</v>
      </c>
      <c r="H1690" t="s">
        <v>78</v>
      </c>
      <c r="I1690" t="s">
        <v>21</v>
      </c>
      <c r="J1690" t="s">
        <v>858</v>
      </c>
      <c r="K1690" t="s">
        <v>859</v>
      </c>
      <c r="L1690" t="s">
        <v>10050</v>
      </c>
      <c r="M1690" t="s">
        <v>10050</v>
      </c>
      <c r="P1690" t="s">
        <v>73</v>
      </c>
      <c r="Q1690">
        <v>0</v>
      </c>
      <c r="R1690" t="s">
        <v>10051</v>
      </c>
      <c r="S1690" t="s">
        <v>10052</v>
      </c>
    </row>
    <row r="1691" spans="1:19" x14ac:dyDescent="0.3">
      <c r="A1691" t="s">
        <v>10053</v>
      </c>
      <c r="B1691" t="s">
        <v>10054</v>
      </c>
      <c r="C1691" s="3">
        <v>1701</v>
      </c>
      <c r="D1691" t="s">
        <v>434</v>
      </c>
      <c r="E1691">
        <v>1994</v>
      </c>
      <c r="H1691">
        <v>119</v>
      </c>
      <c r="I1691" t="s">
        <v>31</v>
      </c>
      <c r="J1691" t="s">
        <v>257</v>
      </c>
      <c r="K1691" t="s">
        <v>258</v>
      </c>
      <c r="L1691" t="s">
        <v>10055</v>
      </c>
      <c r="M1691" t="s">
        <v>10056</v>
      </c>
      <c r="N1691">
        <v>7.3</v>
      </c>
      <c r="O1691">
        <v>26540</v>
      </c>
      <c r="P1691" t="s">
        <v>552</v>
      </c>
      <c r="Q1691">
        <v>0</v>
      </c>
      <c r="R1691" t="s">
        <v>10057</v>
      </c>
      <c r="S1691" t="s">
        <v>10058</v>
      </c>
    </row>
    <row r="1692" spans="1:19" x14ac:dyDescent="0.3">
      <c r="A1692" t="s">
        <v>10059</v>
      </c>
      <c r="B1692" t="s">
        <v>10060</v>
      </c>
      <c r="C1692" s="3">
        <v>1702</v>
      </c>
      <c r="D1692" t="s">
        <v>789</v>
      </c>
      <c r="E1692">
        <v>2007</v>
      </c>
      <c r="H1692">
        <v>101</v>
      </c>
      <c r="I1692" t="s">
        <v>31</v>
      </c>
      <c r="J1692" t="s">
        <v>115</v>
      </c>
      <c r="K1692" t="s">
        <v>23</v>
      </c>
      <c r="L1692" t="s">
        <v>10061</v>
      </c>
      <c r="M1692" t="s">
        <v>10062</v>
      </c>
      <c r="N1692">
        <v>5.4</v>
      </c>
      <c r="O1692">
        <v>34498</v>
      </c>
      <c r="P1692" t="s">
        <v>10063</v>
      </c>
      <c r="Q1692">
        <v>0</v>
      </c>
      <c r="R1692" t="s">
        <v>10064</v>
      </c>
      <c r="S1692" t="s">
        <v>10065</v>
      </c>
    </row>
    <row r="1693" spans="1:19" x14ac:dyDescent="0.3">
      <c r="A1693" t="s">
        <v>10066</v>
      </c>
      <c r="B1693" t="s">
        <v>10067</v>
      </c>
      <c r="C1693" s="3">
        <v>1703</v>
      </c>
      <c r="D1693" t="s">
        <v>511</v>
      </c>
      <c r="E1693">
        <v>2016</v>
      </c>
      <c r="H1693">
        <v>136</v>
      </c>
      <c r="I1693" t="s">
        <v>31</v>
      </c>
      <c r="J1693" t="s">
        <v>858</v>
      </c>
      <c r="K1693" t="s">
        <v>859</v>
      </c>
      <c r="L1693" t="s">
        <v>10068</v>
      </c>
      <c r="M1693" t="s">
        <v>10069</v>
      </c>
      <c r="N1693">
        <v>6.7</v>
      </c>
      <c r="O1693">
        <v>6301</v>
      </c>
      <c r="P1693" t="s">
        <v>1837</v>
      </c>
      <c r="Q1693">
        <v>0</v>
      </c>
      <c r="R1693" t="s">
        <v>10070</v>
      </c>
      <c r="S1693" t="s">
        <v>10071</v>
      </c>
    </row>
    <row r="1694" spans="1:19" x14ac:dyDescent="0.3">
      <c r="A1694" t="s">
        <v>10072</v>
      </c>
      <c r="B1694" t="s">
        <v>10073</v>
      </c>
      <c r="C1694" s="3">
        <v>1704</v>
      </c>
      <c r="D1694">
        <v>16</v>
      </c>
      <c r="E1694">
        <v>2017</v>
      </c>
      <c r="G1694">
        <v>8</v>
      </c>
      <c r="H1694">
        <v>60</v>
      </c>
      <c r="I1694" t="s">
        <v>21</v>
      </c>
      <c r="J1694" t="s">
        <v>54</v>
      </c>
      <c r="K1694" t="s">
        <v>55</v>
      </c>
      <c r="L1694" t="s">
        <v>10074</v>
      </c>
      <c r="M1694" t="s">
        <v>10074</v>
      </c>
      <c r="N1694">
        <v>6.8</v>
      </c>
      <c r="O1694">
        <v>3405</v>
      </c>
      <c r="P1694" t="s">
        <v>131</v>
      </c>
      <c r="Q1694">
        <v>0</v>
      </c>
      <c r="R1694" t="s">
        <v>10075</v>
      </c>
      <c r="S1694" t="s">
        <v>10076</v>
      </c>
    </row>
    <row r="1695" spans="1:19" x14ac:dyDescent="0.3">
      <c r="A1695" t="s">
        <v>10077</v>
      </c>
      <c r="B1695" t="s">
        <v>10078</v>
      </c>
      <c r="C1695" s="3">
        <v>1705</v>
      </c>
      <c r="E1695">
        <v>2019</v>
      </c>
      <c r="H1695">
        <v>109</v>
      </c>
      <c r="I1695" t="s">
        <v>31</v>
      </c>
      <c r="J1695" t="s">
        <v>10079</v>
      </c>
      <c r="K1695" t="s">
        <v>23</v>
      </c>
      <c r="L1695" t="s">
        <v>10080</v>
      </c>
      <c r="M1695" t="s">
        <v>10080</v>
      </c>
      <c r="N1695">
        <v>4.9000000000000004</v>
      </c>
      <c r="O1695">
        <v>8183</v>
      </c>
      <c r="P1695" t="s">
        <v>49</v>
      </c>
      <c r="Q1695">
        <v>0</v>
      </c>
      <c r="R1695" t="s">
        <v>10081</v>
      </c>
      <c r="S1695" t="s">
        <v>10082</v>
      </c>
    </row>
    <row r="1696" spans="1:19" x14ac:dyDescent="0.3">
      <c r="A1696" t="s">
        <v>10083</v>
      </c>
      <c r="B1696" t="s">
        <v>10084</v>
      </c>
      <c r="C1696" s="3">
        <v>1706</v>
      </c>
      <c r="D1696">
        <v>13</v>
      </c>
      <c r="E1696">
        <v>2016</v>
      </c>
      <c r="F1696">
        <v>2016</v>
      </c>
      <c r="G1696">
        <v>16</v>
      </c>
      <c r="H1696">
        <v>60</v>
      </c>
      <c r="I1696" t="s">
        <v>21</v>
      </c>
      <c r="J1696" t="s">
        <v>858</v>
      </c>
      <c r="K1696" t="s">
        <v>859</v>
      </c>
      <c r="L1696" t="s">
        <v>10085</v>
      </c>
      <c r="M1696" t="s">
        <v>10085</v>
      </c>
      <c r="N1696">
        <v>7.3</v>
      </c>
      <c r="O1696">
        <v>2849</v>
      </c>
      <c r="P1696" t="s">
        <v>49</v>
      </c>
      <c r="Q1696">
        <v>0</v>
      </c>
      <c r="R1696" t="s">
        <v>10086</v>
      </c>
      <c r="S1696" t="s">
        <v>10087</v>
      </c>
    </row>
    <row r="1697" spans="1:19" x14ac:dyDescent="0.3">
      <c r="A1697" t="s">
        <v>10088</v>
      </c>
      <c r="B1697" t="s">
        <v>10089</v>
      </c>
      <c r="C1697" s="3">
        <v>1707</v>
      </c>
      <c r="E1697">
        <v>2017</v>
      </c>
      <c r="H1697">
        <v>104</v>
      </c>
      <c r="I1697" t="s">
        <v>31</v>
      </c>
      <c r="J1697" t="s">
        <v>176</v>
      </c>
      <c r="K1697" t="s">
        <v>190</v>
      </c>
      <c r="L1697" t="s">
        <v>10090</v>
      </c>
      <c r="M1697" t="s">
        <v>10091</v>
      </c>
      <c r="N1697">
        <v>5.9</v>
      </c>
      <c r="O1697">
        <v>8441</v>
      </c>
      <c r="P1697" t="s">
        <v>80</v>
      </c>
      <c r="Q1697">
        <v>0</v>
      </c>
      <c r="R1697" t="s">
        <v>10092</v>
      </c>
      <c r="S1697" t="s">
        <v>10093</v>
      </c>
    </row>
    <row r="1698" spans="1:19" x14ac:dyDescent="0.3">
      <c r="A1698" t="s">
        <v>10094</v>
      </c>
      <c r="B1698" t="s">
        <v>10095</v>
      </c>
      <c r="C1698" s="3">
        <v>1708</v>
      </c>
      <c r="E1698">
        <v>2018</v>
      </c>
      <c r="F1698">
        <v>2018</v>
      </c>
      <c r="G1698">
        <v>3</v>
      </c>
      <c r="H1698">
        <v>45</v>
      </c>
      <c r="I1698" t="s">
        <v>266</v>
      </c>
      <c r="J1698" t="s">
        <v>2449</v>
      </c>
      <c r="K1698" t="s">
        <v>2311</v>
      </c>
      <c r="L1698" t="s">
        <v>10096</v>
      </c>
      <c r="M1698" t="s">
        <v>10097</v>
      </c>
      <c r="N1698">
        <v>7.1</v>
      </c>
      <c r="O1698">
        <v>12839</v>
      </c>
      <c r="P1698" t="s">
        <v>184</v>
      </c>
      <c r="Q1698">
        <v>0</v>
      </c>
      <c r="R1698" t="s">
        <v>10098</v>
      </c>
      <c r="S1698" t="s">
        <v>10099</v>
      </c>
    </row>
    <row r="1699" spans="1:19" x14ac:dyDescent="0.3">
      <c r="A1699" t="s">
        <v>10100</v>
      </c>
      <c r="B1699" t="s">
        <v>10101</v>
      </c>
      <c r="C1699" s="3">
        <v>1709</v>
      </c>
      <c r="E1699">
        <v>2017</v>
      </c>
      <c r="F1699">
        <v>2018</v>
      </c>
      <c r="G1699">
        <v>20</v>
      </c>
      <c r="H1699">
        <v>22</v>
      </c>
      <c r="I1699" t="s">
        <v>21</v>
      </c>
      <c r="J1699" t="s">
        <v>22</v>
      </c>
      <c r="K1699" t="s">
        <v>23</v>
      </c>
      <c r="L1699" t="s">
        <v>10102</v>
      </c>
      <c r="M1699" t="s">
        <v>10103</v>
      </c>
      <c r="N1699">
        <v>7.1</v>
      </c>
      <c r="O1699">
        <v>3635</v>
      </c>
      <c r="P1699" t="s">
        <v>252</v>
      </c>
      <c r="Q1699">
        <v>0</v>
      </c>
      <c r="R1699" t="s">
        <v>10104</v>
      </c>
      <c r="S1699" t="s">
        <v>10105</v>
      </c>
    </row>
    <row r="1700" spans="1:19" x14ac:dyDescent="0.3">
      <c r="A1700" t="s">
        <v>10106</v>
      </c>
      <c r="B1700" t="s">
        <v>10107</v>
      </c>
      <c r="C1700" s="3">
        <v>1710</v>
      </c>
      <c r="D1700">
        <v>16</v>
      </c>
      <c r="E1700">
        <v>2018</v>
      </c>
      <c r="G1700">
        <v>10</v>
      </c>
      <c r="H1700">
        <v>45</v>
      </c>
      <c r="I1700" t="s">
        <v>21</v>
      </c>
      <c r="J1700" t="s">
        <v>633</v>
      </c>
      <c r="K1700" t="s">
        <v>204</v>
      </c>
      <c r="L1700" t="s">
        <v>10108</v>
      </c>
      <c r="M1700" t="s">
        <v>10109</v>
      </c>
      <c r="N1700">
        <v>7.2</v>
      </c>
      <c r="O1700">
        <v>2585</v>
      </c>
      <c r="P1700" t="s">
        <v>1057</v>
      </c>
      <c r="Q1700">
        <v>0</v>
      </c>
      <c r="R1700" t="s">
        <v>10110</v>
      </c>
      <c r="S1700" t="s">
        <v>10111</v>
      </c>
    </row>
    <row r="1701" spans="1:19" x14ac:dyDescent="0.3">
      <c r="A1701" t="s">
        <v>10112</v>
      </c>
      <c r="B1701" t="s">
        <v>10113</v>
      </c>
      <c r="C1701" s="3">
        <v>1711</v>
      </c>
      <c r="E1701">
        <v>2011</v>
      </c>
      <c r="F1701">
        <v>2011</v>
      </c>
      <c r="G1701">
        <v>12</v>
      </c>
      <c r="H1701">
        <v>24</v>
      </c>
      <c r="I1701" t="s">
        <v>266</v>
      </c>
      <c r="J1701" t="s">
        <v>257</v>
      </c>
      <c r="K1701" t="s">
        <v>258</v>
      </c>
      <c r="L1701" t="s">
        <v>10114</v>
      </c>
      <c r="M1701" t="s">
        <v>10115</v>
      </c>
      <c r="N1701">
        <v>8.3000000000000007</v>
      </c>
      <c r="O1701">
        <v>7864</v>
      </c>
      <c r="P1701" t="s">
        <v>2115</v>
      </c>
      <c r="Q1701">
        <v>0</v>
      </c>
      <c r="R1701" t="s">
        <v>10116</v>
      </c>
      <c r="S1701" t="s">
        <v>10117</v>
      </c>
    </row>
    <row r="1702" spans="1:19" x14ac:dyDescent="0.3">
      <c r="A1702" t="s">
        <v>10118</v>
      </c>
      <c r="B1702" t="s">
        <v>10119</v>
      </c>
      <c r="C1702" s="3">
        <v>1712</v>
      </c>
      <c r="D1702">
        <v>18</v>
      </c>
      <c r="E1702">
        <v>2017</v>
      </c>
      <c r="F1702">
        <v>2017</v>
      </c>
      <c r="G1702">
        <v>12</v>
      </c>
      <c r="H1702">
        <v>22</v>
      </c>
      <c r="I1702" t="s">
        <v>21</v>
      </c>
      <c r="J1702" t="s">
        <v>257</v>
      </c>
      <c r="K1702" t="s">
        <v>258</v>
      </c>
      <c r="L1702" t="s">
        <v>10120</v>
      </c>
      <c r="M1702" t="s">
        <v>10121</v>
      </c>
      <c r="N1702">
        <v>6.9</v>
      </c>
      <c r="O1702">
        <v>1358</v>
      </c>
      <c r="P1702" t="s">
        <v>9186</v>
      </c>
      <c r="Q1702">
        <v>0</v>
      </c>
      <c r="R1702" t="s">
        <v>10122</v>
      </c>
      <c r="S1702" t="s">
        <v>10123</v>
      </c>
    </row>
    <row r="1703" spans="1:19" x14ac:dyDescent="0.3">
      <c r="A1703" t="s">
        <v>10124</v>
      </c>
      <c r="B1703" t="s">
        <v>10125</v>
      </c>
      <c r="C1703" s="3">
        <v>1713</v>
      </c>
      <c r="E1703">
        <v>2019</v>
      </c>
      <c r="G1703">
        <v>15</v>
      </c>
      <c r="H1703">
        <v>26</v>
      </c>
      <c r="I1703" t="s">
        <v>21</v>
      </c>
      <c r="J1703" t="s">
        <v>115</v>
      </c>
      <c r="K1703" t="s">
        <v>23</v>
      </c>
      <c r="L1703" t="s">
        <v>10126</v>
      </c>
      <c r="M1703" t="s">
        <v>10126</v>
      </c>
      <c r="N1703">
        <v>8.1999999999999993</v>
      </c>
      <c r="O1703">
        <v>1939</v>
      </c>
      <c r="P1703" t="s">
        <v>151</v>
      </c>
      <c r="Q1703">
        <v>0</v>
      </c>
      <c r="R1703" t="s">
        <v>10127</v>
      </c>
      <c r="S1703" t="s">
        <v>10128</v>
      </c>
    </row>
    <row r="1704" spans="1:19" x14ac:dyDescent="0.3">
      <c r="A1704" t="s">
        <v>10129</v>
      </c>
      <c r="B1704" t="s">
        <v>10130</v>
      </c>
      <c r="C1704" s="3">
        <v>1714</v>
      </c>
      <c r="E1704">
        <v>2020</v>
      </c>
      <c r="H1704">
        <v>92</v>
      </c>
      <c r="I1704" t="s">
        <v>31</v>
      </c>
      <c r="J1704" t="s">
        <v>203</v>
      </c>
      <c r="K1704" t="s">
        <v>204</v>
      </c>
      <c r="L1704" t="s">
        <v>10131</v>
      </c>
      <c r="M1704" t="s">
        <v>10132</v>
      </c>
      <c r="N1704">
        <v>6.3</v>
      </c>
      <c r="O1704">
        <v>3375</v>
      </c>
      <c r="P1704" t="s">
        <v>3126</v>
      </c>
      <c r="Q1704">
        <v>0</v>
      </c>
      <c r="R1704" t="s">
        <v>10133</v>
      </c>
      <c r="S1704" t="s">
        <v>10134</v>
      </c>
    </row>
    <row r="1705" spans="1:19" x14ac:dyDescent="0.3">
      <c r="A1705" t="s">
        <v>10135</v>
      </c>
      <c r="B1705" t="s">
        <v>10136</v>
      </c>
      <c r="C1705" s="3">
        <v>1715</v>
      </c>
      <c r="D1705" t="s">
        <v>789</v>
      </c>
      <c r="E1705">
        <v>2014</v>
      </c>
      <c r="H1705">
        <v>80</v>
      </c>
      <c r="I1705" t="s">
        <v>31</v>
      </c>
      <c r="J1705" t="s">
        <v>257</v>
      </c>
      <c r="K1705" t="s">
        <v>23</v>
      </c>
      <c r="L1705" t="s">
        <v>10137</v>
      </c>
      <c r="M1705" t="s">
        <v>10138</v>
      </c>
      <c r="N1705">
        <v>4.8</v>
      </c>
      <c r="O1705">
        <v>15189</v>
      </c>
      <c r="P1705" t="s">
        <v>10139</v>
      </c>
      <c r="Q1705">
        <v>0</v>
      </c>
      <c r="R1705" t="s">
        <v>10140</v>
      </c>
      <c r="S1705" t="s">
        <v>10141</v>
      </c>
    </row>
    <row r="1706" spans="1:19" x14ac:dyDescent="0.3">
      <c r="A1706" t="s">
        <v>10142</v>
      </c>
      <c r="B1706" t="s">
        <v>10143</v>
      </c>
      <c r="C1706" s="3">
        <v>1716</v>
      </c>
      <c r="E1706">
        <v>2010</v>
      </c>
      <c r="G1706">
        <v>124</v>
      </c>
      <c r="H1706">
        <v>11</v>
      </c>
      <c r="I1706" t="s">
        <v>21</v>
      </c>
      <c r="J1706" t="s">
        <v>22</v>
      </c>
      <c r="K1706" t="s">
        <v>23</v>
      </c>
      <c r="L1706" t="s">
        <v>10144</v>
      </c>
      <c r="M1706" t="s">
        <v>10145</v>
      </c>
      <c r="N1706">
        <v>7.6</v>
      </c>
      <c r="O1706">
        <v>851</v>
      </c>
      <c r="P1706" t="s">
        <v>10146</v>
      </c>
      <c r="Q1706">
        <v>0</v>
      </c>
      <c r="R1706" t="s">
        <v>10147</v>
      </c>
      <c r="S1706" t="s">
        <v>10148</v>
      </c>
    </row>
    <row r="1707" spans="1:19" x14ac:dyDescent="0.3">
      <c r="A1707" t="s">
        <v>10149</v>
      </c>
      <c r="B1707" t="s">
        <v>10150</v>
      </c>
      <c r="C1707" s="3">
        <v>1717</v>
      </c>
      <c r="E1707">
        <v>2007</v>
      </c>
      <c r="F1707">
        <v>2007</v>
      </c>
      <c r="G1707">
        <v>5</v>
      </c>
      <c r="H1707">
        <v>26</v>
      </c>
      <c r="I1707" t="s">
        <v>266</v>
      </c>
      <c r="J1707" t="s">
        <v>22</v>
      </c>
      <c r="K1707" t="s">
        <v>23</v>
      </c>
      <c r="L1707" t="s">
        <v>10151</v>
      </c>
      <c r="M1707" t="s">
        <v>10152</v>
      </c>
      <c r="N1707">
        <v>7.7</v>
      </c>
      <c r="O1707">
        <v>15402</v>
      </c>
      <c r="P1707" t="s">
        <v>261</v>
      </c>
      <c r="Q1707">
        <v>0</v>
      </c>
      <c r="R1707" t="s">
        <v>10153</v>
      </c>
      <c r="S1707" t="s">
        <v>10154</v>
      </c>
    </row>
    <row r="1708" spans="1:19" x14ac:dyDescent="0.3">
      <c r="A1708" t="s">
        <v>10155</v>
      </c>
      <c r="B1708" t="s">
        <v>10156</v>
      </c>
      <c r="C1708" s="3">
        <v>1718</v>
      </c>
      <c r="D1708">
        <v>18</v>
      </c>
      <c r="E1708">
        <v>2020</v>
      </c>
      <c r="G1708">
        <v>11</v>
      </c>
      <c r="H1708">
        <v>29</v>
      </c>
      <c r="I1708" t="s">
        <v>21</v>
      </c>
      <c r="J1708" t="s">
        <v>2449</v>
      </c>
      <c r="K1708" t="s">
        <v>2311</v>
      </c>
      <c r="L1708" t="s">
        <v>10157</v>
      </c>
      <c r="M1708" t="s">
        <v>10158</v>
      </c>
      <c r="N1708">
        <v>7.3</v>
      </c>
      <c r="O1708">
        <v>4871</v>
      </c>
      <c r="P1708" t="s">
        <v>9456</v>
      </c>
      <c r="Q1708">
        <v>0</v>
      </c>
      <c r="R1708" t="s">
        <v>10159</v>
      </c>
      <c r="S1708" t="s">
        <v>10160</v>
      </c>
    </row>
    <row r="1709" spans="1:19" x14ac:dyDescent="0.3">
      <c r="A1709" t="s">
        <v>10161</v>
      </c>
      <c r="B1709" t="s">
        <v>10162</v>
      </c>
      <c r="C1709" s="3">
        <v>1719</v>
      </c>
      <c r="D1709" t="s">
        <v>85</v>
      </c>
      <c r="E1709">
        <v>2018</v>
      </c>
      <c r="G1709">
        <v>10</v>
      </c>
      <c r="H1709">
        <v>30</v>
      </c>
      <c r="I1709" t="s">
        <v>21</v>
      </c>
      <c r="J1709" t="s">
        <v>2449</v>
      </c>
      <c r="K1709" t="s">
        <v>2311</v>
      </c>
      <c r="L1709" t="s">
        <v>10163</v>
      </c>
      <c r="M1709" t="s">
        <v>10163</v>
      </c>
      <c r="N1709">
        <v>8.9</v>
      </c>
      <c r="O1709">
        <v>23556</v>
      </c>
      <c r="P1709" t="s">
        <v>245</v>
      </c>
      <c r="Q1709">
        <v>0</v>
      </c>
      <c r="R1709" t="s">
        <v>10164</v>
      </c>
      <c r="S1709" t="s">
        <v>10165</v>
      </c>
    </row>
    <row r="1710" spans="1:19" x14ac:dyDescent="0.3">
      <c r="A1710" t="s">
        <v>10166</v>
      </c>
      <c r="B1710" t="s">
        <v>10167</v>
      </c>
      <c r="C1710" s="3">
        <v>1720</v>
      </c>
      <c r="E1710">
        <v>2018</v>
      </c>
      <c r="F1710">
        <v>2018</v>
      </c>
      <c r="G1710">
        <v>4</v>
      </c>
      <c r="H1710">
        <v>192</v>
      </c>
      <c r="I1710" t="s">
        <v>266</v>
      </c>
      <c r="J1710" t="s">
        <v>22</v>
      </c>
      <c r="K1710" t="s">
        <v>23</v>
      </c>
      <c r="L1710" t="s">
        <v>10168</v>
      </c>
      <c r="M1710" t="s">
        <v>10168</v>
      </c>
      <c r="N1710">
        <v>7.5</v>
      </c>
      <c r="O1710">
        <v>24606</v>
      </c>
      <c r="P1710" t="s">
        <v>6108</v>
      </c>
      <c r="Q1710">
        <v>0</v>
      </c>
      <c r="R1710" t="s">
        <v>10169</v>
      </c>
      <c r="S1710" t="s">
        <v>10170</v>
      </c>
    </row>
    <row r="1711" spans="1:19" x14ac:dyDescent="0.3">
      <c r="A1711" t="s">
        <v>10171</v>
      </c>
      <c r="B1711" t="s">
        <v>10172</v>
      </c>
      <c r="C1711" s="3">
        <v>1721</v>
      </c>
      <c r="E1711">
        <v>2019</v>
      </c>
      <c r="H1711">
        <v>90</v>
      </c>
      <c r="I1711" t="s">
        <v>31</v>
      </c>
      <c r="J1711" t="s">
        <v>22</v>
      </c>
      <c r="K1711" t="s">
        <v>23</v>
      </c>
      <c r="L1711" t="s">
        <v>10173</v>
      </c>
      <c r="M1711" t="s">
        <v>10174</v>
      </c>
      <c r="N1711">
        <v>5.8</v>
      </c>
      <c r="O1711">
        <v>6441</v>
      </c>
      <c r="P1711" t="s">
        <v>315</v>
      </c>
      <c r="Q1711">
        <v>0</v>
      </c>
      <c r="R1711" t="s">
        <v>10175</v>
      </c>
      <c r="S1711" t="s">
        <v>10176</v>
      </c>
    </row>
    <row r="1712" spans="1:19" x14ac:dyDescent="0.3">
      <c r="A1712" t="s">
        <v>10177</v>
      </c>
      <c r="B1712" t="s">
        <v>10178</v>
      </c>
      <c r="C1712" s="3">
        <v>1722</v>
      </c>
      <c r="E1712">
        <v>2016</v>
      </c>
      <c r="G1712">
        <v>197</v>
      </c>
      <c r="H1712">
        <v>43</v>
      </c>
      <c r="I1712" t="s">
        <v>21</v>
      </c>
      <c r="J1712" t="s">
        <v>301</v>
      </c>
      <c r="K1712" t="s">
        <v>204</v>
      </c>
      <c r="L1712" t="s">
        <v>10179</v>
      </c>
      <c r="M1712" t="s">
        <v>10180</v>
      </c>
      <c r="N1712">
        <v>6.2</v>
      </c>
      <c r="O1712">
        <v>212</v>
      </c>
      <c r="P1712" t="s">
        <v>171</v>
      </c>
      <c r="Q1712">
        <v>0</v>
      </c>
      <c r="R1712" t="s">
        <v>10181</v>
      </c>
      <c r="S1712" t="s">
        <v>10182</v>
      </c>
    </row>
    <row r="1713" spans="1:19" x14ac:dyDescent="0.3">
      <c r="A1713" t="s">
        <v>10183</v>
      </c>
      <c r="B1713" t="s">
        <v>10184</v>
      </c>
      <c r="C1713" s="3">
        <v>1723</v>
      </c>
      <c r="D1713">
        <v>7</v>
      </c>
      <c r="E1713">
        <v>2017</v>
      </c>
      <c r="F1713">
        <v>2018</v>
      </c>
      <c r="G1713">
        <v>44</v>
      </c>
      <c r="H1713">
        <v>21</v>
      </c>
      <c r="I1713" t="s">
        <v>21</v>
      </c>
      <c r="J1713" t="s">
        <v>22</v>
      </c>
      <c r="K1713" t="s">
        <v>23</v>
      </c>
      <c r="L1713" t="s">
        <v>10185</v>
      </c>
      <c r="M1713" t="s">
        <v>10185</v>
      </c>
      <c r="N1713">
        <v>6</v>
      </c>
      <c r="O1713">
        <v>722</v>
      </c>
      <c r="P1713" t="s">
        <v>80</v>
      </c>
      <c r="Q1713">
        <v>0</v>
      </c>
      <c r="R1713" t="s">
        <v>10186</v>
      </c>
      <c r="S1713" t="s">
        <v>10187</v>
      </c>
    </row>
    <row r="1714" spans="1:19" x14ac:dyDescent="0.3">
      <c r="A1714" t="s">
        <v>10188</v>
      </c>
      <c r="B1714" t="s">
        <v>10189</v>
      </c>
      <c r="C1714" s="3">
        <v>1724</v>
      </c>
      <c r="D1714">
        <v>16</v>
      </c>
      <c r="E1714">
        <v>2020</v>
      </c>
      <c r="G1714">
        <v>13</v>
      </c>
      <c r="H1714" t="s">
        <v>78</v>
      </c>
      <c r="I1714" t="s">
        <v>21</v>
      </c>
      <c r="J1714" t="s">
        <v>22</v>
      </c>
      <c r="K1714" t="s">
        <v>23</v>
      </c>
      <c r="L1714" t="s">
        <v>10190</v>
      </c>
      <c r="M1714" t="s">
        <v>10190</v>
      </c>
      <c r="N1714">
        <v>6.1</v>
      </c>
      <c r="O1714">
        <v>5094</v>
      </c>
      <c r="P1714" t="s">
        <v>10191</v>
      </c>
      <c r="Q1714">
        <v>0</v>
      </c>
      <c r="R1714" t="s">
        <v>10192</v>
      </c>
      <c r="S1714" t="s">
        <v>10193</v>
      </c>
    </row>
    <row r="1715" spans="1:19" x14ac:dyDescent="0.3">
      <c r="A1715" t="s">
        <v>10194</v>
      </c>
      <c r="B1715" t="s">
        <v>10195</v>
      </c>
      <c r="C1715" s="3">
        <v>1725</v>
      </c>
      <c r="E1715">
        <v>2020</v>
      </c>
      <c r="F1715">
        <v>2020</v>
      </c>
      <c r="G1715">
        <v>6</v>
      </c>
      <c r="H1715">
        <v>331</v>
      </c>
      <c r="I1715" t="s">
        <v>266</v>
      </c>
      <c r="J1715" t="s">
        <v>22</v>
      </c>
      <c r="K1715" t="s">
        <v>23</v>
      </c>
      <c r="L1715" t="s">
        <v>10196</v>
      </c>
      <c r="M1715" t="s">
        <v>10197</v>
      </c>
      <c r="N1715">
        <v>8.1999999999999993</v>
      </c>
      <c r="O1715">
        <v>9021</v>
      </c>
      <c r="P1715" t="s">
        <v>6108</v>
      </c>
      <c r="Q1715">
        <v>0</v>
      </c>
      <c r="R1715" t="s">
        <v>10198</v>
      </c>
      <c r="S1715" t="s">
        <v>10199</v>
      </c>
    </row>
    <row r="1716" spans="1:19" x14ac:dyDescent="0.3">
      <c r="A1716" t="s">
        <v>10200</v>
      </c>
      <c r="B1716" t="s">
        <v>10201</v>
      </c>
      <c r="C1716" s="3">
        <v>1726</v>
      </c>
      <c r="E1716">
        <v>2018</v>
      </c>
      <c r="H1716">
        <v>91</v>
      </c>
      <c r="I1716" t="s">
        <v>31</v>
      </c>
      <c r="J1716" t="s">
        <v>3338</v>
      </c>
      <c r="K1716" t="s">
        <v>563</v>
      </c>
      <c r="M1716" t="s">
        <v>607</v>
      </c>
      <c r="N1716">
        <v>6</v>
      </c>
      <c r="O1716">
        <v>372</v>
      </c>
      <c r="P1716" t="s">
        <v>252</v>
      </c>
      <c r="Q1716">
        <v>0</v>
      </c>
      <c r="R1716" t="s">
        <v>10202</v>
      </c>
      <c r="S1716" t="s">
        <v>10203</v>
      </c>
    </row>
    <row r="1717" spans="1:19" x14ac:dyDescent="0.3">
      <c r="A1717" t="s">
        <v>10204</v>
      </c>
      <c r="B1717" t="s">
        <v>10205</v>
      </c>
      <c r="C1717" s="3">
        <v>1727</v>
      </c>
      <c r="H1717" t="s">
        <v>78</v>
      </c>
      <c r="I1717" t="s">
        <v>31</v>
      </c>
      <c r="J1717" t="s">
        <v>22</v>
      </c>
      <c r="K1717" t="s">
        <v>23</v>
      </c>
      <c r="L1717" t="s">
        <v>10206</v>
      </c>
      <c r="M1717" t="s">
        <v>10206</v>
      </c>
      <c r="P1717" t="s">
        <v>88</v>
      </c>
      <c r="Q1717">
        <v>0</v>
      </c>
      <c r="R1717" t="s">
        <v>10207</v>
      </c>
      <c r="S1717" t="s">
        <v>1623</v>
      </c>
    </row>
    <row r="1718" spans="1:19" x14ac:dyDescent="0.3">
      <c r="A1718" t="s">
        <v>10208</v>
      </c>
      <c r="B1718" t="s">
        <v>10209</v>
      </c>
      <c r="C1718" s="3">
        <v>1728</v>
      </c>
      <c r="E1718">
        <v>2018</v>
      </c>
      <c r="H1718">
        <v>86</v>
      </c>
      <c r="I1718" t="s">
        <v>31</v>
      </c>
      <c r="J1718" t="s">
        <v>22</v>
      </c>
      <c r="K1718" t="s">
        <v>23</v>
      </c>
      <c r="L1718" t="s">
        <v>10210</v>
      </c>
      <c r="M1718" t="s">
        <v>10210</v>
      </c>
      <c r="N1718">
        <v>5.3</v>
      </c>
      <c r="O1718">
        <v>1516</v>
      </c>
      <c r="P1718" t="s">
        <v>2506</v>
      </c>
      <c r="Q1718">
        <v>0</v>
      </c>
      <c r="R1718" t="s">
        <v>10211</v>
      </c>
      <c r="S1718" t="s">
        <v>10212</v>
      </c>
    </row>
    <row r="1719" spans="1:19" x14ac:dyDescent="0.3">
      <c r="A1719" t="s">
        <v>10213</v>
      </c>
      <c r="B1719" t="s">
        <v>10214</v>
      </c>
      <c r="C1719" s="3">
        <v>1729</v>
      </c>
      <c r="D1719">
        <v>18</v>
      </c>
      <c r="E1719">
        <v>2015</v>
      </c>
      <c r="F1719">
        <v>2018</v>
      </c>
      <c r="G1719">
        <v>40</v>
      </c>
      <c r="H1719">
        <v>58</v>
      </c>
      <c r="I1719" t="s">
        <v>21</v>
      </c>
      <c r="J1719" t="s">
        <v>203</v>
      </c>
      <c r="K1719" t="s">
        <v>10215</v>
      </c>
      <c r="L1719" t="s">
        <v>10216</v>
      </c>
      <c r="M1719" t="s">
        <v>10217</v>
      </c>
      <c r="N1719">
        <v>8.6</v>
      </c>
      <c r="O1719">
        <v>7426</v>
      </c>
      <c r="P1719" t="s">
        <v>245</v>
      </c>
      <c r="Q1719">
        <v>0</v>
      </c>
      <c r="R1719" t="s">
        <v>10218</v>
      </c>
      <c r="S1719" t="s">
        <v>10219</v>
      </c>
    </row>
    <row r="1720" spans="1:19" x14ac:dyDescent="0.3">
      <c r="A1720" t="s">
        <v>10220</v>
      </c>
      <c r="B1720" t="s">
        <v>10221</v>
      </c>
      <c r="C1720" s="3">
        <v>1730</v>
      </c>
      <c r="D1720" t="s">
        <v>511</v>
      </c>
      <c r="E1720">
        <v>2017</v>
      </c>
      <c r="H1720">
        <v>103</v>
      </c>
      <c r="I1720" t="s">
        <v>31</v>
      </c>
      <c r="J1720" t="s">
        <v>22</v>
      </c>
      <c r="K1720" t="s">
        <v>23</v>
      </c>
      <c r="L1720" t="s">
        <v>10222</v>
      </c>
      <c r="M1720" t="s">
        <v>10223</v>
      </c>
      <c r="N1720">
        <v>6.4</v>
      </c>
      <c r="O1720">
        <v>12286</v>
      </c>
      <c r="P1720" t="s">
        <v>322</v>
      </c>
      <c r="Q1720">
        <v>0</v>
      </c>
      <c r="R1720" t="s">
        <v>10224</v>
      </c>
      <c r="S1720" t="s">
        <v>10225</v>
      </c>
    </row>
    <row r="1721" spans="1:19" x14ac:dyDescent="0.3">
      <c r="A1721" t="s">
        <v>10226</v>
      </c>
      <c r="B1721" t="s">
        <v>10227</v>
      </c>
      <c r="C1721" s="3">
        <v>1731</v>
      </c>
      <c r="D1721" t="s">
        <v>434</v>
      </c>
      <c r="E1721">
        <v>2019</v>
      </c>
      <c r="F1721">
        <v>2020</v>
      </c>
      <c r="G1721">
        <v>44</v>
      </c>
      <c r="H1721">
        <v>21</v>
      </c>
      <c r="I1721" t="s">
        <v>21</v>
      </c>
      <c r="J1721" t="s">
        <v>22</v>
      </c>
      <c r="K1721" t="s">
        <v>23</v>
      </c>
      <c r="L1721" t="s">
        <v>10228</v>
      </c>
      <c r="M1721" t="s">
        <v>10229</v>
      </c>
      <c r="N1721">
        <v>6.8</v>
      </c>
      <c r="O1721">
        <v>439</v>
      </c>
      <c r="P1721" t="s">
        <v>80</v>
      </c>
      <c r="Q1721">
        <v>0</v>
      </c>
      <c r="R1721" t="s">
        <v>10230</v>
      </c>
      <c r="S1721" t="s">
        <v>10231</v>
      </c>
    </row>
    <row r="1722" spans="1:19" x14ac:dyDescent="0.3">
      <c r="A1722" t="s">
        <v>10232</v>
      </c>
      <c r="B1722" t="s">
        <v>10233</v>
      </c>
      <c r="C1722" s="3">
        <v>1732</v>
      </c>
      <c r="E1722">
        <v>2016</v>
      </c>
      <c r="H1722">
        <v>105</v>
      </c>
      <c r="I1722" t="s">
        <v>31</v>
      </c>
      <c r="J1722" t="s">
        <v>203</v>
      </c>
      <c r="K1722" t="s">
        <v>204</v>
      </c>
      <c r="L1722" t="s">
        <v>10234</v>
      </c>
      <c r="M1722" t="s">
        <v>10235</v>
      </c>
      <c r="N1722">
        <v>6.4</v>
      </c>
      <c r="O1722">
        <v>8381</v>
      </c>
      <c r="P1722" t="s">
        <v>628</v>
      </c>
      <c r="Q1722">
        <v>0</v>
      </c>
      <c r="R1722" t="s">
        <v>10236</v>
      </c>
      <c r="S1722" t="s">
        <v>10237</v>
      </c>
    </row>
    <row r="1723" spans="1:19" x14ac:dyDescent="0.3">
      <c r="A1723" t="s">
        <v>10238</v>
      </c>
      <c r="B1723" t="s">
        <v>10239</v>
      </c>
      <c r="C1723" s="3">
        <v>1733</v>
      </c>
      <c r="E1723">
        <v>2017</v>
      </c>
      <c r="H1723">
        <v>95</v>
      </c>
      <c r="I1723" t="s">
        <v>31</v>
      </c>
      <c r="J1723" t="s">
        <v>203</v>
      </c>
      <c r="K1723" t="s">
        <v>204</v>
      </c>
      <c r="L1723" t="s">
        <v>10240</v>
      </c>
      <c r="M1723" t="s">
        <v>10241</v>
      </c>
      <c r="N1723">
        <v>5.9</v>
      </c>
      <c r="O1723">
        <v>6929</v>
      </c>
      <c r="P1723" t="s">
        <v>4623</v>
      </c>
      <c r="Q1723">
        <v>0</v>
      </c>
      <c r="R1723" t="s">
        <v>10242</v>
      </c>
      <c r="S1723" t="s">
        <v>10243</v>
      </c>
    </row>
    <row r="1724" spans="1:19" x14ac:dyDescent="0.3">
      <c r="A1724" t="s">
        <v>10244</v>
      </c>
      <c r="B1724" t="s">
        <v>10245</v>
      </c>
      <c r="C1724" s="3">
        <v>1734</v>
      </c>
      <c r="E1724">
        <v>2012</v>
      </c>
      <c r="G1724">
        <v>33</v>
      </c>
      <c r="H1724">
        <v>115</v>
      </c>
      <c r="I1724" t="s">
        <v>21</v>
      </c>
      <c r="J1724" t="s">
        <v>22</v>
      </c>
      <c r="K1724" t="s">
        <v>23</v>
      </c>
      <c r="L1724" t="s">
        <v>10246</v>
      </c>
      <c r="M1724" t="s">
        <v>10247</v>
      </c>
      <c r="N1724">
        <v>6.9</v>
      </c>
      <c r="O1724">
        <v>2374</v>
      </c>
      <c r="P1724" t="s">
        <v>315</v>
      </c>
      <c r="Q1724">
        <v>0</v>
      </c>
      <c r="R1724" t="s">
        <v>10248</v>
      </c>
      <c r="S1724" t="s">
        <v>10249</v>
      </c>
    </row>
    <row r="1725" spans="1:19" x14ac:dyDescent="0.3">
      <c r="A1725" t="s">
        <v>10250</v>
      </c>
      <c r="B1725" t="s">
        <v>10251</v>
      </c>
      <c r="C1725" s="3">
        <v>1735</v>
      </c>
      <c r="D1725">
        <v>18</v>
      </c>
      <c r="E1725">
        <v>2020</v>
      </c>
      <c r="F1725">
        <v>2020</v>
      </c>
      <c r="G1725">
        <v>4</v>
      </c>
      <c r="H1725">
        <v>195</v>
      </c>
      <c r="I1725" t="s">
        <v>266</v>
      </c>
      <c r="J1725" t="s">
        <v>115</v>
      </c>
      <c r="K1725" t="s">
        <v>23</v>
      </c>
      <c r="L1725" t="s">
        <v>10252</v>
      </c>
      <c r="M1725" t="s">
        <v>10252</v>
      </c>
      <c r="N1725">
        <v>7.1</v>
      </c>
      <c r="O1725">
        <v>7392</v>
      </c>
      <c r="P1725" t="s">
        <v>6108</v>
      </c>
      <c r="Q1725">
        <v>0</v>
      </c>
      <c r="R1725" t="s">
        <v>10253</v>
      </c>
      <c r="S1725" t="s">
        <v>10254</v>
      </c>
    </row>
    <row r="1726" spans="1:19" x14ac:dyDescent="0.3">
      <c r="A1726" t="s">
        <v>10255</v>
      </c>
      <c r="B1726" t="s">
        <v>10256</v>
      </c>
      <c r="C1726" s="3">
        <v>1736</v>
      </c>
      <c r="E1726">
        <v>2019</v>
      </c>
      <c r="H1726">
        <v>97</v>
      </c>
      <c r="I1726" t="s">
        <v>31</v>
      </c>
      <c r="J1726" t="s">
        <v>22</v>
      </c>
      <c r="K1726" t="s">
        <v>23</v>
      </c>
      <c r="L1726" t="s">
        <v>10257</v>
      </c>
      <c r="M1726" t="s">
        <v>10257</v>
      </c>
      <c r="N1726">
        <v>7.2</v>
      </c>
      <c r="O1726">
        <v>38861</v>
      </c>
      <c r="P1726" t="s">
        <v>10258</v>
      </c>
      <c r="Q1726">
        <v>0</v>
      </c>
      <c r="R1726" t="s">
        <v>10259</v>
      </c>
      <c r="S1726" t="s">
        <v>10260</v>
      </c>
    </row>
    <row r="1727" spans="1:19" x14ac:dyDescent="0.3">
      <c r="A1727" t="s">
        <v>10261</v>
      </c>
      <c r="B1727" t="s">
        <v>10262</v>
      </c>
      <c r="C1727" s="3">
        <v>1737</v>
      </c>
      <c r="E1727">
        <v>2012</v>
      </c>
      <c r="H1727">
        <v>94</v>
      </c>
      <c r="I1727" t="s">
        <v>31</v>
      </c>
      <c r="J1727" t="s">
        <v>22</v>
      </c>
      <c r="K1727" t="s">
        <v>23</v>
      </c>
      <c r="L1727" t="s">
        <v>10263</v>
      </c>
      <c r="M1727" t="s">
        <v>10264</v>
      </c>
      <c r="N1727">
        <v>5.7</v>
      </c>
      <c r="O1727">
        <v>7618</v>
      </c>
      <c r="P1727" t="s">
        <v>2506</v>
      </c>
      <c r="Q1727">
        <v>0</v>
      </c>
      <c r="R1727" t="s">
        <v>10265</v>
      </c>
      <c r="S1727" t="s">
        <v>10266</v>
      </c>
    </row>
    <row r="1728" spans="1:19" x14ac:dyDescent="0.3">
      <c r="A1728" t="s">
        <v>10267</v>
      </c>
      <c r="B1728" t="s">
        <v>10268</v>
      </c>
      <c r="C1728" s="3">
        <v>1738</v>
      </c>
      <c r="E1728">
        <v>2015</v>
      </c>
      <c r="F1728">
        <v>2018</v>
      </c>
      <c r="G1728">
        <v>24</v>
      </c>
      <c r="H1728">
        <v>26</v>
      </c>
      <c r="I1728" t="s">
        <v>21</v>
      </c>
      <c r="J1728" t="s">
        <v>454</v>
      </c>
      <c r="K1728" t="s">
        <v>190</v>
      </c>
      <c r="L1728" t="s">
        <v>10269</v>
      </c>
      <c r="M1728" t="s">
        <v>10270</v>
      </c>
      <c r="N1728">
        <v>7.8</v>
      </c>
      <c r="O1728">
        <v>2998</v>
      </c>
      <c r="P1728" t="s">
        <v>252</v>
      </c>
      <c r="Q1728">
        <v>0</v>
      </c>
      <c r="R1728" t="s">
        <v>10271</v>
      </c>
      <c r="S1728" t="s">
        <v>10272</v>
      </c>
    </row>
    <row r="1729" spans="1:19" x14ac:dyDescent="0.3">
      <c r="A1729" t="s">
        <v>10273</v>
      </c>
      <c r="B1729" t="s">
        <v>10274</v>
      </c>
      <c r="C1729" s="3">
        <v>1739</v>
      </c>
      <c r="D1729">
        <v>16</v>
      </c>
      <c r="E1729">
        <v>2020</v>
      </c>
      <c r="H1729">
        <v>89</v>
      </c>
      <c r="I1729" t="s">
        <v>31</v>
      </c>
      <c r="J1729" t="s">
        <v>22</v>
      </c>
      <c r="K1729" t="s">
        <v>23</v>
      </c>
      <c r="L1729" t="s">
        <v>10275</v>
      </c>
      <c r="M1729" t="s">
        <v>10276</v>
      </c>
      <c r="N1729">
        <v>4.5</v>
      </c>
      <c r="O1729">
        <v>5115</v>
      </c>
      <c r="P1729" t="s">
        <v>1855</v>
      </c>
      <c r="Q1729">
        <v>0</v>
      </c>
      <c r="R1729" t="s">
        <v>10277</v>
      </c>
      <c r="S1729" t="s">
        <v>10278</v>
      </c>
    </row>
    <row r="1730" spans="1:19" x14ac:dyDescent="0.3">
      <c r="A1730" t="s">
        <v>10279</v>
      </c>
      <c r="B1730" t="s">
        <v>10280</v>
      </c>
      <c r="C1730" s="3">
        <v>1740</v>
      </c>
      <c r="D1730">
        <v>18</v>
      </c>
      <c r="E1730">
        <v>2017</v>
      </c>
      <c r="F1730">
        <v>2017</v>
      </c>
      <c r="G1730">
        <v>13</v>
      </c>
      <c r="H1730">
        <v>70</v>
      </c>
      <c r="I1730" t="s">
        <v>21</v>
      </c>
      <c r="J1730" t="s">
        <v>203</v>
      </c>
      <c r="K1730" t="s">
        <v>204</v>
      </c>
      <c r="L1730" t="s">
        <v>10281</v>
      </c>
      <c r="M1730" t="s">
        <v>10281</v>
      </c>
      <c r="N1730">
        <v>7.6</v>
      </c>
      <c r="O1730">
        <v>2637</v>
      </c>
      <c r="P1730" t="s">
        <v>184</v>
      </c>
      <c r="Q1730">
        <v>0</v>
      </c>
      <c r="R1730" t="s">
        <v>10282</v>
      </c>
      <c r="S1730" t="s">
        <v>10283</v>
      </c>
    </row>
    <row r="1731" spans="1:19" x14ac:dyDescent="0.3">
      <c r="A1731" t="s">
        <v>10284</v>
      </c>
      <c r="B1731" t="s">
        <v>10285</v>
      </c>
      <c r="C1731" s="3">
        <v>1741</v>
      </c>
      <c r="E1731">
        <v>2016</v>
      </c>
      <c r="G1731">
        <v>20</v>
      </c>
      <c r="H1731">
        <v>24</v>
      </c>
      <c r="I1731" t="s">
        <v>266</v>
      </c>
      <c r="J1731" t="s">
        <v>257</v>
      </c>
      <c r="K1731" t="s">
        <v>258</v>
      </c>
      <c r="L1731" t="s">
        <v>10286</v>
      </c>
      <c r="M1731" t="s">
        <v>10286</v>
      </c>
      <c r="N1731">
        <v>8.4</v>
      </c>
      <c r="O1731">
        <v>3589</v>
      </c>
      <c r="P1731" t="s">
        <v>315</v>
      </c>
      <c r="Q1731">
        <v>0</v>
      </c>
      <c r="R1731" t="s">
        <v>10287</v>
      </c>
      <c r="S1731" t="s">
        <v>10288</v>
      </c>
    </row>
    <row r="1732" spans="1:19" x14ac:dyDescent="0.3">
      <c r="A1732" t="s">
        <v>10289</v>
      </c>
      <c r="B1732" t="s">
        <v>10290</v>
      </c>
      <c r="C1732" s="3">
        <v>1742</v>
      </c>
      <c r="E1732">
        <v>2015</v>
      </c>
      <c r="H1732">
        <v>116</v>
      </c>
      <c r="I1732" t="s">
        <v>31</v>
      </c>
      <c r="J1732" t="s">
        <v>503</v>
      </c>
      <c r="K1732" t="s">
        <v>504</v>
      </c>
      <c r="L1732" t="s">
        <v>10291</v>
      </c>
      <c r="M1732" t="s">
        <v>10292</v>
      </c>
      <c r="N1732">
        <v>7.1</v>
      </c>
      <c r="O1732">
        <v>42771</v>
      </c>
      <c r="P1732" t="s">
        <v>823</v>
      </c>
      <c r="Q1732">
        <v>0</v>
      </c>
      <c r="R1732" t="s">
        <v>10293</v>
      </c>
      <c r="S1732" t="s">
        <v>10294</v>
      </c>
    </row>
    <row r="1733" spans="1:19" x14ac:dyDescent="0.3">
      <c r="A1733" t="s">
        <v>10295</v>
      </c>
      <c r="B1733" t="s">
        <v>10296</v>
      </c>
      <c r="C1733" s="3">
        <v>1743</v>
      </c>
      <c r="D1733">
        <v>16</v>
      </c>
      <c r="E1733">
        <v>2011</v>
      </c>
      <c r="F1733">
        <v>2011</v>
      </c>
      <c r="G1733">
        <v>13</v>
      </c>
      <c r="H1733">
        <v>24</v>
      </c>
      <c r="I1733" t="s">
        <v>21</v>
      </c>
      <c r="J1733" t="s">
        <v>257</v>
      </c>
      <c r="K1733" t="s">
        <v>258</v>
      </c>
      <c r="L1733" t="s">
        <v>10297</v>
      </c>
      <c r="M1733" t="s">
        <v>10298</v>
      </c>
      <c r="N1733">
        <v>7.2</v>
      </c>
      <c r="O1733">
        <v>9377</v>
      </c>
      <c r="P1733" t="s">
        <v>2981</v>
      </c>
      <c r="Q1733">
        <v>0</v>
      </c>
      <c r="R1733" t="s">
        <v>10299</v>
      </c>
      <c r="S1733" t="s">
        <v>10300</v>
      </c>
    </row>
    <row r="1734" spans="1:19" x14ac:dyDescent="0.3">
      <c r="A1734" t="s">
        <v>10301</v>
      </c>
      <c r="B1734" t="s">
        <v>10302</v>
      </c>
      <c r="C1734" s="3">
        <v>1744</v>
      </c>
      <c r="D1734" t="s">
        <v>434</v>
      </c>
      <c r="E1734">
        <v>2017</v>
      </c>
      <c r="H1734">
        <v>94</v>
      </c>
      <c r="I1734" t="s">
        <v>31</v>
      </c>
      <c r="J1734" t="s">
        <v>189</v>
      </c>
      <c r="K1734" t="s">
        <v>23</v>
      </c>
      <c r="L1734" t="s">
        <v>10303</v>
      </c>
      <c r="M1734" t="s">
        <v>10304</v>
      </c>
      <c r="N1734">
        <v>7.7</v>
      </c>
      <c r="O1734">
        <v>22056</v>
      </c>
      <c r="P1734" t="s">
        <v>4478</v>
      </c>
      <c r="Q1734">
        <v>0</v>
      </c>
      <c r="R1734" t="s">
        <v>10305</v>
      </c>
      <c r="S1734" t="s">
        <v>10306</v>
      </c>
    </row>
    <row r="1735" spans="1:19" x14ac:dyDescent="0.3">
      <c r="A1735" t="s">
        <v>10307</v>
      </c>
      <c r="B1735" t="s">
        <v>10308</v>
      </c>
      <c r="C1735" s="3">
        <v>1745</v>
      </c>
      <c r="G1735">
        <v>10</v>
      </c>
      <c r="H1735">
        <v>60</v>
      </c>
      <c r="I1735" t="s">
        <v>21</v>
      </c>
      <c r="J1735" t="s">
        <v>22</v>
      </c>
      <c r="K1735" t="s">
        <v>23</v>
      </c>
      <c r="L1735" t="s">
        <v>10309</v>
      </c>
      <c r="M1735" t="s">
        <v>10309</v>
      </c>
      <c r="P1735" t="s">
        <v>88</v>
      </c>
      <c r="Q1735">
        <v>0</v>
      </c>
      <c r="R1735" t="s">
        <v>10310</v>
      </c>
      <c r="S1735" t="s">
        <v>10311</v>
      </c>
    </row>
    <row r="1736" spans="1:19" x14ac:dyDescent="0.3">
      <c r="A1736" t="s">
        <v>10312</v>
      </c>
      <c r="B1736" t="s">
        <v>10313</v>
      </c>
      <c r="C1736" s="3">
        <v>1746</v>
      </c>
      <c r="D1736">
        <v>18</v>
      </c>
      <c r="E1736">
        <v>2018</v>
      </c>
      <c r="G1736">
        <v>15</v>
      </c>
      <c r="H1736">
        <v>27</v>
      </c>
      <c r="I1736" t="s">
        <v>21</v>
      </c>
      <c r="J1736" t="s">
        <v>454</v>
      </c>
      <c r="K1736" t="s">
        <v>190</v>
      </c>
      <c r="L1736" t="s">
        <v>10314</v>
      </c>
      <c r="M1736" t="s">
        <v>10314</v>
      </c>
      <c r="N1736">
        <v>7.2</v>
      </c>
      <c r="O1736">
        <v>4152</v>
      </c>
      <c r="P1736" t="s">
        <v>252</v>
      </c>
      <c r="Q1736">
        <v>0</v>
      </c>
      <c r="R1736" t="s">
        <v>10315</v>
      </c>
      <c r="S1736" t="s">
        <v>10316</v>
      </c>
    </row>
    <row r="1737" spans="1:19" x14ac:dyDescent="0.3">
      <c r="A1737" t="s">
        <v>10317</v>
      </c>
      <c r="B1737" t="s">
        <v>10318</v>
      </c>
      <c r="C1737" s="3">
        <v>1747</v>
      </c>
      <c r="D1737" t="s">
        <v>434</v>
      </c>
      <c r="E1737">
        <v>2019</v>
      </c>
      <c r="H1737">
        <v>86</v>
      </c>
      <c r="I1737" t="s">
        <v>31</v>
      </c>
      <c r="J1737" t="s">
        <v>115</v>
      </c>
      <c r="K1737" t="s">
        <v>23</v>
      </c>
      <c r="L1737" t="s">
        <v>10319</v>
      </c>
      <c r="M1737" t="s">
        <v>10320</v>
      </c>
      <c r="N1737">
        <v>6.8</v>
      </c>
      <c r="O1737">
        <v>11771</v>
      </c>
      <c r="P1737" t="s">
        <v>151</v>
      </c>
      <c r="Q1737">
        <v>0</v>
      </c>
      <c r="R1737" t="s">
        <v>10321</v>
      </c>
      <c r="S1737" t="s">
        <v>10322</v>
      </c>
    </row>
    <row r="1738" spans="1:19" x14ac:dyDescent="0.3">
      <c r="A1738" t="s">
        <v>10323</v>
      </c>
      <c r="B1738" t="s">
        <v>10324</v>
      </c>
      <c r="C1738" s="3">
        <v>1748</v>
      </c>
      <c r="D1738" t="s">
        <v>594</v>
      </c>
      <c r="E1738">
        <v>2005</v>
      </c>
      <c r="H1738">
        <v>102</v>
      </c>
      <c r="I1738" t="s">
        <v>31</v>
      </c>
      <c r="J1738" t="s">
        <v>22</v>
      </c>
      <c r="K1738" t="s">
        <v>23</v>
      </c>
      <c r="L1738" t="s">
        <v>10325</v>
      </c>
      <c r="M1738" t="s">
        <v>10326</v>
      </c>
      <c r="N1738">
        <v>5.2</v>
      </c>
      <c r="O1738">
        <v>16336</v>
      </c>
      <c r="P1738" t="s">
        <v>2384</v>
      </c>
      <c r="Q1738">
        <v>0</v>
      </c>
      <c r="R1738" t="s">
        <v>10327</v>
      </c>
      <c r="S1738" t="s">
        <v>10328</v>
      </c>
    </row>
    <row r="1739" spans="1:19" x14ac:dyDescent="0.3">
      <c r="A1739" t="s">
        <v>10329</v>
      </c>
      <c r="B1739" t="s">
        <v>10330</v>
      </c>
      <c r="C1739" s="3">
        <v>1749</v>
      </c>
      <c r="D1739">
        <v>18</v>
      </c>
      <c r="E1739">
        <v>2018</v>
      </c>
      <c r="F1739">
        <v>2018</v>
      </c>
      <c r="G1739">
        <v>8</v>
      </c>
      <c r="H1739">
        <v>60</v>
      </c>
      <c r="I1739" t="s">
        <v>21</v>
      </c>
      <c r="J1739" t="s">
        <v>3183</v>
      </c>
      <c r="K1739" t="s">
        <v>3184</v>
      </c>
      <c r="L1739" t="s">
        <v>10331</v>
      </c>
      <c r="M1739" t="s">
        <v>10332</v>
      </c>
      <c r="N1739">
        <v>5.3</v>
      </c>
      <c r="O1739">
        <v>2671</v>
      </c>
      <c r="P1739" t="s">
        <v>80</v>
      </c>
      <c r="Q1739">
        <v>0</v>
      </c>
      <c r="R1739" t="s">
        <v>10333</v>
      </c>
      <c r="S1739" t="s">
        <v>10334</v>
      </c>
    </row>
    <row r="1740" spans="1:19" x14ac:dyDescent="0.3">
      <c r="A1740" t="s">
        <v>10335</v>
      </c>
      <c r="B1740" t="s">
        <v>10336</v>
      </c>
      <c r="C1740" s="3">
        <v>1750</v>
      </c>
      <c r="E1740">
        <v>2014</v>
      </c>
      <c r="G1740">
        <v>115</v>
      </c>
      <c r="H1740">
        <v>7</v>
      </c>
      <c r="I1740" t="s">
        <v>21</v>
      </c>
      <c r="J1740" t="s">
        <v>115</v>
      </c>
      <c r="K1740" t="s">
        <v>23</v>
      </c>
      <c r="L1740" t="s">
        <v>10337</v>
      </c>
      <c r="M1740" t="s">
        <v>10337</v>
      </c>
      <c r="N1740">
        <v>8.9</v>
      </c>
      <c r="O1740">
        <v>842</v>
      </c>
      <c r="P1740" t="s">
        <v>9271</v>
      </c>
      <c r="Q1740">
        <v>0</v>
      </c>
      <c r="R1740" t="s">
        <v>10338</v>
      </c>
      <c r="S1740" t="s">
        <v>10339</v>
      </c>
    </row>
    <row r="1741" spans="1:19" x14ac:dyDescent="0.3">
      <c r="A1741" t="s">
        <v>10340</v>
      </c>
      <c r="B1741" t="s">
        <v>10341</v>
      </c>
      <c r="C1741" s="3">
        <v>1751</v>
      </c>
      <c r="D1741">
        <v>13</v>
      </c>
      <c r="E1741">
        <v>2020</v>
      </c>
      <c r="F1741">
        <v>2020</v>
      </c>
      <c r="G1741">
        <v>16</v>
      </c>
      <c r="H1741">
        <v>70</v>
      </c>
      <c r="I1741" t="s">
        <v>21</v>
      </c>
      <c r="J1741" t="s">
        <v>858</v>
      </c>
      <c r="K1741" t="s">
        <v>859</v>
      </c>
      <c r="L1741" t="s">
        <v>10342</v>
      </c>
      <c r="M1741" t="s">
        <v>10342</v>
      </c>
      <c r="N1741">
        <v>7.3</v>
      </c>
      <c r="O1741">
        <v>1514</v>
      </c>
      <c r="P1741" t="s">
        <v>73</v>
      </c>
      <c r="Q1741">
        <v>0</v>
      </c>
      <c r="R1741" t="s">
        <v>10343</v>
      </c>
      <c r="S1741" t="s">
        <v>10344</v>
      </c>
    </row>
    <row r="1742" spans="1:19" x14ac:dyDescent="0.3">
      <c r="A1742" t="s">
        <v>10345</v>
      </c>
      <c r="B1742" t="s">
        <v>10346</v>
      </c>
      <c r="C1742" s="3">
        <v>1752</v>
      </c>
      <c r="E1742">
        <v>2018</v>
      </c>
      <c r="H1742">
        <v>80</v>
      </c>
      <c r="I1742" t="s">
        <v>31</v>
      </c>
      <c r="J1742" t="s">
        <v>176</v>
      </c>
      <c r="K1742" t="s">
        <v>23</v>
      </c>
      <c r="L1742" t="s">
        <v>10347</v>
      </c>
      <c r="M1742" t="s">
        <v>10348</v>
      </c>
      <c r="N1742">
        <v>7.3</v>
      </c>
      <c r="O1742">
        <v>2522</v>
      </c>
      <c r="P1742" t="s">
        <v>2506</v>
      </c>
      <c r="Q1742">
        <v>0</v>
      </c>
      <c r="R1742" t="s">
        <v>10349</v>
      </c>
      <c r="S1742" t="s">
        <v>10350</v>
      </c>
    </row>
    <row r="1743" spans="1:19" x14ac:dyDescent="0.3">
      <c r="A1743" t="s">
        <v>10351</v>
      </c>
      <c r="B1743" t="s">
        <v>10352</v>
      </c>
      <c r="C1743" s="3">
        <v>1753</v>
      </c>
      <c r="E1743">
        <v>2017</v>
      </c>
      <c r="H1743">
        <v>112</v>
      </c>
      <c r="I1743" t="s">
        <v>31</v>
      </c>
      <c r="J1743" t="s">
        <v>115</v>
      </c>
      <c r="K1743" t="s">
        <v>23</v>
      </c>
      <c r="L1743" t="s">
        <v>10353</v>
      </c>
      <c r="M1743" t="s">
        <v>10354</v>
      </c>
      <c r="N1743">
        <v>6</v>
      </c>
      <c r="O1743">
        <v>7746</v>
      </c>
      <c r="P1743" t="s">
        <v>157</v>
      </c>
      <c r="Q1743">
        <v>0</v>
      </c>
      <c r="R1743" t="s">
        <v>10355</v>
      </c>
      <c r="S1743" t="s">
        <v>10356</v>
      </c>
    </row>
    <row r="1744" spans="1:19" x14ac:dyDescent="0.3">
      <c r="A1744" t="s">
        <v>10357</v>
      </c>
      <c r="B1744" t="s">
        <v>10358</v>
      </c>
      <c r="C1744" s="3">
        <v>1754</v>
      </c>
      <c r="E1744">
        <v>2018</v>
      </c>
      <c r="H1744">
        <v>130</v>
      </c>
      <c r="I1744" t="s">
        <v>31</v>
      </c>
      <c r="J1744" t="s">
        <v>203</v>
      </c>
      <c r="K1744" t="s">
        <v>204</v>
      </c>
      <c r="L1744" t="s">
        <v>10359</v>
      </c>
      <c r="M1744" t="s">
        <v>10360</v>
      </c>
      <c r="N1744">
        <v>6.4</v>
      </c>
      <c r="O1744">
        <v>2575</v>
      </c>
      <c r="P1744" t="s">
        <v>315</v>
      </c>
      <c r="Q1744">
        <v>0</v>
      </c>
      <c r="R1744" t="s">
        <v>10361</v>
      </c>
      <c r="S1744" t="s">
        <v>10362</v>
      </c>
    </row>
    <row r="1745" spans="1:19" x14ac:dyDescent="0.3">
      <c r="A1745" t="s">
        <v>10363</v>
      </c>
      <c r="B1745" t="s">
        <v>10364</v>
      </c>
      <c r="C1745" s="3">
        <v>1755</v>
      </c>
      <c r="E1745">
        <v>2005</v>
      </c>
      <c r="F1745">
        <v>2009</v>
      </c>
      <c r="G1745">
        <v>69</v>
      </c>
      <c r="H1745" t="s">
        <v>78</v>
      </c>
      <c r="I1745" t="s">
        <v>21</v>
      </c>
      <c r="J1745" t="s">
        <v>22</v>
      </c>
      <c r="K1745" t="s">
        <v>23</v>
      </c>
      <c r="L1745" t="s">
        <v>10365</v>
      </c>
      <c r="M1745" t="s">
        <v>10365</v>
      </c>
      <c r="N1745">
        <v>6.2</v>
      </c>
      <c r="O1745">
        <v>1439</v>
      </c>
      <c r="P1745" t="s">
        <v>151</v>
      </c>
      <c r="Q1745">
        <v>0</v>
      </c>
      <c r="R1745" t="s">
        <v>10366</v>
      </c>
      <c r="S1745" t="s">
        <v>10367</v>
      </c>
    </row>
    <row r="1746" spans="1:19" x14ac:dyDescent="0.3">
      <c r="A1746" t="s">
        <v>10368</v>
      </c>
      <c r="B1746" t="s">
        <v>10369</v>
      </c>
      <c r="C1746" s="3">
        <v>1756</v>
      </c>
      <c r="E1746">
        <v>2022</v>
      </c>
      <c r="H1746" t="s">
        <v>78</v>
      </c>
      <c r="I1746" t="s">
        <v>31</v>
      </c>
      <c r="J1746" t="s">
        <v>22</v>
      </c>
      <c r="K1746" t="s">
        <v>23</v>
      </c>
      <c r="L1746" t="s">
        <v>10370</v>
      </c>
      <c r="M1746" t="s">
        <v>10370</v>
      </c>
      <c r="P1746" t="s">
        <v>261</v>
      </c>
      <c r="Q1746">
        <v>0</v>
      </c>
      <c r="R1746" t="s">
        <v>10371</v>
      </c>
      <c r="S1746" t="s">
        <v>1623</v>
      </c>
    </row>
    <row r="1747" spans="1:19" x14ac:dyDescent="0.3">
      <c r="A1747" t="s">
        <v>10372</v>
      </c>
      <c r="B1747" t="s">
        <v>10373</v>
      </c>
      <c r="C1747" s="3">
        <v>1757</v>
      </c>
      <c r="D1747">
        <v>13</v>
      </c>
      <c r="E1747">
        <v>2020</v>
      </c>
      <c r="F1747">
        <v>2020</v>
      </c>
      <c r="G1747">
        <v>14</v>
      </c>
      <c r="H1747">
        <v>50</v>
      </c>
      <c r="I1747" t="s">
        <v>21</v>
      </c>
      <c r="J1747" t="s">
        <v>845</v>
      </c>
      <c r="K1747" t="s">
        <v>846</v>
      </c>
      <c r="L1747" t="s">
        <v>10374</v>
      </c>
      <c r="M1747" t="s">
        <v>10375</v>
      </c>
      <c r="N1747">
        <v>7.8</v>
      </c>
      <c r="O1747">
        <v>1129</v>
      </c>
      <c r="P1747" t="s">
        <v>245</v>
      </c>
      <c r="Q1747">
        <v>0</v>
      </c>
      <c r="R1747" t="s">
        <v>10376</v>
      </c>
      <c r="S1747" t="s">
        <v>10377</v>
      </c>
    </row>
    <row r="1748" spans="1:19" x14ac:dyDescent="0.3">
      <c r="A1748" t="s">
        <v>10378</v>
      </c>
      <c r="B1748" t="s">
        <v>10379</v>
      </c>
      <c r="C1748" s="3">
        <v>1758</v>
      </c>
      <c r="E1748">
        <v>2015</v>
      </c>
      <c r="G1748">
        <v>6</v>
      </c>
      <c r="H1748">
        <v>52</v>
      </c>
      <c r="I1748" t="s">
        <v>266</v>
      </c>
      <c r="J1748" t="s">
        <v>454</v>
      </c>
      <c r="K1748" t="s">
        <v>190</v>
      </c>
      <c r="L1748" t="s">
        <v>10380</v>
      </c>
      <c r="M1748" t="s">
        <v>10380</v>
      </c>
      <c r="N1748">
        <v>7.2</v>
      </c>
      <c r="O1748">
        <v>1151</v>
      </c>
      <c r="P1748" t="s">
        <v>1602</v>
      </c>
      <c r="Q1748">
        <v>0</v>
      </c>
      <c r="R1748" t="s">
        <v>10381</v>
      </c>
      <c r="S1748" t="s">
        <v>10382</v>
      </c>
    </row>
    <row r="1749" spans="1:19" x14ac:dyDescent="0.3">
      <c r="A1749" t="s">
        <v>10383</v>
      </c>
      <c r="B1749" t="s">
        <v>10384</v>
      </c>
      <c r="C1749" s="3">
        <v>1759</v>
      </c>
      <c r="D1749">
        <v>13</v>
      </c>
      <c r="E1749">
        <v>2019</v>
      </c>
      <c r="H1749">
        <v>97</v>
      </c>
      <c r="I1749" t="s">
        <v>31</v>
      </c>
      <c r="J1749" t="s">
        <v>22</v>
      </c>
      <c r="K1749" t="s">
        <v>23</v>
      </c>
      <c r="L1749" t="s">
        <v>10385</v>
      </c>
      <c r="M1749" t="s">
        <v>10386</v>
      </c>
      <c r="N1749">
        <v>4.4000000000000004</v>
      </c>
      <c r="O1749">
        <v>7661</v>
      </c>
      <c r="P1749" t="s">
        <v>252</v>
      </c>
      <c r="Q1749">
        <v>0</v>
      </c>
      <c r="R1749" t="s">
        <v>10387</v>
      </c>
      <c r="S1749" t="s">
        <v>10388</v>
      </c>
    </row>
    <row r="1750" spans="1:19" x14ac:dyDescent="0.3">
      <c r="A1750" t="s">
        <v>10389</v>
      </c>
      <c r="B1750" t="s">
        <v>10390</v>
      </c>
      <c r="C1750" s="3">
        <v>1760</v>
      </c>
      <c r="E1750">
        <v>2016</v>
      </c>
      <c r="H1750">
        <v>100</v>
      </c>
      <c r="I1750" t="s">
        <v>31</v>
      </c>
      <c r="J1750" t="s">
        <v>22</v>
      </c>
      <c r="K1750" t="s">
        <v>23</v>
      </c>
      <c r="L1750" t="s">
        <v>10391</v>
      </c>
      <c r="M1750" t="s">
        <v>10392</v>
      </c>
      <c r="N1750">
        <v>5</v>
      </c>
      <c r="O1750">
        <v>4637</v>
      </c>
      <c r="P1750" t="s">
        <v>1855</v>
      </c>
      <c r="Q1750">
        <v>0</v>
      </c>
      <c r="R1750" t="s">
        <v>10393</v>
      </c>
      <c r="S1750" t="s">
        <v>10394</v>
      </c>
    </row>
    <row r="1751" spans="1:19" x14ac:dyDescent="0.3">
      <c r="A1751" t="s">
        <v>10395</v>
      </c>
      <c r="B1751" t="s">
        <v>10396</v>
      </c>
      <c r="C1751" s="3">
        <v>1761</v>
      </c>
      <c r="E1751">
        <v>2020</v>
      </c>
      <c r="H1751">
        <v>24</v>
      </c>
      <c r="I1751" t="s">
        <v>5150</v>
      </c>
      <c r="J1751" t="s">
        <v>115</v>
      </c>
      <c r="K1751" t="s">
        <v>4849</v>
      </c>
      <c r="L1751" t="s">
        <v>10397</v>
      </c>
      <c r="M1751" t="s">
        <v>10398</v>
      </c>
      <c r="N1751">
        <v>7.6</v>
      </c>
      <c r="O1751">
        <v>2398</v>
      </c>
      <c r="P1751" t="s">
        <v>10399</v>
      </c>
      <c r="Q1751">
        <v>0</v>
      </c>
      <c r="R1751" t="s">
        <v>10400</v>
      </c>
      <c r="S1751" t="s">
        <v>10401</v>
      </c>
    </row>
    <row r="1752" spans="1:19" x14ac:dyDescent="0.3">
      <c r="A1752" t="s">
        <v>10402</v>
      </c>
      <c r="B1752" t="s">
        <v>10403</v>
      </c>
      <c r="C1752" s="3">
        <v>1762</v>
      </c>
      <c r="E1752">
        <v>2021</v>
      </c>
      <c r="H1752" t="s">
        <v>78</v>
      </c>
      <c r="I1752" t="s">
        <v>31</v>
      </c>
      <c r="J1752" t="s">
        <v>115</v>
      </c>
      <c r="K1752" t="s">
        <v>23</v>
      </c>
      <c r="L1752" t="s">
        <v>10404</v>
      </c>
      <c r="M1752" t="s">
        <v>10405</v>
      </c>
      <c r="P1752" t="s">
        <v>1413</v>
      </c>
      <c r="Q1752">
        <v>0</v>
      </c>
      <c r="R1752" t="s">
        <v>10406</v>
      </c>
      <c r="S1752" t="s">
        <v>10407</v>
      </c>
    </row>
    <row r="1753" spans="1:19" x14ac:dyDescent="0.3">
      <c r="A1753" t="s">
        <v>10408</v>
      </c>
      <c r="B1753" t="s">
        <v>10409</v>
      </c>
      <c r="C1753" s="3">
        <v>1763</v>
      </c>
      <c r="D1753" t="s">
        <v>789</v>
      </c>
      <c r="E1753">
        <v>2012</v>
      </c>
      <c r="H1753">
        <v>114</v>
      </c>
      <c r="I1753" t="s">
        <v>31</v>
      </c>
      <c r="J1753" t="s">
        <v>22</v>
      </c>
      <c r="K1753" t="s">
        <v>23</v>
      </c>
      <c r="L1753" t="s">
        <v>10410</v>
      </c>
      <c r="M1753" t="s">
        <v>10411</v>
      </c>
      <c r="N1753">
        <v>7.1</v>
      </c>
      <c r="O1753">
        <v>41924</v>
      </c>
      <c r="P1753" t="s">
        <v>41</v>
      </c>
      <c r="Q1753">
        <v>0</v>
      </c>
      <c r="R1753" t="s">
        <v>10412</v>
      </c>
      <c r="S1753" t="s">
        <v>10413</v>
      </c>
    </row>
    <row r="1754" spans="1:19" x14ac:dyDescent="0.3">
      <c r="A1754" t="s">
        <v>10414</v>
      </c>
      <c r="B1754" t="s">
        <v>10415</v>
      </c>
      <c r="C1754" s="3">
        <v>1764</v>
      </c>
      <c r="D1754">
        <v>18</v>
      </c>
      <c r="E1754">
        <v>2018</v>
      </c>
      <c r="G1754">
        <v>13</v>
      </c>
      <c r="H1754">
        <v>60</v>
      </c>
      <c r="I1754" t="s">
        <v>21</v>
      </c>
      <c r="J1754" t="s">
        <v>301</v>
      </c>
      <c r="K1754" t="s">
        <v>23</v>
      </c>
      <c r="L1754" t="s">
        <v>10416</v>
      </c>
      <c r="M1754" t="s">
        <v>10416</v>
      </c>
      <c r="N1754">
        <v>7</v>
      </c>
      <c r="O1754">
        <v>2260</v>
      </c>
      <c r="P1754" t="s">
        <v>1602</v>
      </c>
      <c r="Q1754">
        <v>0</v>
      </c>
      <c r="R1754" t="s">
        <v>10417</v>
      </c>
      <c r="S1754" t="s">
        <v>10418</v>
      </c>
    </row>
    <row r="1755" spans="1:19" x14ac:dyDescent="0.3">
      <c r="A1755" t="s">
        <v>10419</v>
      </c>
      <c r="B1755" t="s">
        <v>10420</v>
      </c>
      <c r="C1755" s="3">
        <v>1765</v>
      </c>
      <c r="E1755">
        <v>2003</v>
      </c>
      <c r="F1755">
        <v>2006</v>
      </c>
      <c r="G1755">
        <v>78</v>
      </c>
      <c r="H1755">
        <v>30</v>
      </c>
      <c r="I1755" t="s">
        <v>21</v>
      </c>
      <c r="J1755" t="s">
        <v>257</v>
      </c>
      <c r="K1755" t="s">
        <v>258</v>
      </c>
      <c r="L1755" t="s">
        <v>10421</v>
      </c>
      <c r="M1755" t="s">
        <v>10421</v>
      </c>
      <c r="N1755">
        <v>6.2</v>
      </c>
      <c r="O1755">
        <v>3894</v>
      </c>
      <c r="P1755" t="s">
        <v>261</v>
      </c>
      <c r="Q1755">
        <v>0</v>
      </c>
      <c r="R1755" t="s">
        <v>10422</v>
      </c>
      <c r="S1755" t="s">
        <v>10423</v>
      </c>
    </row>
    <row r="1756" spans="1:19" x14ac:dyDescent="0.3">
      <c r="A1756" t="s">
        <v>10424</v>
      </c>
      <c r="B1756" t="s">
        <v>10425</v>
      </c>
      <c r="C1756" s="3">
        <v>1766</v>
      </c>
      <c r="D1756" t="s">
        <v>114</v>
      </c>
      <c r="E1756">
        <v>2019</v>
      </c>
      <c r="H1756">
        <v>101</v>
      </c>
      <c r="I1756" t="s">
        <v>31</v>
      </c>
      <c r="J1756" t="s">
        <v>2449</v>
      </c>
      <c r="K1756" t="s">
        <v>2311</v>
      </c>
      <c r="L1756" t="s">
        <v>10426</v>
      </c>
      <c r="M1756" t="s">
        <v>10427</v>
      </c>
      <c r="N1756">
        <v>5.4</v>
      </c>
      <c r="O1756">
        <v>2960</v>
      </c>
      <c r="P1756" t="s">
        <v>1064</v>
      </c>
      <c r="Q1756">
        <v>0</v>
      </c>
      <c r="R1756" t="s">
        <v>10428</v>
      </c>
      <c r="S1756" t="s">
        <v>10429</v>
      </c>
    </row>
    <row r="1757" spans="1:19" x14ac:dyDescent="0.3">
      <c r="A1757" t="s">
        <v>10430</v>
      </c>
      <c r="B1757" t="s">
        <v>10431</v>
      </c>
      <c r="C1757" s="3">
        <v>1767</v>
      </c>
      <c r="D1757" t="s">
        <v>511</v>
      </c>
      <c r="E1757">
        <v>2014</v>
      </c>
      <c r="H1757">
        <v>93</v>
      </c>
      <c r="I1757" t="s">
        <v>31</v>
      </c>
      <c r="J1757" t="s">
        <v>22</v>
      </c>
      <c r="K1757" t="s">
        <v>23</v>
      </c>
      <c r="L1757" t="s">
        <v>10432</v>
      </c>
      <c r="M1757" t="s">
        <v>10433</v>
      </c>
      <c r="N1757">
        <v>4.5999999999999996</v>
      </c>
      <c r="O1757">
        <v>17770</v>
      </c>
      <c r="P1757" t="s">
        <v>1589</v>
      </c>
      <c r="Q1757">
        <v>0</v>
      </c>
      <c r="R1757" t="s">
        <v>10434</v>
      </c>
      <c r="S1757" t="s">
        <v>10435</v>
      </c>
    </row>
    <row r="1758" spans="1:19" x14ac:dyDescent="0.3">
      <c r="A1758" t="s">
        <v>10436</v>
      </c>
      <c r="B1758" t="s">
        <v>10437</v>
      </c>
      <c r="C1758" s="3">
        <v>1768</v>
      </c>
      <c r="D1758">
        <v>16</v>
      </c>
      <c r="E1758">
        <v>2020</v>
      </c>
      <c r="H1758">
        <v>108</v>
      </c>
      <c r="I1758" t="s">
        <v>31</v>
      </c>
      <c r="J1758" t="s">
        <v>2449</v>
      </c>
      <c r="K1758" t="s">
        <v>2311</v>
      </c>
      <c r="L1758" t="s">
        <v>10438</v>
      </c>
      <c r="M1758" t="s">
        <v>10439</v>
      </c>
      <c r="N1758">
        <v>6.9</v>
      </c>
      <c r="O1758">
        <v>12384</v>
      </c>
      <c r="P1758" t="s">
        <v>726</v>
      </c>
      <c r="Q1758">
        <v>0</v>
      </c>
      <c r="R1758" t="s">
        <v>10440</v>
      </c>
      <c r="S1758" t="s">
        <v>10441</v>
      </c>
    </row>
    <row r="1759" spans="1:19" x14ac:dyDescent="0.3">
      <c r="A1759" t="s">
        <v>10442</v>
      </c>
      <c r="B1759" t="s">
        <v>10443</v>
      </c>
      <c r="C1759" s="3">
        <v>1769</v>
      </c>
      <c r="E1759">
        <v>2020</v>
      </c>
      <c r="H1759">
        <v>92</v>
      </c>
      <c r="I1759" t="s">
        <v>31</v>
      </c>
      <c r="J1759" t="s">
        <v>503</v>
      </c>
      <c r="K1759" t="s">
        <v>504</v>
      </c>
      <c r="L1759" t="s">
        <v>10444</v>
      </c>
      <c r="M1759" t="s">
        <v>10444</v>
      </c>
      <c r="N1759">
        <v>5.4</v>
      </c>
      <c r="O1759">
        <v>5106</v>
      </c>
      <c r="P1759" t="s">
        <v>58</v>
      </c>
      <c r="Q1759">
        <v>0</v>
      </c>
      <c r="R1759" t="s">
        <v>10445</v>
      </c>
      <c r="S1759" t="s">
        <v>10446</v>
      </c>
    </row>
    <row r="1760" spans="1:19" x14ac:dyDescent="0.3">
      <c r="A1760" t="s">
        <v>10447</v>
      </c>
      <c r="B1760" t="s">
        <v>10448</v>
      </c>
      <c r="C1760" s="3">
        <v>1770</v>
      </c>
      <c r="E1760">
        <v>2013</v>
      </c>
      <c r="F1760">
        <v>2014</v>
      </c>
      <c r="G1760">
        <v>11</v>
      </c>
      <c r="H1760">
        <v>853</v>
      </c>
      <c r="I1760" t="s">
        <v>21</v>
      </c>
      <c r="J1760" t="s">
        <v>203</v>
      </c>
      <c r="K1760" t="s">
        <v>204</v>
      </c>
      <c r="L1760" t="s">
        <v>10449</v>
      </c>
      <c r="M1760" t="s">
        <v>10450</v>
      </c>
      <c r="N1760">
        <v>8.3000000000000007</v>
      </c>
      <c r="O1760">
        <v>3816</v>
      </c>
      <c r="P1760" t="s">
        <v>3126</v>
      </c>
      <c r="Q1760">
        <v>0</v>
      </c>
      <c r="R1760" t="s">
        <v>10451</v>
      </c>
      <c r="S1760" t="s">
        <v>10452</v>
      </c>
    </row>
    <row r="1761" spans="1:19" x14ac:dyDescent="0.3">
      <c r="A1761" t="s">
        <v>10453</v>
      </c>
      <c r="B1761" t="s">
        <v>10454</v>
      </c>
      <c r="C1761" s="3">
        <v>1771</v>
      </c>
      <c r="D1761">
        <v>18</v>
      </c>
      <c r="E1761">
        <v>2014</v>
      </c>
      <c r="G1761">
        <v>39</v>
      </c>
      <c r="H1761">
        <v>22</v>
      </c>
      <c r="I1761" t="s">
        <v>21</v>
      </c>
      <c r="J1761" t="s">
        <v>257</v>
      </c>
      <c r="K1761" t="s">
        <v>258</v>
      </c>
      <c r="L1761" t="s">
        <v>10455</v>
      </c>
      <c r="M1761" t="s">
        <v>10456</v>
      </c>
      <c r="N1761">
        <v>7.2</v>
      </c>
      <c r="O1761">
        <v>2595</v>
      </c>
      <c r="P1761" t="s">
        <v>2981</v>
      </c>
      <c r="Q1761">
        <v>0</v>
      </c>
      <c r="R1761" t="s">
        <v>10457</v>
      </c>
      <c r="S1761" t="s">
        <v>10458</v>
      </c>
    </row>
    <row r="1762" spans="1:19" x14ac:dyDescent="0.3">
      <c r="A1762" t="s">
        <v>10459</v>
      </c>
      <c r="B1762" t="s">
        <v>10460</v>
      </c>
      <c r="C1762" s="3">
        <v>1772</v>
      </c>
      <c r="E1762">
        <v>2017</v>
      </c>
      <c r="H1762">
        <v>104</v>
      </c>
      <c r="I1762" t="s">
        <v>31</v>
      </c>
      <c r="J1762" t="s">
        <v>22</v>
      </c>
      <c r="K1762" t="s">
        <v>23</v>
      </c>
      <c r="L1762" t="s">
        <v>10461</v>
      </c>
      <c r="M1762" t="s">
        <v>10461</v>
      </c>
      <c r="N1762">
        <v>5.0999999999999996</v>
      </c>
      <c r="O1762">
        <v>7221</v>
      </c>
      <c r="P1762" t="s">
        <v>3284</v>
      </c>
      <c r="Q1762">
        <v>0</v>
      </c>
      <c r="R1762" t="s">
        <v>10462</v>
      </c>
      <c r="S1762" t="s">
        <v>10463</v>
      </c>
    </row>
    <row r="1763" spans="1:19" x14ac:dyDescent="0.3">
      <c r="A1763" t="s">
        <v>10464</v>
      </c>
      <c r="B1763" t="s">
        <v>10465</v>
      </c>
      <c r="C1763" s="3">
        <v>1773</v>
      </c>
      <c r="E1763">
        <v>2012</v>
      </c>
      <c r="F1763">
        <v>2014</v>
      </c>
      <c r="G1763">
        <v>40</v>
      </c>
      <c r="H1763">
        <v>22</v>
      </c>
      <c r="I1763" t="s">
        <v>21</v>
      </c>
      <c r="J1763" t="s">
        <v>22</v>
      </c>
      <c r="K1763" t="s">
        <v>23</v>
      </c>
      <c r="L1763" t="s">
        <v>10466</v>
      </c>
      <c r="M1763" t="s">
        <v>10467</v>
      </c>
      <c r="N1763">
        <v>8</v>
      </c>
      <c r="O1763">
        <v>9819</v>
      </c>
      <c r="P1763" t="s">
        <v>261</v>
      </c>
      <c r="Q1763">
        <v>0</v>
      </c>
      <c r="R1763" t="s">
        <v>10468</v>
      </c>
      <c r="S1763" t="s">
        <v>10469</v>
      </c>
    </row>
    <row r="1764" spans="1:19" x14ac:dyDescent="0.3">
      <c r="A1764" t="s">
        <v>10470</v>
      </c>
      <c r="B1764" t="s">
        <v>10471</v>
      </c>
      <c r="C1764" s="3">
        <v>1774</v>
      </c>
      <c r="D1764" t="s">
        <v>789</v>
      </c>
      <c r="E1764">
        <v>1993</v>
      </c>
      <c r="H1764">
        <v>115</v>
      </c>
      <c r="I1764" t="s">
        <v>31</v>
      </c>
      <c r="J1764" t="s">
        <v>22</v>
      </c>
      <c r="K1764" t="s">
        <v>23</v>
      </c>
      <c r="L1764" t="s">
        <v>10472</v>
      </c>
      <c r="M1764" t="s">
        <v>10473</v>
      </c>
      <c r="N1764">
        <v>6.5</v>
      </c>
      <c r="O1764">
        <v>9796</v>
      </c>
      <c r="P1764" t="s">
        <v>10474</v>
      </c>
      <c r="Q1764">
        <v>0</v>
      </c>
      <c r="R1764" t="s">
        <v>10475</v>
      </c>
      <c r="S1764" t="s">
        <v>10476</v>
      </c>
    </row>
    <row r="1765" spans="1:19" x14ac:dyDescent="0.3">
      <c r="A1765" t="s">
        <v>10477</v>
      </c>
      <c r="B1765" t="s">
        <v>10478</v>
      </c>
      <c r="C1765" s="3">
        <v>1775</v>
      </c>
      <c r="E1765">
        <v>2009</v>
      </c>
      <c r="F1765">
        <v>2014</v>
      </c>
      <c r="G1765">
        <v>30</v>
      </c>
      <c r="H1765">
        <v>24</v>
      </c>
      <c r="I1765" t="s">
        <v>21</v>
      </c>
      <c r="J1765" t="s">
        <v>257</v>
      </c>
      <c r="K1765" t="s">
        <v>258</v>
      </c>
      <c r="L1765" t="s">
        <v>10479</v>
      </c>
      <c r="M1765" t="s">
        <v>10480</v>
      </c>
      <c r="N1765">
        <v>8.6</v>
      </c>
      <c r="O1765">
        <v>1597</v>
      </c>
      <c r="P1765" t="s">
        <v>315</v>
      </c>
      <c r="Q1765">
        <v>0</v>
      </c>
      <c r="R1765" t="s">
        <v>10481</v>
      </c>
      <c r="S1765" t="s">
        <v>10482</v>
      </c>
    </row>
    <row r="1766" spans="1:19" x14ac:dyDescent="0.3">
      <c r="A1766" t="s">
        <v>10483</v>
      </c>
      <c r="B1766" t="s">
        <v>10484</v>
      </c>
      <c r="C1766" s="3">
        <v>1776</v>
      </c>
      <c r="D1766" t="s">
        <v>1116</v>
      </c>
      <c r="E1766">
        <v>2020</v>
      </c>
      <c r="H1766">
        <v>106</v>
      </c>
      <c r="I1766" t="s">
        <v>31</v>
      </c>
      <c r="J1766" t="s">
        <v>22</v>
      </c>
      <c r="K1766" t="s">
        <v>23</v>
      </c>
      <c r="L1766" t="s">
        <v>10485</v>
      </c>
      <c r="M1766" t="s">
        <v>10485</v>
      </c>
      <c r="N1766">
        <v>5.4</v>
      </c>
      <c r="O1766">
        <v>572</v>
      </c>
      <c r="P1766" t="s">
        <v>252</v>
      </c>
      <c r="Q1766">
        <v>0</v>
      </c>
      <c r="R1766" t="s">
        <v>10486</v>
      </c>
      <c r="S1766" t="s">
        <v>10487</v>
      </c>
    </row>
    <row r="1767" spans="1:19" x14ac:dyDescent="0.3">
      <c r="A1767" t="s">
        <v>10488</v>
      </c>
      <c r="B1767" t="s">
        <v>10489</v>
      </c>
      <c r="C1767" s="3">
        <v>1777</v>
      </c>
      <c r="H1767" t="s">
        <v>78</v>
      </c>
      <c r="I1767" t="s">
        <v>31</v>
      </c>
      <c r="J1767" t="s">
        <v>22</v>
      </c>
      <c r="K1767" t="s">
        <v>23</v>
      </c>
      <c r="L1767" t="s">
        <v>10490</v>
      </c>
      <c r="M1767" t="s">
        <v>10491</v>
      </c>
      <c r="P1767" t="s">
        <v>7051</v>
      </c>
      <c r="Q1767">
        <v>0</v>
      </c>
      <c r="R1767" t="s">
        <v>10492</v>
      </c>
      <c r="S1767" t="s">
        <v>1623</v>
      </c>
    </row>
    <row r="1768" spans="1:19" x14ac:dyDescent="0.3">
      <c r="A1768" t="s">
        <v>10493</v>
      </c>
      <c r="B1768" t="s">
        <v>10494</v>
      </c>
      <c r="C1768" s="3">
        <v>1778</v>
      </c>
      <c r="D1768">
        <v>16</v>
      </c>
      <c r="E1768">
        <v>2017</v>
      </c>
      <c r="F1768">
        <v>2019</v>
      </c>
      <c r="G1768">
        <v>32</v>
      </c>
      <c r="H1768">
        <v>60</v>
      </c>
      <c r="I1768" t="s">
        <v>21</v>
      </c>
      <c r="J1768" t="s">
        <v>858</v>
      </c>
      <c r="K1768" t="s">
        <v>859</v>
      </c>
      <c r="L1768" t="s">
        <v>10495</v>
      </c>
      <c r="M1768" t="s">
        <v>10495</v>
      </c>
      <c r="N1768">
        <v>8.1</v>
      </c>
      <c r="O1768">
        <v>959</v>
      </c>
      <c r="P1768" t="s">
        <v>1064</v>
      </c>
      <c r="Q1768">
        <v>0</v>
      </c>
      <c r="R1768" t="s">
        <v>10496</v>
      </c>
      <c r="S1768" t="s">
        <v>10497</v>
      </c>
    </row>
    <row r="1769" spans="1:19" x14ac:dyDescent="0.3">
      <c r="A1769" t="s">
        <v>10498</v>
      </c>
      <c r="B1769" t="s">
        <v>10499</v>
      </c>
      <c r="C1769" s="3">
        <v>1779</v>
      </c>
      <c r="D1769">
        <v>18</v>
      </c>
      <c r="E1769">
        <v>2002</v>
      </c>
      <c r="F1769">
        <v>2005</v>
      </c>
      <c r="G1769">
        <v>52</v>
      </c>
      <c r="H1769">
        <v>24</v>
      </c>
      <c r="I1769" t="s">
        <v>21</v>
      </c>
      <c r="J1769" t="s">
        <v>257</v>
      </c>
      <c r="K1769" t="s">
        <v>258</v>
      </c>
      <c r="L1769" t="s">
        <v>10500</v>
      </c>
      <c r="M1769" t="s">
        <v>10501</v>
      </c>
      <c r="N1769">
        <v>8.5</v>
      </c>
      <c r="O1769">
        <v>18122</v>
      </c>
      <c r="P1769" t="s">
        <v>1621</v>
      </c>
      <c r="Q1769">
        <v>0</v>
      </c>
      <c r="R1769" t="s">
        <v>10502</v>
      </c>
      <c r="S1769" t="s">
        <v>10503</v>
      </c>
    </row>
    <row r="1770" spans="1:19" x14ac:dyDescent="0.3">
      <c r="A1770" t="s">
        <v>10504</v>
      </c>
      <c r="B1770" t="s">
        <v>10505</v>
      </c>
      <c r="C1770" s="3">
        <v>1780</v>
      </c>
      <c r="D1770">
        <v>16</v>
      </c>
      <c r="E1770">
        <v>2019</v>
      </c>
      <c r="F1770">
        <v>2019</v>
      </c>
      <c r="G1770">
        <v>16</v>
      </c>
      <c r="H1770">
        <v>80</v>
      </c>
      <c r="I1770" t="s">
        <v>21</v>
      </c>
      <c r="J1770" t="s">
        <v>858</v>
      </c>
      <c r="K1770" t="s">
        <v>859</v>
      </c>
      <c r="L1770" t="s">
        <v>10506</v>
      </c>
      <c r="M1770" t="s">
        <v>10507</v>
      </c>
      <c r="N1770">
        <v>8.3000000000000007</v>
      </c>
      <c r="O1770">
        <v>1349</v>
      </c>
      <c r="P1770" t="s">
        <v>386</v>
      </c>
      <c r="Q1770">
        <v>0</v>
      </c>
      <c r="R1770" t="s">
        <v>10508</v>
      </c>
      <c r="S1770" t="s">
        <v>10509</v>
      </c>
    </row>
    <row r="1771" spans="1:19" x14ac:dyDescent="0.3">
      <c r="A1771" t="s">
        <v>10510</v>
      </c>
      <c r="B1771" t="s">
        <v>10511</v>
      </c>
      <c r="C1771" s="3">
        <v>1781</v>
      </c>
      <c r="E1771">
        <v>2017</v>
      </c>
      <c r="F1771">
        <v>2018</v>
      </c>
      <c r="G1771">
        <v>13</v>
      </c>
      <c r="H1771">
        <v>60</v>
      </c>
      <c r="I1771" t="s">
        <v>21</v>
      </c>
      <c r="J1771" t="s">
        <v>22</v>
      </c>
      <c r="K1771" t="s">
        <v>23</v>
      </c>
      <c r="L1771" t="s">
        <v>10512</v>
      </c>
      <c r="M1771" t="s">
        <v>10513</v>
      </c>
      <c r="N1771">
        <v>6.3</v>
      </c>
      <c r="O1771">
        <v>4353</v>
      </c>
      <c r="P1771" t="s">
        <v>184</v>
      </c>
      <c r="Q1771">
        <v>0</v>
      </c>
      <c r="R1771" t="s">
        <v>10514</v>
      </c>
      <c r="S1771" t="s">
        <v>10515</v>
      </c>
    </row>
    <row r="1772" spans="1:19" x14ac:dyDescent="0.3">
      <c r="A1772" t="s">
        <v>10516</v>
      </c>
      <c r="B1772" t="s">
        <v>10517</v>
      </c>
      <c r="C1772" s="3">
        <v>1782</v>
      </c>
      <c r="E1772">
        <v>2019</v>
      </c>
      <c r="H1772">
        <v>85</v>
      </c>
      <c r="I1772" t="s">
        <v>31</v>
      </c>
      <c r="J1772" t="s">
        <v>115</v>
      </c>
      <c r="K1772" t="s">
        <v>23</v>
      </c>
      <c r="L1772" t="s">
        <v>10518</v>
      </c>
      <c r="M1772" t="s">
        <v>10519</v>
      </c>
      <c r="N1772">
        <v>6</v>
      </c>
      <c r="O1772">
        <v>1491</v>
      </c>
      <c r="P1772" t="s">
        <v>1824</v>
      </c>
      <c r="Q1772">
        <v>0</v>
      </c>
      <c r="R1772" t="s">
        <v>10520</v>
      </c>
      <c r="S1772" t="s">
        <v>10521</v>
      </c>
    </row>
    <row r="1773" spans="1:19" x14ac:dyDescent="0.3">
      <c r="A1773" t="s">
        <v>10522</v>
      </c>
      <c r="B1773" t="s">
        <v>10523</v>
      </c>
      <c r="C1773" s="3">
        <v>1783</v>
      </c>
      <c r="E1773">
        <v>2016</v>
      </c>
      <c r="H1773">
        <v>100</v>
      </c>
      <c r="I1773" t="s">
        <v>31</v>
      </c>
      <c r="J1773" t="s">
        <v>22</v>
      </c>
      <c r="K1773" t="s">
        <v>23</v>
      </c>
      <c r="L1773" t="s">
        <v>10524</v>
      </c>
      <c r="M1773" t="s">
        <v>10525</v>
      </c>
      <c r="N1773">
        <v>8.1999999999999993</v>
      </c>
      <c r="O1773">
        <v>33041</v>
      </c>
      <c r="P1773" t="s">
        <v>2077</v>
      </c>
      <c r="Q1773">
        <v>0</v>
      </c>
      <c r="R1773" t="s">
        <v>10526</v>
      </c>
      <c r="S1773" t="s">
        <v>10527</v>
      </c>
    </row>
    <row r="1774" spans="1:19" x14ac:dyDescent="0.3">
      <c r="A1774" t="s">
        <v>10528</v>
      </c>
      <c r="B1774" t="s">
        <v>10529</v>
      </c>
      <c r="C1774" s="3">
        <v>1784</v>
      </c>
      <c r="E1774">
        <v>2019</v>
      </c>
      <c r="H1774">
        <v>111</v>
      </c>
      <c r="I1774" t="s">
        <v>31</v>
      </c>
      <c r="J1774" t="s">
        <v>115</v>
      </c>
      <c r="K1774" t="s">
        <v>23</v>
      </c>
      <c r="L1774" t="s">
        <v>10530</v>
      </c>
      <c r="M1774" t="s">
        <v>10531</v>
      </c>
      <c r="N1774">
        <v>5.5</v>
      </c>
      <c r="O1774">
        <v>4418</v>
      </c>
      <c r="P1774" t="s">
        <v>9456</v>
      </c>
      <c r="Q1774">
        <v>0</v>
      </c>
      <c r="R1774" t="s">
        <v>10532</v>
      </c>
      <c r="S1774" t="s">
        <v>10533</v>
      </c>
    </row>
    <row r="1775" spans="1:19" x14ac:dyDescent="0.3">
      <c r="A1775" t="s">
        <v>10534</v>
      </c>
      <c r="B1775" t="s">
        <v>10535</v>
      </c>
      <c r="C1775" s="3">
        <v>1785</v>
      </c>
      <c r="E1775">
        <v>2012</v>
      </c>
      <c r="H1775">
        <v>129</v>
      </c>
      <c r="I1775" t="s">
        <v>31</v>
      </c>
      <c r="J1775" t="s">
        <v>22</v>
      </c>
      <c r="K1775" t="s">
        <v>23</v>
      </c>
      <c r="L1775" t="s">
        <v>10536</v>
      </c>
      <c r="M1775" t="s">
        <v>10537</v>
      </c>
      <c r="N1775">
        <v>4.7</v>
      </c>
      <c r="O1775">
        <v>18383</v>
      </c>
      <c r="P1775" t="s">
        <v>2269</v>
      </c>
      <c r="Q1775">
        <v>0</v>
      </c>
      <c r="R1775" t="s">
        <v>10538</v>
      </c>
      <c r="S1775" t="s">
        <v>10539</v>
      </c>
    </row>
    <row r="1776" spans="1:19" x14ac:dyDescent="0.3">
      <c r="A1776" t="s">
        <v>10540</v>
      </c>
      <c r="B1776" t="s">
        <v>10541</v>
      </c>
      <c r="C1776" s="3">
        <v>1786</v>
      </c>
      <c r="D1776">
        <v>18</v>
      </c>
      <c r="E1776">
        <v>2018</v>
      </c>
      <c r="G1776">
        <v>54</v>
      </c>
      <c r="H1776">
        <v>120</v>
      </c>
      <c r="I1776" t="s">
        <v>21</v>
      </c>
      <c r="J1776" t="s">
        <v>3183</v>
      </c>
      <c r="K1776" t="s">
        <v>3184</v>
      </c>
      <c r="L1776" t="s">
        <v>10542</v>
      </c>
      <c r="M1776" t="s">
        <v>10543</v>
      </c>
      <c r="N1776">
        <v>7.2</v>
      </c>
      <c r="O1776">
        <v>1318</v>
      </c>
      <c r="P1776" t="s">
        <v>101</v>
      </c>
      <c r="Q1776">
        <v>0</v>
      </c>
      <c r="R1776" t="s">
        <v>10544</v>
      </c>
      <c r="S1776" t="s">
        <v>10545</v>
      </c>
    </row>
    <row r="1777" spans="1:19" x14ac:dyDescent="0.3">
      <c r="A1777" t="s">
        <v>10546</v>
      </c>
      <c r="B1777" t="s">
        <v>10547</v>
      </c>
      <c r="C1777" s="3">
        <v>1787</v>
      </c>
      <c r="E1777">
        <v>2001</v>
      </c>
      <c r="F1777">
        <v>2002</v>
      </c>
      <c r="G1777">
        <v>13</v>
      </c>
      <c r="H1777">
        <v>23</v>
      </c>
      <c r="I1777" t="s">
        <v>266</v>
      </c>
      <c r="J1777" t="s">
        <v>257</v>
      </c>
      <c r="K1777" t="s">
        <v>258</v>
      </c>
      <c r="L1777" t="s">
        <v>10548</v>
      </c>
      <c r="M1777" t="s">
        <v>10549</v>
      </c>
      <c r="N1777">
        <v>7.9</v>
      </c>
      <c r="O1777">
        <v>15025</v>
      </c>
      <c r="P1777" t="s">
        <v>733</v>
      </c>
      <c r="Q1777">
        <v>0</v>
      </c>
      <c r="R1777" t="s">
        <v>10550</v>
      </c>
      <c r="S1777" t="s">
        <v>10551</v>
      </c>
    </row>
    <row r="1778" spans="1:19" x14ac:dyDescent="0.3">
      <c r="A1778" t="s">
        <v>10552</v>
      </c>
      <c r="B1778" t="s">
        <v>10553</v>
      </c>
      <c r="C1778" s="3">
        <v>1788</v>
      </c>
      <c r="D1778">
        <v>18</v>
      </c>
      <c r="E1778">
        <v>2020</v>
      </c>
      <c r="H1778">
        <v>135</v>
      </c>
      <c r="I1778" t="s">
        <v>31</v>
      </c>
      <c r="J1778" t="s">
        <v>286</v>
      </c>
      <c r="K1778" t="s">
        <v>287</v>
      </c>
      <c r="L1778" t="s">
        <v>10554</v>
      </c>
      <c r="M1778" t="s">
        <v>10554</v>
      </c>
      <c r="N1778">
        <v>7.1</v>
      </c>
      <c r="O1778">
        <v>12790</v>
      </c>
      <c r="P1778" t="s">
        <v>1602</v>
      </c>
      <c r="Q1778">
        <v>0</v>
      </c>
      <c r="R1778" t="s">
        <v>10555</v>
      </c>
      <c r="S1778" t="s">
        <v>10556</v>
      </c>
    </row>
    <row r="1779" spans="1:19" x14ac:dyDescent="0.3">
      <c r="A1779" t="s">
        <v>10557</v>
      </c>
      <c r="B1779" t="s">
        <v>10558</v>
      </c>
      <c r="C1779" s="3">
        <v>1789</v>
      </c>
      <c r="D1779" t="s">
        <v>1116</v>
      </c>
      <c r="E1779">
        <v>2016</v>
      </c>
      <c r="H1779">
        <v>98</v>
      </c>
      <c r="I1779" t="s">
        <v>31</v>
      </c>
      <c r="J1779" t="s">
        <v>22</v>
      </c>
      <c r="K1779" t="s">
        <v>23</v>
      </c>
      <c r="L1779" t="s">
        <v>10559</v>
      </c>
      <c r="M1779" t="s">
        <v>10560</v>
      </c>
      <c r="N1779">
        <v>6.5</v>
      </c>
      <c r="O1779">
        <v>6160</v>
      </c>
      <c r="P1779" t="s">
        <v>322</v>
      </c>
      <c r="Q1779">
        <v>0</v>
      </c>
      <c r="R1779" t="s">
        <v>10561</v>
      </c>
      <c r="S1779" t="s">
        <v>10562</v>
      </c>
    </row>
    <row r="1780" spans="1:19" x14ac:dyDescent="0.3">
      <c r="A1780" t="s">
        <v>10563</v>
      </c>
      <c r="B1780" t="s">
        <v>10564</v>
      </c>
      <c r="C1780" s="3">
        <v>1790</v>
      </c>
      <c r="E1780">
        <v>2019</v>
      </c>
      <c r="F1780">
        <v>2019</v>
      </c>
      <c r="G1780">
        <v>5</v>
      </c>
      <c r="H1780">
        <v>229</v>
      </c>
      <c r="I1780" t="s">
        <v>266</v>
      </c>
      <c r="J1780" t="s">
        <v>22</v>
      </c>
      <c r="K1780" t="s">
        <v>23</v>
      </c>
      <c r="L1780" t="s">
        <v>10565</v>
      </c>
      <c r="M1780" t="s">
        <v>10565</v>
      </c>
      <c r="N1780">
        <v>7.6</v>
      </c>
      <c r="O1780">
        <v>10948</v>
      </c>
      <c r="P1780" t="s">
        <v>2077</v>
      </c>
      <c r="Q1780">
        <v>0</v>
      </c>
      <c r="R1780" t="s">
        <v>10566</v>
      </c>
      <c r="S1780" t="s">
        <v>10567</v>
      </c>
    </row>
    <row r="1781" spans="1:19" x14ac:dyDescent="0.3">
      <c r="A1781" t="s">
        <v>10568</v>
      </c>
      <c r="B1781" t="s">
        <v>10569</v>
      </c>
      <c r="C1781" s="3">
        <v>1791</v>
      </c>
      <c r="E1781">
        <v>2021</v>
      </c>
      <c r="G1781">
        <v>10</v>
      </c>
      <c r="H1781" t="s">
        <v>78</v>
      </c>
      <c r="I1781" t="s">
        <v>21</v>
      </c>
      <c r="J1781" t="s">
        <v>22</v>
      </c>
      <c r="K1781" t="s">
        <v>23</v>
      </c>
      <c r="L1781" t="s">
        <v>10570</v>
      </c>
      <c r="M1781" t="s">
        <v>10570</v>
      </c>
      <c r="P1781" t="s">
        <v>41</v>
      </c>
      <c r="Q1781">
        <v>0</v>
      </c>
      <c r="R1781" t="s">
        <v>10571</v>
      </c>
      <c r="S1781" t="s">
        <v>10572</v>
      </c>
    </row>
    <row r="1782" spans="1:19" x14ac:dyDescent="0.3">
      <c r="A1782" t="s">
        <v>10573</v>
      </c>
      <c r="B1782" t="s">
        <v>10574</v>
      </c>
      <c r="C1782" s="3">
        <v>1792</v>
      </c>
      <c r="E1782">
        <v>2019</v>
      </c>
      <c r="G1782">
        <v>10</v>
      </c>
      <c r="H1782">
        <v>47</v>
      </c>
      <c r="I1782" t="s">
        <v>21</v>
      </c>
      <c r="J1782" t="s">
        <v>3338</v>
      </c>
      <c r="K1782" t="s">
        <v>563</v>
      </c>
      <c r="L1782" t="s">
        <v>10575</v>
      </c>
      <c r="M1782" t="s">
        <v>10576</v>
      </c>
      <c r="N1782">
        <v>6.2</v>
      </c>
      <c r="O1782">
        <v>721</v>
      </c>
      <c r="P1782" t="s">
        <v>101</v>
      </c>
      <c r="Q1782">
        <v>0</v>
      </c>
      <c r="R1782" t="s">
        <v>10577</v>
      </c>
      <c r="S1782" t="s">
        <v>10578</v>
      </c>
    </row>
    <row r="1783" spans="1:19" x14ac:dyDescent="0.3">
      <c r="A1783" t="s">
        <v>10579</v>
      </c>
      <c r="B1783" t="s">
        <v>10580</v>
      </c>
      <c r="C1783" s="3">
        <v>1793</v>
      </c>
      <c r="E1783">
        <v>2019</v>
      </c>
      <c r="H1783">
        <v>151</v>
      </c>
      <c r="I1783" t="s">
        <v>31</v>
      </c>
      <c r="J1783" t="s">
        <v>257</v>
      </c>
      <c r="K1783" t="s">
        <v>258</v>
      </c>
      <c r="L1783" t="s">
        <v>10581</v>
      </c>
      <c r="M1783" t="s">
        <v>10581</v>
      </c>
      <c r="N1783">
        <v>6.3</v>
      </c>
      <c r="O1783">
        <v>2056</v>
      </c>
      <c r="P1783" t="s">
        <v>873</v>
      </c>
      <c r="Q1783">
        <v>0</v>
      </c>
      <c r="R1783" t="s">
        <v>10582</v>
      </c>
      <c r="S1783" t="s">
        <v>10583</v>
      </c>
    </row>
    <row r="1784" spans="1:19" x14ac:dyDescent="0.3">
      <c r="A1784" t="s">
        <v>10584</v>
      </c>
      <c r="B1784" t="s">
        <v>10585</v>
      </c>
      <c r="C1784" s="3">
        <v>1794</v>
      </c>
      <c r="D1784" t="s">
        <v>434</v>
      </c>
      <c r="E1784">
        <v>1993</v>
      </c>
      <c r="H1784">
        <v>72</v>
      </c>
      <c r="I1784" t="s">
        <v>5848</v>
      </c>
      <c r="J1784" t="s">
        <v>257</v>
      </c>
      <c r="K1784" t="s">
        <v>258</v>
      </c>
      <c r="L1784" t="s">
        <v>10586</v>
      </c>
      <c r="M1784" t="s">
        <v>10587</v>
      </c>
      <c r="N1784">
        <v>6.7</v>
      </c>
      <c r="O1784">
        <v>14375</v>
      </c>
      <c r="P1784" t="s">
        <v>9186</v>
      </c>
      <c r="Q1784">
        <v>0</v>
      </c>
      <c r="R1784" t="s">
        <v>10588</v>
      </c>
      <c r="S1784" t="s">
        <v>10589</v>
      </c>
    </row>
    <row r="1785" spans="1:19" x14ac:dyDescent="0.3">
      <c r="A1785" t="s">
        <v>10590</v>
      </c>
      <c r="B1785" t="s">
        <v>10591</v>
      </c>
      <c r="C1785" s="3">
        <v>1795</v>
      </c>
      <c r="E1785">
        <v>2016</v>
      </c>
      <c r="F1785">
        <v>2017</v>
      </c>
      <c r="G1785">
        <v>20</v>
      </c>
      <c r="H1785">
        <v>30</v>
      </c>
      <c r="I1785" t="s">
        <v>21</v>
      </c>
      <c r="J1785" t="s">
        <v>22</v>
      </c>
      <c r="K1785" t="s">
        <v>23</v>
      </c>
      <c r="L1785" t="s">
        <v>10592</v>
      </c>
      <c r="M1785" t="s">
        <v>10593</v>
      </c>
      <c r="N1785">
        <v>7.4</v>
      </c>
      <c r="O1785">
        <v>3344</v>
      </c>
      <c r="P1785" t="s">
        <v>252</v>
      </c>
      <c r="Q1785">
        <v>0</v>
      </c>
      <c r="R1785" t="s">
        <v>10594</v>
      </c>
      <c r="S1785" t="s">
        <v>10595</v>
      </c>
    </row>
    <row r="1786" spans="1:19" x14ac:dyDescent="0.3">
      <c r="A1786" t="s">
        <v>10596</v>
      </c>
      <c r="B1786" t="s">
        <v>10597</v>
      </c>
      <c r="C1786" s="3">
        <v>1796</v>
      </c>
      <c r="E1786">
        <v>2016</v>
      </c>
      <c r="H1786">
        <v>131</v>
      </c>
      <c r="I1786" t="s">
        <v>31</v>
      </c>
      <c r="J1786" t="s">
        <v>3338</v>
      </c>
      <c r="K1786" t="s">
        <v>563</v>
      </c>
      <c r="L1786" t="s">
        <v>10598</v>
      </c>
      <c r="M1786" t="s">
        <v>10599</v>
      </c>
      <c r="N1786">
        <v>7.1</v>
      </c>
      <c r="O1786">
        <v>6847</v>
      </c>
      <c r="P1786" t="s">
        <v>10600</v>
      </c>
      <c r="Q1786">
        <v>0</v>
      </c>
      <c r="R1786" t="s">
        <v>10601</v>
      </c>
      <c r="S1786" t="s">
        <v>10602</v>
      </c>
    </row>
    <row r="1787" spans="1:19" x14ac:dyDescent="0.3">
      <c r="A1787" t="s">
        <v>10603</v>
      </c>
      <c r="B1787" t="s">
        <v>10604</v>
      </c>
      <c r="C1787" s="3">
        <v>1797</v>
      </c>
      <c r="D1787">
        <v>18</v>
      </c>
      <c r="E1787">
        <v>2019</v>
      </c>
      <c r="G1787">
        <v>13</v>
      </c>
      <c r="H1787">
        <v>45</v>
      </c>
      <c r="I1787" t="s">
        <v>21</v>
      </c>
      <c r="J1787" t="s">
        <v>2163</v>
      </c>
      <c r="K1787" t="s">
        <v>2164</v>
      </c>
      <c r="L1787" t="s">
        <v>10605</v>
      </c>
      <c r="M1787" t="s">
        <v>10605</v>
      </c>
      <c r="N1787">
        <v>7.9</v>
      </c>
      <c r="O1787">
        <v>2987</v>
      </c>
      <c r="P1787" t="s">
        <v>73</v>
      </c>
      <c r="Q1787">
        <v>0</v>
      </c>
      <c r="R1787" t="s">
        <v>10606</v>
      </c>
      <c r="S1787" t="s">
        <v>10607</v>
      </c>
    </row>
    <row r="1788" spans="1:19" x14ac:dyDescent="0.3">
      <c r="A1788" t="s">
        <v>10608</v>
      </c>
      <c r="B1788" t="s">
        <v>10609</v>
      </c>
      <c r="C1788" s="3">
        <v>1798</v>
      </c>
      <c r="E1788">
        <v>2018</v>
      </c>
      <c r="H1788">
        <v>100</v>
      </c>
      <c r="I1788" t="s">
        <v>31</v>
      </c>
      <c r="J1788" t="s">
        <v>454</v>
      </c>
      <c r="K1788" t="s">
        <v>190</v>
      </c>
      <c r="L1788" t="s">
        <v>10610</v>
      </c>
      <c r="M1788" t="s">
        <v>10611</v>
      </c>
      <c r="N1788">
        <v>7.3</v>
      </c>
      <c r="O1788">
        <v>4675</v>
      </c>
      <c r="P1788" t="s">
        <v>252</v>
      </c>
      <c r="Q1788">
        <v>0</v>
      </c>
      <c r="R1788" t="s">
        <v>10612</v>
      </c>
      <c r="S1788" t="s">
        <v>10613</v>
      </c>
    </row>
    <row r="1789" spans="1:19" x14ac:dyDescent="0.3">
      <c r="A1789" t="s">
        <v>10614</v>
      </c>
      <c r="B1789" t="s">
        <v>10615</v>
      </c>
      <c r="C1789" s="3">
        <v>1799</v>
      </c>
      <c r="E1789">
        <v>2017</v>
      </c>
      <c r="H1789">
        <v>91</v>
      </c>
      <c r="I1789" t="s">
        <v>31</v>
      </c>
      <c r="J1789" t="s">
        <v>22</v>
      </c>
      <c r="K1789" t="s">
        <v>23</v>
      </c>
      <c r="L1789" t="s">
        <v>10616</v>
      </c>
      <c r="M1789" t="s">
        <v>10617</v>
      </c>
      <c r="N1789">
        <v>6.8</v>
      </c>
      <c r="O1789">
        <v>16705</v>
      </c>
      <c r="P1789" t="s">
        <v>6108</v>
      </c>
      <c r="Q1789">
        <v>0</v>
      </c>
      <c r="R1789" t="s">
        <v>10618</v>
      </c>
      <c r="S1789" t="s">
        <v>10619</v>
      </c>
    </row>
    <row r="1790" spans="1:19" x14ac:dyDescent="0.3">
      <c r="A1790" t="s">
        <v>10620</v>
      </c>
      <c r="B1790" t="s">
        <v>10621</v>
      </c>
      <c r="C1790" s="3">
        <v>1800</v>
      </c>
      <c r="E1790">
        <v>2018</v>
      </c>
      <c r="H1790">
        <v>139</v>
      </c>
      <c r="I1790" t="s">
        <v>31</v>
      </c>
      <c r="J1790" t="s">
        <v>858</v>
      </c>
      <c r="K1790" t="s">
        <v>859</v>
      </c>
      <c r="L1790" t="s">
        <v>10622</v>
      </c>
      <c r="M1790" t="s">
        <v>10623</v>
      </c>
      <c r="N1790">
        <v>6</v>
      </c>
      <c r="O1790">
        <v>4404</v>
      </c>
      <c r="P1790" t="s">
        <v>1438</v>
      </c>
      <c r="Q1790">
        <v>0</v>
      </c>
      <c r="R1790" t="s">
        <v>10624</v>
      </c>
      <c r="S1790" t="s">
        <v>10625</v>
      </c>
    </row>
    <row r="1791" spans="1:19" x14ac:dyDescent="0.3">
      <c r="A1791" t="s">
        <v>10626</v>
      </c>
      <c r="B1791" t="s">
        <v>10627</v>
      </c>
      <c r="C1791" s="3">
        <v>1801</v>
      </c>
      <c r="D1791" t="s">
        <v>5587</v>
      </c>
      <c r="E1791">
        <v>2014</v>
      </c>
      <c r="G1791">
        <v>66</v>
      </c>
      <c r="H1791" t="s">
        <v>78</v>
      </c>
      <c r="I1791" t="s">
        <v>21</v>
      </c>
      <c r="J1791" t="s">
        <v>176</v>
      </c>
      <c r="K1791" t="s">
        <v>23</v>
      </c>
      <c r="L1791" t="s">
        <v>10628</v>
      </c>
      <c r="M1791" t="s">
        <v>10628</v>
      </c>
      <c r="N1791">
        <v>3.7</v>
      </c>
      <c r="O1791">
        <v>752</v>
      </c>
      <c r="P1791" t="s">
        <v>2236</v>
      </c>
      <c r="Q1791">
        <v>0</v>
      </c>
      <c r="R1791" t="s">
        <v>10629</v>
      </c>
      <c r="S1791" t="s">
        <v>10630</v>
      </c>
    </row>
    <row r="1792" spans="1:19" x14ac:dyDescent="0.3">
      <c r="A1792" t="s">
        <v>10631</v>
      </c>
      <c r="B1792" t="s">
        <v>10632</v>
      </c>
      <c r="C1792" s="3">
        <v>1802</v>
      </c>
      <c r="D1792" t="s">
        <v>1116</v>
      </c>
      <c r="E1792">
        <v>2019</v>
      </c>
      <c r="H1792">
        <v>95</v>
      </c>
      <c r="I1792" t="s">
        <v>31</v>
      </c>
      <c r="J1792" t="s">
        <v>22</v>
      </c>
      <c r="K1792" t="s">
        <v>23</v>
      </c>
      <c r="L1792" t="s">
        <v>10633</v>
      </c>
      <c r="M1792" t="s">
        <v>10634</v>
      </c>
      <c r="N1792">
        <v>5.3</v>
      </c>
      <c r="O1792">
        <v>1718</v>
      </c>
      <c r="P1792" t="s">
        <v>88</v>
      </c>
      <c r="Q1792">
        <v>0</v>
      </c>
      <c r="R1792" t="s">
        <v>10635</v>
      </c>
      <c r="S1792" t="s">
        <v>10636</v>
      </c>
    </row>
    <row r="1793" spans="1:19" x14ac:dyDescent="0.3">
      <c r="A1793" t="s">
        <v>10637</v>
      </c>
      <c r="B1793" t="s">
        <v>10638</v>
      </c>
      <c r="C1793" s="3">
        <v>1803</v>
      </c>
      <c r="E1793">
        <v>2015</v>
      </c>
      <c r="H1793">
        <v>90</v>
      </c>
      <c r="I1793" t="s">
        <v>31</v>
      </c>
      <c r="J1793" t="s">
        <v>1669</v>
      </c>
      <c r="K1793" t="s">
        <v>116</v>
      </c>
      <c r="L1793" t="s">
        <v>10639</v>
      </c>
      <c r="M1793" t="s">
        <v>10639</v>
      </c>
      <c r="N1793">
        <v>6</v>
      </c>
      <c r="O1793">
        <v>1477</v>
      </c>
      <c r="P1793" t="s">
        <v>252</v>
      </c>
      <c r="Q1793">
        <v>0</v>
      </c>
      <c r="R1793" t="s">
        <v>10640</v>
      </c>
      <c r="S1793" t="s">
        <v>10641</v>
      </c>
    </row>
    <row r="1794" spans="1:19" x14ac:dyDescent="0.3">
      <c r="A1794" t="s">
        <v>10642</v>
      </c>
      <c r="B1794" t="s">
        <v>10643</v>
      </c>
      <c r="C1794" s="3">
        <v>1804</v>
      </c>
      <c r="D1794">
        <v>13</v>
      </c>
      <c r="E1794">
        <v>2017</v>
      </c>
      <c r="F1794">
        <v>2017</v>
      </c>
      <c r="G1794">
        <v>16</v>
      </c>
      <c r="H1794">
        <v>70</v>
      </c>
      <c r="I1794" t="s">
        <v>21</v>
      </c>
      <c r="J1794" t="s">
        <v>858</v>
      </c>
      <c r="K1794" t="s">
        <v>859</v>
      </c>
      <c r="L1794" t="s">
        <v>10644</v>
      </c>
      <c r="M1794" t="s">
        <v>10645</v>
      </c>
      <c r="N1794">
        <v>8.1</v>
      </c>
      <c r="O1794">
        <v>4027</v>
      </c>
      <c r="P1794" t="s">
        <v>49</v>
      </c>
      <c r="Q1794">
        <v>0</v>
      </c>
      <c r="R1794" t="s">
        <v>10646</v>
      </c>
      <c r="S1794" t="s">
        <v>10647</v>
      </c>
    </row>
    <row r="1795" spans="1:19" x14ac:dyDescent="0.3">
      <c r="A1795" t="s">
        <v>10648</v>
      </c>
      <c r="B1795" t="s">
        <v>10649</v>
      </c>
      <c r="C1795" s="3">
        <v>1805</v>
      </c>
      <c r="H1795" t="s">
        <v>78</v>
      </c>
      <c r="I1795" t="s">
        <v>31</v>
      </c>
      <c r="J1795" t="s">
        <v>22</v>
      </c>
      <c r="K1795" t="s">
        <v>23</v>
      </c>
      <c r="L1795" t="s">
        <v>10650</v>
      </c>
      <c r="M1795" t="s">
        <v>10651</v>
      </c>
      <c r="P1795" t="s">
        <v>1985</v>
      </c>
      <c r="Q1795">
        <v>0</v>
      </c>
      <c r="R1795" t="s">
        <v>10652</v>
      </c>
      <c r="S1795" t="s">
        <v>1623</v>
      </c>
    </row>
    <row r="1796" spans="1:19" x14ac:dyDescent="0.3">
      <c r="A1796" t="s">
        <v>10653</v>
      </c>
      <c r="B1796" t="s">
        <v>10654</v>
      </c>
      <c r="C1796" s="3">
        <v>1806</v>
      </c>
      <c r="E1796">
        <v>2019</v>
      </c>
      <c r="H1796">
        <v>106</v>
      </c>
      <c r="I1796" t="s">
        <v>31</v>
      </c>
      <c r="J1796" t="s">
        <v>454</v>
      </c>
      <c r="K1796" t="s">
        <v>10655</v>
      </c>
      <c r="L1796" t="s">
        <v>10656</v>
      </c>
      <c r="M1796" t="s">
        <v>10657</v>
      </c>
      <c r="N1796">
        <v>6.7</v>
      </c>
      <c r="O1796">
        <v>8391</v>
      </c>
      <c r="P1796" t="s">
        <v>1191</v>
      </c>
      <c r="Q1796">
        <v>0</v>
      </c>
      <c r="R1796" t="s">
        <v>10658</v>
      </c>
      <c r="S1796" t="s">
        <v>10659</v>
      </c>
    </row>
    <row r="1797" spans="1:19" x14ac:dyDescent="0.3">
      <c r="A1797" t="s">
        <v>10660</v>
      </c>
      <c r="B1797" t="s">
        <v>10661</v>
      </c>
      <c r="C1797" s="3">
        <v>1807</v>
      </c>
      <c r="D1797">
        <v>18</v>
      </c>
      <c r="E1797">
        <v>2018</v>
      </c>
      <c r="F1797">
        <v>2018</v>
      </c>
      <c r="G1797">
        <v>10</v>
      </c>
      <c r="H1797">
        <v>95</v>
      </c>
      <c r="I1797" t="s">
        <v>266</v>
      </c>
      <c r="J1797" t="s">
        <v>203</v>
      </c>
      <c r="K1797" t="s">
        <v>204</v>
      </c>
      <c r="L1797" t="s">
        <v>10662</v>
      </c>
      <c r="M1797" t="s">
        <v>10663</v>
      </c>
      <c r="N1797">
        <v>8</v>
      </c>
      <c r="O1797">
        <v>3303</v>
      </c>
      <c r="P1797" t="s">
        <v>131</v>
      </c>
      <c r="Q1797">
        <v>0</v>
      </c>
      <c r="R1797" t="s">
        <v>10664</v>
      </c>
      <c r="S1797" t="s">
        <v>10665</v>
      </c>
    </row>
    <row r="1798" spans="1:19" x14ac:dyDescent="0.3">
      <c r="A1798" t="s">
        <v>10666</v>
      </c>
      <c r="B1798" t="s">
        <v>10667</v>
      </c>
      <c r="C1798" s="3">
        <v>1808</v>
      </c>
      <c r="E1798">
        <v>2015</v>
      </c>
      <c r="H1798">
        <v>101</v>
      </c>
      <c r="I1798" t="s">
        <v>31</v>
      </c>
      <c r="J1798" t="s">
        <v>176</v>
      </c>
      <c r="K1798" t="s">
        <v>23</v>
      </c>
      <c r="L1798" t="s">
        <v>10668</v>
      </c>
      <c r="M1798" t="s">
        <v>10669</v>
      </c>
      <c r="N1798">
        <v>5.5</v>
      </c>
      <c r="O1798">
        <v>3106</v>
      </c>
      <c r="P1798" t="s">
        <v>41</v>
      </c>
      <c r="Q1798">
        <v>0</v>
      </c>
      <c r="R1798" t="s">
        <v>10670</v>
      </c>
      <c r="S1798" t="s">
        <v>10671</v>
      </c>
    </row>
    <row r="1799" spans="1:19" x14ac:dyDescent="0.3">
      <c r="A1799" t="s">
        <v>10672</v>
      </c>
      <c r="B1799" t="s">
        <v>10673</v>
      </c>
      <c r="C1799" s="3">
        <v>1809</v>
      </c>
      <c r="D1799">
        <v>13</v>
      </c>
      <c r="E1799">
        <v>2020</v>
      </c>
      <c r="F1799">
        <v>2020</v>
      </c>
      <c r="G1799">
        <v>15</v>
      </c>
      <c r="H1799" t="s">
        <v>78</v>
      </c>
      <c r="I1799" t="s">
        <v>21</v>
      </c>
      <c r="J1799" t="s">
        <v>22</v>
      </c>
      <c r="K1799" t="s">
        <v>23</v>
      </c>
      <c r="L1799" t="s">
        <v>10674</v>
      </c>
      <c r="M1799" t="s">
        <v>10675</v>
      </c>
      <c r="N1799">
        <v>6.9</v>
      </c>
      <c r="O1799">
        <v>891</v>
      </c>
      <c r="P1799" t="s">
        <v>252</v>
      </c>
      <c r="Q1799">
        <v>0</v>
      </c>
      <c r="R1799" t="s">
        <v>10676</v>
      </c>
      <c r="S1799" t="s">
        <v>10677</v>
      </c>
    </row>
    <row r="1800" spans="1:19" x14ac:dyDescent="0.3">
      <c r="A1800" t="s">
        <v>10678</v>
      </c>
      <c r="B1800" t="s">
        <v>10679</v>
      </c>
      <c r="C1800" s="3">
        <v>1810</v>
      </c>
      <c r="E1800">
        <v>2018</v>
      </c>
      <c r="G1800">
        <v>23</v>
      </c>
      <c r="H1800">
        <v>24</v>
      </c>
      <c r="I1800" t="s">
        <v>21</v>
      </c>
      <c r="J1800" t="s">
        <v>257</v>
      </c>
      <c r="K1800" t="s">
        <v>258</v>
      </c>
      <c r="L1800" t="s">
        <v>10680</v>
      </c>
      <c r="M1800" t="s">
        <v>10681</v>
      </c>
      <c r="N1800">
        <v>7</v>
      </c>
      <c r="O1800">
        <v>827</v>
      </c>
      <c r="P1800" t="s">
        <v>1217</v>
      </c>
      <c r="Q1800">
        <v>0</v>
      </c>
      <c r="R1800" t="s">
        <v>10682</v>
      </c>
      <c r="S1800" t="s">
        <v>10683</v>
      </c>
    </row>
    <row r="1801" spans="1:19" x14ac:dyDescent="0.3">
      <c r="A1801" t="s">
        <v>10684</v>
      </c>
      <c r="B1801" t="s">
        <v>10685</v>
      </c>
      <c r="C1801" s="3">
        <v>1811</v>
      </c>
      <c r="D1801" t="s">
        <v>1116</v>
      </c>
      <c r="E1801">
        <v>2010</v>
      </c>
      <c r="H1801">
        <v>100</v>
      </c>
      <c r="I1801" t="s">
        <v>31</v>
      </c>
      <c r="J1801" t="s">
        <v>769</v>
      </c>
      <c r="K1801" t="s">
        <v>23</v>
      </c>
      <c r="L1801" t="s">
        <v>10686</v>
      </c>
      <c r="M1801" t="s">
        <v>10687</v>
      </c>
      <c r="N1801">
        <v>6.3</v>
      </c>
      <c r="O1801">
        <v>25576</v>
      </c>
      <c r="P1801" t="s">
        <v>10688</v>
      </c>
      <c r="Q1801">
        <v>0</v>
      </c>
      <c r="R1801" t="s">
        <v>10689</v>
      </c>
      <c r="S1801" t="s">
        <v>10690</v>
      </c>
    </row>
    <row r="1802" spans="1:19" x14ac:dyDescent="0.3">
      <c r="A1802" t="s">
        <v>10691</v>
      </c>
      <c r="B1802" t="s">
        <v>10692</v>
      </c>
      <c r="C1802" s="3">
        <v>1812</v>
      </c>
      <c r="E1802">
        <v>2005</v>
      </c>
      <c r="H1802">
        <v>75</v>
      </c>
      <c r="I1802" t="s">
        <v>31</v>
      </c>
      <c r="J1802" t="s">
        <v>54</v>
      </c>
      <c r="K1802" t="s">
        <v>55</v>
      </c>
      <c r="L1802" t="s">
        <v>10693</v>
      </c>
      <c r="M1802" t="s">
        <v>10694</v>
      </c>
      <c r="N1802">
        <v>6.5</v>
      </c>
      <c r="O1802">
        <v>9343</v>
      </c>
      <c r="P1802" t="s">
        <v>2891</v>
      </c>
      <c r="Q1802">
        <v>0</v>
      </c>
      <c r="R1802" t="s">
        <v>10695</v>
      </c>
      <c r="S1802" t="s">
        <v>10696</v>
      </c>
    </row>
    <row r="1803" spans="1:19" x14ac:dyDescent="0.3">
      <c r="A1803" t="s">
        <v>10697</v>
      </c>
      <c r="B1803" t="s">
        <v>10698</v>
      </c>
      <c r="C1803" s="3">
        <v>1813</v>
      </c>
      <c r="H1803" t="s">
        <v>78</v>
      </c>
      <c r="I1803" t="s">
        <v>31</v>
      </c>
      <c r="J1803" t="s">
        <v>22</v>
      </c>
      <c r="K1803" t="s">
        <v>23</v>
      </c>
      <c r="L1803" t="s">
        <v>10699</v>
      </c>
      <c r="M1803" t="s">
        <v>10699</v>
      </c>
      <c r="P1803" t="s">
        <v>628</v>
      </c>
      <c r="Q1803">
        <v>0</v>
      </c>
      <c r="R1803" t="s">
        <v>10700</v>
      </c>
      <c r="S1803" t="s">
        <v>1623</v>
      </c>
    </row>
    <row r="1804" spans="1:19" x14ac:dyDescent="0.3">
      <c r="A1804" t="s">
        <v>10701</v>
      </c>
      <c r="B1804" t="s">
        <v>10702</v>
      </c>
      <c r="C1804" s="3">
        <v>1814</v>
      </c>
      <c r="E1804">
        <v>2018</v>
      </c>
      <c r="G1804">
        <v>18</v>
      </c>
      <c r="H1804">
        <v>30</v>
      </c>
      <c r="I1804" t="s">
        <v>21</v>
      </c>
      <c r="J1804" t="s">
        <v>22</v>
      </c>
      <c r="K1804" t="s">
        <v>23</v>
      </c>
      <c r="L1804" t="s">
        <v>10703</v>
      </c>
      <c r="M1804" t="s">
        <v>10703</v>
      </c>
      <c r="N1804">
        <v>7.2</v>
      </c>
      <c r="O1804">
        <v>299</v>
      </c>
      <c r="P1804" t="s">
        <v>315</v>
      </c>
      <c r="Q1804">
        <v>0</v>
      </c>
      <c r="R1804" t="s">
        <v>10704</v>
      </c>
      <c r="S1804" t="s">
        <v>10705</v>
      </c>
    </row>
    <row r="1805" spans="1:19" x14ac:dyDescent="0.3">
      <c r="A1805" t="s">
        <v>10706</v>
      </c>
      <c r="B1805" t="s">
        <v>10707</v>
      </c>
      <c r="C1805" s="3">
        <v>1815</v>
      </c>
      <c r="E1805">
        <v>2021</v>
      </c>
      <c r="H1805" t="s">
        <v>78</v>
      </c>
      <c r="I1805" t="s">
        <v>31</v>
      </c>
      <c r="J1805" t="s">
        <v>22</v>
      </c>
      <c r="K1805" t="s">
        <v>23</v>
      </c>
      <c r="L1805" t="s">
        <v>10708</v>
      </c>
      <c r="M1805" t="s">
        <v>10708</v>
      </c>
      <c r="P1805" t="s">
        <v>315</v>
      </c>
      <c r="Q1805">
        <v>0</v>
      </c>
      <c r="R1805" t="s">
        <v>10709</v>
      </c>
      <c r="S1805" t="s">
        <v>1623</v>
      </c>
    </row>
    <row r="1806" spans="1:19" x14ac:dyDescent="0.3">
      <c r="A1806" t="s">
        <v>10710</v>
      </c>
      <c r="B1806" t="s">
        <v>10711</v>
      </c>
      <c r="C1806" s="3">
        <v>1816</v>
      </c>
      <c r="E1806">
        <v>2019</v>
      </c>
      <c r="H1806">
        <v>110</v>
      </c>
      <c r="I1806" t="s">
        <v>31</v>
      </c>
      <c r="J1806" t="s">
        <v>22</v>
      </c>
      <c r="K1806" t="s">
        <v>23</v>
      </c>
      <c r="L1806" t="s">
        <v>10712</v>
      </c>
      <c r="M1806" t="s">
        <v>10713</v>
      </c>
      <c r="N1806">
        <v>7.4</v>
      </c>
      <c r="O1806">
        <v>18972</v>
      </c>
      <c r="P1806" t="s">
        <v>2506</v>
      </c>
      <c r="Q1806">
        <v>0</v>
      </c>
      <c r="R1806" t="s">
        <v>10714</v>
      </c>
      <c r="S1806" t="s">
        <v>10715</v>
      </c>
    </row>
    <row r="1807" spans="1:19" x14ac:dyDescent="0.3">
      <c r="A1807" t="s">
        <v>10716</v>
      </c>
      <c r="B1807" t="s">
        <v>10717</v>
      </c>
      <c r="C1807" s="3">
        <v>1817</v>
      </c>
      <c r="D1807">
        <v>18</v>
      </c>
      <c r="E1807">
        <v>2016</v>
      </c>
      <c r="F1807">
        <v>2020</v>
      </c>
      <c r="G1807">
        <v>40</v>
      </c>
      <c r="H1807">
        <v>55</v>
      </c>
      <c r="I1807" t="s">
        <v>21</v>
      </c>
      <c r="J1807" t="s">
        <v>22</v>
      </c>
      <c r="K1807" t="s">
        <v>23</v>
      </c>
      <c r="L1807" t="s">
        <v>10718</v>
      </c>
      <c r="M1807" t="s">
        <v>10719</v>
      </c>
      <c r="N1807">
        <v>8.4</v>
      </c>
      <c r="O1807">
        <v>6328</v>
      </c>
      <c r="P1807" t="s">
        <v>3746</v>
      </c>
      <c r="Q1807">
        <v>0</v>
      </c>
      <c r="R1807" t="s">
        <v>10720</v>
      </c>
      <c r="S1807" t="s">
        <v>10721</v>
      </c>
    </row>
    <row r="1808" spans="1:19" x14ac:dyDescent="0.3">
      <c r="A1808" t="s">
        <v>10722</v>
      </c>
      <c r="B1808" t="s">
        <v>10723</v>
      </c>
      <c r="C1808" s="3">
        <v>1818</v>
      </c>
      <c r="D1808">
        <v>16</v>
      </c>
      <c r="E1808">
        <v>2019</v>
      </c>
      <c r="G1808">
        <v>10</v>
      </c>
      <c r="H1808">
        <v>44</v>
      </c>
      <c r="I1808" t="s">
        <v>21</v>
      </c>
      <c r="J1808" t="s">
        <v>301</v>
      </c>
      <c r="K1808" t="s">
        <v>204</v>
      </c>
      <c r="L1808" t="s">
        <v>10724</v>
      </c>
      <c r="M1808" t="s">
        <v>10724</v>
      </c>
      <c r="N1808">
        <v>6.5</v>
      </c>
      <c r="O1808">
        <v>866</v>
      </c>
      <c r="P1808" t="s">
        <v>4713</v>
      </c>
      <c r="Q1808">
        <v>0</v>
      </c>
      <c r="R1808" t="s">
        <v>10725</v>
      </c>
      <c r="S1808" t="s">
        <v>10726</v>
      </c>
    </row>
    <row r="1809" spans="1:19" x14ac:dyDescent="0.3">
      <c r="A1809" t="s">
        <v>10727</v>
      </c>
      <c r="B1809" t="s">
        <v>10728</v>
      </c>
      <c r="C1809" s="3">
        <v>1819</v>
      </c>
      <c r="E1809">
        <v>2015</v>
      </c>
      <c r="G1809">
        <v>169</v>
      </c>
      <c r="H1809">
        <v>11</v>
      </c>
      <c r="I1809" t="s">
        <v>21</v>
      </c>
      <c r="J1809" t="s">
        <v>22</v>
      </c>
      <c r="K1809" t="s">
        <v>23</v>
      </c>
      <c r="L1809" t="s">
        <v>10729</v>
      </c>
      <c r="M1809" t="s">
        <v>10730</v>
      </c>
      <c r="N1809">
        <v>4.5</v>
      </c>
      <c r="O1809">
        <v>1169</v>
      </c>
      <c r="P1809" t="s">
        <v>552</v>
      </c>
      <c r="Q1809">
        <v>0</v>
      </c>
      <c r="R1809" t="s">
        <v>10731</v>
      </c>
      <c r="S1809" t="s">
        <v>10732</v>
      </c>
    </row>
    <row r="1810" spans="1:19" x14ac:dyDescent="0.3">
      <c r="A1810" t="s">
        <v>10733</v>
      </c>
      <c r="B1810" t="s">
        <v>10734</v>
      </c>
      <c r="C1810" s="3">
        <v>1820</v>
      </c>
      <c r="E1810">
        <v>2018</v>
      </c>
      <c r="G1810">
        <v>26</v>
      </c>
      <c r="H1810">
        <v>38</v>
      </c>
      <c r="I1810" t="s">
        <v>21</v>
      </c>
      <c r="J1810" t="s">
        <v>176</v>
      </c>
      <c r="K1810" t="s">
        <v>23</v>
      </c>
      <c r="L1810" t="s">
        <v>10735</v>
      </c>
      <c r="M1810" t="s">
        <v>10736</v>
      </c>
      <c r="N1810">
        <v>7.8</v>
      </c>
      <c r="O1810">
        <v>2293</v>
      </c>
      <c r="P1810" t="s">
        <v>2506</v>
      </c>
      <c r="Q1810">
        <v>0</v>
      </c>
      <c r="R1810" t="s">
        <v>10737</v>
      </c>
      <c r="S1810" t="s">
        <v>10738</v>
      </c>
    </row>
    <row r="1811" spans="1:19" x14ac:dyDescent="0.3">
      <c r="A1811" t="s">
        <v>10739</v>
      </c>
      <c r="B1811" t="s">
        <v>10740</v>
      </c>
      <c r="C1811" s="3">
        <v>1821</v>
      </c>
      <c r="E1811">
        <v>2018</v>
      </c>
      <c r="G1811">
        <v>28</v>
      </c>
      <c r="H1811">
        <v>24</v>
      </c>
      <c r="I1811" t="s">
        <v>21</v>
      </c>
      <c r="J1811" t="s">
        <v>257</v>
      </c>
      <c r="K1811" t="s">
        <v>258</v>
      </c>
      <c r="L1811" t="s">
        <v>10741</v>
      </c>
      <c r="M1811" t="s">
        <v>10742</v>
      </c>
      <c r="N1811">
        <v>7.6</v>
      </c>
      <c r="O1811">
        <v>1745</v>
      </c>
      <c r="P1811" t="s">
        <v>1217</v>
      </c>
      <c r="Q1811">
        <v>0</v>
      </c>
      <c r="R1811" t="s">
        <v>10743</v>
      </c>
      <c r="S1811" t="s">
        <v>10744</v>
      </c>
    </row>
    <row r="1812" spans="1:19" x14ac:dyDescent="0.3">
      <c r="A1812" t="s">
        <v>10745</v>
      </c>
      <c r="B1812" t="s">
        <v>10746</v>
      </c>
      <c r="C1812" s="3">
        <v>1822</v>
      </c>
      <c r="E1812">
        <v>2017</v>
      </c>
      <c r="F1812">
        <v>2017</v>
      </c>
      <c r="G1812">
        <v>4</v>
      </c>
      <c r="H1812">
        <v>60</v>
      </c>
      <c r="I1812" t="s">
        <v>266</v>
      </c>
      <c r="J1812" t="s">
        <v>22</v>
      </c>
      <c r="K1812" t="s">
        <v>23</v>
      </c>
      <c r="L1812" t="s">
        <v>10747</v>
      </c>
      <c r="M1812" t="s">
        <v>10748</v>
      </c>
      <c r="N1812">
        <v>8.5</v>
      </c>
      <c r="O1812">
        <v>12378</v>
      </c>
      <c r="P1812" t="s">
        <v>6738</v>
      </c>
      <c r="Q1812">
        <v>0</v>
      </c>
      <c r="R1812" t="s">
        <v>10749</v>
      </c>
      <c r="S1812" t="s">
        <v>10750</v>
      </c>
    </row>
    <row r="1813" spans="1:19" x14ac:dyDescent="0.3">
      <c r="A1813" t="s">
        <v>10751</v>
      </c>
      <c r="B1813" t="s">
        <v>10752</v>
      </c>
      <c r="C1813" s="3">
        <v>1823</v>
      </c>
      <c r="D1813">
        <v>16</v>
      </c>
      <c r="E1813">
        <v>2017</v>
      </c>
      <c r="F1813">
        <v>2018</v>
      </c>
      <c r="G1813">
        <v>32</v>
      </c>
      <c r="H1813">
        <v>35</v>
      </c>
      <c r="I1813" t="s">
        <v>21</v>
      </c>
      <c r="J1813" t="s">
        <v>858</v>
      </c>
      <c r="K1813" t="s">
        <v>859</v>
      </c>
      <c r="L1813" t="s">
        <v>10753</v>
      </c>
      <c r="M1813" t="s">
        <v>10753</v>
      </c>
      <c r="N1813">
        <v>8</v>
      </c>
      <c r="O1813">
        <v>3524</v>
      </c>
      <c r="P1813" t="s">
        <v>10754</v>
      </c>
      <c r="Q1813">
        <v>0</v>
      </c>
      <c r="R1813" t="s">
        <v>10755</v>
      </c>
      <c r="S1813" t="s">
        <v>10756</v>
      </c>
    </row>
    <row r="1814" spans="1:19" x14ac:dyDescent="0.3">
      <c r="A1814" t="s">
        <v>10757</v>
      </c>
      <c r="B1814" t="s">
        <v>10758</v>
      </c>
      <c r="C1814" s="3">
        <v>1824</v>
      </c>
      <c r="H1814" t="s">
        <v>78</v>
      </c>
      <c r="I1814" t="s">
        <v>31</v>
      </c>
      <c r="J1814" t="s">
        <v>22</v>
      </c>
      <c r="K1814" t="s">
        <v>23</v>
      </c>
      <c r="L1814" t="s">
        <v>10759</v>
      </c>
      <c r="M1814" t="s">
        <v>10759</v>
      </c>
      <c r="P1814" t="s">
        <v>1589</v>
      </c>
      <c r="Q1814">
        <v>0</v>
      </c>
      <c r="R1814" t="s">
        <v>6273</v>
      </c>
      <c r="S1814" t="s">
        <v>1623</v>
      </c>
    </row>
    <row r="1815" spans="1:19" x14ac:dyDescent="0.3">
      <c r="A1815" t="s">
        <v>10760</v>
      </c>
      <c r="B1815" t="s">
        <v>10761</v>
      </c>
      <c r="C1815" s="3">
        <v>1825</v>
      </c>
      <c r="E1815">
        <v>2018</v>
      </c>
      <c r="F1815">
        <v>2018</v>
      </c>
      <c r="G1815">
        <v>8</v>
      </c>
      <c r="H1815">
        <v>60</v>
      </c>
      <c r="I1815" t="s">
        <v>21</v>
      </c>
      <c r="J1815" t="s">
        <v>115</v>
      </c>
      <c r="K1815" t="s">
        <v>23</v>
      </c>
      <c r="L1815" t="s">
        <v>10762</v>
      </c>
      <c r="M1815" t="s">
        <v>10763</v>
      </c>
      <c r="N1815">
        <v>7.5</v>
      </c>
      <c r="O1815">
        <v>4195</v>
      </c>
      <c r="P1815" t="s">
        <v>1855</v>
      </c>
      <c r="Q1815">
        <v>0</v>
      </c>
      <c r="R1815" t="s">
        <v>10764</v>
      </c>
      <c r="S1815" t="s">
        <v>10765</v>
      </c>
    </row>
    <row r="1816" spans="1:19" x14ac:dyDescent="0.3">
      <c r="A1816" t="s">
        <v>10766</v>
      </c>
      <c r="B1816" t="s">
        <v>10767</v>
      </c>
      <c r="C1816" s="3">
        <v>1826</v>
      </c>
      <c r="H1816" t="s">
        <v>78</v>
      </c>
      <c r="I1816" t="s">
        <v>31</v>
      </c>
      <c r="J1816" t="s">
        <v>22</v>
      </c>
      <c r="K1816" t="s">
        <v>23</v>
      </c>
      <c r="L1816" t="s">
        <v>10768</v>
      </c>
      <c r="M1816" t="s">
        <v>10768</v>
      </c>
      <c r="P1816" t="s">
        <v>3009</v>
      </c>
      <c r="Q1816">
        <v>0</v>
      </c>
      <c r="R1816" t="s">
        <v>10769</v>
      </c>
      <c r="S1816" t="s">
        <v>1623</v>
      </c>
    </row>
    <row r="1817" spans="1:19" x14ac:dyDescent="0.3">
      <c r="A1817" t="s">
        <v>10770</v>
      </c>
      <c r="B1817" t="s">
        <v>10771</v>
      </c>
      <c r="C1817" s="3">
        <v>1827</v>
      </c>
      <c r="D1817" t="s">
        <v>434</v>
      </c>
      <c r="E1817">
        <v>2014</v>
      </c>
      <c r="H1817">
        <v>90</v>
      </c>
      <c r="I1817" t="s">
        <v>31</v>
      </c>
      <c r="J1817" t="s">
        <v>4184</v>
      </c>
      <c r="K1817" t="s">
        <v>23</v>
      </c>
      <c r="L1817" t="s">
        <v>10772</v>
      </c>
      <c r="M1817" t="s">
        <v>10773</v>
      </c>
      <c r="N1817">
        <v>5.4</v>
      </c>
      <c r="O1817">
        <v>31684</v>
      </c>
      <c r="P1817" t="s">
        <v>10774</v>
      </c>
      <c r="Q1817">
        <v>0</v>
      </c>
      <c r="R1817" t="s">
        <v>10775</v>
      </c>
      <c r="S1817" t="s">
        <v>10776</v>
      </c>
    </row>
    <row r="1818" spans="1:19" x14ac:dyDescent="0.3">
      <c r="A1818" t="s">
        <v>10777</v>
      </c>
      <c r="B1818" t="s">
        <v>10778</v>
      </c>
      <c r="C1818" s="3">
        <v>1828</v>
      </c>
      <c r="E1818">
        <v>2019</v>
      </c>
      <c r="G1818">
        <v>14</v>
      </c>
      <c r="H1818">
        <v>25</v>
      </c>
      <c r="I1818" t="s">
        <v>21</v>
      </c>
      <c r="J1818" t="s">
        <v>257</v>
      </c>
      <c r="K1818" t="s">
        <v>258</v>
      </c>
      <c r="L1818" t="s">
        <v>10779</v>
      </c>
      <c r="M1818" t="s">
        <v>10780</v>
      </c>
      <c r="N1818">
        <v>6.9</v>
      </c>
      <c r="O1818">
        <v>1646</v>
      </c>
      <c r="P1818" t="s">
        <v>261</v>
      </c>
      <c r="Q1818">
        <v>0</v>
      </c>
      <c r="R1818" t="s">
        <v>10781</v>
      </c>
      <c r="S1818" t="s">
        <v>10782</v>
      </c>
    </row>
    <row r="1819" spans="1:19" x14ac:dyDescent="0.3">
      <c r="A1819" t="s">
        <v>10783</v>
      </c>
      <c r="B1819" t="s">
        <v>10784</v>
      </c>
      <c r="C1819" s="3">
        <v>1829</v>
      </c>
      <c r="E1819">
        <v>2021</v>
      </c>
      <c r="G1819">
        <v>6</v>
      </c>
      <c r="H1819" t="s">
        <v>78</v>
      </c>
      <c r="I1819" t="s">
        <v>21</v>
      </c>
      <c r="J1819" t="s">
        <v>2182</v>
      </c>
      <c r="K1819" t="s">
        <v>2183</v>
      </c>
      <c r="L1819" t="s">
        <v>10785</v>
      </c>
      <c r="M1819" t="s">
        <v>10785</v>
      </c>
      <c r="P1819" t="s">
        <v>73</v>
      </c>
      <c r="Q1819">
        <v>0</v>
      </c>
      <c r="R1819" t="s">
        <v>10786</v>
      </c>
      <c r="S1819" t="s">
        <v>10787</v>
      </c>
    </row>
    <row r="1820" spans="1:19" x14ac:dyDescent="0.3">
      <c r="A1820" t="s">
        <v>10788</v>
      </c>
      <c r="B1820" t="s">
        <v>10789</v>
      </c>
      <c r="C1820" s="3">
        <v>1830</v>
      </c>
      <c r="E1820">
        <v>2013</v>
      </c>
      <c r="H1820">
        <v>85</v>
      </c>
      <c r="I1820" t="s">
        <v>5848</v>
      </c>
      <c r="J1820" t="s">
        <v>22</v>
      </c>
      <c r="K1820" t="s">
        <v>23</v>
      </c>
      <c r="L1820" t="s">
        <v>10790</v>
      </c>
      <c r="M1820" t="s">
        <v>10790</v>
      </c>
      <c r="N1820">
        <v>4.7</v>
      </c>
      <c r="O1820">
        <v>1853</v>
      </c>
      <c r="P1820" t="s">
        <v>1051</v>
      </c>
      <c r="Q1820">
        <v>0</v>
      </c>
      <c r="R1820" t="s">
        <v>10791</v>
      </c>
      <c r="S1820" t="s">
        <v>10792</v>
      </c>
    </row>
    <row r="1821" spans="1:19" x14ac:dyDescent="0.3">
      <c r="A1821" t="s">
        <v>10793</v>
      </c>
      <c r="B1821" t="s">
        <v>10794</v>
      </c>
      <c r="C1821" s="3">
        <v>1831</v>
      </c>
      <c r="D1821">
        <v>7</v>
      </c>
      <c r="E1821">
        <v>2020</v>
      </c>
      <c r="H1821">
        <v>84</v>
      </c>
      <c r="I1821" t="s">
        <v>31</v>
      </c>
      <c r="J1821" t="s">
        <v>22</v>
      </c>
      <c r="K1821" t="s">
        <v>23</v>
      </c>
      <c r="L1821" t="s">
        <v>10795</v>
      </c>
      <c r="M1821" t="s">
        <v>10796</v>
      </c>
      <c r="N1821">
        <v>8.3000000000000007</v>
      </c>
      <c r="O1821">
        <v>5523</v>
      </c>
      <c r="P1821" t="s">
        <v>2506</v>
      </c>
      <c r="Q1821">
        <v>0</v>
      </c>
      <c r="R1821" t="s">
        <v>10797</v>
      </c>
      <c r="S1821" t="s">
        <v>10798</v>
      </c>
    </row>
    <row r="1822" spans="1:19" x14ac:dyDescent="0.3">
      <c r="A1822" t="s">
        <v>10799</v>
      </c>
      <c r="B1822" t="s">
        <v>10800</v>
      </c>
      <c r="C1822" s="3">
        <v>1832</v>
      </c>
      <c r="E1822">
        <v>2013</v>
      </c>
      <c r="H1822">
        <v>115</v>
      </c>
      <c r="I1822" t="s">
        <v>31</v>
      </c>
      <c r="J1822" t="s">
        <v>257</v>
      </c>
      <c r="K1822" t="s">
        <v>258</v>
      </c>
      <c r="L1822" t="s">
        <v>10801</v>
      </c>
      <c r="M1822" t="s">
        <v>10802</v>
      </c>
      <c r="N1822">
        <v>6.4</v>
      </c>
      <c r="O1822">
        <v>11754</v>
      </c>
      <c r="P1822" t="s">
        <v>10803</v>
      </c>
      <c r="Q1822">
        <v>0</v>
      </c>
      <c r="R1822" t="s">
        <v>10804</v>
      </c>
      <c r="S1822" t="s">
        <v>10805</v>
      </c>
    </row>
    <row r="1823" spans="1:19" x14ac:dyDescent="0.3">
      <c r="A1823" t="s">
        <v>10806</v>
      </c>
      <c r="B1823" t="s">
        <v>10807</v>
      </c>
      <c r="C1823" s="3">
        <v>1833</v>
      </c>
      <c r="E1823">
        <v>2016</v>
      </c>
      <c r="G1823">
        <v>199</v>
      </c>
      <c r="H1823">
        <v>45</v>
      </c>
      <c r="I1823" t="s">
        <v>21</v>
      </c>
      <c r="J1823" t="s">
        <v>301</v>
      </c>
      <c r="K1823" t="s">
        <v>204</v>
      </c>
      <c r="L1823" t="s">
        <v>10808</v>
      </c>
      <c r="M1823" t="s">
        <v>10809</v>
      </c>
      <c r="N1823">
        <v>6.8</v>
      </c>
      <c r="O1823">
        <v>540</v>
      </c>
      <c r="P1823" t="s">
        <v>73</v>
      </c>
      <c r="Q1823">
        <v>0</v>
      </c>
      <c r="R1823" t="s">
        <v>10810</v>
      </c>
      <c r="S1823" t="s">
        <v>10811</v>
      </c>
    </row>
    <row r="1824" spans="1:19" x14ac:dyDescent="0.3">
      <c r="A1824" t="s">
        <v>10812</v>
      </c>
      <c r="B1824" t="s">
        <v>10813</v>
      </c>
      <c r="C1824" s="3">
        <v>1834</v>
      </c>
      <c r="D1824">
        <v>7</v>
      </c>
      <c r="E1824">
        <v>2019</v>
      </c>
      <c r="G1824">
        <v>22</v>
      </c>
      <c r="H1824" t="s">
        <v>78</v>
      </c>
      <c r="I1824" t="s">
        <v>21</v>
      </c>
      <c r="J1824" t="s">
        <v>22</v>
      </c>
      <c r="K1824" t="s">
        <v>23</v>
      </c>
      <c r="L1824" t="s">
        <v>10814</v>
      </c>
      <c r="M1824" t="s">
        <v>10814</v>
      </c>
      <c r="N1824">
        <v>7.4</v>
      </c>
      <c r="O1824">
        <v>969</v>
      </c>
      <c r="P1824" t="s">
        <v>151</v>
      </c>
      <c r="Q1824">
        <v>0</v>
      </c>
      <c r="R1824" t="s">
        <v>10815</v>
      </c>
      <c r="S1824" t="s">
        <v>10816</v>
      </c>
    </row>
    <row r="1825" spans="1:19" x14ac:dyDescent="0.3">
      <c r="A1825" t="s">
        <v>10817</v>
      </c>
      <c r="B1825" t="s">
        <v>10818</v>
      </c>
      <c r="C1825" s="3">
        <v>1835</v>
      </c>
      <c r="D1825">
        <v>18</v>
      </c>
      <c r="E1825">
        <v>2019</v>
      </c>
      <c r="H1825">
        <v>112</v>
      </c>
      <c r="I1825" t="s">
        <v>31</v>
      </c>
      <c r="J1825" t="s">
        <v>301</v>
      </c>
      <c r="K1825" t="s">
        <v>204</v>
      </c>
      <c r="L1825" t="s">
        <v>10819</v>
      </c>
      <c r="M1825" t="s">
        <v>10820</v>
      </c>
      <c r="N1825">
        <v>7.3</v>
      </c>
      <c r="O1825">
        <v>6427</v>
      </c>
      <c r="P1825" t="s">
        <v>315</v>
      </c>
      <c r="Q1825">
        <v>0</v>
      </c>
      <c r="R1825" t="s">
        <v>10821</v>
      </c>
      <c r="S1825" t="s">
        <v>10822</v>
      </c>
    </row>
    <row r="1826" spans="1:19" x14ac:dyDescent="0.3">
      <c r="A1826" t="s">
        <v>10823</v>
      </c>
      <c r="B1826" t="s">
        <v>10824</v>
      </c>
      <c r="C1826" s="3">
        <v>1836</v>
      </c>
      <c r="H1826" t="s">
        <v>78</v>
      </c>
      <c r="I1826" t="s">
        <v>31</v>
      </c>
      <c r="J1826" t="s">
        <v>22</v>
      </c>
      <c r="K1826" t="s">
        <v>23</v>
      </c>
      <c r="L1826" t="s">
        <v>10825</v>
      </c>
      <c r="M1826" t="s">
        <v>10825</v>
      </c>
      <c r="P1826" t="s">
        <v>1316</v>
      </c>
      <c r="Q1826">
        <v>0</v>
      </c>
      <c r="R1826" t="s">
        <v>607</v>
      </c>
      <c r="S1826" t="s">
        <v>1623</v>
      </c>
    </row>
    <row r="1827" spans="1:19" x14ac:dyDescent="0.3">
      <c r="A1827" t="s">
        <v>10826</v>
      </c>
      <c r="B1827" t="s">
        <v>10827</v>
      </c>
      <c r="C1827" s="3">
        <v>1837</v>
      </c>
      <c r="D1827">
        <v>18</v>
      </c>
      <c r="E1827">
        <v>2020</v>
      </c>
      <c r="G1827">
        <v>8</v>
      </c>
      <c r="H1827">
        <v>53</v>
      </c>
      <c r="I1827" t="s">
        <v>21</v>
      </c>
      <c r="J1827" t="s">
        <v>1037</v>
      </c>
      <c r="K1827" t="s">
        <v>23</v>
      </c>
      <c r="L1827" t="s">
        <v>10828</v>
      </c>
      <c r="M1827" t="s">
        <v>10828</v>
      </c>
      <c r="N1827">
        <v>6.4</v>
      </c>
      <c r="O1827">
        <v>1983</v>
      </c>
      <c r="P1827" t="s">
        <v>4766</v>
      </c>
      <c r="Q1827">
        <v>0</v>
      </c>
      <c r="R1827" t="s">
        <v>10829</v>
      </c>
      <c r="S1827" t="s">
        <v>10830</v>
      </c>
    </row>
    <row r="1828" spans="1:19" x14ac:dyDescent="0.3">
      <c r="A1828" t="s">
        <v>10831</v>
      </c>
      <c r="B1828" t="s">
        <v>10832</v>
      </c>
      <c r="C1828" s="3">
        <v>1838</v>
      </c>
      <c r="E1828">
        <v>2018</v>
      </c>
      <c r="F1828">
        <v>2018</v>
      </c>
      <c r="G1828">
        <v>8</v>
      </c>
      <c r="H1828">
        <v>45</v>
      </c>
      <c r="I1828" t="s">
        <v>21</v>
      </c>
      <c r="J1828" t="s">
        <v>115</v>
      </c>
      <c r="K1828" t="s">
        <v>23</v>
      </c>
      <c r="L1828" t="s">
        <v>10833</v>
      </c>
      <c r="M1828" t="s">
        <v>10834</v>
      </c>
      <c r="N1828">
        <v>6.9</v>
      </c>
      <c r="O1828">
        <v>2003</v>
      </c>
      <c r="P1828" t="s">
        <v>88</v>
      </c>
      <c r="Q1828">
        <v>0</v>
      </c>
      <c r="R1828" t="s">
        <v>10835</v>
      </c>
      <c r="S1828" t="s">
        <v>10836</v>
      </c>
    </row>
    <row r="1829" spans="1:19" x14ac:dyDescent="0.3">
      <c r="A1829" t="s">
        <v>10837</v>
      </c>
      <c r="B1829" t="s">
        <v>10838</v>
      </c>
      <c r="C1829" s="3">
        <v>1839</v>
      </c>
      <c r="E1829">
        <v>2015</v>
      </c>
      <c r="G1829">
        <v>12</v>
      </c>
      <c r="H1829">
        <v>22</v>
      </c>
      <c r="I1829" t="s">
        <v>266</v>
      </c>
      <c r="J1829" t="s">
        <v>257</v>
      </c>
      <c r="K1829" t="s">
        <v>258</v>
      </c>
      <c r="L1829" t="s">
        <v>10839</v>
      </c>
      <c r="M1829" t="s">
        <v>10839</v>
      </c>
      <c r="N1829">
        <v>7</v>
      </c>
      <c r="O1829">
        <v>1708</v>
      </c>
      <c r="P1829" t="s">
        <v>577</v>
      </c>
      <c r="Q1829">
        <v>0</v>
      </c>
      <c r="R1829" t="s">
        <v>10840</v>
      </c>
      <c r="S1829" t="s">
        <v>10841</v>
      </c>
    </row>
    <row r="1830" spans="1:19" x14ac:dyDescent="0.3">
      <c r="A1830" t="s">
        <v>10842</v>
      </c>
      <c r="B1830" t="s">
        <v>10843</v>
      </c>
      <c r="C1830" s="3">
        <v>1840</v>
      </c>
      <c r="E1830">
        <v>2020</v>
      </c>
      <c r="G1830">
        <v>9</v>
      </c>
      <c r="H1830" t="s">
        <v>78</v>
      </c>
      <c r="I1830" t="s">
        <v>266</v>
      </c>
      <c r="J1830" t="s">
        <v>22</v>
      </c>
      <c r="K1830" t="s">
        <v>23</v>
      </c>
      <c r="L1830" t="s">
        <v>10844</v>
      </c>
      <c r="M1830" t="s">
        <v>10844</v>
      </c>
      <c r="N1830">
        <v>8.1</v>
      </c>
      <c r="O1830">
        <v>5504</v>
      </c>
      <c r="P1830" t="s">
        <v>2506</v>
      </c>
      <c r="Q1830">
        <v>0</v>
      </c>
      <c r="R1830" t="s">
        <v>10845</v>
      </c>
      <c r="S1830" t="s">
        <v>10846</v>
      </c>
    </row>
    <row r="1831" spans="1:19" x14ac:dyDescent="0.3">
      <c r="A1831" t="s">
        <v>10847</v>
      </c>
      <c r="B1831" t="s">
        <v>10848</v>
      </c>
      <c r="C1831" s="3">
        <v>1841</v>
      </c>
      <c r="D1831">
        <v>18</v>
      </c>
      <c r="E1831">
        <v>2020</v>
      </c>
      <c r="F1831">
        <v>2020</v>
      </c>
      <c r="G1831">
        <v>5</v>
      </c>
      <c r="H1831">
        <v>111</v>
      </c>
      <c r="I1831" t="s">
        <v>21</v>
      </c>
      <c r="J1831" t="s">
        <v>22</v>
      </c>
      <c r="K1831" t="s">
        <v>23</v>
      </c>
      <c r="L1831" t="s">
        <v>10849</v>
      </c>
      <c r="M1831" t="s">
        <v>10849</v>
      </c>
      <c r="N1831">
        <v>6.9</v>
      </c>
      <c r="O1831">
        <v>2636</v>
      </c>
      <c r="P1831" t="s">
        <v>2506</v>
      </c>
      <c r="Q1831">
        <v>0</v>
      </c>
      <c r="R1831" t="s">
        <v>10850</v>
      </c>
      <c r="S1831" t="s">
        <v>10851</v>
      </c>
    </row>
    <row r="1832" spans="1:19" x14ac:dyDescent="0.3">
      <c r="A1832" t="s">
        <v>10852</v>
      </c>
      <c r="B1832" t="s">
        <v>10853</v>
      </c>
      <c r="C1832" s="3">
        <v>1842</v>
      </c>
      <c r="E1832">
        <v>2015</v>
      </c>
      <c r="H1832">
        <v>163</v>
      </c>
      <c r="I1832" t="s">
        <v>31</v>
      </c>
      <c r="J1832" t="s">
        <v>203</v>
      </c>
      <c r="K1832" t="s">
        <v>204</v>
      </c>
      <c r="L1832" t="s">
        <v>10854</v>
      </c>
      <c r="M1832" t="s">
        <v>10855</v>
      </c>
      <c r="N1832">
        <v>7.4</v>
      </c>
      <c r="O1832">
        <v>11197</v>
      </c>
      <c r="P1832" t="s">
        <v>73</v>
      </c>
      <c r="Q1832">
        <v>0</v>
      </c>
      <c r="R1832" t="s">
        <v>10856</v>
      </c>
      <c r="S1832" t="s">
        <v>10857</v>
      </c>
    </row>
    <row r="1833" spans="1:19" x14ac:dyDescent="0.3">
      <c r="A1833" t="s">
        <v>10858</v>
      </c>
      <c r="B1833" t="s">
        <v>10859</v>
      </c>
      <c r="C1833" s="3">
        <v>1843</v>
      </c>
      <c r="E1833">
        <v>2016</v>
      </c>
      <c r="H1833">
        <v>101</v>
      </c>
      <c r="I1833" t="s">
        <v>31</v>
      </c>
      <c r="J1833" t="s">
        <v>176</v>
      </c>
      <c r="K1833" t="s">
        <v>23</v>
      </c>
      <c r="L1833" t="s">
        <v>10860</v>
      </c>
      <c r="M1833" t="s">
        <v>10860</v>
      </c>
      <c r="N1833">
        <v>5.8</v>
      </c>
      <c r="O1833">
        <v>21261</v>
      </c>
      <c r="P1833" t="s">
        <v>252</v>
      </c>
      <c r="Q1833">
        <v>0</v>
      </c>
      <c r="R1833" t="s">
        <v>10861</v>
      </c>
      <c r="S1833" t="s">
        <v>10862</v>
      </c>
    </row>
    <row r="1834" spans="1:19" x14ac:dyDescent="0.3">
      <c r="A1834" t="s">
        <v>10863</v>
      </c>
      <c r="B1834" t="s">
        <v>10864</v>
      </c>
      <c r="C1834" s="3">
        <v>1844</v>
      </c>
      <c r="D1834">
        <v>18</v>
      </c>
      <c r="E1834">
        <v>2021</v>
      </c>
      <c r="F1834">
        <v>2021</v>
      </c>
      <c r="G1834">
        <v>8</v>
      </c>
      <c r="H1834">
        <v>271</v>
      </c>
      <c r="I1834" t="s">
        <v>21</v>
      </c>
      <c r="J1834" t="s">
        <v>22</v>
      </c>
      <c r="K1834" t="s">
        <v>23</v>
      </c>
      <c r="L1834" t="s">
        <v>10865</v>
      </c>
      <c r="M1834" t="s">
        <v>10865</v>
      </c>
      <c r="N1834">
        <v>6.7</v>
      </c>
      <c r="O1834">
        <v>1374</v>
      </c>
      <c r="P1834" t="s">
        <v>2506</v>
      </c>
      <c r="Q1834">
        <v>0</v>
      </c>
      <c r="R1834" t="s">
        <v>10866</v>
      </c>
      <c r="S1834" t="s">
        <v>10867</v>
      </c>
    </row>
    <row r="1835" spans="1:19" x14ac:dyDescent="0.3">
      <c r="A1835" t="s">
        <v>10868</v>
      </c>
      <c r="B1835" t="s">
        <v>10869</v>
      </c>
      <c r="C1835" s="3">
        <v>1845</v>
      </c>
      <c r="D1835">
        <v>7</v>
      </c>
      <c r="E1835">
        <v>2018</v>
      </c>
      <c r="H1835">
        <v>104</v>
      </c>
      <c r="I1835" t="s">
        <v>31</v>
      </c>
      <c r="J1835" t="s">
        <v>22</v>
      </c>
      <c r="K1835" t="s">
        <v>23</v>
      </c>
      <c r="L1835" t="s">
        <v>10870</v>
      </c>
      <c r="M1835" t="s">
        <v>10870</v>
      </c>
      <c r="N1835">
        <v>7</v>
      </c>
      <c r="O1835">
        <v>63133</v>
      </c>
      <c r="P1835" t="s">
        <v>4051</v>
      </c>
      <c r="Q1835">
        <v>0</v>
      </c>
      <c r="R1835" t="s">
        <v>10871</v>
      </c>
      <c r="S1835" t="s">
        <v>10872</v>
      </c>
    </row>
    <row r="1836" spans="1:19" x14ac:dyDescent="0.3">
      <c r="A1836" t="s">
        <v>10873</v>
      </c>
      <c r="B1836" t="s">
        <v>10874</v>
      </c>
      <c r="C1836" s="3">
        <v>1846</v>
      </c>
      <c r="E1836">
        <v>2011</v>
      </c>
      <c r="G1836">
        <v>26</v>
      </c>
      <c r="H1836">
        <v>25</v>
      </c>
      <c r="I1836" t="s">
        <v>21</v>
      </c>
      <c r="J1836" t="s">
        <v>257</v>
      </c>
      <c r="K1836" t="s">
        <v>258</v>
      </c>
      <c r="L1836" t="s">
        <v>10875</v>
      </c>
      <c r="M1836" t="s">
        <v>10875</v>
      </c>
      <c r="N1836">
        <v>7.1</v>
      </c>
      <c r="O1836">
        <v>1921</v>
      </c>
      <c r="P1836" t="s">
        <v>552</v>
      </c>
      <c r="Q1836">
        <v>0</v>
      </c>
      <c r="R1836" t="s">
        <v>10876</v>
      </c>
      <c r="S1836" t="s">
        <v>10877</v>
      </c>
    </row>
    <row r="1837" spans="1:19" x14ac:dyDescent="0.3">
      <c r="A1837" t="s">
        <v>10878</v>
      </c>
      <c r="B1837" t="s">
        <v>10879</v>
      </c>
      <c r="C1837" s="3">
        <v>1847</v>
      </c>
      <c r="D1837" t="s">
        <v>511</v>
      </c>
      <c r="E1837">
        <v>2019</v>
      </c>
      <c r="H1837">
        <v>143</v>
      </c>
      <c r="I1837" t="s">
        <v>31</v>
      </c>
      <c r="J1837" t="s">
        <v>2449</v>
      </c>
      <c r="K1837" t="s">
        <v>2311</v>
      </c>
      <c r="L1837" t="s">
        <v>10880</v>
      </c>
      <c r="M1837" t="s">
        <v>10881</v>
      </c>
      <c r="N1837">
        <v>7.6</v>
      </c>
      <c r="O1837">
        <v>7672</v>
      </c>
      <c r="P1837" t="s">
        <v>73</v>
      </c>
      <c r="Q1837">
        <v>0</v>
      </c>
      <c r="R1837" t="s">
        <v>10882</v>
      </c>
      <c r="S1837" t="s">
        <v>10883</v>
      </c>
    </row>
    <row r="1838" spans="1:19" x14ac:dyDescent="0.3">
      <c r="A1838" t="s">
        <v>10884</v>
      </c>
      <c r="B1838" t="s">
        <v>10885</v>
      </c>
      <c r="C1838" s="3">
        <v>1848</v>
      </c>
      <c r="D1838">
        <v>18</v>
      </c>
      <c r="E1838">
        <v>2019</v>
      </c>
      <c r="G1838">
        <v>8</v>
      </c>
      <c r="H1838">
        <v>41</v>
      </c>
      <c r="I1838" t="s">
        <v>21</v>
      </c>
      <c r="J1838" t="s">
        <v>4564</v>
      </c>
      <c r="K1838" t="s">
        <v>204</v>
      </c>
      <c r="L1838" t="s">
        <v>10886</v>
      </c>
      <c r="M1838" t="s">
        <v>10886</v>
      </c>
      <c r="N1838">
        <v>7.3</v>
      </c>
      <c r="O1838">
        <v>2204</v>
      </c>
      <c r="P1838" t="s">
        <v>131</v>
      </c>
      <c r="Q1838">
        <v>0</v>
      </c>
      <c r="R1838" t="s">
        <v>10887</v>
      </c>
      <c r="S1838" t="s">
        <v>10888</v>
      </c>
    </row>
    <row r="1839" spans="1:19" x14ac:dyDescent="0.3">
      <c r="A1839" t="s">
        <v>10889</v>
      </c>
      <c r="B1839" t="s">
        <v>10890</v>
      </c>
      <c r="C1839" s="3">
        <v>1849</v>
      </c>
      <c r="E1839">
        <v>2015</v>
      </c>
      <c r="H1839">
        <v>90</v>
      </c>
      <c r="I1839" t="s">
        <v>31</v>
      </c>
      <c r="J1839" t="s">
        <v>6681</v>
      </c>
      <c r="K1839" t="s">
        <v>204</v>
      </c>
      <c r="L1839" t="s">
        <v>10891</v>
      </c>
      <c r="M1839" t="s">
        <v>10892</v>
      </c>
      <c r="N1839">
        <v>5.4</v>
      </c>
      <c r="O1839">
        <v>1915</v>
      </c>
      <c r="P1839" t="s">
        <v>3543</v>
      </c>
      <c r="Q1839">
        <v>0</v>
      </c>
      <c r="R1839" t="s">
        <v>10893</v>
      </c>
      <c r="S1839" t="s">
        <v>10894</v>
      </c>
    </row>
    <row r="1840" spans="1:19" x14ac:dyDescent="0.3">
      <c r="A1840" t="s">
        <v>10895</v>
      </c>
      <c r="B1840" t="s">
        <v>10896</v>
      </c>
      <c r="C1840" s="3">
        <v>1850</v>
      </c>
      <c r="E1840">
        <v>2018</v>
      </c>
      <c r="G1840">
        <v>12</v>
      </c>
      <c r="H1840">
        <v>47</v>
      </c>
      <c r="I1840" t="s">
        <v>21</v>
      </c>
      <c r="J1840" t="s">
        <v>22</v>
      </c>
      <c r="K1840" t="s">
        <v>23</v>
      </c>
      <c r="L1840" t="s">
        <v>10897</v>
      </c>
      <c r="M1840" t="s">
        <v>10897</v>
      </c>
      <c r="N1840">
        <v>8.8000000000000007</v>
      </c>
      <c r="O1840">
        <v>7071</v>
      </c>
      <c r="P1840" t="s">
        <v>2506</v>
      </c>
      <c r="Q1840">
        <v>0</v>
      </c>
      <c r="R1840" t="s">
        <v>10898</v>
      </c>
      <c r="S1840" t="s">
        <v>10899</v>
      </c>
    </row>
    <row r="1841" spans="1:19" x14ac:dyDescent="0.3">
      <c r="A1841" t="s">
        <v>10900</v>
      </c>
      <c r="B1841" t="s">
        <v>10901</v>
      </c>
      <c r="C1841" s="3">
        <v>1851</v>
      </c>
      <c r="E1841">
        <v>2019</v>
      </c>
      <c r="H1841">
        <v>84</v>
      </c>
      <c r="I1841" t="s">
        <v>31</v>
      </c>
      <c r="J1841" t="s">
        <v>22</v>
      </c>
      <c r="K1841" t="s">
        <v>23</v>
      </c>
      <c r="L1841" t="s">
        <v>10902</v>
      </c>
      <c r="M1841" t="s">
        <v>10903</v>
      </c>
      <c r="N1841">
        <v>5.2</v>
      </c>
      <c r="O1841">
        <v>9682</v>
      </c>
      <c r="P1841" t="s">
        <v>628</v>
      </c>
      <c r="Q1841">
        <v>0</v>
      </c>
      <c r="R1841" t="s">
        <v>10904</v>
      </c>
      <c r="S1841" t="s">
        <v>10905</v>
      </c>
    </row>
    <row r="1842" spans="1:19" x14ac:dyDescent="0.3">
      <c r="A1842" t="s">
        <v>10906</v>
      </c>
      <c r="B1842" t="s">
        <v>10907</v>
      </c>
      <c r="C1842" s="3">
        <v>1852</v>
      </c>
      <c r="E1842">
        <v>2018</v>
      </c>
      <c r="H1842">
        <v>91</v>
      </c>
      <c r="I1842" t="s">
        <v>31</v>
      </c>
      <c r="J1842" t="s">
        <v>22</v>
      </c>
      <c r="K1842" t="s">
        <v>23</v>
      </c>
      <c r="L1842" t="s">
        <v>10908</v>
      </c>
      <c r="M1842" t="s">
        <v>10909</v>
      </c>
      <c r="N1842">
        <v>4.5</v>
      </c>
      <c r="O1842">
        <v>2506</v>
      </c>
      <c r="P1842" t="s">
        <v>2707</v>
      </c>
      <c r="Q1842">
        <v>0</v>
      </c>
      <c r="R1842" t="s">
        <v>10910</v>
      </c>
      <c r="S1842" t="s">
        <v>10911</v>
      </c>
    </row>
    <row r="1843" spans="1:19" x14ac:dyDescent="0.3">
      <c r="A1843" t="s">
        <v>10912</v>
      </c>
      <c r="B1843" t="s">
        <v>10913</v>
      </c>
      <c r="C1843" s="3">
        <v>1853</v>
      </c>
      <c r="E1843">
        <v>2018</v>
      </c>
      <c r="F1843">
        <v>2018</v>
      </c>
      <c r="G1843">
        <v>10</v>
      </c>
      <c r="H1843">
        <v>52</v>
      </c>
      <c r="I1843" t="s">
        <v>266</v>
      </c>
      <c r="J1843" t="s">
        <v>115</v>
      </c>
      <c r="K1843" t="s">
        <v>23</v>
      </c>
      <c r="L1843" t="s">
        <v>10914</v>
      </c>
      <c r="M1843" t="s">
        <v>10914</v>
      </c>
      <c r="N1843">
        <v>8</v>
      </c>
      <c r="O1843">
        <v>3433</v>
      </c>
      <c r="P1843" t="s">
        <v>3255</v>
      </c>
      <c r="Q1843">
        <v>0</v>
      </c>
      <c r="R1843" t="s">
        <v>10915</v>
      </c>
      <c r="S1843" t="s">
        <v>10916</v>
      </c>
    </row>
    <row r="1844" spans="1:19" x14ac:dyDescent="0.3">
      <c r="A1844" t="s">
        <v>10917</v>
      </c>
      <c r="B1844" t="s">
        <v>10918</v>
      </c>
      <c r="C1844" s="3">
        <v>1854</v>
      </c>
      <c r="G1844">
        <v>10</v>
      </c>
      <c r="H1844" t="s">
        <v>78</v>
      </c>
      <c r="I1844" t="s">
        <v>21</v>
      </c>
      <c r="J1844" t="s">
        <v>22</v>
      </c>
      <c r="K1844" t="s">
        <v>23</v>
      </c>
      <c r="L1844" t="s">
        <v>10919</v>
      </c>
      <c r="M1844" t="s">
        <v>10919</v>
      </c>
      <c r="P1844" t="s">
        <v>171</v>
      </c>
      <c r="Q1844">
        <v>0</v>
      </c>
      <c r="R1844" t="s">
        <v>10920</v>
      </c>
      <c r="S1844" t="s">
        <v>10921</v>
      </c>
    </row>
    <row r="1845" spans="1:19" x14ac:dyDescent="0.3">
      <c r="A1845" t="s">
        <v>10922</v>
      </c>
      <c r="B1845" t="s">
        <v>10923</v>
      </c>
      <c r="C1845" s="3">
        <v>1855</v>
      </c>
      <c r="E1845">
        <v>2019</v>
      </c>
      <c r="H1845">
        <v>92</v>
      </c>
      <c r="I1845" t="s">
        <v>31</v>
      </c>
      <c r="J1845" t="s">
        <v>22</v>
      </c>
      <c r="K1845" t="s">
        <v>23</v>
      </c>
      <c r="L1845" t="s">
        <v>10924</v>
      </c>
      <c r="M1845" t="s">
        <v>10925</v>
      </c>
      <c r="N1845">
        <v>5.5</v>
      </c>
      <c r="O1845">
        <v>15332</v>
      </c>
      <c r="P1845" t="s">
        <v>2384</v>
      </c>
      <c r="Q1845">
        <v>0</v>
      </c>
      <c r="R1845" t="s">
        <v>10926</v>
      </c>
      <c r="S1845" t="s">
        <v>10927</v>
      </c>
    </row>
    <row r="1846" spans="1:19" x14ac:dyDescent="0.3">
      <c r="A1846" t="s">
        <v>10928</v>
      </c>
      <c r="B1846" t="s">
        <v>10929</v>
      </c>
      <c r="C1846" s="3">
        <v>1856</v>
      </c>
      <c r="E1846">
        <v>2021</v>
      </c>
      <c r="F1846">
        <v>2021</v>
      </c>
      <c r="G1846">
        <v>12</v>
      </c>
      <c r="H1846" t="s">
        <v>78</v>
      </c>
      <c r="I1846" t="s">
        <v>21</v>
      </c>
      <c r="J1846" t="s">
        <v>203</v>
      </c>
      <c r="K1846" t="s">
        <v>204</v>
      </c>
      <c r="L1846" t="s">
        <v>10930</v>
      </c>
      <c r="M1846" t="s">
        <v>10930</v>
      </c>
      <c r="N1846">
        <v>6.9</v>
      </c>
      <c r="O1846">
        <v>104</v>
      </c>
      <c r="P1846" t="s">
        <v>315</v>
      </c>
      <c r="Q1846">
        <v>0</v>
      </c>
      <c r="R1846" t="s">
        <v>10931</v>
      </c>
      <c r="S1846" t="s">
        <v>10932</v>
      </c>
    </row>
    <row r="1847" spans="1:19" x14ac:dyDescent="0.3">
      <c r="A1847" t="s">
        <v>10933</v>
      </c>
      <c r="B1847" t="s">
        <v>10934</v>
      </c>
      <c r="C1847" s="3">
        <v>1857</v>
      </c>
      <c r="E1847">
        <v>2017</v>
      </c>
      <c r="H1847">
        <v>95</v>
      </c>
      <c r="I1847" t="s">
        <v>31</v>
      </c>
      <c r="J1847" t="s">
        <v>22</v>
      </c>
      <c r="K1847" t="s">
        <v>23</v>
      </c>
      <c r="L1847" t="s">
        <v>10935</v>
      </c>
      <c r="M1847" t="s">
        <v>10935</v>
      </c>
      <c r="N1847">
        <v>5.9</v>
      </c>
      <c r="O1847">
        <v>9480</v>
      </c>
      <c r="P1847" t="s">
        <v>2084</v>
      </c>
      <c r="Q1847">
        <v>0</v>
      </c>
      <c r="R1847" t="s">
        <v>10936</v>
      </c>
      <c r="S1847" t="s">
        <v>10937</v>
      </c>
    </row>
    <row r="1848" spans="1:19" x14ac:dyDescent="0.3">
      <c r="A1848" t="s">
        <v>10938</v>
      </c>
      <c r="B1848" t="s">
        <v>10939</v>
      </c>
      <c r="C1848" s="3">
        <v>1858</v>
      </c>
      <c r="D1848" t="s">
        <v>594</v>
      </c>
      <c r="E1848">
        <v>2016</v>
      </c>
      <c r="F1848">
        <v>2018</v>
      </c>
      <c r="G1848">
        <v>52</v>
      </c>
      <c r="H1848">
        <v>23</v>
      </c>
      <c r="I1848" t="s">
        <v>21</v>
      </c>
      <c r="J1848" t="s">
        <v>22</v>
      </c>
      <c r="K1848" t="s">
        <v>23</v>
      </c>
      <c r="L1848" t="s">
        <v>10940</v>
      </c>
      <c r="M1848" t="s">
        <v>10941</v>
      </c>
      <c r="N1848">
        <v>6</v>
      </c>
      <c r="O1848">
        <v>523</v>
      </c>
      <c r="P1848" t="s">
        <v>151</v>
      </c>
      <c r="Q1848">
        <v>0</v>
      </c>
      <c r="R1848" t="s">
        <v>10942</v>
      </c>
      <c r="S1848" t="s">
        <v>10943</v>
      </c>
    </row>
    <row r="1849" spans="1:19" x14ac:dyDescent="0.3">
      <c r="A1849" t="s">
        <v>10944</v>
      </c>
      <c r="B1849" t="s">
        <v>10945</v>
      </c>
      <c r="C1849" s="3">
        <v>1859</v>
      </c>
      <c r="E1849">
        <v>2018</v>
      </c>
      <c r="H1849">
        <v>108</v>
      </c>
      <c r="I1849" t="s">
        <v>31</v>
      </c>
      <c r="J1849" t="s">
        <v>257</v>
      </c>
      <c r="K1849" t="s">
        <v>258</v>
      </c>
      <c r="L1849" t="s">
        <v>10946</v>
      </c>
      <c r="M1849" t="s">
        <v>10947</v>
      </c>
      <c r="N1849">
        <v>6.4</v>
      </c>
      <c r="O1849">
        <v>10712</v>
      </c>
      <c r="P1849" t="s">
        <v>423</v>
      </c>
      <c r="Q1849">
        <v>0</v>
      </c>
      <c r="R1849" t="s">
        <v>10948</v>
      </c>
      <c r="S1849" t="s">
        <v>10949</v>
      </c>
    </row>
    <row r="1850" spans="1:19" x14ac:dyDescent="0.3">
      <c r="A1850" t="s">
        <v>10950</v>
      </c>
      <c r="B1850" t="s">
        <v>10951</v>
      </c>
      <c r="C1850" s="3">
        <v>1860</v>
      </c>
      <c r="D1850">
        <v>16</v>
      </c>
      <c r="E1850">
        <v>2020</v>
      </c>
      <c r="G1850">
        <v>13</v>
      </c>
      <c r="H1850" t="s">
        <v>78</v>
      </c>
      <c r="I1850" t="s">
        <v>21</v>
      </c>
      <c r="J1850" t="s">
        <v>1196</v>
      </c>
      <c r="K1850" t="s">
        <v>1737</v>
      </c>
      <c r="L1850" t="s">
        <v>10952</v>
      </c>
      <c r="M1850" t="s">
        <v>10953</v>
      </c>
      <c r="N1850">
        <v>8.4</v>
      </c>
      <c r="O1850">
        <v>659</v>
      </c>
      <c r="P1850" t="s">
        <v>10146</v>
      </c>
      <c r="Q1850">
        <v>0</v>
      </c>
      <c r="R1850" t="s">
        <v>607</v>
      </c>
      <c r="S1850" t="s">
        <v>10954</v>
      </c>
    </row>
    <row r="1851" spans="1:19" x14ac:dyDescent="0.3">
      <c r="A1851" t="s">
        <v>10955</v>
      </c>
      <c r="B1851" t="s">
        <v>10956</v>
      </c>
      <c r="C1851" s="3">
        <v>1861</v>
      </c>
      <c r="D1851">
        <v>18</v>
      </c>
      <c r="E1851">
        <v>2006</v>
      </c>
      <c r="F1851">
        <v>2006</v>
      </c>
      <c r="G1851">
        <v>26</v>
      </c>
      <c r="H1851">
        <v>24</v>
      </c>
      <c r="I1851" t="s">
        <v>21</v>
      </c>
      <c r="J1851" t="s">
        <v>257</v>
      </c>
      <c r="K1851" t="s">
        <v>258</v>
      </c>
      <c r="L1851" t="s">
        <v>10957</v>
      </c>
      <c r="M1851" t="s">
        <v>10958</v>
      </c>
      <c r="N1851">
        <v>7.9</v>
      </c>
      <c r="O1851">
        <v>4933</v>
      </c>
      <c r="P1851" t="s">
        <v>7998</v>
      </c>
      <c r="Q1851">
        <v>0</v>
      </c>
      <c r="R1851" t="s">
        <v>10959</v>
      </c>
      <c r="S1851" t="s">
        <v>10960</v>
      </c>
    </row>
    <row r="1852" spans="1:19" x14ac:dyDescent="0.3">
      <c r="A1852" t="s">
        <v>10961</v>
      </c>
      <c r="B1852" t="s">
        <v>10962</v>
      </c>
      <c r="C1852" s="3">
        <v>1862</v>
      </c>
      <c r="D1852">
        <v>16</v>
      </c>
      <c r="E1852">
        <v>2020</v>
      </c>
      <c r="G1852">
        <v>8</v>
      </c>
      <c r="H1852">
        <v>36</v>
      </c>
      <c r="I1852" t="s">
        <v>21</v>
      </c>
      <c r="J1852" t="s">
        <v>2449</v>
      </c>
      <c r="K1852" t="s">
        <v>2311</v>
      </c>
      <c r="L1852" t="s">
        <v>10963</v>
      </c>
      <c r="M1852" t="s">
        <v>10963</v>
      </c>
      <c r="N1852">
        <v>6.5</v>
      </c>
      <c r="O1852">
        <v>2920</v>
      </c>
      <c r="P1852" t="s">
        <v>101</v>
      </c>
      <c r="Q1852">
        <v>0</v>
      </c>
      <c r="R1852" t="s">
        <v>10964</v>
      </c>
      <c r="S1852" t="s">
        <v>10965</v>
      </c>
    </row>
    <row r="1853" spans="1:19" x14ac:dyDescent="0.3">
      <c r="A1853" t="s">
        <v>10966</v>
      </c>
      <c r="B1853" t="s">
        <v>10967</v>
      </c>
      <c r="C1853" s="3">
        <v>1863</v>
      </c>
      <c r="D1853">
        <v>18</v>
      </c>
      <c r="E1853">
        <v>2020</v>
      </c>
      <c r="H1853">
        <v>123</v>
      </c>
      <c r="I1853" t="s">
        <v>31</v>
      </c>
      <c r="J1853" t="s">
        <v>22</v>
      </c>
      <c r="K1853" t="s">
        <v>23</v>
      </c>
      <c r="L1853" t="s">
        <v>10968</v>
      </c>
      <c r="M1853" t="s">
        <v>10969</v>
      </c>
      <c r="N1853">
        <v>7.2</v>
      </c>
      <c r="O1853">
        <v>4173</v>
      </c>
      <c r="P1853" t="s">
        <v>41</v>
      </c>
      <c r="Q1853">
        <v>0</v>
      </c>
      <c r="R1853" t="s">
        <v>10970</v>
      </c>
      <c r="S1853" t="s">
        <v>10971</v>
      </c>
    </row>
    <row r="1854" spans="1:19" x14ac:dyDescent="0.3">
      <c r="A1854" t="s">
        <v>10972</v>
      </c>
      <c r="B1854" t="s">
        <v>10973</v>
      </c>
      <c r="C1854" s="3">
        <v>1864</v>
      </c>
      <c r="D1854">
        <v>18</v>
      </c>
      <c r="E1854">
        <v>2020</v>
      </c>
      <c r="G1854">
        <v>4</v>
      </c>
      <c r="H1854">
        <v>46</v>
      </c>
      <c r="I1854" t="s">
        <v>21</v>
      </c>
      <c r="J1854" t="s">
        <v>2449</v>
      </c>
      <c r="K1854" t="s">
        <v>2311</v>
      </c>
      <c r="L1854" t="s">
        <v>10974</v>
      </c>
      <c r="M1854" t="s">
        <v>10975</v>
      </c>
      <c r="N1854">
        <v>5.4</v>
      </c>
      <c r="O1854">
        <v>8047</v>
      </c>
      <c r="P1854" t="s">
        <v>7920</v>
      </c>
      <c r="Q1854">
        <v>0</v>
      </c>
      <c r="R1854" t="s">
        <v>10976</v>
      </c>
      <c r="S1854" t="s">
        <v>10977</v>
      </c>
    </row>
    <row r="1855" spans="1:19" x14ac:dyDescent="0.3">
      <c r="A1855" t="s">
        <v>10978</v>
      </c>
      <c r="B1855" t="s">
        <v>10979</v>
      </c>
      <c r="C1855" s="3">
        <v>1865</v>
      </c>
      <c r="E1855">
        <v>2019</v>
      </c>
      <c r="G1855">
        <v>57</v>
      </c>
      <c r="H1855" t="s">
        <v>78</v>
      </c>
      <c r="I1855" t="s">
        <v>21</v>
      </c>
      <c r="J1855" t="s">
        <v>22</v>
      </c>
      <c r="K1855" t="s">
        <v>23</v>
      </c>
      <c r="L1855" t="s">
        <v>10980</v>
      </c>
      <c r="M1855" t="s">
        <v>10981</v>
      </c>
      <c r="N1855">
        <v>5</v>
      </c>
      <c r="O1855">
        <v>524</v>
      </c>
      <c r="P1855" t="s">
        <v>2456</v>
      </c>
      <c r="Q1855">
        <v>0</v>
      </c>
      <c r="R1855" t="s">
        <v>10982</v>
      </c>
      <c r="S1855" t="s">
        <v>10983</v>
      </c>
    </row>
    <row r="1856" spans="1:19" x14ac:dyDescent="0.3">
      <c r="A1856" t="s">
        <v>10984</v>
      </c>
      <c r="B1856" t="s">
        <v>10985</v>
      </c>
      <c r="C1856" s="3">
        <v>1866</v>
      </c>
      <c r="E1856">
        <v>2017</v>
      </c>
      <c r="H1856">
        <v>98</v>
      </c>
      <c r="I1856" t="s">
        <v>31</v>
      </c>
      <c r="J1856" t="s">
        <v>203</v>
      </c>
      <c r="K1856" t="s">
        <v>10986</v>
      </c>
      <c r="L1856" t="s">
        <v>10987</v>
      </c>
      <c r="M1856" t="s">
        <v>10988</v>
      </c>
      <c r="N1856">
        <v>6.4</v>
      </c>
      <c r="O1856">
        <v>10243</v>
      </c>
      <c r="P1856" t="s">
        <v>4826</v>
      </c>
      <c r="Q1856">
        <v>0</v>
      </c>
      <c r="R1856" t="s">
        <v>10989</v>
      </c>
      <c r="S1856" t="s">
        <v>10990</v>
      </c>
    </row>
    <row r="1857" spans="1:19" x14ac:dyDescent="0.3">
      <c r="A1857" t="s">
        <v>10991</v>
      </c>
      <c r="B1857" t="s">
        <v>10992</v>
      </c>
      <c r="C1857" s="3">
        <v>1867</v>
      </c>
      <c r="E1857">
        <v>2012</v>
      </c>
      <c r="F1857">
        <v>2015</v>
      </c>
      <c r="G1857">
        <v>240</v>
      </c>
      <c r="H1857">
        <v>45</v>
      </c>
      <c r="I1857" t="s">
        <v>21</v>
      </c>
      <c r="J1857" t="s">
        <v>6681</v>
      </c>
      <c r="K1857" t="s">
        <v>204</v>
      </c>
      <c r="L1857" t="s">
        <v>10993</v>
      </c>
      <c r="M1857" t="s">
        <v>10994</v>
      </c>
      <c r="N1857">
        <v>5.3</v>
      </c>
      <c r="O1857">
        <v>2159</v>
      </c>
      <c r="P1857" t="s">
        <v>10995</v>
      </c>
      <c r="Q1857">
        <v>0</v>
      </c>
      <c r="R1857" t="s">
        <v>10996</v>
      </c>
      <c r="S1857" t="s">
        <v>10997</v>
      </c>
    </row>
    <row r="1858" spans="1:19" x14ac:dyDescent="0.3">
      <c r="A1858" t="s">
        <v>10998</v>
      </c>
      <c r="B1858" t="s">
        <v>10999</v>
      </c>
      <c r="C1858" s="3">
        <v>1868</v>
      </c>
      <c r="D1858">
        <v>16</v>
      </c>
      <c r="E1858">
        <v>2019</v>
      </c>
      <c r="G1858">
        <v>25</v>
      </c>
      <c r="H1858">
        <v>30</v>
      </c>
      <c r="I1858" t="s">
        <v>21</v>
      </c>
      <c r="J1858" t="s">
        <v>22</v>
      </c>
      <c r="K1858" t="s">
        <v>23</v>
      </c>
      <c r="L1858" t="s">
        <v>11000</v>
      </c>
      <c r="M1858" t="s">
        <v>11000</v>
      </c>
      <c r="N1858">
        <v>8.1999999999999993</v>
      </c>
      <c r="O1858">
        <v>4354</v>
      </c>
      <c r="P1858" t="s">
        <v>2506</v>
      </c>
      <c r="Q1858">
        <v>0</v>
      </c>
      <c r="R1858" t="s">
        <v>11001</v>
      </c>
      <c r="S1858" t="s">
        <v>11002</v>
      </c>
    </row>
    <row r="1859" spans="1:19" x14ac:dyDescent="0.3">
      <c r="A1859" t="s">
        <v>11003</v>
      </c>
      <c r="B1859" t="s">
        <v>11004</v>
      </c>
      <c r="C1859" s="3">
        <v>1869</v>
      </c>
      <c r="H1859" t="s">
        <v>78</v>
      </c>
      <c r="I1859" t="s">
        <v>31</v>
      </c>
      <c r="J1859" t="s">
        <v>22</v>
      </c>
      <c r="K1859" t="s">
        <v>23</v>
      </c>
      <c r="L1859" t="s">
        <v>11005</v>
      </c>
      <c r="M1859" t="s">
        <v>11006</v>
      </c>
      <c r="P1859" t="s">
        <v>151</v>
      </c>
      <c r="Q1859">
        <v>0</v>
      </c>
      <c r="R1859" t="s">
        <v>607</v>
      </c>
      <c r="S1859" t="s">
        <v>11007</v>
      </c>
    </row>
    <row r="1860" spans="1:19" x14ac:dyDescent="0.3">
      <c r="A1860" t="s">
        <v>11008</v>
      </c>
      <c r="B1860" t="s">
        <v>11009</v>
      </c>
      <c r="C1860" s="3">
        <v>1870</v>
      </c>
      <c r="D1860">
        <v>16</v>
      </c>
      <c r="E1860">
        <v>2021</v>
      </c>
      <c r="H1860">
        <v>99</v>
      </c>
      <c r="I1860" t="s">
        <v>31</v>
      </c>
      <c r="J1860" t="s">
        <v>1669</v>
      </c>
      <c r="K1860" t="s">
        <v>116</v>
      </c>
      <c r="L1860" t="s">
        <v>11010</v>
      </c>
      <c r="M1860" t="s">
        <v>11010</v>
      </c>
      <c r="N1860">
        <v>5.8</v>
      </c>
      <c r="O1860">
        <v>852</v>
      </c>
      <c r="P1860" t="s">
        <v>11011</v>
      </c>
      <c r="Q1860">
        <v>0</v>
      </c>
      <c r="R1860" t="s">
        <v>11012</v>
      </c>
      <c r="S1860" t="s">
        <v>11013</v>
      </c>
    </row>
    <row r="1861" spans="1:19" x14ac:dyDescent="0.3">
      <c r="A1861" t="s">
        <v>11014</v>
      </c>
      <c r="B1861" t="s">
        <v>11015</v>
      </c>
      <c r="C1861" s="3">
        <v>1871</v>
      </c>
      <c r="E1861">
        <v>2021</v>
      </c>
      <c r="G1861">
        <v>10</v>
      </c>
      <c r="H1861" t="s">
        <v>78</v>
      </c>
      <c r="I1861" t="s">
        <v>21</v>
      </c>
      <c r="J1861" t="s">
        <v>607</v>
      </c>
      <c r="K1861" t="s">
        <v>607</v>
      </c>
      <c r="L1861" t="s">
        <v>11016</v>
      </c>
      <c r="M1861" t="s">
        <v>11016</v>
      </c>
      <c r="N1861">
        <v>7</v>
      </c>
      <c r="O1861">
        <v>147</v>
      </c>
      <c r="P1861" t="s">
        <v>1534</v>
      </c>
      <c r="Q1861">
        <v>0</v>
      </c>
      <c r="R1861" t="s">
        <v>11017</v>
      </c>
      <c r="S1861" t="s">
        <v>11018</v>
      </c>
    </row>
    <row r="1862" spans="1:19" x14ac:dyDescent="0.3">
      <c r="A1862" t="s">
        <v>11019</v>
      </c>
      <c r="B1862" t="s">
        <v>11020</v>
      </c>
      <c r="C1862" s="3">
        <v>1872</v>
      </c>
      <c r="D1862">
        <v>18</v>
      </c>
      <c r="E1862">
        <v>2019</v>
      </c>
      <c r="F1862">
        <v>2020</v>
      </c>
      <c r="G1862">
        <v>12</v>
      </c>
      <c r="H1862">
        <v>29</v>
      </c>
      <c r="I1862" t="s">
        <v>21</v>
      </c>
      <c r="J1862" t="s">
        <v>54</v>
      </c>
      <c r="K1862" t="s">
        <v>55</v>
      </c>
      <c r="L1862" t="s">
        <v>11021</v>
      </c>
      <c r="M1862" t="s">
        <v>11021</v>
      </c>
      <c r="N1862">
        <v>7.7</v>
      </c>
      <c r="O1862">
        <v>10935</v>
      </c>
      <c r="P1862" t="s">
        <v>245</v>
      </c>
      <c r="Q1862">
        <v>0</v>
      </c>
      <c r="R1862" t="s">
        <v>11022</v>
      </c>
      <c r="S1862" t="s">
        <v>11023</v>
      </c>
    </row>
    <row r="1863" spans="1:19" x14ac:dyDescent="0.3">
      <c r="A1863" t="s">
        <v>11024</v>
      </c>
      <c r="B1863" t="s">
        <v>11025</v>
      </c>
      <c r="C1863" s="3">
        <v>1873</v>
      </c>
      <c r="E1863">
        <v>2015</v>
      </c>
      <c r="F1863">
        <v>2015</v>
      </c>
      <c r="G1863">
        <v>10</v>
      </c>
      <c r="H1863">
        <v>42</v>
      </c>
      <c r="I1863" t="s">
        <v>21</v>
      </c>
      <c r="J1863" t="s">
        <v>22</v>
      </c>
      <c r="K1863" t="s">
        <v>23</v>
      </c>
      <c r="L1863" t="s">
        <v>11026</v>
      </c>
      <c r="M1863" t="s">
        <v>11027</v>
      </c>
      <c r="N1863">
        <v>7.1</v>
      </c>
      <c r="O1863">
        <v>11527</v>
      </c>
      <c r="P1863" t="s">
        <v>184</v>
      </c>
      <c r="Q1863">
        <v>0</v>
      </c>
      <c r="R1863" t="s">
        <v>11028</v>
      </c>
      <c r="S1863" t="s">
        <v>11029</v>
      </c>
    </row>
    <row r="1864" spans="1:19" x14ac:dyDescent="0.3">
      <c r="A1864" t="s">
        <v>11030</v>
      </c>
      <c r="B1864" t="s">
        <v>11031</v>
      </c>
      <c r="C1864" s="3">
        <v>1874</v>
      </c>
      <c r="D1864">
        <v>16</v>
      </c>
      <c r="E1864">
        <v>2019</v>
      </c>
      <c r="F1864">
        <v>2019</v>
      </c>
      <c r="G1864">
        <v>24</v>
      </c>
      <c r="H1864">
        <v>45</v>
      </c>
      <c r="I1864" t="s">
        <v>21</v>
      </c>
      <c r="J1864" t="s">
        <v>1196</v>
      </c>
      <c r="K1864" t="s">
        <v>1730</v>
      </c>
      <c r="L1864" t="s">
        <v>11032</v>
      </c>
      <c r="M1864" t="s">
        <v>11032</v>
      </c>
      <c r="N1864">
        <v>8</v>
      </c>
      <c r="O1864">
        <v>1193</v>
      </c>
      <c r="P1864" t="s">
        <v>49</v>
      </c>
      <c r="Q1864">
        <v>0</v>
      </c>
      <c r="R1864" t="s">
        <v>11033</v>
      </c>
      <c r="S1864" t="s">
        <v>11034</v>
      </c>
    </row>
    <row r="1865" spans="1:19" x14ac:dyDescent="0.3">
      <c r="A1865" t="s">
        <v>11035</v>
      </c>
      <c r="B1865" t="s">
        <v>11036</v>
      </c>
      <c r="C1865" s="3">
        <v>1875</v>
      </c>
      <c r="D1865">
        <v>16</v>
      </c>
      <c r="E1865">
        <v>2017</v>
      </c>
      <c r="F1865">
        <v>2017</v>
      </c>
      <c r="G1865">
        <v>16</v>
      </c>
      <c r="H1865">
        <v>70</v>
      </c>
      <c r="I1865" t="s">
        <v>21</v>
      </c>
      <c r="J1865" t="s">
        <v>858</v>
      </c>
      <c r="K1865" t="s">
        <v>859</v>
      </c>
      <c r="L1865" t="s">
        <v>11037</v>
      </c>
      <c r="M1865" t="s">
        <v>11038</v>
      </c>
      <c r="N1865">
        <v>6.9</v>
      </c>
      <c r="O1865">
        <v>1790</v>
      </c>
      <c r="P1865" t="s">
        <v>11039</v>
      </c>
      <c r="Q1865">
        <v>0</v>
      </c>
      <c r="R1865" t="s">
        <v>11040</v>
      </c>
      <c r="S1865" t="s">
        <v>11041</v>
      </c>
    </row>
    <row r="1866" spans="1:19" x14ac:dyDescent="0.3">
      <c r="A1866" t="s">
        <v>11042</v>
      </c>
      <c r="B1866" t="s">
        <v>11043</v>
      </c>
      <c r="C1866" s="3">
        <v>1876</v>
      </c>
      <c r="E1866">
        <v>2018</v>
      </c>
      <c r="F1866">
        <v>2018</v>
      </c>
      <c r="G1866">
        <v>6</v>
      </c>
      <c r="H1866">
        <v>80</v>
      </c>
      <c r="I1866" t="s">
        <v>266</v>
      </c>
      <c r="J1866" t="s">
        <v>3183</v>
      </c>
      <c r="K1866" t="s">
        <v>3184</v>
      </c>
      <c r="L1866" t="s">
        <v>11044</v>
      </c>
      <c r="M1866" t="s">
        <v>11045</v>
      </c>
      <c r="N1866">
        <v>8.1999999999999993</v>
      </c>
      <c r="O1866">
        <v>6523</v>
      </c>
      <c r="P1866" t="s">
        <v>11046</v>
      </c>
      <c r="Q1866">
        <v>0</v>
      </c>
      <c r="R1866" t="s">
        <v>11047</v>
      </c>
      <c r="S1866" t="s">
        <v>11048</v>
      </c>
    </row>
    <row r="1867" spans="1:19" x14ac:dyDescent="0.3">
      <c r="A1867" t="s">
        <v>11049</v>
      </c>
      <c r="B1867" t="s">
        <v>11050</v>
      </c>
      <c r="C1867" s="3">
        <v>1877</v>
      </c>
      <c r="E1867">
        <v>2018</v>
      </c>
      <c r="F1867">
        <v>2020</v>
      </c>
      <c r="G1867">
        <v>20</v>
      </c>
      <c r="H1867">
        <v>52</v>
      </c>
      <c r="I1867" t="s">
        <v>21</v>
      </c>
      <c r="J1867" t="s">
        <v>115</v>
      </c>
      <c r="K1867" t="s">
        <v>23</v>
      </c>
      <c r="L1867" t="s">
        <v>11051</v>
      </c>
      <c r="M1867" t="s">
        <v>11051</v>
      </c>
      <c r="N1867">
        <v>7.4</v>
      </c>
      <c r="O1867">
        <v>3423</v>
      </c>
      <c r="P1867" t="s">
        <v>6108</v>
      </c>
      <c r="Q1867">
        <v>0</v>
      </c>
      <c r="R1867" t="s">
        <v>11052</v>
      </c>
      <c r="S1867" t="s">
        <v>11053</v>
      </c>
    </row>
    <row r="1868" spans="1:19" x14ac:dyDescent="0.3">
      <c r="A1868" t="s">
        <v>11054</v>
      </c>
      <c r="B1868" t="s">
        <v>11055</v>
      </c>
      <c r="C1868" s="3">
        <v>1878</v>
      </c>
      <c r="E1868">
        <v>2017</v>
      </c>
      <c r="G1868">
        <v>20</v>
      </c>
      <c r="H1868">
        <v>90</v>
      </c>
      <c r="I1868" t="s">
        <v>21</v>
      </c>
      <c r="J1868" t="s">
        <v>22</v>
      </c>
      <c r="K1868" t="s">
        <v>23</v>
      </c>
      <c r="L1868" t="s">
        <v>11056</v>
      </c>
      <c r="M1868" t="s">
        <v>11057</v>
      </c>
      <c r="N1868">
        <v>8</v>
      </c>
      <c r="O1868">
        <v>3337</v>
      </c>
      <c r="P1868" t="s">
        <v>11058</v>
      </c>
      <c r="Q1868">
        <v>0</v>
      </c>
      <c r="R1868" t="s">
        <v>11059</v>
      </c>
      <c r="S1868" t="s">
        <v>11060</v>
      </c>
    </row>
    <row r="1869" spans="1:19" x14ac:dyDescent="0.3">
      <c r="A1869" t="s">
        <v>11061</v>
      </c>
      <c r="B1869" t="s">
        <v>11062</v>
      </c>
      <c r="C1869" s="3">
        <v>1879</v>
      </c>
      <c r="D1869">
        <v>13</v>
      </c>
      <c r="E1869">
        <v>2019</v>
      </c>
      <c r="F1869">
        <v>2019</v>
      </c>
      <c r="G1869">
        <v>32</v>
      </c>
      <c r="H1869">
        <v>35</v>
      </c>
      <c r="I1869" t="s">
        <v>21</v>
      </c>
      <c r="J1869" t="s">
        <v>858</v>
      </c>
      <c r="K1869" t="s">
        <v>859</v>
      </c>
      <c r="L1869" t="s">
        <v>11063</v>
      </c>
      <c r="M1869" t="s">
        <v>11064</v>
      </c>
      <c r="N1869">
        <v>7.9</v>
      </c>
      <c r="O1869">
        <v>1637</v>
      </c>
      <c r="P1869" t="s">
        <v>73</v>
      </c>
      <c r="Q1869">
        <v>0</v>
      </c>
      <c r="R1869" t="s">
        <v>11065</v>
      </c>
      <c r="S1869" t="s">
        <v>11066</v>
      </c>
    </row>
    <row r="1870" spans="1:19" x14ac:dyDescent="0.3">
      <c r="A1870" t="s">
        <v>11067</v>
      </c>
      <c r="B1870" t="s">
        <v>11068</v>
      </c>
      <c r="C1870" s="3">
        <v>1880</v>
      </c>
      <c r="E1870">
        <v>2017</v>
      </c>
      <c r="G1870">
        <v>13</v>
      </c>
      <c r="H1870">
        <v>30</v>
      </c>
      <c r="I1870" t="s">
        <v>21</v>
      </c>
      <c r="J1870" t="s">
        <v>2241</v>
      </c>
      <c r="K1870" t="s">
        <v>23</v>
      </c>
      <c r="L1870" t="s">
        <v>11069</v>
      </c>
      <c r="M1870" t="s">
        <v>11070</v>
      </c>
      <c r="N1870">
        <v>7.5</v>
      </c>
      <c r="O1870">
        <v>2836</v>
      </c>
      <c r="P1870" t="s">
        <v>252</v>
      </c>
      <c r="Q1870">
        <v>0</v>
      </c>
      <c r="R1870" t="s">
        <v>11071</v>
      </c>
      <c r="S1870" t="s">
        <v>11072</v>
      </c>
    </row>
    <row r="1871" spans="1:19" x14ac:dyDescent="0.3">
      <c r="A1871" t="s">
        <v>11073</v>
      </c>
      <c r="B1871" t="s">
        <v>11074</v>
      </c>
      <c r="C1871" s="3">
        <v>1881</v>
      </c>
      <c r="E1871">
        <v>2012</v>
      </c>
      <c r="H1871">
        <v>105</v>
      </c>
      <c r="I1871" t="s">
        <v>31</v>
      </c>
      <c r="J1871" t="s">
        <v>22</v>
      </c>
      <c r="K1871" t="s">
        <v>23</v>
      </c>
      <c r="L1871" t="s">
        <v>11075</v>
      </c>
      <c r="M1871" t="s">
        <v>11076</v>
      </c>
      <c r="N1871">
        <v>5.3</v>
      </c>
      <c r="O1871">
        <v>1509</v>
      </c>
      <c r="P1871" t="s">
        <v>315</v>
      </c>
      <c r="Q1871">
        <v>0</v>
      </c>
      <c r="R1871" t="s">
        <v>11077</v>
      </c>
      <c r="S1871" t="s">
        <v>11078</v>
      </c>
    </row>
    <row r="1872" spans="1:19" x14ac:dyDescent="0.3">
      <c r="A1872" t="s">
        <v>11079</v>
      </c>
      <c r="B1872" t="s">
        <v>11080</v>
      </c>
      <c r="C1872" s="3">
        <v>1882</v>
      </c>
      <c r="E1872">
        <v>2020</v>
      </c>
      <c r="G1872">
        <v>25</v>
      </c>
      <c r="H1872" t="s">
        <v>78</v>
      </c>
      <c r="I1872" t="s">
        <v>21</v>
      </c>
      <c r="J1872" t="s">
        <v>257</v>
      </c>
      <c r="K1872" t="s">
        <v>258</v>
      </c>
      <c r="L1872" t="s">
        <v>11081</v>
      </c>
      <c r="M1872" t="s">
        <v>11082</v>
      </c>
      <c r="N1872">
        <v>7.2</v>
      </c>
      <c r="O1872">
        <v>657</v>
      </c>
      <c r="P1872" t="s">
        <v>261</v>
      </c>
      <c r="Q1872">
        <v>0</v>
      </c>
      <c r="R1872" t="s">
        <v>11083</v>
      </c>
      <c r="S1872" t="s">
        <v>11084</v>
      </c>
    </row>
    <row r="1873" spans="1:19" x14ac:dyDescent="0.3">
      <c r="A1873" t="s">
        <v>11085</v>
      </c>
      <c r="B1873" t="s">
        <v>11086</v>
      </c>
      <c r="C1873" s="3">
        <v>1883</v>
      </c>
      <c r="D1873" t="s">
        <v>5587</v>
      </c>
      <c r="E1873">
        <v>2020</v>
      </c>
      <c r="H1873">
        <v>101</v>
      </c>
      <c r="I1873" t="s">
        <v>31</v>
      </c>
      <c r="J1873" t="s">
        <v>22</v>
      </c>
      <c r="K1873" t="s">
        <v>23</v>
      </c>
      <c r="L1873" t="s">
        <v>11087</v>
      </c>
      <c r="M1873" t="s">
        <v>11088</v>
      </c>
      <c r="N1873">
        <v>4.8</v>
      </c>
      <c r="O1873">
        <v>1970</v>
      </c>
      <c r="P1873" t="s">
        <v>2689</v>
      </c>
      <c r="Q1873">
        <v>0</v>
      </c>
      <c r="R1873" t="s">
        <v>11089</v>
      </c>
      <c r="S1873" t="s">
        <v>11090</v>
      </c>
    </row>
    <row r="1874" spans="1:19" x14ac:dyDescent="0.3">
      <c r="A1874" t="s">
        <v>11091</v>
      </c>
      <c r="B1874" t="s">
        <v>11092</v>
      </c>
      <c r="C1874" s="3">
        <v>1884</v>
      </c>
      <c r="E1874">
        <v>2021</v>
      </c>
      <c r="H1874">
        <v>113</v>
      </c>
      <c r="I1874" t="s">
        <v>31</v>
      </c>
      <c r="J1874" t="s">
        <v>3183</v>
      </c>
      <c r="K1874" t="s">
        <v>3184</v>
      </c>
      <c r="L1874" t="s">
        <v>11093</v>
      </c>
      <c r="M1874" t="s">
        <v>11093</v>
      </c>
      <c r="N1874">
        <v>6.2</v>
      </c>
      <c r="O1874">
        <v>3920</v>
      </c>
      <c r="P1874" t="s">
        <v>41</v>
      </c>
      <c r="Q1874">
        <v>0</v>
      </c>
      <c r="R1874" t="s">
        <v>11094</v>
      </c>
      <c r="S1874" t="s">
        <v>11095</v>
      </c>
    </row>
    <row r="1875" spans="1:19" x14ac:dyDescent="0.3">
      <c r="A1875" t="s">
        <v>11096</v>
      </c>
      <c r="B1875" t="s">
        <v>11097</v>
      </c>
      <c r="C1875" s="3">
        <v>1885</v>
      </c>
      <c r="E1875">
        <v>2021</v>
      </c>
      <c r="G1875">
        <v>10</v>
      </c>
      <c r="H1875" t="s">
        <v>78</v>
      </c>
      <c r="I1875" t="s">
        <v>21</v>
      </c>
      <c r="J1875" t="s">
        <v>257</v>
      </c>
      <c r="K1875" t="s">
        <v>258</v>
      </c>
      <c r="L1875" t="s">
        <v>11098</v>
      </c>
      <c r="M1875" t="s">
        <v>11098</v>
      </c>
      <c r="N1875">
        <v>7.1</v>
      </c>
      <c r="O1875">
        <v>192</v>
      </c>
      <c r="P1875" t="s">
        <v>261</v>
      </c>
      <c r="Q1875">
        <v>0</v>
      </c>
      <c r="R1875" t="s">
        <v>11099</v>
      </c>
      <c r="S1875" t="s">
        <v>11100</v>
      </c>
    </row>
    <row r="1876" spans="1:19" x14ac:dyDescent="0.3">
      <c r="A1876" t="s">
        <v>11101</v>
      </c>
      <c r="B1876" t="s">
        <v>11102</v>
      </c>
      <c r="C1876" s="3">
        <v>1886</v>
      </c>
      <c r="E1876">
        <v>2004</v>
      </c>
      <c r="F1876">
        <v>2004</v>
      </c>
      <c r="G1876">
        <v>26</v>
      </c>
      <c r="H1876">
        <v>22</v>
      </c>
      <c r="I1876" t="s">
        <v>21</v>
      </c>
      <c r="J1876" t="s">
        <v>257</v>
      </c>
      <c r="K1876" t="s">
        <v>258</v>
      </c>
      <c r="L1876" t="s">
        <v>11103</v>
      </c>
      <c r="M1876" t="s">
        <v>11104</v>
      </c>
      <c r="N1876">
        <v>7.2</v>
      </c>
      <c r="O1876">
        <v>7173</v>
      </c>
      <c r="P1876" t="s">
        <v>1217</v>
      </c>
      <c r="Q1876">
        <v>0</v>
      </c>
      <c r="R1876" t="s">
        <v>11105</v>
      </c>
      <c r="S1876" t="s">
        <v>11106</v>
      </c>
    </row>
    <row r="1877" spans="1:19" x14ac:dyDescent="0.3">
      <c r="A1877" t="s">
        <v>11107</v>
      </c>
      <c r="B1877" t="s">
        <v>11108</v>
      </c>
      <c r="C1877" s="3">
        <v>1887</v>
      </c>
      <c r="E1877">
        <v>2017</v>
      </c>
      <c r="H1877">
        <v>91</v>
      </c>
      <c r="I1877" t="s">
        <v>31</v>
      </c>
      <c r="J1877" t="s">
        <v>22</v>
      </c>
      <c r="K1877" t="s">
        <v>23</v>
      </c>
      <c r="L1877" t="s">
        <v>11109</v>
      </c>
      <c r="M1877" t="s">
        <v>11110</v>
      </c>
      <c r="N1877">
        <v>6.1</v>
      </c>
      <c r="O1877">
        <v>5835</v>
      </c>
      <c r="P1877" t="s">
        <v>322</v>
      </c>
      <c r="Q1877">
        <v>0</v>
      </c>
      <c r="R1877" t="s">
        <v>11111</v>
      </c>
      <c r="S1877" t="s">
        <v>11112</v>
      </c>
    </row>
    <row r="1878" spans="1:19" x14ac:dyDescent="0.3">
      <c r="A1878" t="s">
        <v>11113</v>
      </c>
      <c r="B1878" t="s">
        <v>11114</v>
      </c>
      <c r="C1878" s="3">
        <v>1888</v>
      </c>
      <c r="E1878">
        <v>2019</v>
      </c>
      <c r="H1878">
        <v>82</v>
      </c>
      <c r="I1878" t="s">
        <v>31</v>
      </c>
      <c r="J1878" t="s">
        <v>203</v>
      </c>
      <c r="K1878" t="s">
        <v>23</v>
      </c>
      <c r="L1878" t="s">
        <v>11115</v>
      </c>
      <c r="M1878" t="s">
        <v>11116</v>
      </c>
      <c r="N1878">
        <v>4.8</v>
      </c>
      <c r="O1878">
        <v>1798</v>
      </c>
      <c r="P1878" t="s">
        <v>3284</v>
      </c>
      <c r="Q1878">
        <v>0</v>
      </c>
      <c r="R1878" t="s">
        <v>11117</v>
      </c>
      <c r="S1878" t="s">
        <v>11118</v>
      </c>
    </row>
    <row r="1879" spans="1:19" x14ac:dyDescent="0.3">
      <c r="A1879" t="s">
        <v>11119</v>
      </c>
      <c r="B1879" t="s">
        <v>11120</v>
      </c>
      <c r="C1879" s="3">
        <v>1889</v>
      </c>
      <c r="E1879">
        <v>2016</v>
      </c>
      <c r="G1879">
        <v>12</v>
      </c>
      <c r="H1879">
        <v>23</v>
      </c>
      <c r="I1879" t="s">
        <v>266</v>
      </c>
      <c r="J1879" t="s">
        <v>257</v>
      </c>
      <c r="K1879" t="s">
        <v>258</v>
      </c>
      <c r="L1879" t="s">
        <v>11121</v>
      </c>
      <c r="M1879" t="s">
        <v>11122</v>
      </c>
      <c r="N1879">
        <v>7.2</v>
      </c>
      <c r="O1879">
        <v>4532</v>
      </c>
      <c r="P1879" t="s">
        <v>261</v>
      </c>
      <c r="Q1879">
        <v>0</v>
      </c>
      <c r="R1879" t="s">
        <v>11123</v>
      </c>
      <c r="S1879" t="s">
        <v>11124</v>
      </c>
    </row>
    <row r="1880" spans="1:19" x14ac:dyDescent="0.3">
      <c r="A1880" t="s">
        <v>11125</v>
      </c>
      <c r="B1880" t="s">
        <v>11126</v>
      </c>
      <c r="C1880" s="3">
        <v>1890</v>
      </c>
      <c r="D1880" t="s">
        <v>1116</v>
      </c>
      <c r="E1880">
        <v>2011</v>
      </c>
      <c r="H1880">
        <v>85</v>
      </c>
      <c r="I1880" t="s">
        <v>31</v>
      </c>
      <c r="J1880" t="s">
        <v>22</v>
      </c>
      <c r="K1880" t="s">
        <v>23</v>
      </c>
      <c r="L1880" t="s">
        <v>11127</v>
      </c>
      <c r="M1880" t="s">
        <v>11128</v>
      </c>
      <c r="N1880">
        <v>4.4000000000000004</v>
      </c>
      <c r="O1880">
        <v>20605</v>
      </c>
      <c r="P1880" t="s">
        <v>171</v>
      </c>
      <c r="Q1880">
        <v>0</v>
      </c>
      <c r="R1880" t="s">
        <v>11129</v>
      </c>
      <c r="S1880" t="s">
        <v>11130</v>
      </c>
    </row>
    <row r="1881" spans="1:19" x14ac:dyDescent="0.3">
      <c r="A1881" t="s">
        <v>11131</v>
      </c>
      <c r="B1881" t="s">
        <v>11132</v>
      </c>
      <c r="C1881" s="3">
        <v>1891</v>
      </c>
      <c r="E1881">
        <v>2020</v>
      </c>
      <c r="H1881">
        <v>119</v>
      </c>
      <c r="I1881" t="s">
        <v>31</v>
      </c>
      <c r="J1881" t="s">
        <v>203</v>
      </c>
      <c r="K1881" t="s">
        <v>204</v>
      </c>
      <c r="L1881" t="s">
        <v>11133</v>
      </c>
      <c r="M1881" t="s">
        <v>11133</v>
      </c>
      <c r="N1881">
        <v>6</v>
      </c>
      <c r="O1881">
        <v>124</v>
      </c>
      <c r="P1881" t="s">
        <v>315</v>
      </c>
      <c r="Q1881">
        <v>0</v>
      </c>
      <c r="R1881" t="s">
        <v>11134</v>
      </c>
      <c r="S1881" t="s">
        <v>11135</v>
      </c>
    </row>
    <row r="1882" spans="1:19" x14ac:dyDescent="0.3">
      <c r="A1882" t="s">
        <v>11136</v>
      </c>
      <c r="B1882" t="s">
        <v>11137</v>
      </c>
      <c r="C1882" s="3">
        <v>1892</v>
      </c>
      <c r="E1882">
        <v>2014</v>
      </c>
      <c r="H1882">
        <v>90</v>
      </c>
      <c r="I1882" t="s">
        <v>31</v>
      </c>
      <c r="J1882" t="s">
        <v>22</v>
      </c>
      <c r="K1882" t="s">
        <v>23</v>
      </c>
      <c r="L1882" t="s">
        <v>11138</v>
      </c>
      <c r="M1882" t="s">
        <v>11139</v>
      </c>
      <c r="N1882">
        <v>8.1999999999999993</v>
      </c>
      <c r="O1882">
        <v>23289</v>
      </c>
      <c r="P1882" t="s">
        <v>2506</v>
      </c>
      <c r="Q1882">
        <v>0</v>
      </c>
      <c r="R1882" t="s">
        <v>11140</v>
      </c>
      <c r="S1882" t="s">
        <v>11141</v>
      </c>
    </row>
    <row r="1883" spans="1:19" x14ac:dyDescent="0.3">
      <c r="A1883" t="s">
        <v>11142</v>
      </c>
      <c r="B1883" t="s">
        <v>11143</v>
      </c>
      <c r="C1883" s="3">
        <v>1893</v>
      </c>
      <c r="D1883">
        <v>18</v>
      </c>
      <c r="E1883">
        <v>2020</v>
      </c>
      <c r="G1883">
        <v>4</v>
      </c>
      <c r="H1883">
        <v>36</v>
      </c>
      <c r="I1883" t="s">
        <v>21</v>
      </c>
      <c r="J1883" t="s">
        <v>2449</v>
      </c>
      <c r="K1883" t="s">
        <v>3781</v>
      </c>
      <c r="L1883" t="s">
        <v>11144</v>
      </c>
      <c r="M1883" t="s">
        <v>11144</v>
      </c>
      <c r="N1883">
        <v>8.1</v>
      </c>
      <c r="O1883">
        <v>4628</v>
      </c>
      <c r="P1883" t="s">
        <v>315</v>
      </c>
      <c r="Q1883">
        <v>0</v>
      </c>
      <c r="R1883" t="s">
        <v>11145</v>
      </c>
      <c r="S1883" t="s">
        <v>11146</v>
      </c>
    </row>
    <row r="1884" spans="1:19" x14ac:dyDescent="0.3">
      <c r="A1884" t="s">
        <v>11147</v>
      </c>
      <c r="B1884" t="s">
        <v>11148</v>
      </c>
      <c r="C1884" s="3">
        <v>1894</v>
      </c>
      <c r="D1884" t="s">
        <v>2530</v>
      </c>
      <c r="E1884">
        <v>2012</v>
      </c>
      <c r="H1884">
        <v>96</v>
      </c>
      <c r="I1884" t="s">
        <v>31</v>
      </c>
      <c r="J1884" t="s">
        <v>633</v>
      </c>
      <c r="K1884" t="s">
        <v>634</v>
      </c>
      <c r="L1884" t="s">
        <v>11149</v>
      </c>
      <c r="M1884" t="s">
        <v>11150</v>
      </c>
      <c r="N1884">
        <v>7.5</v>
      </c>
      <c r="O1884">
        <v>7878</v>
      </c>
      <c r="P1884" t="s">
        <v>784</v>
      </c>
      <c r="Q1884">
        <v>0</v>
      </c>
      <c r="R1884" t="s">
        <v>11151</v>
      </c>
      <c r="S1884" t="s">
        <v>11152</v>
      </c>
    </row>
    <row r="1885" spans="1:19" x14ac:dyDescent="0.3">
      <c r="A1885" t="s">
        <v>11153</v>
      </c>
      <c r="B1885" t="s">
        <v>11154</v>
      </c>
      <c r="C1885" s="3">
        <v>1895</v>
      </c>
      <c r="D1885">
        <v>13</v>
      </c>
      <c r="E1885">
        <v>2007</v>
      </c>
      <c r="F1885">
        <v>2007</v>
      </c>
      <c r="G1885">
        <v>17</v>
      </c>
      <c r="H1885">
        <v>55</v>
      </c>
      <c r="I1885" t="s">
        <v>21</v>
      </c>
      <c r="J1885" t="s">
        <v>858</v>
      </c>
      <c r="K1885" t="s">
        <v>859</v>
      </c>
      <c r="L1885" t="s">
        <v>11155</v>
      </c>
      <c r="M1885" t="s">
        <v>11156</v>
      </c>
      <c r="N1885">
        <v>8.1999999999999993</v>
      </c>
      <c r="O1885">
        <v>4477</v>
      </c>
      <c r="P1885" t="s">
        <v>245</v>
      </c>
      <c r="Q1885">
        <v>0</v>
      </c>
      <c r="R1885" t="s">
        <v>11157</v>
      </c>
      <c r="S1885" t="s">
        <v>11158</v>
      </c>
    </row>
    <row r="1886" spans="1:19" x14ac:dyDescent="0.3">
      <c r="A1886" t="s">
        <v>11159</v>
      </c>
      <c r="B1886" t="s">
        <v>11160</v>
      </c>
      <c r="C1886" s="3">
        <v>1896</v>
      </c>
      <c r="E1886">
        <v>2015</v>
      </c>
      <c r="F1886">
        <v>2015</v>
      </c>
      <c r="G1886">
        <v>21</v>
      </c>
      <c r="H1886">
        <v>22</v>
      </c>
      <c r="I1886" t="s">
        <v>21</v>
      </c>
      <c r="J1886" t="s">
        <v>22</v>
      </c>
      <c r="K1886" t="s">
        <v>23</v>
      </c>
      <c r="L1886" t="s">
        <v>11161</v>
      </c>
      <c r="M1886" t="s">
        <v>11162</v>
      </c>
      <c r="N1886">
        <v>3.3</v>
      </c>
      <c r="O1886">
        <v>855</v>
      </c>
      <c r="P1886" t="s">
        <v>252</v>
      </c>
      <c r="Q1886">
        <v>0</v>
      </c>
      <c r="R1886" t="s">
        <v>11163</v>
      </c>
      <c r="S1886" t="s">
        <v>11164</v>
      </c>
    </row>
    <row r="1887" spans="1:19" x14ac:dyDescent="0.3">
      <c r="A1887" t="s">
        <v>11165</v>
      </c>
      <c r="B1887" t="s">
        <v>11166</v>
      </c>
      <c r="C1887" s="3">
        <v>1897</v>
      </c>
      <c r="D1887" t="s">
        <v>594</v>
      </c>
      <c r="E1887">
        <v>2015</v>
      </c>
      <c r="H1887">
        <v>86</v>
      </c>
      <c r="I1887" t="s">
        <v>5848</v>
      </c>
      <c r="J1887" t="s">
        <v>22</v>
      </c>
      <c r="K1887" t="s">
        <v>23</v>
      </c>
      <c r="L1887" t="s">
        <v>11167</v>
      </c>
      <c r="M1887" t="s">
        <v>11168</v>
      </c>
      <c r="N1887">
        <v>5.7</v>
      </c>
      <c r="O1887">
        <v>1934</v>
      </c>
      <c r="P1887" t="s">
        <v>6337</v>
      </c>
      <c r="Q1887">
        <v>0</v>
      </c>
      <c r="R1887" t="s">
        <v>11169</v>
      </c>
      <c r="S1887" t="s">
        <v>11170</v>
      </c>
    </row>
    <row r="1888" spans="1:19" x14ac:dyDescent="0.3">
      <c r="A1888" t="s">
        <v>11171</v>
      </c>
      <c r="B1888" t="s">
        <v>11172</v>
      </c>
      <c r="C1888" s="3">
        <v>1898</v>
      </c>
      <c r="E1888">
        <v>1998</v>
      </c>
      <c r="G1888">
        <v>300</v>
      </c>
      <c r="H1888">
        <v>30</v>
      </c>
      <c r="I1888" t="s">
        <v>21</v>
      </c>
      <c r="J1888" t="s">
        <v>2241</v>
      </c>
      <c r="K1888" t="s">
        <v>23</v>
      </c>
      <c r="L1888" t="s">
        <v>11173</v>
      </c>
      <c r="M1888" t="s">
        <v>11173</v>
      </c>
      <c r="N1888">
        <v>5.8</v>
      </c>
      <c r="O1888">
        <v>782</v>
      </c>
      <c r="P1888" t="s">
        <v>4051</v>
      </c>
      <c r="Q1888">
        <v>0</v>
      </c>
      <c r="R1888" t="s">
        <v>11174</v>
      </c>
      <c r="S1888" t="s">
        <v>11175</v>
      </c>
    </row>
    <row r="1889" spans="1:19" x14ac:dyDescent="0.3">
      <c r="A1889" t="s">
        <v>11176</v>
      </c>
      <c r="B1889" t="s">
        <v>11177</v>
      </c>
      <c r="C1889" s="3">
        <v>1899</v>
      </c>
      <c r="D1889" t="s">
        <v>511</v>
      </c>
      <c r="E1889">
        <v>2016</v>
      </c>
      <c r="H1889">
        <v>136</v>
      </c>
      <c r="I1889" t="s">
        <v>31</v>
      </c>
      <c r="J1889" t="s">
        <v>2449</v>
      </c>
      <c r="K1889" t="s">
        <v>2311</v>
      </c>
      <c r="L1889" t="s">
        <v>11178</v>
      </c>
      <c r="M1889" t="s">
        <v>11179</v>
      </c>
      <c r="N1889">
        <v>7.3</v>
      </c>
      <c r="O1889">
        <v>12091</v>
      </c>
      <c r="P1889" t="s">
        <v>1051</v>
      </c>
      <c r="Q1889">
        <v>0</v>
      </c>
      <c r="R1889" t="s">
        <v>11180</v>
      </c>
      <c r="S1889" t="s">
        <v>11181</v>
      </c>
    </row>
    <row r="1890" spans="1:19" x14ac:dyDescent="0.3">
      <c r="A1890" t="s">
        <v>11182</v>
      </c>
      <c r="B1890" t="s">
        <v>11183</v>
      </c>
      <c r="C1890" s="3">
        <v>1900</v>
      </c>
      <c r="E1890">
        <v>2017</v>
      </c>
      <c r="H1890">
        <v>110</v>
      </c>
      <c r="I1890" t="s">
        <v>31</v>
      </c>
      <c r="J1890" t="s">
        <v>858</v>
      </c>
      <c r="K1890" t="s">
        <v>859</v>
      </c>
      <c r="L1890" t="s">
        <v>11184</v>
      </c>
      <c r="M1890" t="s">
        <v>11185</v>
      </c>
      <c r="N1890">
        <v>6.6</v>
      </c>
      <c r="O1890">
        <v>2359</v>
      </c>
      <c r="P1890" t="s">
        <v>88</v>
      </c>
      <c r="Q1890">
        <v>0</v>
      </c>
      <c r="R1890" t="s">
        <v>11186</v>
      </c>
      <c r="S1890" t="s">
        <v>11187</v>
      </c>
    </row>
    <row r="1891" spans="1:19" x14ac:dyDescent="0.3">
      <c r="A1891" t="s">
        <v>11188</v>
      </c>
      <c r="B1891" t="s">
        <v>11189</v>
      </c>
      <c r="C1891" s="3">
        <v>1901</v>
      </c>
      <c r="E1891">
        <v>2015</v>
      </c>
      <c r="G1891">
        <v>10</v>
      </c>
      <c r="H1891">
        <v>60</v>
      </c>
      <c r="I1891" t="s">
        <v>21</v>
      </c>
      <c r="J1891" t="s">
        <v>115</v>
      </c>
      <c r="K1891" t="s">
        <v>23</v>
      </c>
      <c r="L1891" t="s">
        <v>11190</v>
      </c>
      <c r="M1891" t="s">
        <v>11190</v>
      </c>
      <c r="N1891">
        <v>7.8</v>
      </c>
      <c r="O1891">
        <v>3374</v>
      </c>
      <c r="P1891" t="s">
        <v>101</v>
      </c>
      <c r="Q1891">
        <v>0</v>
      </c>
      <c r="R1891" t="s">
        <v>11191</v>
      </c>
      <c r="S1891" t="s">
        <v>11192</v>
      </c>
    </row>
    <row r="1892" spans="1:19" x14ac:dyDescent="0.3">
      <c r="A1892" t="s">
        <v>11193</v>
      </c>
      <c r="B1892" t="s">
        <v>11194</v>
      </c>
      <c r="C1892" s="3">
        <v>1902</v>
      </c>
      <c r="D1892">
        <v>18</v>
      </c>
      <c r="E1892">
        <v>2016</v>
      </c>
      <c r="F1892">
        <v>2021</v>
      </c>
      <c r="G1892">
        <v>19</v>
      </c>
      <c r="H1892">
        <v>47</v>
      </c>
      <c r="I1892" t="s">
        <v>21</v>
      </c>
      <c r="J1892" t="s">
        <v>115</v>
      </c>
      <c r="K1892" t="s">
        <v>23</v>
      </c>
      <c r="L1892" t="s">
        <v>11195</v>
      </c>
      <c r="M1892" t="s">
        <v>11196</v>
      </c>
      <c r="N1892">
        <v>7.1</v>
      </c>
      <c r="O1892">
        <v>2370</v>
      </c>
      <c r="P1892" t="s">
        <v>2506</v>
      </c>
      <c r="Q1892">
        <v>0</v>
      </c>
      <c r="R1892" t="s">
        <v>11197</v>
      </c>
      <c r="S1892" t="s">
        <v>11198</v>
      </c>
    </row>
    <row r="1893" spans="1:19" x14ac:dyDescent="0.3">
      <c r="A1893" t="s">
        <v>11199</v>
      </c>
      <c r="B1893" t="s">
        <v>11200</v>
      </c>
      <c r="C1893" s="3">
        <v>1903</v>
      </c>
      <c r="E1893">
        <v>2020</v>
      </c>
      <c r="F1893">
        <v>2021</v>
      </c>
      <c r="G1893">
        <v>12</v>
      </c>
      <c r="H1893" t="s">
        <v>78</v>
      </c>
      <c r="I1893" t="s">
        <v>266</v>
      </c>
      <c r="J1893" t="s">
        <v>203</v>
      </c>
      <c r="K1893" t="s">
        <v>204</v>
      </c>
      <c r="L1893" t="s">
        <v>11201</v>
      </c>
      <c r="M1893" t="s">
        <v>11201</v>
      </c>
      <c r="N1893">
        <v>7.4</v>
      </c>
      <c r="O1893">
        <v>592</v>
      </c>
      <c r="P1893" t="s">
        <v>3746</v>
      </c>
      <c r="Q1893">
        <v>0</v>
      </c>
      <c r="R1893" t="s">
        <v>11202</v>
      </c>
      <c r="S1893" t="s">
        <v>11203</v>
      </c>
    </row>
    <row r="1894" spans="1:19" x14ac:dyDescent="0.3">
      <c r="A1894" t="s">
        <v>11204</v>
      </c>
      <c r="B1894" t="s">
        <v>11205</v>
      </c>
      <c r="C1894" s="3">
        <v>1904</v>
      </c>
      <c r="H1894" t="s">
        <v>78</v>
      </c>
      <c r="I1894" t="s">
        <v>31</v>
      </c>
      <c r="J1894" t="s">
        <v>22</v>
      </c>
      <c r="K1894" t="s">
        <v>23</v>
      </c>
      <c r="L1894" t="s">
        <v>11206</v>
      </c>
      <c r="M1894" t="s">
        <v>11206</v>
      </c>
      <c r="P1894" t="s">
        <v>80</v>
      </c>
      <c r="Q1894">
        <v>0</v>
      </c>
      <c r="R1894" t="s">
        <v>11207</v>
      </c>
      <c r="S1894" t="s">
        <v>1623</v>
      </c>
    </row>
    <row r="1895" spans="1:19" x14ac:dyDescent="0.3">
      <c r="A1895" t="s">
        <v>11208</v>
      </c>
      <c r="B1895" t="s">
        <v>11209</v>
      </c>
      <c r="C1895" s="3">
        <v>1905</v>
      </c>
      <c r="E1895">
        <v>2012</v>
      </c>
      <c r="F1895">
        <v>2014</v>
      </c>
      <c r="G1895">
        <v>21</v>
      </c>
      <c r="H1895">
        <v>42</v>
      </c>
      <c r="I1895" t="s">
        <v>21</v>
      </c>
      <c r="J1895" t="s">
        <v>22</v>
      </c>
      <c r="K1895" t="s">
        <v>23</v>
      </c>
      <c r="L1895" t="s">
        <v>11210</v>
      </c>
      <c r="M1895" t="s">
        <v>11211</v>
      </c>
      <c r="N1895">
        <v>7.6</v>
      </c>
      <c r="O1895">
        <v>12810</v>
      </c>
      <c r="P1895" t="s">
        <v>11212</v>
      </c>
      <c r="Q1895">
        <v>0</v>
      </c>
      <c r="R1895" t="s">
        <v>11213</v>
      </c>
      <c r="S1895" t="s">
        <v>11214</v>
      </c>
    </row>
    <row r="1896" spans="1:19" x14ac:dyDescent="0.3">
      <c r="A1896" t="s">
        <v>11215</v>
      </c>
      <c r="B1896" t="s">
        <v>11216</v>
      </c>
      <c r="C1896" s="3">
        <v>1906</v>
      </c>
      <c r="E1896">
        <v>2021</v>
      </c>
      <c r="G1896">
        <v>12</v>
      </c>
      <c r="H1896" t="s">
        <v>78</v>
      </c>
      <c r="I1896" t="s">
        <v>21</v>
      </c>
      <c r="J1896" t="s">
        <v>11217</v>
      </c>
      <c r="K1896" t="s">
        <v>859</v>
      </c>
      <c r="L1896" t="s">
        <v>11218</v>
      </c>
      <c r="M1896" t="s">
        <v>11218</v>
      </c>
      <c r="P1896" t="s">
        <v>41</v>
      </c>
      <c r="Q1896">
        <v>0</v>
      </c>
      <c r="R1896" t="s">
        <v>11219</v>
      </c>
      <c r="S1896" t="s">
        <v>11220</v>
      </c>
    </row>
    <row r="1897" spans="1:19" x14ac:dyDescent="0.3">
      <c r="A1897" t="s">
        <v>11221</v>
      </c>
      <c r="B1897" t="s">
        <v>11222</v>
      </c>
      <c r="C1897" s="3">
        <v>1907</v>
      </c>
      <c r="D1897">
        <v>18</v>
      </c>
      <c r="E1897">
        <v>2016</v>
      </c>
      <c r="F1897">
        <v>2018</v>
      </c>
      <c r="G1897">
        <v>16</v>
      </c>
      <c r="H1897">
        <v>41</v>
      </c>
      <c r="I1897" t="s">
        <v>21</v>
      </c>
      <c r="J1897" t="s">
        <v>454</v>
      </c>
      <c r="K1897" t="s">
        <v>190</v>
      </c>
      <c r="L1897" t="s">
        <v>11223</v>
      </c>
      <c r="M1897" t="s">
        <v>11223</v>
      </c>
      <c r="N1897">
        <v>6.9</v>
      </c>
      <c r="O1897">
        <v>4767</v>
      </c>
      <c r="P1897" t="s">
        <v>315</v>
      </c>
      <c r="Q1897">
        <v>0</v>
      </c>
      <c r="R1897" t="s">
        <v>11224</v>
      </c>
      <c r="S1897" t="s">
        <v>11225</v>
      </c>
    </row>
    <row r="1898" spans="1:19" x14ac:dyDescent="0.3">
      <c r="A1898" t="s">
        <v>11226</v>
      </c>
      <c r="B1898" t="s">
        <v>11227</v>
      </c>
      <c r="C1898" s="3">
        <v>1908</v>
      </c>
      <c r="D1898">
        <v>18</v>
      </c>
      <c r="E1898">
        <v>2019</v>
      </c>
      <c r="G1898">
        <v>26</v>
      </c>
      <c r="H1898">
        <v>30</v>
      </c>
      <c r="I1898" t="s">
        <v>21</v>
      </c>
      <c r="J1898" t="s">
        <v>301</v>
      </c>
      <c r="K1898" t="s">
        <v>204</v>
      </c>
      <c r="L1898" t="s">
        <v>11228</v>
      </c>
      <c r="M1898" t="s">
        <v>11228</v>
      </c>
      <c r="N1898">
        <v>6.3</v>
      </c>
      <c r="O1898">
        <v>723</v>
      </c>
      <c r="P1898" t="s">
        <v>41</v>
      </c>
      <c r="Q1898">
        <v>0</v>
      </c>
      <c r="R1898" t="s">
        <v>11229</v>
      </c>
      <c r="S1898" t="s">
        <v>11230</v>
      </c>
    </row>
    <row r="1899" spans="1:19" x14ac:dyDescent="0.3">
      <c r="A1899" t="s">
        <v>11231</v>
      </c>
      <c r="B1899" t="s">
        <v>11232</v>
      </c>
      <c r="C1899" s="3">
        <v>1909</v>
      </c>
      <c r="D1899">
        <v>18</v>
      </c>
      <c r="E1899">
        <v>2021</v>
      </c>
      <c r="G1899">
        <v>9</v>
      </c>
      <c r="H1899">
        <v>38</v>
      </c>
      <c r="I1899" t="s">
        <v>21</v>
      </c>
      <c r="J1899" t="s">
        <v>22</v>
      </c>
      <c r="K1899" t="s">
        <v>23</v>
      </c>
      <c r="L1899" t="s">
        <v>11233</v>
      </c>
      <c r="M1899" t="s">
        <v>11233</v>
      </c>
      <c r="N1899">
        <v>5.8</v>
      </c>
      <c r="O1899">
        <v>2189</v>
      </c>
      <c r="P1899" t="s">
        <v>2456</v>
      </c>
      <c r="Q1899">
        <v>0</v>
      </c>
      <c r="R1899" t="s">
        <v>11234</v>
      </c>
      <c r="S1899" t="s">
        <v>11235</v>
      </c>
    </row>
    <row r="1900" spans="1:19" x14ac:dyDescent="0.3">
      <c r="A1900" t="s">
        <v>11236</v>
      </c>
      <c r="B1900" t="s">
        <v>11237</v>
      </c>
      <c r="C1900" s="3">
        <v>1910</v>
      </c>
      <c r="E1900">
        <v>2013</v>
      </c>
      <c r="G1900">
        <v>139</v>
      </c>
      <c r="H1900">
        <v>43</v>
      </c>
      <c r="I1900" t="s">
        <v>21</v>
      </c>
      <c r="J1900" t="s">
        <v>22</v>
      </c>
      <c r="K1900" t="s">
        <v>23</v>
      </c>
      <c r="L1900" t="s">
        <v>11238</v>
      </c>
      <c r="M1900" t="s">
        <v>11239</v>
      </c>
      <c r="N1900">
        <v>5.3</v>
      </c>
      <c r="O1900">
        <v>299</v>
      </c>
      <c r="P1900" t="s">
        <v>2456</v>
      </c>
      <c r="Q1900">
        <v>0</v>
      </c>
      <c r="R1900" t="s">
        <v>11240</v>
      </c>
      <c r="S1900" t="s">
        <v>11241</v>
      </c>
    </row>
    <row r="1901" spans="1:19" x14ac:dyDescent="0.3">
      <c r="A1901" t="s">
        <v>11242</v>
      </c>
      <c r="B1901" t="s">
        <v>11243</v>
      </c>
      <c r="C1901" s="3">
        <v>1911</v>
      </c>
      <c r="E1901">
        <v>2020</v>
      </c>
      <c r="H1901">
        <v>119</v>
      </c>
      <c r="I1901" t="s">
        <v>31</v>
      </c>
      <c r="J1901" t="s">
        <v>203</v>
      </c>
      <c r="K1901" t="s">
        <v>190</v>
      </c>
      <c r="L1901" t="s">
        <v>11244</v>
      </c>
      <c r="M1901" t="s">
        <v>11245</v>
      </c>
      <c r="N1901">
        <v>6.7</v>
      </c>
      <c r="O1901">
        <v>4295</v>
      </c>
      <c r="P1901" t="s">
        <v>315</v>
      </c>
      <c r="Q1901">
        <v>0</v>
      </c>
      <c r="R1901" t="s">
        <v>11246</v>
      </c>
      <c r="S1901" t="s">
        <v>11247</v>
      </c>
    </row>
    <row r="1902" spans="1:19" x14ac:dyDescent="0.3">
      <c r="A1902" t="s">
        <v>11248</v>
      </c>
      <c r="B1902" t="s">
        <v>11249</v>
      </c>
      <c r="C1902" s="3">
        <v>1912</v>
      </c>
      <c r="D1902" t="s">
        <v>114</v>
      </c>
      <c r="E1902">
        <v>2018</v>
      </c>
      <c r="H1902">
        <v>120</v>
      </c>
      <c r="I1902" t="s">
        <v>31</v>
      </c>
      <c r="J1902" t="s">
        <v>2449</v>
      </c>
      <c r="K1902" t="s">
        <v>2311</v>
      </c>
      <c r="L1902" t="s">
        <v>11250</v>
      </c>
      <c r="M1902" t="s">
        <v>11250</v>
      </c>
      <c r="N1902">
        <v>6.4</v>
      </c>
      <c r="O1902">
        <v>9998</v>
      </c>
      <c r="P1902" t="s">
        <v>73</v>
      </c>
      <c r="Q1902">
        <v>0</v>
      </c>
      <c r="R1902" t="s">
        <v>11251</v>
      </c>
      <c r="S1902" t="s">
        <v>11252</v>
      </c>
    </row>
    <row r="1903" spans="1:19" x14ac:dyDescent="0.3">
      <c r="A1903" t="s">
        <v>11253</v>
      </c>
      <c r="B1903" t="s">
        <v>11254</v>
      </c>
      <c r="C1903" s="3">
        <v>1913</v>
      </c>
      <c r="D1903">
        <v>18</v>
      </c>
      <c r="E1903">
        <v>2018</v>
      </c>
      <c r="H1903">
        <v>101</v>
      </c>
      <c r="I1903" t="s">
        <v>31</v>
      </c>
      <c r="J1903" t="s">
        <v>858</v>
      </c>
      <c r="K1903" t="s">
        <v>859</v>
      </c>
      <c r="L1903" t="s">
        <v>11255</v>
      </c>
      <c r="M1903" t="s">
        <v>11255</v>
      </c>
      <c r="N1903">
        <v>5.7</v>
      </c>
      <c r="O1903">
        <v>3855</v>
      </c>
      <c r="P1903" t="s">
        <v>2707</v>
      </c>
      <c r="Q1903">
        <v>0</v>
      </c>
      <c r="R1903" t="s">
        <v>11256</v>
      </c>
      <c r="S1903" t="s">
        <v>11257</v>
      </c>
    </row>
    <row r="1904" spans="1:19" x14ac:dyDescent="0.3">
      <c r="A1904" t="s">
        <v>11258</v>
      </c>
      <c r="B1904" t="s">
        <v>11259</v>
      </c>
      <c r="C1904" s="3">
        <v>1914</v>
      </c>
      <c r="E1904">
        <v>2020</v>
      </c>
      <c r="H1904">
        <v>94</v>
      </c>
      <c r="I1904" t="s">
        <v>31</v>
      </c>
      <c r="J1904" t="s">
        <v>176</v>
      </c>
      <c r="K1904" t="s">
        <v>23</v>
      </c>
      <c r="L1904" t="s">
        <v>11260</v>
      </c>
      <c r="M1904" t="s">
        <v>11260</v>
      </c>
      <c r="N1904">
        <v>7</v>
      </c>
      <c r="O1904">
        <v>2839</v>
      </c>
      <c r="P1904" t="s">
        <v>6108</v>
      </c>
      <c r="Q1904">
        <v>0</v>
      </c>
      <c r="R1904" t="s">
        <v>11261</v>
      </c>
      <c r="S1904" t="s">
        <v>11262</v>
      </c>
    </row>
    <row r="1905" spans="1:19" x14ac:dyDescent="0.3">
      <c r="A1905" t="s">
        <v>11263</v>
      </c>
      <c r="B1905" t="s">
        <v>11264</v>
      </c>
      <c r="C1905" s="3">
        <v>1915</v>
      </c>
      <c r="E1905">
        <v>2018</v>
      </c>
      <c r="H1905">
        <v>101</v>
      </c>
      <c r="I1905" t="s">
        <v>31</v>
      </c>
      <c r="J1905" t="s">
        <v>22</v>
      </c>
      <c r="K1905" t="s">
        <v>23</v>
      </c>
      <c r="L1905" t="s">
        <v>11265</v>
      </c>
      <c r="M1905" t="s">
        <v>11266</v>
      </c>
      <c r="N1905">
        <v>6</v>
      </c>
      <c r="O1905">
        <v>23569</v>
      </c>
      <c r="P1905" t="s">
        <v>2294</v>
      </c>
      <c r="Q1905">
        <v>0</v>
      </c>
      <c r="R1905" t="s">
        <v>11267</v>
      </c>
      <c r="S1905" t="s">
        <v>11268</v>
      </c>
    </row>
    <row r="1906" spans="1:19" x14ac:dyDescent="0.3">
      <c r="A1906" t="s">
        <v>11269</v>
      </c>
      <c r="B1906" t="s">
        <v>11270</v>
      </c>
      <c r="C1906" s="3">
        <v>1916</v>
      </c>
      <c r="E1906">
        <v>2020</v>
      </c>
      <c r="H1906">
        <v>93</v>
      </c>
      <c r="I1906" t="s">
        <v>31</v>
      </c>
      <c r="J1906" t="s">
        <v>2748</v>
      </c>
      <c r="K1906" t="s">
        <v>504</v>
      </c>
      <c r="L1906" t="s">
        <v>11271</v>
      </c>
      <c r="M1906" t="s">
        <v>11272</v>
      </c>
      <c r="N1906">
        <v>5.8</v>
      </c>
      <c r="O1906">
        <v>1470</v>
      </c>
      <c r="P1906" t="s">
        <v>315</v>
      </c>
      <c r="Q1906">
        <v>0</v>
      </c>
      <c r="R1906" t="s">
        <v>11273</v>
      </c>
      <c r="S1906" t="s">
        <v>11274</v>
      </c>
    </row>
    <row r="1907" spans="1:19" x14ac:dyDescent="0.3">
      <c r="A1907" t="s">
        <v>11275</v>
      </c>
      <c r="B1907" t="s">
        <v>11276</v>
      </c>
      <c r="C1907" s="3">
        <v>1917</v>
      </c>
      <c r="E1907">
        <v>2020</v>
      </c>
      <c r="G1907">
        <v>8</v>
      </c>
      <c r="H1907" t="s">
        <v>78</v>
      </c>
      <c r="I1907" t="s">
        <v>21</v>
      </c>
      <c r="J1907" t="s">
        <v>22</v>
      </c>
      <c r="K1907" t="s">
        <v>23</v>
      </c>
      <c r="L1907" t="s">
        <v>11277</v>
      </c>
      <c r="M1907" t="s">
        <v>11277</v>
      </c>
      <c r="N1907">
        <v>7.2</v>
      </c>
      <c r="O1907">
        <v>901</v>
      </c>
      <c r="P1907" t="s">
        <v>2456</v>
      </c>
      <c r="Q1907">
        <v>0</v>
      </c>
      <c r="R1907" t="s">
        <v>11278</v>
      </c>
      <c r="S1907" t="s">
        <v>11279</v>
      </c>
    </row>
    <row r="1908" spans="1:19" x14ac:dyDescent="0.3">
      <c r="A1908" t="s">
        <v>11280</v>
      </c>
      <c r="B1908" t="s">
        <v>11281</v>
      </c>
      <c r="C1908" s="3">
        <v>1918</v>
      </c>
      <c r="E1908">
        <v>2021</v>
      </c>
      <c r="H1908" t="s">
        <v>78</v>
      </c>
      <c r="I1908" t="s">
        <v>31</v>
      </c>
      <c r="J1908" t="s">
        <v>115</v>
      </c>
      <c r="K1908" t="s">
        <v>23</v>
      </c>
      <c r="L1908" t="s">
        <v>11282</v>
      </c>
      <c r="M1908" t="s">
        <v>11282</v>
      </c>
      <c r="P1908" t="s">
        <v>315</v>
      </c>
      <c r="Q1908">
        <v>0</v>
      </c>
      <c r="R1908" t="s">
        <v>11283</v>
      </c>
      <c r="S1908" t="s">
        <v>1623</v>
      </c>
    </row>
    <row r="1909" spans="1:19" x14ac:dyDescent="0.3">
      <c r="A1909" t="s">
        <v>11284</v>
      </c>
      <c r="B1909" t="s">
        <v>11285</v>
      </c>
      <c r="C1909" s="3">
        <v>1919</v>
      </c>
      <c r="D1909">
        <v>16</v>
      </c>
      <c r="E1909">
        <v>2021</v>
      </c>
      <c r="G1909">
        <v>6</v>
      </c>
      <c r="H1909" t="s">
        <v>78</v>
      </c>
      <c r="I1909" t="s">
        <v>21</v>
      </c>
      <c r="J1909" t="s">
        <v>22</v>
      </c>
      <c r="K1909" t="s">
        <v>23</v>
      </c>
      <c r="L1909" t="s">
        <v>11286</v>
      </c>
      <c r="M1909" t="s">
        <v>11286</v>
      </c>
      <c r="N1909">
        <v>7.9</v>
      </c>
      <c r="O1909">
        <v>1000</v>
      </c>
      <c r="P1909" t="s">
        <v>3697</v>
      </c>
      <c r="Q1909">
        <v>0</v>
      </c>
      <c r="R1909" t="s">
        <v>11287</v>
      </c>
      <c r="S1909" t="s">
        <v>11288</v>
      </c>
    </row>
    <row r="1910" spans="1:19" x14ac:dyDescent="0.3">
      <c r="A1910" t="s">
        <v>11289</v>
      </c>
      <c r="B1910" t="s">
        <v>11290</v>
      </c>
      <c r="C1910" s="3">
        <v>1920</v>
      </c>
      <c r="E1910">
        <v>2017</v>
      </c>
      <c r="G1910">
        <v>31</v>
      </c>
      <c r="H1910">
        <v>45</v>
      </c>
      <c r="I1910" t="s">
        <v>21</v>
      </c>
      <c r="J1910" t="s">
        <v>11291</v>
      </c>
      <c r="K1910" t="s">
        <v>4849</v>
      </c>
      <c r="L1910" t="s">
        <v>11292</v>
      </c>
      <c r="M1910" t="s">
        <v>11293</v>
      </c>
      <c r="N1910">
        <v>7.4</v>
      </c>
      <c r="O1910">
        <v>954</v>
      </c>
      <c r="P1910" t="s">
        <v>11294</v>
      </c>
      <c r="Q1910">
        <v>0</v>
      </c>
      <c r="R1910" t="s">
        <v>11295</v>
      </c>
      <c r="S1910" t="s">
        <v>11296</v>
      </c>
    </row>
    <row r="1911" spans="1:19" x14ac:dyDescent="0.3">
      <c r="A1911" t="s">
        <v>11297</v>
      </c>
      <c r="B1911" t="s">
        <v>11298</v>
      </c>
      <c r="C1911" s="3">
        <v>1921</v>
      </c>
      <c r="D1911" t="s">
        <v>106</v>
      </c>
      <c r="E1911">
        <v>2020</v>
      </c>
      <c r="G1911">
        <v>8</v>
      </c>
      <c r="H1911" t="s">
        <v>78</v>
      </c>
      <c r="I1911" t="s">
        <v>21</v>
      </c>
      <c r="J1911" t="s">
        <v>22</v>
      </c>
      <c r="K1911" t="s">
        <v>23</v>
      </c>
      <c r="L1911" t="s">
        <v>11299</v>
      </c>
      <c r="M1911" t="s">
        <v>11299</v>
      </c>
      <c r="N1911">
        <v>5.0999999999999996</v>
      </c>
      <c r="O1911">
        <v>1671</v>
      </c>
      <c r="P1911" t="s">
        <v>252</v>
      </c>
      <c r="Q1911">
        <v>0</v>
      </c>
      <c r="R1911" t="s">
        <v>11300</v>
      </c>
      <c r="S1911" t="s">
        <v>11301</v>
      </c>
    </row>
    <row r="1912" spans="1:19" x14ac:dyDescent="0.3">
      <c r="A1912" t="s">
        <v>11302</v>
      </c>
      <c r="B1912" t="s">
        <v>11303</v>
      </c>
      <c r="C1912" s="3">
        <v>1922</v>
      </c>
      <c r="D1912">
        <v>7</v>
      </c>
      <c r="E1912">
        <v>2014</v>
      </c>
      <c r="F1912">
        <v>2017</v>
      </c>
      <c r="G1912">
        <v>66</v>
      </c>
      <c r="H1912">
        <v>23</v>
      </c>
      <c r="I1912" t="s">
        <v>21</v>
      </c>
      <c r="J1912" t="s">
        <v>22</v>
      </c>
      <c r="K1912" t="s">
        <v>23</v>
      </c>
      <c r="L1912" t="s">
        <v>11304</v>
      </c>
      <c r="M1912" t="s">
        <v>11305</v>
      </c>
      <c r="N1912">
        <v>7.2</v>
      </c>
      <c r="O1912">
        <v>1643</v>
      </c>
      <c r="P1912" t="s">
        <v>151</v>
      </c>
      <c r="Q1912">
        <v>0</v>
      </c>
      <c r="R1912" t="s">
        <v>11306</v>
      </c>
      <c r="S1912" t="s">
        <v>11307</v>
      </c>
    </row>
    <row r="1913" spans="1:19" x14ac:dyDescent="0.3">
      <c r="A1913" t="s">
        <v>11308</v>
      </c>
      <c r="B1913" t="s">
        <v>11309</v>
      </c>
      <c r="C1913" s="3">
        <v>1923</v>
      </c>
      <c r="E1913">
        <v>2014</v>
      </c>
      <c r="F1913">
        <v>2017</v>
      </c>
      <c r="G1913">
        <v>104</v>
      </c>
      <c r="H1913">
        <v>11</v>
      </c>
      <c r="I1913" t="s">
        <v>21</v>
      </c>
      <c r="J1913" t="s">
        <v>22</v>
      </c>
      <c r="K1913" t="s">
        <v>23</v>
      </c>
      <c r="L1913" t="s">
        <v>11310</v>
      </c>
      <c r="M1913" t="s">
        <v>11311</v>
      </c>
      <c r="N1913">
        <v>7</v>
      </c>
      <c r="O1913">
        <v>5371</v>
      </c>
      <c r="P1913" t="s">
        <v>261</v>
      </c>
      <c r="Q1913">
        <v>0</v>
      </c>
      <c r="R1913" t="s">
        <v>11312</v>
      </c>
      <c r="S1913" t="s">
        <v>11313</v>
      </c>
    </row>
    <row r="1914" spans="1:19" x14ac:dyDescent="0.3">
      <c r="A1914" t="s">
        <v>11314</v>
      </c>
      <c r="B1914" t="s">
        <v>11315</v>
      </c>
      <c r="C1914" s="3">
        <v>1924</v>
      </c>
      <c r="E1914">
        <v>2020</v>
      </c>
      <c r="H1914">
        <v>143</v>
      </c>
      <c r="I1914" t="s">
        <v>31</v>
      </c>
      <c r="J1914" t="s">
        <v>11316</v>
      </c>
      <c r="K1914" t="s">
        <v>23</v>
      </c>
      <c r="L1914" t="s">
        <v>11317</v>
      </c>
      <c r="M1914" t="s">
        <v>11318</v>
      </c>
      <c r="N1914">
        <v>6.5</v>
      </c>
      <c r="O1914">
        <v>425</v>
      </c>
      <c r="P1914" t="s">
        <v>315</v>
      </c>
      <c r="Q1914">
        <v>0</v>
      </c>
      <c r="R1914" t="s">
        <v>11319</v>
      </c>
      <c r="S1914" t="s">
        <v>11320</v>
      </c>
    </row>
    <row r="1915" spans="1:19" x14ac:dyDescent="0.3">
      <c r="A1915" t="s">
        <v>11321</v>
      </c>
      <c r="B1915" t="s">
        <v>11322</v>
      </c>
      <c r="C1915" s="3">
        <v>1925</v>
      </c>
      <c r="E1915">
        <v>2018</v>
      </c>
      <c r="G1915">
        <v>26</v>
      </c>
      <c r="H1915">
        <v>60</v>
      </c>
      <c r="I1915" t="s">
        <v>21</v>
      </c>
      <c r="J1915" t="s">
        <v>454</v>
      </c>
      <c r="K1915" t="s">
        <v>190</v>
      </c>
      <c r="L1915" t="s">
        <v>11323</v>
      </c>
      <c r="M1915" t="s">
        <v>11324</v>
      </c>
      <c r="N1915">
        <v>6.8</v>
      </c>
      <c r="O1915">
        <v>1194</v>
      </c>
      <c r="P1915" t="s">
        <v>1979</v>
      </c>
      <c r="Q1915">
        <v>0</v>
      </c>
      <c r="R1915" t="s">
        <v>11325</v>
      </c>
      <c r="S1915" t="s">
        <v>11326</v>
      </c>
    </row>
    <row r="1916" spans="1:19" x14ac:dyDescent="0.3">
      <c r="A1916" t="s">
        <v>11327</v>
      </c>
      <c r="B1916" t="s">
        <v>11328</v>
      </c>
      <c r="C1916" s="3">
        <v>1926</v>
      </c>
      <c r="E1916">
        <v>2016</v>
      </c>
      <c r="H1916">
        <v>104</v>
      </c>
      <c r="I1916" t="s">
        <v>31</v>
      </c>
      <c r="J1916" t="s">
        <v>22</v>
      </c>
      <c r="K1916" t="s">
        <v>23</v>
      </c>
      <c r="L1916" t="s">
        <v>11329</v>
      </c>
      <c r="M1916" t="s">
        <v>11330</v>
      </c>
      <c r="N1916">
        <v>5.8</v>
      </c>
      <c r="O1916">
        <v>6702</v>
      </c>
      <c r="P1916" t="s">
        <v>268</v>
      </c>
      <c r="Q1916">
        <v>0</v>
      </c>
      <c r="R1916" t="s">
        <v>11331</v>
      </c>
      <c r="S1916" t="s">
        <v>11332</v>
      </c>
    </row>
    <row r="1917" spans="1:19" x14ac:dyDescent="0.3">
      <c r="A1917" t="s">
        <v>11333</v>
      </c>
      <c r="B1917" t="s">
        <v>11334</v>
      </c>
      <c r="C1917" s="3">
        <v>1927</v>
      </c>
      <c r="E1917">
        <v>2018</v>
      </c>
      <c r="H1917">
        <v>98</v>
      </c>
      <c r="I1917" t="s">
        <v>142</v>
      </c>
      <c r="J1917" t="s">
        <v>22</v>
      </c>
      <c r="K1917" t="s">
        <v>23</v>
      </c>
      <c r="L1917" t="s">
        <v>11335</v>
      </c>
      <c r="M1917" t="s">
        <v>11335</v>
      </c>
      <c r="N1917">
        <v>6.6</v>
      </c>
      <c r="O1917">
        <v>6370</v>
      </c>
      <c r="P1917" t="s">
        <v>252</v>
      </c>
      <c r="Q1917">
        <v>0</v>
      </c>
      <c r="R1917" t="s">
        <v>11336</v>
      </c>
      <c r="S1917" t="s">
        <v>11337</v>
      </c>
    </row>
    <row r="1918" spans="1:19" x14ac:dyDescent="0.3">
      <c r="A1918" t="s">
        <v>11338</v>
      </c>
      <c r="B1918" t="s">
        <v>11339</v>
      </c>
      <c r="C1918" s="3">
        <v>1928</v>
      </c>
      <c r="D1918">
        <v>16</v>
      </c>
      <c r="E1918">
        <v>2020</v>
      </c>
      <c r="H1918">
        <v>114</v>
      </c>
      <c r="I1918" t="s">
        <v>31</v>
      </c>
      <c r="J1918" t="s">
        <v>2449</v>
      </c>
      <c r="K1918" t="s">
        <v>23</v>
      </c>
      <c r="L1918" t="s">
        <v>11340</v>
      </c>
      <c r="M1918" t="s">
        <v>11340</v>
      </c>
      <c r="N1918">
        <v>6.8</v>
      </c>
      <c r="O1918">
        <v>6355</v>
      </c>
      <c r="P1918" t="s">
        <v>41</v>
      </c>
      <c r="Q1918">
        <v>0</v>
      </c>
      <c r="R1918" t="s">
        <v>11341</v>
      </c>
      <c r="S1918" t="s">
        <v>11342</v>
      </c>
    </row>
    <row r="1919" spans="1:19" x14ac:dyDescent="0.3">
      <c r="A1919" t="s">
        <v>11343</v>
      </c>
      <c r="B1919" t="s">
        <v>11344</v>
      </c>
      <c r="C1919" s="3">
        <v>1929</v>
      </c>
      <c r="E1919">
        <v>2018</v>
      </c>
      <c r="H1919">
        <v>90</v>
      </c>
      <c r="I1919" t="s">
        <v>31</v>
      </c>
      <c r="J1919" t="s">
        <v>454</v>
      </c>
      <c r="K1919" t="s">
        <v>190</v>
      </c>
      <c r="L1919" t="s">
        <v>11345</v>
      </c>
      <c r="M1919" t="s">
        <v>11346</v>
      </c>
      <c r="N1919">
        <v>6.8</v>
      </c>
      <c r="O1919">
        <v>13073</v>
      </c>
      <c r="P1919" t="s">
        <v>41</v>
      </c>
      <c r="Q1919">
        <v>0</v>
      </c>
      <c r="R1919" t="s">
        <v>11347</v>
      </c>
      <c r="S1919" t="s">
        <v>11348</v>
      </c>
    </row>
    <row r="1920" spans="1:19" x14ac:dyDescent="0.3">
      <c r="A1920" t="s">
        <v>11349</v>
      </c>
      <c r="B1920" t="s">
        <v>11350</v>
      </c>
      <c r="C1920" s="3">
        <v>1930</v>
      </c>
      <c r="D1920">
        <v>13</v>
      </c>
      <c r="E1920">
        <v>2019</v>
      </c>
      <c r="F1920">
        <v>2019</v>
      </c>
      <c r="G1920">
        <v>40</v>
      </c>
      <c r="H1920">
        <v>35</v>
      </c>
      <c r="I1920" t="s">
        <v>21</v>
      </c>
      <c r="J1920" t="s">
        <v>858</v>
      </c>
      <c r="K1920" t="s">
        <v>859</v>
      </c>
      <c r="L1920" t="s">
        <v>11351</v>
      </c>
      <c r="M1920" t="s">
        <v>11352</v>
      </c>
      <c r="N1920">
        <v>8.1999999999999993</v>
      </c>
      <c r="O1920">
        <v>1288</v>
      </c>
      <c r="P1920" t="s">
        <v>1824</v>
      </c>
      <c r="Q1920">
        <v>0</v>
      </c>
      <c r="R1920" t="s">
        <v>11353</v>
      </c>
      <c r="S1920" t="s">
        <v>11354</v>
      </c>
    </row>
    <row r="1921" spans="1:19" x14ac:dyDescent="0.3">
      <c r="A1921" t="s">
        <v>11355</v>
      </c>
      <c r="B1921" t="s">
        <v>11356</v>
      </c>
      <c r="C1921" s="3">
        <v>1931</v>
      </c>
      <c r="E1921">
        <v>2020</v>
      </c>
      <c r="H1921">
        <v>89</v>
      </c>
      <c r="I1921" t="s">
        <v>31</v>
      </c>
      <c r="J1921" t="s">
        <v>176</v>
      </c>
      <c r="K1921" t="s">
        <v>204</v>
      </c>
      <c r="L1921" t="s">
        <v>11357</v>
      </c>
      <c r="M1921" t="s">
        <v>11357</v>
      </c>
      <c r="N1921">
        <v>4.9000000000000004</v>
      </c>
      <c r="O1921">
        <v>1328</v>
      </c>
      <c r="P1921" t="s">
        <v>4773</v>
      </c>
      <c r="Q1921">
        <v>0</v>
      </c>
      <c r="R1921" t="s">
        <v>11358</v>
      </c>
      <c r="S1921" t="s">
        <v>11359</v>
      </c>
    </row>
    <row r="1922" spans="1:19" x14ac:dyDescent="0.3">
      <c r="A1922" t="s">
        <v>11360</v>
      </c>
      <c r="B1922" t="s">
        <v>11361</v>
      </c>
      <c r="C1922" s="3">
        <v>1932</v>
      </c>
      <c r="E1922">
        <v>2012</v>
      </c>
      <c r="H1922">
        <v>82</v>
      </c>
      <c r="I1922" t="s">
        <v>31</v>
      </c>
      <c r="J1922" t="s">
        <v>22</v>
      </c>
      <c r="K1922" t="s">
        <v>23</v>
      </c>
      <c r="L1922" t="s">
        <v>11362</v>
      </c>
      <c r="M1922" t="s">
        <v>11363</v>
      </c>
      <c r="N1922">
        <v>3.5</v>
      </c>
      <c r="O1922">
        <v>1409</v>
      </c>
      <c r="P1922" t="s">
        <v>8834</v>
      </c>
      <c r="Q1922">
        <v>0</v>
      </c>
      <c r="R1922" t="s">
        <v>11364</v>
      </c>
      <c r="S1922" t="s">
        <v>11365</v>
      </c>
    </row>
    <row r="1923" spans="1:19" x14ac:dyDescent="0.3">
      <c r="A1923" t="s">
        <v>11366</v>
      </c>
      <c r="B1923" t="s">
        <v>11367</v>
      </c>
      <c r="C1923" s="3">
        <v>1933</v>
      </c>
      <c r="D1923" t="s">
        <v>5587</v>
      </c>
      <c r="E1923">
        <v>2019</v>
      </c>
      <c r="G1923">
        <v>40</v>
      </c>
      <c r="H1923" t="s">
        <v>78</v>
      </c>
      <c r="I1923" t="s">
        <v>21</v>
      </c>
      <c r="J1923" t="s">
        <v>2241</v>
      </c>
      <c r="K1923" t="s">
        <v>23</v>
      </c>
      <c r="L1923" t="s">
        <v>11368</v>
      </c>
      <c r="M1923" t="s">
        <v>11369</v>
      </c>
      <c r="N1923">
        <v>8.1</v>
      </c>
      <c r="O1923">
        <v>523</v>
      </c>
      <c r="P1923" t="s">
        <v>11370</v>
      </c>
      <c r="Q1923">
        <v>0</v>
      </c>
      <c r="R1923" t="s">
        <v>11371</v>
      </c>
      <c r="S1923" t="s">
        <v>11372</v>
      </c>
    </row>
    <row r="1924" spans="1:19" x14ac:dyDescent="0.3">
      <c r="A1924" t="s">
        <v>11373</v>
      </c>
      <c r="B1924" t="s">
        <v>11374</v>
      </c>
      <c r="C1924" s="3">
        <v>1934</v>
      </c>
      <c r="E1924">
        <v>2017</v>
      </c>
      <c r="H1924">
        <v>90</v>
      </c>
      <c r="I1924" t="s">
        <v>31</v>
      </c>
      <c r="J1924" t="s">
        <v>22</v>
      </c>
      <c r="K1924" t="s">
        <v>23</v>
      </c>
      <c r="L1924" t="s">
        <v>11375</v>
      </c>
      <c r="M1924" t="s">
        <v>11375</v>
      </c>
      <c r="N1924">
        <v>6.3</v>
      </c>
      <c r="O1924">
        <v>2923</v>
      </c>
      <c r="P1924" t="s">
        <v>252</v>
      </c>
      <c r="Q1924">
        <v>0</v>
      </c>
      <c r="R1924" t="s">
        <v>11376</v>
      </c>
      <c r="S1924" t="s">
        <v>11377</v>
      </c>
    </row>
    <row r="1925" spans="1:19" x14ac:dyDescent="0.3">
      <c r="A1925" t="s">
        <v>11378</v>
      </c>
      <c r="B1925" t="s">
        <v>11379</v>
      </c>
      <c r="C1925" s="3">
        <v>1935</v>
      </c>
      <c r="E1925">
        <v>2015</v>
      </c>
      <c r="H1925">
        <v>81</v>
      </c>
      <c r="I1925" t="s">
        <v>31</v>
      </c>
      <c r="J1925" t="s">
        <v>454</v>
      </c>
      <c r="K1925" t="s">
        <v>190</v>
      </c>
      <c r="L1925" t="s">
        <v>11380</v>
      </c>
      <c r="M1925" t="s">
        <v>11380</v>
      </c>
      <c r="N1925">
        <v>6.3</v>
      </c>
      <c r="O1925">
        <v>4513</v>
      </c>
      <c r="P1925" t="s">
        <v>171</v>
      </c>
      <c r="Q1925">
        <v>0</v>
      </c>
      <c r="R1925" t="s">
        <v>11381</v>
      </c>
      <c r="S1925" t="s">
        <v>11382</v>
      </c>
    </row>
    <row r="1926" spans="1:19" x14ac:dyDescent="0.3">
      <c r="A1926" t="s">
        <v>11383</v>
      </c>
      <c r="B1926" t="s">
        <v>11384</v>
      </c>
      <c r="C1926" s="3">
        <v>1936</v>
      </c>
      <c r="D1926">
        <v>7</v>
      </c>
      <c r="E1926">
        <v>2015</v>
      </c>
      <c r="F1926">
        <v>2016</v>
      </c>
      <c r="G1926">
        <v>44</v>
      </c>
      <c r="H1926">
        <v>21</v>
      </c>
      <c r="I1926" t="s">
        <v>21</v>
      </c>
      <c r="J1926" t="s">
        <v>22</v>
      </c>
      <c r="K1926" t="s">
        <v>23</v>
      </c>
      <c r="L1926" t="s">
        <v>11385</v>
      </c>
      <c r="M1926" t="s">
        <v>11386</v>
      </c>
      <c r="N1926">
        <v>6.5</v>
      </c>
      <c r="O1926">
        <v>1157</v>
      </c>
      <c r="P1926" t="s">
        <v>4149</v>
      </c>
      <c r="Q1926">
        <v>0</v>
      </c>
      <c r="R1926" t="s">
        <v>11387</v>
      </c>
      <c r="S1926" t="s">
        <v>11388</v>
      </c>
    </row>
    <row r="1927" spans="1:19" x14ac:dyDescent="0.3">
      <c r="A1927" t="s">
        <v>11389</v>
      </c>
      <c r="B1927" t="s">
        <v>11390</v>
      </c>
      <c r="C1927" s="3">
        <v>1937</v>
      </c>
      <c r="E1927">
        <v>2020</v>
      </c>
      <c r="H1927">
        <v>104</v>
      </c>
      <c r="I1927" t="s">
        <v>31</v>
      </c>
      <c r="J1927" t="s">
        <v>22</v>
      </c>
      <c r="K1927" t="s">
        <v>23</v>
      </c>
      <c r="L1927" t="s">
        <v>11391</v>
      </c>
      <c r="M1927" t="s">
        <v>11391</v>
      </c>
      <c r="N1927">
        <v>6.3</v>
      </c>
      <c r="O1927">
        <v>4703</v>
      </c>
      <c r="P1927" t="s">
        <v>315</v>
      </c>
      <c r="Q1927">
        <v>0</v>
      </c>
      <c r="R1927" t="s">
        <v>11392</v>
      </c>
      <c r="S1927" t="s">
        <v>11393</v>
      </c>
    </row>
    <row r="1928" spans="1:19" x14ac:dyDescent="0.3">
      <c r="A1928" t="s">
        <v>11394</v>
      </c>
      <c r="B1928" t="s">
        <v>11395</v>
      </c>
      <c r="C1928" s="3">
        <v>1938</v>
      </c>
      <c r="E1928">
        <v>2017</v>
      </c>
      <c r="F1928">
        <v>2017</v>
      </c>
      <c r="G1928">
        <v>12</v>
      </c>
      <c r="H1928">
        <v>30</v>
      </c>
      <c r="I1928" t="s">
        <v>21</v>
      </c>
      <c r="J1928" t="s">
        <v>257</v>
      </c>
      <c r="K1928" t="s">
        <v>258</v>
      </c>
      <c r="L1928" t="s">
        <v>11396</v>
      </c>
      <c r="M1928" t="s">
        <v>11396</v>
      </c>
      <c r="N1928">
        <v>7.9</v>
      </c>
      <c r="O1928">
        <v>3149</v>
      </c>
      <c r="P1928" t="s">
        <v>2212</v>
      </c>
      <c r="Q1928">
        <v>0</v>
      </c>
      <c r="R1928" t="s">
        <v>11397</v>
      </c>
      <c r="S1928" t="s">
        <v>11398</v>
      </c>
    </row>
    <row r="1929" spans="1:19" x14ac:dyDescent="0.3">
      <c r="A1929" t="s">
        <v>11399</v>
      </c>
      <c r="B1929" t="s">
        <v>11400</v>
      </c>
      <c r="C1929" s="3">
        <v>1939</v>
      </c>
      <c r="D1929">
        <v>16</v>
      </c>
      <c r="E1929">
        <v>2020</v>
      </c>
      <c r="F1929">
        <v>2020</v>
      </c>
      <c r="G1929">
        <v>12</v>
      </c>
      <c r="H1929">
        <v>70</v>
      </c>
      <c r="I1929" t="s">
        <v>21</v>
      </c>
      <c r="J1929" t="s">
        <v>858</v>
      </c>
      <c r="K1929" t="s">
        <v>859</v>
      </c>
      <c r="L1929" t="s">
        <v>11401</v>
      </c>
      <c r="M1929" t="s">
        <v>11401</v>
      </c>
      <c r="N1929">
        <v>8.1</v>
      </c>
      <c r="O1929">
        <v>1293</v>
      </c>
      <c r="P1929" t="s">
        <v>11402</v>
      </c>
      <c r="Q1929">
        <v>0</v>
      </c>
      <c r="R1929" t="s">
        <v>11403</v>
      </c>
      <c r="S1929" t="s">
        <v>11404</v>
      </c>
    </row>
    <row r="1930" spans="1:19" x14ac:dyDescent="0.3">
      <c r="A1930" t="s">
        <v>11405</v>
      </c>
      <c r="B1930" t="s">
        <v>11406</v>
      </c>
      <c r="C1930" s="3">
        <v>1940</v>
      </c>
      <c r="D1930">
        <v>16</v>
      </c>
      <c r="E1930">
        <v>2019</v>
      </c>
      <c r="F1930">
        <v>2019</v>
      </c>
      <c r="G1930">
        <v>16</v>
      </c>
      <c r="H1930">
        <v>75</v>
      </c>
      <c r="I1930" t="s">
        <v>21</v>
      </c>
      <c r="J1930" t="s">
        <v>858</v>
      </c>
      <c r="K1930" t="s">
        <v>859</v>
      </c>
      <c r="L1930" t="s">
        <v>11407</v>
      </c>
      <c r="M1930" t="s">
        <v>11407</v>
      </c>
      <c r="N1930">
        <v>7.7</v>
      </c>
      <c r="O1930">
        <v>2009</v>
      </c>
      <c r="P1930" t="s">
        <v>49</v>
      </c>
      <c r="Q1930">
        <v>0</v>
      </c>
      <c r="R1930" t="s">
        <v>11408</v>
      </c>
      <c r="S1930" t="s">
        <v>11409</v>
      </c>
    </row>
    <row r="1931" spans="1:19" x14ac:dyDescent="0.3">
      <c r="A1931" t="s">
        <v>11410</v>
      </c>
      <c r="B1931" t="s">
        <v>11411</v>
      </c>
      <c r="C1931" s="3">
        <v>1941</v>
      </c>
      <c r="D1931" t="s">
        <v>5587</v>
      </c>
      <c r="E1931">
        <v>2020</v>
      </c>
      <c r="H1931">
        <v>87</v>
      </c>
      <c r="I1931" t="s">
        <v>31</v>
      </c>
      <c r="J1931" t="s">
        <v>176</v>
      </c>
      <c r="K1931" t="s">
        <v>23</v>
      </c>
      <c r="L1931" t="s">
        <v>11412</v>
      </c>
      <c r="M1931" t="s">
        <v>11413</v>
      </c>
      <c r="N1931">
        <v>5.8</v>
      </c>
      <c r="O1931">
        <v>4254</v>
      </c>
      <c r="P1931" t="s">
        <v>49</v>
      </c>
      <c r="Q1931">
        <v>0</v>
      </c>
      <c r="R1931" t="s">
        <v>11414</v>
      </c>
      <c r="S1931" t="s">
        <v>11415</v>
      </c>
    </row>
    <row r="1932" spans="1:19" x14ac:dyDescent="0.3">
      <c r="A1932" t="s">
        <v>11416</v>
      </c>
      <c r="B1932" t="s">
        <v>11417</v>
      </c>
      <c r="C1932" s="3">
        <v>1942</v>
      </c>
      <c r="E1932">
        <v>2014</v>
      </c>
      <c r="H1932">
        <v>95</v>
      </c>
      <c r="I1932" t="s">
        <v>5848</v>
      </c>
      <c r="J1932" t="s">
        <v>22</v>
      </c>
      <c r="K1932" t="s">
        <v>23</v>
      </c>
      <c r="L1932" t="s">
        <v>11418</v>
      </c>
      <c r="M1932" t="s">
        <v>11419</v>
      </c>
      <c r="N1932">
        <v>4</v>
      </c>
      <c r="O1932">
        <v>18272</v>
      </c>
      <c r="P1932" t="s">
        <v>492</v>
      </c>
      <c r="Q1932">
        <v>0</v>
      </c>
      <c r="R1932" t="s">
        <v>11420</v>
      </c>
      <c r="S1932" t="s">
        <v>11421</v>
      </c>
    </row>
    <row r="1933" spans="1:19" x14ac:dyDescent="0.3">
      <c r="A1933" t="s">
        <v>11422</v>
      </c>
      <c r="B1933" t="s">
        <v>11423</v>
      </c>
      <c r="C1933" s="3">
        <v>1943</v>
      </c>
      <c r="D1933" t="s">
        <v>511</v>
      </c>
      <c r="E1933">
        <v>2021</v>
      </c>
      <c r="H1933">
        <v>147</v>
      </c>
      <c r="I1933" t="s">
        <v>31</v>
      </c>
      <c r="J1933" t="s">
        <v>2449</v>
      </c>
      <c r="K1933" t="s">
        <v>5789</v>
      </c>
      <c r="L1933" t="s">
        <v>11424</v>
      </c>
      <c r="M1933" t="s">
        <v>11425</v>
      </c>
      <c r="N1933">
        <v>6.9</v>
      </c>
      <c r="O1933">
        <v>3025</v>
      </c>
      <c r="P1933" t="s">
        <v>11426</v>
      </c>
      <c r="Q1933">
        <v>0</v>
      </c>
      <c r="R1933" t="s">
        <v>11427</v>
      </c>
      <c r="S1933" t="s">
        <v>11428</v>
      </c>
    </row>
    <row r="1934" spans="1:19" x14ac:dyDescent="0.3">
      <c r="A1934" t="s">
        <v>11429</v>
      </c>
      <c r="B1934" t="s">
        <v>11430</v>
      </c>
      <c r="C1934" s="3">
        <v>1945</v>
      </c>
      <c r="E1934">
        <v>2012</v>
      </c>
      <c r="H1934">
        <v>73</v>
      </c>
      <c r="I1934" t="s">
        <v>31</v>
      </c>
      <c r="J1934" t="s">
        <v>257</v>
      </c>
      <c r="K1934" t="s">
        <v>258</v>
      </c>
      <c r="L1934" t="s">
        <v>11431</v>
      </c>
      <c r="M1934" t="s">
        <v>11432</v>
      </c>
      <c r="N1934">
        <v>3.8</v>
      </c>
      <c r="O1934">
        <v>789</v>
      </c>
      <c r="P1934" t="s">
        <v>972</v>
      </c>
      <c r="Q1934">
        <v>0</v>
      </c>
      <c r="R1934" t="s">
        <v>11433</v>
      </c>
      <c r="S1934" t="s">
        <v>11434</v>
      </c>
    </row>
    <row r="1935" spans="1:19" x14ac:dyDescent="0.3">
      <c r="A1935" t="s">
        <v>11435</v>
      </c>
      <c r="B1935" t="s">
        <v>11436</v>
      </c>
      <c r="C1935" s="3">
        <v>1946</v>
      </c>
      <c r="E1935">
        <v>2019</v>
      </c>
      <c r="H1935">
        <v>122</v>
      </c>
      <c r="I1935" t="s">
        <v>31</v>
      </c>
      <c r="J1935" t="s">
        <v>858</v>
      </c>
      <c r="K1935" t="s">
        <v>859</v>
      </c>
      <c r="L1935" t="s">
        <v>11437</v>
      </c>
      <c r="M1935" t="s">
        <v>11437</v>
      </c>
      <c r="N1935">
        <v>7.1</v>
      </c>
      <c r="O1935">
        <v>2616</v>
      </c>
      <c r="P1935" t="s">
        <v>73</v>
      </c>
      <c r="Q1935">
        <v>0</v>
      </c>
      <c r="R1935" t="s">
        <v>11438</v>
      </c>
      <c r="S1935" t="s">
        <v>11439</v>
      </c>
    </row>
    <row r="1936" spans="1:19" x14ac:dyDescent="0.3">
      <c r="A1936" t="s">
        <v>11440</v>
      </c>
      <c r="B1936" t="s">
        <v>11441</v>
      </c>
      <c r="C1936" s="3">
        <v>1947</v>
      </c>
      <c r="E1936">
        <v>2016</v>
      </c>
      <c r="H1936">
        <v>89</v>
      </c>
      <c r="I1936" t="s">
        <v>31</v>
      </c>
      <c r="J1936" t="s">
        <v>115</v>
      </c>
      <c r="K1936" t="s">
        <v>23</v>
      </c>
      <c r="L1936" t="s">
        <v>11442</v>
      </c>
      <c r="M1936" t="s">
        <v>11443</v>
      </c>
      <c r="N1936">
        <v>6.3</v>
      </c>
      <c r="O1936">
        <v>11684</v>
      </c>
      <c r="P1936" t="s">
        <v>5539</v>
      </c>
      <c r="Q1936">
        <v>0</v>
      </c>
      <c r="R1936" t="s">
        <v>11444</v>
      </c>
      <c r="S1936" t="s">
        <v>11445</v>
      </c>
    </row>
    <row r="1937" spans="1:19" x14ac:dyDescent="0.3">
      <c r="A1937" t="s">
        <v>11446</v>
      </c>
      <c r="B1937" t="s">
        <v>11447</v>
      </c>
      <c r="C1937" s="3">
        <v>1948</v>
      </c>
      <c r="E1937">
        <v>2018</v>
      </c>
      <c r="H1937">
        <v>123</v>
      </c>
      <c r="I1937" t="s">
        <v>31</v>
      </c>
      <c r="J1937" t="s">
        <v>3338</v>
      </c>
      <c r="K1937" t="s">
        <v>563</v>
      </c>
      <c r="L1937" t="s">
        <v>11448</v>
      </c>
      <c r="M1937" t="s">
        <v>11449</v>
      </c>
      <c r="N1937">
        <v>6.9</v>
      </c>
      <c r="O1937">
        <v>8385</v>
      </c>
      <c r="P1937" t="s">
        <v>10600</v>
      </c>
      <c r="Q1937">
        <v>0</v>
      </c>
      <c r="R1937" t="s">
        <v>11450</v>
      </c>
      <c r="S1937" t="s">
        <v>11451</v>
      </c>
    </row>
    <row r="1938" spans="1:19" x14ac:dyDescent="0.3">
      <c r="A1938" t="s">
        <v>11452</v>
      </c>
      <c r="B1938" t="s">
        <v>11453</v>
      </c>
      <c r="C1938" s="3">
        <v>1949</v>
      </c>
      <c r="E1938">
        <v>2019</v>
      </c>
      <c r="H1938">
        <v>99</v>
      </c>
      <c r="I1938" t="s">
        <v>31</v>
      </c>
      <c r="J1938" t="s">
        <v>203</v>
      </c>
      <c r="K1938" t="s">
        <v>204</v>
      </c>
      <c r="L1938" t="s">
        <v>11454</v>
      </c>
      <c r="M1938" t="s">
        <v>11455</v>
      </c>
      <c r="N1938">
        <v>4.5</v>
      </c>
      <c r="O1938">
        <v>3245</v>
      </c>
      <c r="P1938" t="s">
        <v>972</v>
      </c>
      <c r="Q1938">
        <v>0</v>
      </c>
      <c r="R1938" t="s">
        <v>11456</v>
      </c>
      <c r="S1938" t="s">
        <v>11457</v>
      </c>
    </row>
    <row r="1939" spans="1:19" x14ac:dyDescent="0.3">
      <c r="A1939" t="s">
        <v>11458</v>
      </c>
      <c r="B1939" t="s">
        <v>11459</v>
      </c>
      <c r="C1939" s="3">
        <v>1950</v>
      </c>
      <c r="E1939">
        <v>2018</v>
      </c>
      <c r="H1939">
        <v>97</v>
      </c>
      <c r="I1939" t="s">
        <v>31</v>
      </c>
      <c r="J1939" t="s">
        <v>22</v>
      </c>
      <c r="K1939" t="s">
        <v>23</v>
      </c>
      <c r="L1939" t="s">
        <v>11460</v>
      </c>
      <c r="M1939" t="s">
        <v>11461</v>
      </c>
      <c r="N1939">
        <v>5.8</v>
      </c>
      <c r="O1939">
        <v>3988</v>
      </c>
      <c r="P1939" t="s">
        <v>2707</v>
      </c>
      <c r="Q1939">
        <v>0</v>
      </c>
      <c r="R1939" t="s">
        <v>11462</v>
      </c>
      <c r="S1939" t="s">
        <v>11463</v>
      </c>
    </row>
    <row r="1940" spans="1:19" x14ac:dyDescent="0.3">
      <c r="A1940" t="s">
        <v>11464</v>
      </c>
      <c r="B1940" t="s">
        <v>11465</v>
      </c>
      <c r="C1940" s="3">
        <v>1951</v>
      </c>
      <c r="E1940">
        <v>2019</v>
      </c>
      <c r="H1940">
        <v>90</v>
      </c>
      <c r="I1940" t="s">
        <v>31</v>
      </c>
      <c r="J1940" t="s">
        <v>22</v>
      </c>
      <c r="K1940" t="s">
        <v>607</v>
      </c>
      <c r="L1940" t="s">
        <v>11466</v>
      </c>
      <c r="M1940" t="s">
        <v>11467</v>
      </c>
      <c r="N1940">
        <v>4.3</v>
      </c>
      <c r="O1940">
        <v>1366</v>
      </c>
      <c r="P1940" t="s">
        <v>252</v>
      </c>
      <c r="Q1940">
        <v>0</v>
      </c>
      <c r="R1940" t="s">
        <v>11468</v>
      </c>
      <c r="S1940" t="s">
        <v>11469</v>
      </c>
    </row>
    <row r="1941" spans="1:19" x14ac:dyDescent="0.3">
      <c r="A1941" t="s">
        <v>11470</v>
      </c>
      <c r="B1941" t="s">
        <v>11471</v>
      </c>
      <c r="C1941" s="3">
        <v>1952</v>
      </c>
      <c r="E1941">
        <v>2021</v>
      </c>
      <c r="G1941">
        <v>5</v>
      </c>
      <c r="H1941">
        <v>45</v>
      </c>
      <c r="I1941" t="s">
        <v>21</v>
      </c>
      <c r="J1941" t="s">
        <v>1196</v>
      </c>
      <c r="K1941" t="s">
        <v>1730</v>
      </c>
      <c r="L1941" t="s">
        <v>11472</v>
      </c>
      <c r="M1941" t="s">
        <v>11473</v>
      </c>
      <c r="N1941">
        <v>7.8</v>
      </c>
      <c r="O1941">
        <v>38</v>
      </c>
      <c r="P1941" t="s">
        <v>245</v>
      </c>
      <c r="Q1941">
        <v>0</v>
      </c>
      <c r="R1941" t="s">
        <v>11474</v>
      </c>
      <c r="S1941" t="s">
        <v>11475</v>
      </c>
    </row>
    <row r="1942" spans="1:19" x14ac:dyDescent="0.3">
      <c r="A1942" t="s">
        <v>11476</v>
      </c>
      <c r="B1942" t="s">
        <v>11477</v>
      </c>
      <c r="C1942" s="3">
        <v>1953</v>
      </c>
      <c r="E1942">
        <v>2018</v>
      </c>
      <c r="H1942">
        <v>122</v>
      </c>
      <c r="I1942" t="s">
        <v>31</v>
      </c>
      <c r="J1942" t="s">
        <v>11478</v>
      </c>
      <c r="K1942" t="s">
        <v>204</v>
      </c>
      <c r="L1942" t="s">
        <v>11479</v>
      </c>
      <c r="M1942" t="s">
        <v>11480</v>
      </c>
      <c r="N1942">
        <v>7.5</v>
      </c>
      <c r="O1942">
        <v>8943</v>
      </c>
      <c r="P1942" t="s">
        <v>758</v>
      </c>
      <c r="Q1942">
        <v>0</v>
      </c>
      <c r="R1942" t="s">
        <v>11481</v>
      </c>
      <c r="S1942" t="s">
        <v>11482</v>
      </c>
    </row>
    <row r="1943" spans="1:19" x14ac:dyDescent="0.3">
      <c r="A1943" t="s">
        <v>11483</v>
      </c>
      <c r="B1943" t="s">
        <v>11484</v>
      </c>
      <c r="C1943" s="3">
        <v>1954</v>
      </c>
      <c r="E1943">
        <v>2016</v>
      </c>
      <c r="F1943">
        <v>2016</v>
      </c>
      <c r="G1943">
        <v>10</v>
      </c>
      <c r="H1943">
        <v>60</v>
      </c>
      <c r="I1943" t="s">
        <v>21</v>
      </c>
      <c r="J1943" t="s">
        <v>22</v>
      </c>
      <c r="K1943" t="s">
        <v>23</v>
      </c>
      <c r="L1943" t="s">
        <v>11485</v>
      </c>
      <c r="M1943" t="s">
        <v>11485</v>
      </c>
      <c r="N1943">
        <v>6.7</v>
      </c>
      <c r="O1943">
        <v>3264</v>
      </c>
      <c r="P1943" t="s">
        <v>101</v>
      </c>
      <c r="Q1943">
        <v>0</v>
      </c>
      <c r="R1943" t="s">
        <v>11486</v>
      </c>
      <c r="S1943" t="s">
        <v>11487</v>
      </c>
    </row>
    <row r="1944" spans="1:19" x14ac:dyDescent="0.3">
      <c r="A1944" t="s">
        <v>11488</v>
      </c>
      <c r="B1944" t="s">
        <v>11489</v>
      </c>
      <c r="C1944" s="3">
        <v>1955</v>
      </c>
      <c r="E1944">
        <v>2022</v>
      </c>
      <c r="H1944" t="s">
        <v>78</v>
      </c>
      <c r="I1944" t="s">
        <v>31</v>
      </c>
      <c r="J1944" t="s">
        <v>22</v>
      </c>
      <c r="K1944" t="s">
        <v>23</v>
      </c>
      <c r="L1944" t="s">
        <v>11490</v>
      </c>
      <c r="M1944" t="s">
        <v>11490</v>
      </c>
      <c r="P1944" t="s">
        <v>4051</v>
      </c>
      <c r="Q1944">
        <v>0</v>
      </c>
      <c r="R1944" t="s">
        <v>11491</v>
      </c>
      <c r="S1944" t="s">
        <v>1623</v>
      </c>
    </row>
    <row r="1945" spans="1:19" x14ac:dyDescent="0.3">
      <c r="A1945" t="s">
        <v>11492</v>
      </c>
      <c r="B1945" t="s">
        <v>11493</v>
      </c>
      <c r="C1945" s="3">
        <v>1956</v>
      </c>
      <c r="D1945">
        <v>16</v>
      </c>
      <c r="E1945">
        <v>2020</v>
      </c>
      <c r="G1945">
        <v>6</v>
      </c>
      <c r="H1945" t="s">
        <v>78</v>
      </c>
      <c r="I1945" t="s">
        <v>21</v>
      </c>
      <c r="J1945" t="s">
        <v>54</v>
      </c>
      <c r="K1945" t="s">
        <v>55</v>
      </c>
      <c r="L1945" t="s">
        <v>11494</v>
      </c>
      <c r="M1945" t="s">
        <v>11494</v>
      </c>
      <c r="N1945">
        <v>6.4</v>
      </c>
      <c r="O1945">
        <v>3010</v>
      </c>
      <c r="P1945" t="s">
        <v>2891</v>
      </c>
      <c r="Q1945">
        <v>0</v>
      </c>
      <c r="R1945" t="s">
        <v>11495</v>
      </c>
      <c r="S1945" t="s">
        <v>11496</v>
      </c>
    </row>
    <row r="1946" spans="1:19" x14ac:dyDescent="0.3">
      <c r="A1946" t="s">
        <v>11497</v>
      </c>
      <c r="B1946" t="s">
        <v>11498</v>
      </c>
      <c r="C1946" s="3">
        <v>1957</v>
      </c>
      <c r="D1946" t="s">
        <v>1116</v>
      </c>
      <c r="E1946">
        <v>2007</v>
      </c>
      <c r="H1946">
        <v>106</v>
      </c>
      <c r="I1946" t="s">
        <v>31</v>
      </c>
      <c r="J1946" t="s">
        <v>22</v>
      </c>
      <c r="K1946" t="s">
        <v>23</v>
      </c>
      <c r="L1946" t="s">
        <v>11499</v>
      </c>
      <c r="M1946" t="s">
        <v>11500</v>
      </c>
      <c r="N1946">
        <v>5.9</v>
      </c>
      <c r="O1946">
        <v>12071</v>
      </c>
      <c r="P1946" t="s">
        <v>109</v>
      </c>
      <c r="Q1946">
        <v>0</v>
      </c>
      <c r="R1946" t="s">
        <v>11501</v>
      </c>
      <c r="S1946" t="s">
        <v>11502</v>
      </c>
    </row>
    <row r="1947" spans="1:19" x14ac:dyDescent="0.3">
      <c r="A1947" t="s">
        <v>11503</v>
      </c>
      <c r="B1947" t="s">
        <v>11504</v>
      </c>
      <c r="C1947" s="3">
        <v>1958</v>
      </c>
      <c r="E1947">
        <v>2018</v>
      </c>
      <c r="G1947">
        <v>13</v>
      </c>
      <c r="H1947">
        <v>43</v>
      </c>
      <c r="I1947" t="s">
        <v>21</v>
      </c>
      <c r="J1947" t="s">
        <v>2182</v>
      </c>
      <c r="K1947" t="s">
        <v>2183</v>
      </c>
      <c r="L1947" t="s">
        <v>11505</v>
      </c>
      <c r="M1947" t="s">
        <v>11506</v>
      </c>
      <c r="N1947">
        <v>7.4</v>
      </c>
      <c r="O1947">
        <v>1690</v>
      </c>
      <c r="P1947" t="s">
        <v>88</v>
      </c>
      <c r="Q1947">
        <v>0</v>
      </c>
      <c r="R1947" t="s">
        <v>11507</v>
      </c>
      <c r="S1947" t="s">
        <v>11508</v>
      </c>
    </row>
    <row r="1948" spans="1:19" x14ac:dyDescent="0.3">
      <c r="A1948" t="s">
        <v>11509</v>
      </c>
      <c r="B1948" t="s">
        <v>11510</v>
      </c>
      <c r="C1948" s="3">
        <v>1959</v>
      </c>
      <c r="E1948">
        <v>2019</v>
      </c>
      <c r="H1948">
        <v>142</v>
      </c>
      <c r="I1948" t="s">
        <v>31</v>
      </c>
      <c r="J1948" t="s">
        <v>22</v>
      </c>
      <c r="K1948" t="s">
        <v>23</v>
      </c>
      <c r="L1948" t="s">
        <v>11511</v>
      </c>
      <c r="M1948" t="s">
        <v>11512</v>
      </c>
      <c r="N1948">
        <v>7.6</v>
      </c>
      <c r="O1948">
        <v>5799</v>
      </c>
      <c r="P1948" t="s">
        <v>3255</v>
      </c>
      <c r="Q1948">
        <v>0</v>
      </c>
      <c r="R1948" t="s">
        <v>11513</v>
      </c>
      <c r="S1948" t="s">
        <v>11514</v>
      </c>
    </row>
    <row r="1949" spans="1:19" x14ac:dyDescent="0.3">
      <c r="A1949" t="s">
        <v>11515</v>
      </c>
      <c r="B1949" t="s">
        <v>11516</v>
      </c>
      <c r="C1949" s="3">
        <v>1960</v>
      </c>
      <c r="D1949" t="s">
        <v>1116</v>
      </c>
      <c r="E1949">
        <v>2020</v>
      </c>
      <c r="H1949">
        <v>121</v>
      </c>
      <c r="I1949" t="s">
        <v>31</v>
      </c>
      <c r="J1949" t="s">
        <v>22</v>
      </c>
      <c r="K1949" t="s">
        <v>23</v>
      </c>
      <c r="L1949" t="s">
        <v>11517</v>
      </c>
      <c r="M1949" t="s">
        <v>11518</v>
      </c>
      <c r="N1949">
        <v>5.8</v>
      </c>
      <c r="O1949">
        <v>3192</v>
      </c>
      <c r="P1949" t="s">
        <v>315</v>
      </c>
      <c r="Q1949">
        <v>0</v>
      </c>
      <c r="R1949" t="s">
        <v>11519</v>
      </c>
      <c r="S1949" t="s">
        <v>11520</v>
      </c>
    </row>
    <row r="1950" spans="1:19" x14ac:dyDescent="0.3">
      <c r="A1950" t="s">
        <v>11521</v>
      </c>
      <c r="B1950" t="s">
        <v>11522</v>
      </c>
      <c r="C1950" s="3">
        <v>1961</v>
      </c>
      <c r="E1950">
        <v>2017</v>
      </c>
      <c r="G1950">
        <v>91</v>
      </c>
      <c r="H1950">
        <v>45</v>
      </c>
      <c r="I1950" t="s">
        <v>21</v>
      </c>
      <c r="J1950" t="s">
        <v>22</v>
      </c>
      <c r="K1950" t="s">
        <v>204</v>
      </c>
      <c r="L1950" t="s">
        <v>11523</v>
      </c>
      <c r="M1950" t="s">
        <v>11524</v>
      </c>
      <c r="N1950">
        <v>7.3</v>
      </c>
      <c r="O1950">
        <v>201</v>
      </c>
      <c r="P1950" t="s">
        <v>7350</v>
      </c>
      <c r="Q1950">
        <v>0</v>
      </c>
      <c r="R1950" t="s">
        <v>11525</v>
      </c>
      <c r="S1950" t="s">
        <v>11526</v>
      </c>
    </row>
    <row r="1951" spans="1:19" x14ac:dyDescent="0.3">
      <c r="A1951" t="s">
        <v>11527</v>
      </c>
      <c r="B1951" t="s">
        <v>11528</v>
      </c>
      <c r="C1951" s="3">
        <v>1962</v>
      </c>
      <c r="E1951">
        <v>2018</v>
      </c>
      <c r="F1951">
        <v>2018</v>
      </c>
      <c r="G1951">
        <v>6</v>
      </c>
      <c r="H1951">
        <v>46</v>
      </c>
      <c r="I1951" t="s">
        <v>266</v>
      </c>
      <c r="J1951" t="s">
        <v>115</v>
      </c>
      <c r="K1951" t="s">
        <v>23</v>
      </c>
      <c r="L1951" t="s">
        <v>11529</v>
      </c>
      <c r="M1951" t="s">
        <v>11530</v>
      </c>
      <c r="N1951">
        <v>6.3</v>
      </c>
      <c r="O1951">
        <v>3569</v>
      </c>
      <c r="P1951" t="s">
        <v>348</v>
      </c>
      <c r="Q1951">
        <v>0</v>
      </c>
      <c r="R1951" t="s">
        <v>11531</v>
      </c>
      <c r="S1951" t="s">
        <v>11532</v>
      </c>
    </row>
    <row r="1952" spans="1:19" x14ac:dyDescent="0.3">
      <c r="A1952" t="s">
        <v>11533</v>
      </c>
      <c r="B1952" t="s">
        <v>11534</v>
      </c>
      <c r="C1952" s="3">
        <v>1963</v>
      </c>
      <c r="E1952">
        <v>2017</v>
      </c>
      <c r="H1952">
        <v>94</v>
      </c>
      <c r="I1952" t="s">
        <v>31</v>
      </c>
      <c r="J1952" t="s">
        <v>22</v>
      </c>
      <c r="K1952" t="s">
        <v>23</v>
      </c>
      <c r="L1952" t="s">
        <v>11535</v>
      </c>
      <c r="M1952" t="s">
        <v>11535</v>
      </c>
      <c r="N1952">
        <v>7.7</v>
      </c>
      <c r="O1952">
        <v>23940</v>
      </c>
      <c r="P1952" t="s">
        <v>2506</v>
      </c>
      <c r="Q1952">
        <v>0</v>
      </c>
      <c r="R1952" t="s">
        <v>11536</v>
      </c>
      <c r="S1952" t="s">
        <v>11537</v>
      </c>
    </row>
    <row r="1953" spans="1:19" x14ac:dyDescent="0.3">
      <c r="A1953" t="s">
        <v>11538</v>
      </c>
      <c r="B1953" t="s">
        <v>11539</v>
      </c>
      <c r="C1953" s="3">
        <v>1964</v>
      </c>
      <c r="E1953">
        <v>2018</v>
      </c>
      <c r="G1953">
        <v>16</v>
      </c>
      <c r="H1953">
        <v>40</v>
      </c>
      <c r="I1953" t="s">
        <v>21</v>
      </c>
      <c r="J1953" t="s">
        <v>607</v>
      </c>
      <c r="K1953" t="s">
        <v>607</v>
      </c>
      <c r="L1953" t="s">
        <v>11540</v>
      </c>
      <c r="M1953" t="s">
        <v>11540</v>
      </c>
      <c r="N1953">
        <v>8.8000000000000007</v>
      </c>
      <c r="O1953">
        <v>8239</v>
      </c>
      <c r="P1953" t="s">
        <v>2456</v>
      </c>
      <c r="Q1953">
        <v>0</v>
      </c>
      <c r="R1953" t="s">
        <v>11541</v>
      </c>
      <c r="S1953" t="s">
        <v>11542</v>
      </c>
    </row>
    <row r="1954" spans="1:19" x14ac:dyDescent="0.3">
      <c r="A1954" t="s">
        <v>11543</v>
      </c>
      <c r="B1954" t="s">
        <v>11544</v>
      </c>
      <c r="C1954" s="3">
        <v>1965</v>
      </c>
      <c r="E1954">
        <v>2016</v>
      </c>
      <c r="H1954">
        <v>92</v>
      </c>
      <c r="I1954" t="s">
        <v>31</v>
      </c>
      <c r="J1954" t="s">
        <v>203</v>
      </c>
      <c r="K1954" t="s">
        <v>204</v>
      </c>
      <c r="L1954" t="s">
        <v>11545</v>
      </c>
      <c r="M1954" t="s">
        <v>11546</v>
      </c>
      <c r="N1954">
        <v>6.8</v>
      </c>
      <c r="O1954">
        <v>10987</v>
      </c>
      <c r="P1954" t="s">
        <v>171</v>
      </c>
      <c r="Q1954">
        <v>0</v>
      </c>
      <c r="R1954" t="s">
        <v>11547</v>
      </c>
      <c r="S1954" t="s">
        <v>11548</v>
      </c>
    </row>
    <row r="1955" spans="1:19" x14ac:dyDescent="0.3">
      <c r="A1955" t="s">
        <v>11549</v>
      </c>
      <c r="B1955" t="s">
        <v>11550</v>
      </c>
      <c r="C1955" s="3">
        <v>1966</v>
      </c>
      <c r="D1955">
        <v>13</v>
      </c>
      <c r="E1955">
        <v>2019</v>
      </c>
      <c r="F1955">
        <v>2019</v>
      </c>
      <c r="G1955">
        <v>8</v>
      </c>
      <c r="H1955">
        <v>26</v>
      </c>
      <c r="I1955" t="s">
        <v>21</v>
      </c>
      <c r="J1955" t="s">
        <v>22</v>
      </c>
      <c r="K1955" t="s">
        <v>23</v>
      </c>
      <c r="L1955" t="s">
        <v>11551</v>
      </c>
      <c r="M1955" t="s">
        <v>11551</v>
      </c>
      <c r="N1955">
        <v>6.3</v>
      </c>
      <c r="O1955">
        <v>3915</v>
      </c>
      <c r="P1955" t="s">
        <v>252</v>
      </c>
      <c r="Q1955">
        <v>0</v>
      </c>
      <c r="R1955" t="s">
        <v>11552</v>
      </c>
      <c r="S1955" t="s">
        <v>11553</v>
      </c>
    </row>
    <row r="1956" spans="1:19" x14ac:dyDescent="0.3">
      <c r="A1956" t="s">
        <v>11554</v>
      </c>
      <c r="B1956" t="s">
        <v>11555</v>
      </c>
      <c r="C1956" s="3">
        <v>1967</v>
      </c>
      <c r="D1956">
        <v>16</v>
      </c>
      <c r="E1956">
        <v>2019</v>
      </c>
      <c r="H1956">
        <v>114</v>
      </c>
      <c r="I1956" t="s">
        <v>31</v>
      </c>
      <c r="J1956" t="s">
        <v>22</v>
      </c>
      <c r="K1956" t="s">
        <v>23</v>
      </c>
      <c r="L1956" t="s">
        <v>11556</v>
      </c>
      <c r="M1956" t="s">
        <v>11556</v>
      </c>
      <c r="N1956">
        <v>7.1</v>
      </c>
      <c r="O1956">
        <v>21483</v>
      </c>
      <c r="P1956" t="s">
        <v>3255</v>
      </c>
      <c r="Q1956">
        <v>0</v>
      </c>
      <c r="R1956" t="s">
        <v>11557</v>
      </c>
      <c r="S1956" t="s">
        <v>11558</v>
      </c>
    </row>
    <row r="1957" spans="1:19" x14ac:dyDescent="0.3">
      <c r="A1957" t="s">
        <v>11559</v>
      </c>
      <c r="B1957" t="s">
        <v>11560</v>
      </c>
      <c r="C1957" s="3">
        <v>1968</v>
      </c>
      <c r="D1957">
        <v>7</v>
      </c>
      <c r="E1957">
        <v>2015</v>
      </c>
      <c r="G1957">
        <v>26</v>
      </c>
      <c r="H1957">
        <v>26</v>
      </c>
      <c r="I1957" t="s">
        <v>21</v>
      </c>
      <c r="J1957" t="s">
        <v>22</v>
      </c>
      <c r="K1957" t="s">
        <v>23</v>
      </c>
      <c r="L1957" t="s">
        <v>11561</v>
      </c>
      <c r="M1957" t="s">
        <v>11561</v>
      </c>
      <c r="N1957">
        <v>6</v>
      </c>
      <c r="O1957">
        <v>799</v>
      </c>
      <c r="P1957" t="s">
        <v>9697</v>
      </c>
      <c r="Q1957">
        <v>0</v>
      </c>
      <c r="R1957" t="s">
        <v>11562</v>
      </c>
      <c r="S1957" t="s">
        <v>11563</v>
      </c>
    </row>
    <row r="1958" spans="1:19" x14ac:dyDescent="0.3">
      <c r="A1958" t="s">
        <v>11564</v>
      </c>
      <c r="B1958" t="s">
        <v>11565</v>
      </c>
      <c r="C1958" s="3">
        <v>1969</v>
      </c>
      <c r="E1958">
        <v>2021</v>
      </c>
      <c r="H1958" t="s">
        <v>78</v>
      </c>
      <c r="I1958" t="s">
        <v>31</v>
      </c>
      <c r="J1958" t="s">
        <v>22</v>
      </c>
      <c r="K1958" t="s">
        <v>23</v>
      </c>
      <c r="L1958" t="s">
        <v>11566</v>
      </c>
      <c r="M1958" t="s">
        <v>11566</v>
      </c>
      <c r="P1958" t="s">
        <v>1855</v>
      </c>
      <c r="Q1958">
        <v>0</v>
      </c>
      <c r="R1958" t="s">
        <v>11567</v>
      </c>
      <c r="S1958" t="s">
        <v>11568</v>
      </c>
    </row>
    <row r="1959" spans="1:19" x14ac:dyDescent="0.3">
      <c r="A1959" t="s">
        <v>11569</v>
      </c>
      <c r="B1959" t="s">
        <v>11570</v>
      </c>
      <c r="C1959" s="3">
        <v>1970</v>
      </c>
      <c r="E1959">
        <v>1999</v>
      </c>
      <c r="F1959">
        <v>1999</v>
      </c>
      <c r="G1959">
        <v>4</v>
      </c>
      <c r="H1959">
        <v>118</v>
      </c>
      <c r="I1959" t="s">
        <v>266</v>
      </c>
      <c r="J1959" t="s">
        <v>257</v>
      </c>
      <c r="K1959" t="s">
        <v>258</v>
      </c>
      <c r="L1959" t="s">
        <v>11571</v>
      </c>
      <c r="M1959" t="s">
        <v>11572</v>
      </c>
      <c r="N1959">
        <v>8.6</v>
      </c>
      <c r="O1959">
        <v>13469</v>
      </c>
      <c r="P1959" t="s">
        <v>261</v>
      </c>
      <c r="Q1959">
        <v>0</v>
      </c>
      <c r="R1959" t="s">
        <v>11573</v>
      </c>
      <c r="S1959" t="s">
        <v>11574</v>
      </c>
    </row>
    <row r="1960" spans="1:19" x14ac:dyDescent="0.3">
      <c r="A1960" t="s">
        <v>11575</v>
      </c>
      <c r="B1960" t="s">
        <v>11576</v>
      </c>
      <c r="C1960" s="3">
        <v>1971</v>
      </c>
      <c r="E1960">
        <v>2015</v>
      </c>
      <c r="H1960">
        <v>151</v>
      </c>
      <c r="I1960" t="s">
        <v>31</v>
      </c>
      <c r="J1960" t="s">
        <v>3338</v>
      </c>
      <c r="K1960" t="s">
        <v>563</v>
      </c>
      <c r="L1960" t="s">
        <v>11577</v>
      </c>
      <c r="M1960" t="s">
        <v>11578</v>
      </c>
      <c r="N1960">
        <v>7</v>
      </c>
      <c r="O1960">
        <v>9264</v>
      </c>
      <c r="P1960" t="s">
        <v>810</v>
      </c>
      <c r="Q1960">
        <v>0</v>
      </c>
      <c r="R1960" t="s">
        <v>11579</v>
      </c>
      <c r="S1960" t="s">
        <v>11580</v>
      </c>
    </row>
    <row r="1961" spans="1:19" x14ac:dyDescent="0.3">
      <c r="A1961" t="s">
        <v>11581</v>
      </c>
      <c r="B1961" t="s">
        <v>11582</v>
      </c>
      <c r="C1961" s="3">
        <v>1972</v>
      </c>
      <c r="E1961">
        <v>2018</v>
      </c>
      <c r="H1961">
        <v>98</v>
      </c>
      <c r="I1961" t="s">
        <v>31</v>
      </c>
      <c r="J1961" t="s">
        <v>454</v>
      </c>
      <c r="K1961" t="s">
        <v>190</v>
      </c>
      <c r="L1961" t="s">
        <v>11583</v>
      </c>
      <c r="M1961" t="s">
        <v>11584</v>
      </c>
      <c r="N1961">
        <v>6.3</v>
      </c>
      <c r="O1961">
        <v>12987</v>
      </c>
      <c r="P1961" t="s">
        <v>252</v>
      </c>
      <c r="Q1961">
        <v>0</v>
      </c>
      <c r="R1961" t="s">
        <v>11585</v>
      </c>
      <c r="S1961" t="s">
        <v>11586</v>
      </c>
    </row>
    <row r="1962" spans="1:19" x14ac:dyDescent="0.3">
      <c r="A1962" t="s">
        <v>11587</v>
      </c>
      <c r="B1962" t="s">
        <v>11588</v>
      </c>
      <c r="C1962" s="3">
        <v>1973</v>
      </c>
      <c r="E1962">
        <v>2020</v>
      </c>
      <c r="F1962">
        <v>2020</v>
      </c>
      <c r="G1962">
        <v>6</v>
      </c>
      <c r="H1962">
        <v>52</v>
      </c>
      <c r="I1962" t="s">
        <v>266</v>
      </c>
      <c r="J1962" t="s">
        <v>2241</v>
      </c>
      <c r="K1962" t="s">
        <v>23</v>
      </c>
      <c r="L1962" t="s">
        <v>11589</v>
      </c>
      <c r="M1962" t="s">
        <v>11590</v>
      </c>
      <c r="N1962">
        <v>6.6</v>
      </c>
      <c r="O1962">
        <v>507</v>
      </c>
      <c r="P1962" t="s">
        <v>2384</v>
      </c>
      <c r="Q1962">
        <v>0</v>
      </c>
      <c r="R1962" t="s">
        <v>11591</v>
      </c>
      <c r="S1962" t="s">
        <v>11592</v>
      </c>
    </row>
    <row r="1963" spans="1:19" x14ac:dyDescent="0.3">
      <c r="A1963" t="s">
        <v>11593</v>
      </c>
      <c r="B1963" t="s">
        <v>11594</v>
      </c>
      <c r="C1963" s="3">
        <v>1974</v>
      </c>
      <c r="E1963">
        <v>2018</v>
      </c>
      <c r="F1963">
        <v>2019</v>
      </c>
      <c r="G1963">
        <v>52</v>
      </c>
      <c r="H1963">
        <v>25</v>
      </c>
      <c r="I1963" t="s">
        <v>21</v>
      </c>
      <c r="J1963" t="s">
        <v>22</v>
      </c>
      <c r="K1963" t="s">
        <v>23</v>
      </c>
      <c r="L1963" t="s">
        <v>11595</v>
      </c>
      <c r="M1963" t="s">
        <v>11595</v>
      </c>
      <c r="N1963">
        <v>5.9</v>
      </c>
      <c r="O1963">
        <v>697</v>
      </c>
      <c r="P1963" t="s">
        <v>151</v>
      </c>
      <c r="Q1963">
        <v>0</v>
      </c>
      <c r="R1963" t="s">
        <v>11596</v>
      </c>
      <c r="S1963" t="s">
        <v>11597</v>
      </c>
    </row>
    <row r="1964" spans="1:19" x14ac:dyDescent="0.3">
      <c r="A1964" t="s">
        <v>11598</v>
      </c>
      <c r="B1964" t="s">
        <v>11599</v>
      </c>
      <c r="C1964" s="3">
        <v>1975</v>
      </c>
      <c r="D1964">
        <v>15</v>
      </c>
      <c r="E1964">
        <v>2019</v>
      </c>
      <c r="G1964">
        <v>6</v>
      </c>
      <c r="H1964">
        <v>48</v>
      </c>
      <c r="I1964" t="s">
        <v>21</v>
      </c>
      <c r="J1964" t="s">
        <v>2449</v>
      </c>
      <c r="K1964" t="s">
        <v>2311</v>
      </c>
      <c r="L1964" t="s">
        <v>11600</v>
      </c>
      <c r="M1964" t="s">
        <v>11600</v>
      </c>
      <c r="N1964">
        <v>4.8</v>
      </c>
      <c r="O1964">
        <v>8117</v>
      </c>
      <c r="P1964" t="s">
        <v>959</v>
      </c>
      <c r="Q1964">
        <v>0</v>
      </c>
      <c r="R1964" t="s">
        <v>11601</v>
      </c>
      <c r="S1964" t="s">
        <v>11602</v>
      </c>
    </row>
    <row r="1965" spans="1:19" x14ac:dyDescent="0.3">
      <c r="A1965" t="s">
        <v>11603</v>
      </c>
      <c r="B1965" t="s">
        <v>11604</v>
      </c>
      <c r="C1965" s="3">
        <v>1976</v>
      </c>
      <c r="D1965">
        <v>7</v>
      </c>
      <c r="E1965">
        <v>2020</v>
      </c>
      <c r="H1965">
        <v>95</v>
      </c>
      <c r="I1965" t="s">
        <v>31</v>
      </c>
      <c r="J1965" t="s">
        <v>22</v>
      </c>
      <c r="K1965" t="s">
        <v>23</v>
      </c>
      <c r="L1965" t="s">
        <v>11605</v>
      </c>
      <c r="M1965" t="s">
        <v>11606</v>
      </c>
      <c r="N1965">
        <v>5.8</v>
      </c>
      <c r="O1965">
        <v>9467</v>
      </c>
      <c r="P1965" t="s">
        <v>5382</v>
      </c>
      <c r="Q1965">
        <v>0</v>
      </c>
      <c r="R1965" t="s">
        <v>11607</v>
      </c>
      <c r="S1965" t="s">
        <v>11608</v>
      </c>
    </row>
    <row r="1966" spans="1:19" x14ac:dyDescent="0.3">
      <c r="A1966" t="s">
        <v>11609</v>
      </c>
      <c r="B1966" t="s">
        <v>11610</v>
      </c>
      <c r="C1966" s="3">
        <v>1977</v>
      </c>
      <c r="E1966">
        <v>2018</v>
      </c>
      <c r="H1966">
        <v>101</v>
      </c>
      <c r="I1966" t="s">
        <v>31</v>
      </c>
      <c r="J1966" t="s">
        <v>5594</v>
      </c>
      <c r="K1966" t="s">
        <v>5595</v>
      </c>
      <c r="L1966" t="s">
        <v>11611</v>
      </c>
      <c r="M1966" t="s">
        <v>11612</v>
      </c>
      <c r="N1966">
        <v>4.7</v>
      </c>
      <c r="O1966">
        <v>2044</v>
      </c>
      <c r="P1966" t="s">
        <v>2891</v>
      </c>
      <c r="Q1966">
        <v>0</v>
      </c>
      <c r="R1966" t="s">
        <v>11613</v>
      </c>
      <c r="S1966" t="s">
        <v>11614</v>
      </c>
    </row>
    <row r="1967" spans="1:19" x14ac:dyDescent="0.3">
      <c r="A1967" t="s">
        <v>11615</v>
      </c>
      <c r="B1967" t="s">
        <v>11616</v>
      </c>
      <c r="C1967" s="3">
        <v>1978</v>
      </c>
      <c r="D1967">
        <v>13</v>
      </c>
      <c r="E1967">
        <v>2021</v>
      </c>
      <c r="H1967">
        <v>102</v>
      </c>
      <c r="I1967" t="s">
        <v>31</v>
      </c>
      <c r="J1967" t="s">
        <v>286</v>
      </c>
      <c r="K1967" t="s">
        <v>287</v>
      </c>
      <c r="L1967" t="s">
        <v>11617</v>
      </c>
      <c r="M1967" t="s">
        <v>11617</v>
      </c>
      <c r="N1967">
        <v>5</v>
      </c>
      <c r="O1967">
        <v>2366</v>
      </c>
      <c r="P1967" t="s">
        <v>49</v>
      </c>
      <c r="Q1967">
        <v>0</v>
      </c>
      <c r="R1967" t="s">
        <v>11618</v>
      </c>
      <c r="S1967" t="s">
        <v>11619</v>
      </c>
    </row>
    <row r="1968" spans="1:19" x14ac:dyDescent="0.3">
      <c r="A1968" t="s">
        <v>11620</v>
      </c>
      <c r="B1968" t="s">
        <v>11621</v>
      </c>
      <c r="C1968" s="3">
        <v>1979</v>
      </c>
      <c r="E1968">
        <v>2019</v>
      </c>
      <c r="H1968">
        <v>90</v>
      </c>
      <c r="I1968" t="s">
        <v>31</v>
      </c>
      <c r="J1968" t="s">
        <v>22</v>
      </c>
      <c r="K1968" t="s">
        <v>23</v>
      </c>
      <c r="L1968" t="s">
        <v>11622</v>
      </c>
      <c r="M1968" t="s">
        <v>11623</v>
      </c>
      <c r="N1968">
        <v>6.2</v>
      </c>
      <c r="O1968">
        <v>7879</v>
      </c>
      <c r="P1968" t="s">
        <v>4790</v>
      </c>
      <c r="Q1968">
        <v>0</v>
      </c>
      <c r="R1968" t="s">
        <v>11624</v>
      </c>
      <c r="S1968" t="s">
        <v>11625</v>
      </c>
    </row>
    <row r="1969" spans="1:19" x14ac:dyDescent="0.3">
      <c r="A1969" t="s">
        <v>11626</v>
      </c>
      <c r="B1969" t="s">
        <v>11627</v>
      </c>
      <c r="C1969" s="3">
        <v>1980</v>
      </c>
      <c r="E1969">
        <v>2016</v>
      </c>
      <c r="H1969">
        <v>86</v>
      </c>
      <c r="I1969" t="s">
        <v>31</v>
      </c>
      <c r="J1969" t="s">
        <v>22</v>
      </c>
      <c r="K1969" t="s">
        <v>23</v>
      </c>
      <c r="L1969" t="s">
        <v>11628</v>
      </c>
      <c r="M1969" t="s">
        <v>11629</v>
      </c>
      <c r="N1969">
        <v>3.4</v>
      </c>
      <c r="O1969">
        <v>3521</v>
      </c>
      <c r="P1969" t="s">
        <v>2675</v>
      </c>
      <c r="Q1969">
        <v>0</v>
      </c>
      <c r="R1969" t="s">
        <v>11630</v>
      </c>
      <c r="S1969" t="s">
        <v>11631</v>
      </c>
    </row>
    <row r="1970" spans="1:19" x14ac:dyDescent="0.3">
      <c r="A1970" t="s">
        <v>11632</v>
      </c>
      <c r="B1970" t="s">
        <v>11633</v>
      </c>
      <c r="C1970" s="3">
        <v>1981</v>
      </c>
      <c r="E1970">
        <v>2017</v>
      </c>
      <c r="H1970">
        <v>119</v>
      </c>
      <c r="I1970" t="s">
        <v>31</v>
      </c>
      <c r="J1970" t="s">
        <v>257</v>
      </c>
      <c r="K1970" t="s">
        <v>258</v>
      </c>
      <c r="L1970" t="s">
        <v>11634</v>
      </c>
      <c r="M1970" t="s">
        <v>11635</v>
      </c>
      <c r="N1970">
        <v>7.4</v>
      </c>
      <c r="O1970">
        <v>6898</v>
      </c>
      <c r="P1970" t="s">
        <v>261</v>
      </c>
      <c r="Q1970">
        <v>0</v>
      </c>
      <c r="R1970" t="s">
        <v>11636</v>
      </c>
      <c r="S1970" t="s">
        <v>11637</v>
      </c>
    </row>
    <row r="1971" spans="1:19" x14ac:dyDescent="0.3">
      <c r="A1971" t="s">
        <v>11638</v>
      </c>
      <c r="B1971" t="s">
        <v>11639</v>
      </c>
      <c r="C1971" s="3">
        <v>1982</v>
      </c>
      <c r="D1971">
        <v>16</v>
      </c>
      <c r="E1971">
        <v>2021</v>
      </c>
      <c r="G1971">
        <v>5</v>
      </c>
      <c r="H1971" t="s">
        <v>78</v>
      </c>
      <c r="I1971" t="s">
        <v>21</v>
      </c>
      <c r="J1971" t="s">
        <v>301</v>
      </c>
      <c r="K1971" t="s">
        <v>204</v>
      </c>
      <c r="L1971" t="s">
        <v>11640</v>
      </c>
      <c r="M1971" t="s">
        <v>11640</v>
      </c>
      <c r="N1971">
        <v>5.3</v>
      </c>
      <c r="O1971">
        <v>438</v>
      </c>
      <c r="P1971" t="s">
        <v>2525</v>
      </c>
      <c r="Q1971">
        <v>0</v>
      </c>
      <c r="R1971" t="s">
        <v>11641</v>
      </c>
      <c r="S1971" t="s">
        <v>11642</v>
      </c>
    </row>
    <row r="1972" spans="1:19" x14ac:dyDescent="0.3">
      <c r="A1972" t="s">
        <v>11643</v>
      </c>
      <c r="B1972" t="s">
        <v>11644</v>
      </c>
      <c r="C1972" s="3">
        <v>1983</v>
      </c>
      <c r="E1972">
        <v>2012</v>
      </c>
      <c r="F1972">
        <v>2012</v>
      </c>
      <c r="G1972">
        <v>5</v>
      </c>
      <c r="H1972">
        <v>100</v>
      </c>
      <c r="I1972" t="s">
        <v>266</v>
      </c>
      <c r="J1972" t="s">
        <v>22</v>
      </c>
      <c r="K1972" t="s">
        <v>23</v>
      </c>
      <c r="L1972" t="s">
        <v>11645</v>
      </c>
      <c r="M1972" t="s">
        <v>11646</v>
      </c>
      <c r="N1972">
        <v>6.9</v>
      </c>
      <c r="O1972">
        <v>23572</v>
      </c>
      <c r="P1972" t="s">
        <v>4149</v>
      </c>
      <c r="Q1972">
        <v>0</v>
      </c>
      <c r="R1972" t="s">
        <v>11647</v>
      </c>
      <c r="S1972" t="s">
        <v>11648</v>
      </c>
    </row>
    <row r="1973" spans="1:19" x14ac:dyDescent="0.3">
      <c r="A1973" t="s">
        <v>11649</v>
      </c>
      <c r="B1973" t="s">
        <v>11650</v>
      </c>
      <c r="C1973" s="3">
        <v>1984</v>
      </c>
      <c r="D1973">
        <v>18</v>
      </c>
      <c r="E1973">
        <v>2017</v>
      </c>
      <c r="G1973">
        <v>31</v>
      </c>
      <c r="H1973">
        <v>44</v>
      </c>
      <c r="I1973" t="s">
        <v>21</v>
      </c>
      <c r="J1973" t="s">
        <v>2182</v>
      </c>
      <c r="K1973" t="s">
        <v>2183</v>
      </c>
      <c r="L1973" t="s">
        <v>11651</v>
      </c>
      <c r="M1973" t="s">
        <v>11651</v>
      </c>
      <c r="N1973">
        <v>7.6</v>
      </c>
      <c r="O1973">
        <v>2786</v>
      </c>
      <c r="P1973" t="s">
        <v>41</v>
      </c>
      <c r="Q1973">
        <v>0</v>
      </c>
      <c r="R1973" t="s">
        <v>11652</v>
      </c>
      <c r="S1973" t="s">
        <v>11653</v>
      </c>
    </row>
    <row r="1974" spans="1:19" x14ac:dyDescent="0.3">
      <c r="A1974" t="s">
        <v>11654</v>
      </c>
      <c r="B1974" t="s">
        <v>11655</v>
      </c>
      <c r="C1974" s="3">
        <v>1985</v>
      </c>
      <c r="E1974">
        <v>2020</v>
      </c>
      <c r="H1974">
        <v>90</v>
      </c>
      <c r="I1974" t="s">
        <v>31</v>
      </c>
      <c r="J1974" t="s">
        <v>454</v>
      </c>
      <c r="K1974" t="s">
        <v>190</v>
      </c>
      <c r="L1974" t="s">
        <v>11656</v>
      </c>
      <c r="M1974" t="s">
        <v>11657</v>
      </c>
      <c r="N1974">
        <v>6</v>
      </c>
      <c r="O1974">
        <v>539</v>
      </c>
      <c r="P1974" t="s">
        <v>315</v>
      </c>
      <c r="Q1974">
        <v>0</v>
      </c>
      <c r="R1974" t="s">
        <v>11658</v>
      </c>
      <c r="S1974" t="s">
        <v>11659</v>
      </c>
    </row>
    <row r="1975" spans="1:19" x14ac:dyDescent="0.3">
      <c r="A1975" t="s">
        <v>11660</v>
      </c>
      <c r="B1975" t="s">
        <v>11661</v>
      </c>
      <c r="C1975" s="3">
        <v>1986</v>
      </c>
      <c r="E1975">
        <v>2021</v>
      </c>
      <c r="H1975" t="s">
        <v>78</v>
      </c>
      <c r="I1975" t="s">
        <v>31</v>
      </c>
      <c r="J1975" t="s">
        <v>22</v>
      </c>
      <c r="K1975" t="s">
        <v>23</v>
      </c>
      <c r="L1975" t="s">
        <v>11662</v>
      </c>
      <c r="M1975" t="s">
        <v>11662</v>
      </c>
      <c r="N1975">
        <v>8.9</v>
      </c>
      <c r="O1975">
        <v>51</v>
      </c>
      <c r="P1975" t="s">
        <v>2506</v>
      </c>
      <c r="Q1975">
        <v>0</v>
      </c>
      <c r="R1975" t="s">
        <v>11663</v>
      </c>
      <c r="S1975" t="s">
        <v>11664</v>
      </c>
    </row>
    <row r="1976" spans="1:19" x14ac:dyDescent="0.3">
      <c r="A1976" t="s">
        <v>11665</v>
      </c>
      <c r="B1976" t="s">
        <v>11666</v>
      </c>
      <c r="C1976" s="3">
        <v>1987</v>
      </c>
      <c r="D1976" t="s">
        <v>511</v>
      </c>
      <c r="E1976">
        <v>2019</v>
      </c>
      <c r="H1976">
        <v>133</v>
      </c>
      <c r="I1976" t="s">
        <v>31</v>
      </c>
      <c r="J1976" t="s">
        <v>2449</v>
      </c>
      <c r="K1976" t="s">
        <v>2311</v>
      </c>
      <c r="L1976" t="s">
        <v>11667</v>
      </c>
      <c r="M1976" t="s">
        <v>11668</v>
      </c>
      <c r="N1976">
        <v>7.3</v>
      </c>
      <c r="O1976">
        <v>12333</v>
      </c>
      <c r="P1976" t="s">
        <v>252</v>
      </c>
      <c r="Q1976">
        <v>0</v>
      </c>
      <c r="R1976" t="s">
        <v>11669</v>
      </c>
      <c r="S1976" t="s">
        <v>11670</v>
      </c>
    </row>
    <row r="1977" spans="1:19" x14ac:dyDescent="0.3">
      <c r="A1977" t="s">
        <v>11671</v>
      </c>
      <c r="B1977" t="s">
        <v>11672</v>
      </c>
      <c r="C1977" s="3">
        <v>1988</v>
      </c>
      <c r="D1977" t="s">
        <v>85</v>
      </c>
      <c r="E1977">
        <v>2019</v>
      </c>
      <c r="F1977">
        <v>2019</v>
      </c>
      <c r="G1977">
        <v>5</v>
      </c>
      <c r="H1977">
        <v>48</v>
      </c>
      <c r="I1977" t="s">
        <v>21</v>
      </c>
      <c r="J1977" t="s">
        <v>2449</v>
      </c>
      <c r="K1977" t="s">
        <v>2311</v>
      </c>
      <c r="L1977" t="s">
        <v>11673</v>
      </c>
      <c r="M1977" t="s">
        <v>11674</v>
      </c>
      <c r="N1977">
        <v>6.5</v>
      </c>
      <c r="O1977">
        <v>3505</v>
      </c>
      <c r="P1977" t="s">
        <v>3284</v>
      </c>
      <c r="Q1977">
        <v>0</v>
      </c>
      <c r="R1977" t="s">
        <v>11675</v>
      </c>
      <c r="S1977" t="s">
        <v>11676</v>
      </c>
    </row>
    <row r="1978" spans="1:19" x14ac:dyDescent="0.3">
      <c r="A1978" t="s">
        <v>11677</v>
      </c>
      <c r="B1978" t="s">
        <v>11678</v>
      </c>
      <c r="C1978" s="3">
        <v>1989</v>
      </c>
      <c r="E1978">
        <v>2018</v>
      </c>
      <c r="F1978">
        <v>2018</v>
      </c>
      <c r="G1978">
        <v>6</v>
      </c>
      <c r="H1978">
        <v>43</v>
      </c>
      <c r="I1978" t="s">
        <v>266</v>
      </c>
      <c r="J1978" t="s">
        <v>22</v>
      </c>
      <c r="K1978" t="s">
        <v>23</v>
      </c>
      <c r="L1978" t="s">
        <v>11679</v>
      </c>
      <c r="M1978" t="s">
        <v>11680</v>
      </c>
      <c r="N1978">
        <v>6.9</v>
      </c>
      <c r="O1978">
        <v>2639</v>
      </c>
      <c r="P1978" t="s">
        <v>6108</v>
      </c>
      <c r="Q1978">
        <v>0</v>
      </c>
      <c r="R1978" t="s">
        <v>11681</v>
      </c>
      <c r="S1978" t="s">
        <v>11682</v>
      </c>
    </row>
    <row r="1979" spans="1:19" x14ac:dyDescent="0.3">
      <c r="A1979" t="s">
        <v>11683</v>
      </c>
      <c r="B1979" t="s">
        <v>11684</v>
      </c>
      <c r="C1979" s="3">
        <v>1990</v>
      </c>
      <c r="E1979">
        <v>2018</v>
      </c>
      <c r="H1979">
        <v>110</v>
      </c>
      <c r="I1979" t="s">
        <v>31</v>
      </c>
      <c r="J1979" t="s">
        <v>4663</v>
      </c>
      <c r="K1979" t="s">
        <v>4664</v>
      </c>
      <c r="L1979" t="s">
        <v>11685</v>
      </c>
      <c r="M1979" t="s">
        <v>11686</v>
      </c>
      <c r="N1979">
        <v>6</v>
      </c>
      <c r="O1979">
        <v>3621</v>
      </c>
      <c r="P1979" t="s">
        <v>2891</v>
      </c>
      <c r="Q1979">
        <v>0</v>
      </c>
      <c r="R1979" t="s">
        <v>11687</v>
      </c>
      <c r="S1979" t="s">
        <v>11688</v>
      </c>
    </row>
    <row r="1980" spans="1:19" x14ac:dyDescent="0.3">
      <c r="A1980" t="s">
        <v>11689</v>
      </c>
      <c r="B1980" t="s">
        <v>11690</v>
      </c>
      <c r="C1980" s="3">
        <v>1991</v>
      </c>
      <c r="E1980">
        <v>2017</v>
      </c>
      <c r="H1980">
        <v>139</v>
      </c>
      <c r="I1980" t="s">
        <v>31</v>
      </c>
      <c r="J1980" t="s">
        <v>858</v>
      </c>
      <c r="K1980" t="s">
        <v>859</v>
      </c>
      <c r="L1980" t="s">
        <v>11691</v>
      </c>
      <c r="M1980" t="s">
        <v>11691</v>
      </c>
      <c r="N1980">
        <v>7.1</v>
      </c>
      <c r="O1980">
        <v>4787</v>
      </c>
      <c r="P1980" t="s">
        <v>1837</v>
      </c>
      <c r="Q1980">
        <v>0</v>
      </c>
      <c r="R1980" t="s">
        <v>11692</v>
      </c>
      <c r="S1980" t="s">
        <v>11693</v>
      </c>
    </row>
    <row r="1981" spans="1:19" x14ac:dyDescent="0.3">
      <c r="A1981" t="s">
        <v>11694</v>
      </c>
      <c r="B1981" t="s">
        <v>11695</v>
      </c>
      <c r="C1981" s="3">
        <v>1992</v>
      </c>
      <c r="D1981" t="s">
        <v>5587</v>
      </c>
      <c r="E1981">
        <v>2020</v>
      </c>
      <c r="G1981">
        <v>51</v>
      </c>
      <c r="H1981" t="s">
        <v>78</v>
      </c>
      <c r="I1981" t="s">
        <v>21</v>
      </c>
      <c r="J1981" t="s">
        <v>257</v>
      </c>
      <c r="K1981" t="s">
        <v>258</v>
      </c>
      <c r="L1981" t="s">
        <v>11696</v>
      </c>
      <c r="M1981" t="s">
        <v>11696</v>
      </c>
      <c r="N1981">
        <v>7.4</v>
      </c>
      <c r="O1981">
        <v>381</v>
      </c>
      <c r="P1981" t="s">
        <v>261</v>
      </c>
      <c r="Q1981">
        <v>0</v>
      </c>
      <c r="R1981" t="s">
        <v>11697</v>
      </c>
      <c r="S1981" t="s">
        <v>11698</v>
      </c>
    </row>
    <row r="1982" spans="1:19" x14ac:dyDescent="0.3">
      <c r="A1982" t="s">
        <v>11699</v>
      </c>
      <c r="B1982" t="s">
        <v>11700</v>
      </c>
      <c r="C1982" s="3">
        <v>1993</v>
      </c>
      <c r="D1982">
        <v>7</v>
      </c>
      <c r="E1982">
        <v>2019</v>
      </c>
      <c r="F1982">
        <v>2019</v>
      </c>
      <c r="G1982">
        <v>30</v>
      </c>
      <c r="H1982">
        <v>40</v>
      </c>
      <c r="I1982" t="s">
        <v>21</v>
      </c>
      <c r="J1982" t="s">
        <v>6681</v>
      </c>
      <c r="K1982" t="s">
        <v>204</v>
      </c>
      <c r="L1982" t="s">
        <v>11701</v>
      </c>
      <c r="M1982" t="s">
        <v>11702</v>
      </c>
      <c r="N1982">
        <v>7</v>
      </c>
      <c r="O1982">
        <v>459</v>
      </c>
      <c r="P1982" t="s">
        <v>11703</v>
      </c>
      <c r="Q1982">
        <v>0</v>
      </c>
      <c r="R1982" t="s">
        <v>11704</v>
      </c>
      <c r="S1982" t="s">
        <v>11705</v>
      </c>
    </row>
    <row r="1983" spans="1:19" x14ac:dyDescent="0.3">
      <c r="A1983" t="s">
        <v>11706</v>
      </c>
      <c r="B1983" t="s">
        <v>11707</v>
      </c>
      <c r="C1983" s="3">
        <v>1994</v>
      </c>
      <c r="E1983">
        <v>2010</v>
      </c>
      <c r="F1983">
        <v>2010</v>
      </c>
      <c r="G1983">
        <v>11</v>
      </c>
      <c r="H1983" t="s">
        <v>78</v>
      </c>
      <c r="I1983" t="s">
        <v>266</v>
      </c>
      <c r="J1983" t="s">
        <v>257</v>
      </c>
      <c r="K1983" t="s">
        <v>258</v>
      </c>
      <c r="L1983" t="s">
        <v>11708</v>
      </c>
      <c r="M1983" t="s">
        <v>11709</v>
      </c>
      <c r="N1983">
        <v>8.5</v>
      </c>
      <c r="O1983">
        <v>3223</v>
      </c>
      <c r="P1983" t="s">
        <v>552</v>
      </c>
      <c r="Q1983">
        <v>0</v>
      </c>
      <c r="R1983" t="s">
        <v>11710</v>
      </c>
      <c r="S1983" t="s">
        <v>11711</v>
      </c>
    </row>
    <row r="1984" spans="1:19" x14ac:dyDescent="0.3">
      <c r="A1984" t="s">
        <v>11712</v>
      </c>
      <c r="B1984" t="s">
        <v>11713</v>
      </c>
      <c r="C1984" s="3">
        <v>1995</v>
      </c>
      <c r="E1984">
        <v>2019</v>
      </c>
      <c r="G1984">
        <v>4</v>
      </c>
      <c r="H1984">
        <v>192</v>
      </c>
      <c r="I1984" t="s">
        <v>21</v>
      </c>
      <c r="J1984" t="s">
        <v>454</v>
      </c>
      <c r="K1984" t="s">
        <v>190</v>
      </c>
      <c r="L1984" t="s">
        <v>11714</v>
      </c>
      <c r="M1984" t="s">
        <v>11715</v>
      </c>
      <c r="N1984">
        <v>6.2</v>
      </c>
      <c r="O1984">
        <v>745</v>
      </c>
      <c r="P1984" t="s">
        <v>4623</v>
      </c>
      <c r="Q1984">
        <v>0</v>
      </c>
      <c r="R1984" t="s">
        <v>11716</v>
      </c>
      <c r="S1984" t="s">
        <v>11717</v>
      </c>
    </row>
    <row r="1985" spans="1:19" x14ac:dyDescent="0.3">
      <c r="A1985" t="s">
        <v>11718</v>
      </c>
      <c r="B1985" t="s">
        <v>11719</v>
      </c>
      <c r="C1985" s="3">
        <v>1996</v>
      </c>
      <c r="E1985">
        <v>2012</v>
      </c>
      <c r="H1985">
        <v>95</v>
      </c>
      <c r="I1985" t="s">
        <v>31</v>
      </c>
      <c r="J1985" t="s">
        <v>257</v>
      </c>
      <c r="K1985" t="s">
        <v>258</v>
      </c>
      <c r="L1985" t="s">
        <v>11720</v>
      </c>
      <c r="M1985" t="s">
        <v>11721</v>
      </c>
      <c r="N1985">
        <v>7.8</v>
      </c>
      <c r="O1985">
        <v>9220</v>
      </c>
      <c r="P1985" t="s">
        <v>261</v>
      </c>
      <c r="Q1985">
        <v>0</v>
      </c>
      <c r="R1985" t="s">
        <v>11722</v>
      </c>
      <c r="S1985" t="s">
        <v>11723</v>
      </c>
    </row>
    <row r="1986" spans="1:19" x14ac:dyDescent="0.3">
      <c r="A1986" t="s">
        <v>11724</v>
      </c>
      <c r="B1986" t="s">
        <v>11725</v>
      </c>
      <c r="C1986" s="3">
        <v>1997</v>
      </c>
      <c r="D1986">
        <v>16</v>
      </c>
      <c r="E1986">
        <v>2019</v>
      </c>
      <c r="G1986">
        <v>19</v>
      </c>
      <c r="H1986">
        <v>40</v>
      </c>
      <c r="I1986" t="s">
        <v>21</v>
      </c>
      <c r="J1986" t="s">
        <v>4564</v>
      </c>
      <c r="K1986" t="s">
        <v>204</v>
      </c>
      <c r="L1986" t="s">
        <v>11726</v>
      </c>
      <c r="M1986" t="s">
        <v>11726</v>
      </c>
      <c r="N1986">
        <v>6.2</v>
      </c>
      <c r="O1986">
        <v>2136</v>
      </c>
      <c r="P1986" t="s">
        <v>1445</v>
      </c>
      <c r="Q1986">
        <v>0</v>
      </c>
      <c r="R1986" t="s">
        <v>11727</v>
      </c>
      <c r="S1986" t="s">
        <v>11728</v>
      </c>
    </row>
    <row r="1987" spans="1:19" x14ac:dyDescent="0.3">
      <c r="A1987" t="s">
        <v>11729</v>
      </c>
      <c r="B1987" t="s">
        <v>11730</v>
      </c>
      <c r="C1987" s="3">
        <v>1998</v>
      </c>
      <c r="D1987" t="s">
        <v>1116</v>
      </c>
      <c r="E1987">
        <v>2015</v>
      </c>
      <c r="H1987">
        <v>90</v>
      </c>
      <c r="I1987" t="s">
        <v>31</v>
      </c>
      <c r="J1987" t="s">
        <v>22</v>
      </c>
      <c r="K1987" t="s">
        <v>23</v>
      </c>
      <c r="L1987" t="s">
        <v>11731</v>
      </c>
      <c r="M1987" t="s">
        <v>11732</v>
      </c>
      <c r="N1987">
        <v>5.2</v>
      </c>
      <c r="O1987">
        <v>3922</v>
      </c>
      <c r="P1987" t="s">
        <v>2707</v>
      </c>
      <c r="Q1987">
        <v>0</v>
      </c>
      <c r="R1987" t="s">
        <v>11733</v>
      </c>
      <c r="S1987" t="s">
        <v>11734</v>
      </c>
    </row>
    <row r="1988" spans="1:19" x14ac:dyDescent="0.3">
      <c r="A1988" t="s">
        <v>11735</v>
      </c>
      <c r="B1988" t="s">
        <v>11736</v>
      </c>
      <c r="C1988" s="3">
        <v>1999</v>
      </c>
      <c r="D1988">
        <v>7</v>
      </c>
      <c r="E1988">
        <v>2013</v>
      </c>
      <c r="G1988">
        <v>42</v>
      </c>
      <c r="H1988">
        <v>24</v>
      </c>
      <c r="I1988" t="s">
        <v>21</v>
      </c>
      <c r="J1988" t="s">
        <v>257</v>
      </c>
      <c r="K1988" t="s">
        <v>258</v>
      </c>
      <c r="L1988" t="s">
        <v>11737</v>
      </c>
      <c r="M1988" t="s">
        <v>11738</v>
      </c>
      <c r="N1988">
        <v>7.4</v>
      </c>
      <c r="O1988">
        <v>2543</v>
      </c>
      <c r="P1988" t="s">
        <v>552</v>
      </c>
      <c r="Q1988">
        <v>0</v>
      </c>
      <c r="R1988" t="s">
        <v>11739</v>
      </c>
      <c r="S1988" t="s">
        <v>11740</v>
      </c>
    </row>
    <row r="1989" spans="1:19" x14ac:dyDescent="0.3">
      <c r="A1989" t="s">
        <v>11741</v>
      </c>
      <c r="B1989" t="s">
        <v>11742</v>
      </c>
      <c r="C1989" s="3">
        <v>2000</v>
      </c>
      <c r="E1989">
        <v>2016</v>
      </c>
      <c r="F1989">
        <v>2018</v>
      </c>
      <c r="G1989">
        <v>39</v>
      </c>
      <c r="H1989">
        <v>25</v>
      </c>
      <c r="I1989" t="s">
        <v>21</v>
      </c>
      <c r="J1989" t="s">
        <v>858</v>
      </c>
      <c r="K1989" t="s">
        <v>23</v>
      </c>
      <c r="L1989" t="s">
        <v>11743</v>
      </c>
      <c r="M1989" t="s">
        <v>11743</v>
      </c>
      <c r="N1989">
        <v>6.6</v>
      </c>
      <c r="O1989">
        <v>616</v>
      </c>
      <c r="P1989" t="s">
        <v>261</v>
      </c>
      <c r="Q1989">
        <v>0</v>
      </c>
      <c r="R1989" t="s">
        <v>11744</v>
      </c>
      <c r="S1989" t="s">
        <v>11745</v>
      </c>
    </row>
    <row r="1990" spans="1:19" x14ac:dyDescent="0.3">
      <c r="A1990" t="s">
        <v>11746</v>
      </c>
      <c r="B1990" t="s">
        <v>11747</v>
      </c>
      <c r="C1990" s="3">
        <v>2001</v>
      </c>
      <c r="E1990">
        <v>2016</v>
      </c>
      <c r="G1990">
        <v>31</v>
      </c>
      <c r="H1990">
        <v>60</v>
      </c>
      <c r="I1990" t="s">
        <v>21</v>
      </c>
      <c r="J1990" t="s">
        <v>6681</v>
      </c>
      <c r="K1990" t="s">
        <v>204</v>
      </c>
      <c r="L1990" t="s">
        <v>11748</v>
      </c>
      <c r="M1990" t="s">
        <v>11749</v>
      </c>
      <c r="N1990">
        <v>8.1999999999999993</v>
      </c>
      <c r="O1990">
        <v>2953</v>
      </c>
      <c r="P1990" t="s">
        <v>88</v>
      </c>
      <c r="Q1990">
        <v>0</v>
      </c>
      <c r="R1990" t="s">
        <v>11750</v>
      </c>
      <c r="S1990" t="s">
        <v>11751</v>
      </c>
    </row>
    <row r="1991" spans="1:19" x14ac:dyDescent="0.3">
      <c r="A1991" t="s">
        <v>11752</v>
      </c>
      <c r="B1991" t="s">
        <v>11753</v>
      </c>
      <c r="C1991" s="3">
        <v>2002</v>
      </c>
      <c r="E1991">
        <v>2018</v>
      </c>
      <c r="F1991">
        <v>2018</v>
      </c>
      <c r="G1991">
        <v>16</v>
      </c>
      <c r="H1991">
        <v>75</v>
      </c>
      <c r="I1991" t="s">
        <v>21</v>
      </c>
      <c r="J1991" t="s">
        <v>858</v>
      </c>
      <c r="K1991" t="s">
        <v>859</v>
      </c>
      <c r="L1991" t="s">
        <v>11754</v>
      </c>
      <c r="M1991" t="s">
        <v>11755</v>
      </c>
      <c r="N1991">
        <v>7.6</v>
      </c>
      <c r="O1991">
        <v>1224</v>
      </c>
      <c r="P1991" t="s">
        <v>11756</v>
      </c>
      <c r="Q1991">
        <v>0</v>
      </c>
      <c r="R1991" t="s">
        <v>11757</v>
      </c>
      <c r="S1991" t="s">
        <v>11758</v>
      </c>
    </row>
    <row r="1992" spans="1:19" x14ac:dyDescent="0.3">
      <c r="A1992" t="s">
        <v>11759</v>
      </c>
      <c r="B1992" t="s">
        <v>11760</v>
      </c>
      <c r="C1992" s="3">
        <v>2003</v>
      </c>
      <c r="D1992">
        <v>16</v>
      </c>
      <c r="E1992">
        <v>2020</v>
      </c>
      <c r="G1992">
        <v>17</v>
      </c>
      <c r="H1992">
        <v>138</v>
      </c>
      <c r="I1992" t="s">
        <v>21</v>
      </c>
      <c r="J1992" t="s">
        <v>9374</v>
      </c>
      <c r="K1992" t="s">
        <v>23</v>
      </c>
      <c r="L1992" t="s">
        <v>11761</v>
      </c>
      <c r="M1992" t="s">
        <v>11761</v>
      </c>
      <c r="N1992">
        <v>6</v>
      </c>
      <c r="O1992">
        <v>656</v>
      </c>
      <c r="P1992" t="s">
        <v>315</v>
      </c>
      <c r="Q1992">
        <v>0</v>
      </c>
      <c r="R1992" t="s">
        <v>11762</v>
      </c>
      <c r="S1992" t="s">
        <v>11763</v>
      </c>
    </row>
    <row r="1993" spans="1:19" x14ac:dyDescent="0.3">
      <c r="A1993" t="s">
        <v>11764</v>
      </c>
      <c r="B1993" t="s">
        <v>11765</v>
      </c>
      <c r="C1993" s="3">
        <v>2004</v>
      </c>
      <c r="E1993">
        <v>2013</v>
      </c>
      <c r="H1993">
        <v>84</v>
      </c>
      <c r="I1993" t="s">
        <v>31</v>
      </c>
      <c r="J1993" t="s">
        <v>22</v>
      </c>
      <c r="K1993" t="s">
        <v>23</v>
      </c>
      <c r="L1993" t="s">
        <v>11766</v>
      </c>
      <c r="M1993" t="s">
        <v>11767</v>
      </c>
      <c r="N1993">
        <v>5.3</v>
      </c>
      <c r="O1993">
        <v>14502</v>
      </c>
      <c r="P1993" t="s">
        <v>109</v>
      </c>
      <c r="Q1993">
        <v>0</v>
      </c>
      <c r="R1993" t="s">
        <v>11768</v>
      </c>
      <c r="S1993" t="s">
        <v>11769</v>
      </c>
    </row>
    <row r="1994" spans="1:19" x14ac:dyDescent="0.3">
      <c r="A1994" t="s">
        <v>11770</v>
      </c>
      <c r="B1994" t="s">
        <v>11771</v>
      </c>
      <c r="C1994" s="3">
        <v>2005</v>
      </c>
      <c r="D1994">
        <v>18</v>
      </c>
      <c r="E1994">
        <v>2019</v>
      </c>
      <c r="F1994">
        <v>2019</v>
      </c>
      <c r="G1994">
        <v>60</v>
      </c>
      <c r="H1994">
        <v>52</v>
      </c>
      <c r="I1994" t="s">
        <v>21</v>
      </c>
      <c r="J1994" t="s">
        <v>4564</v>
      </c>
      <c r="K1994" t="s">
        <v>204</v>
      </c>
      <c r="L1994" t="s">
        <v>11772</v>
      </c>
      <c r="M1994" t="s">
        <v>11773</v>
      </c>
      <c r="N1994">
        <v>7.5</v>
      </c>
      <c r="O1994">
        <v>653</v>
      </c>
      <c r="P1994" t="s">
        <v>1763</v>
      </c>
      <c r="Q1994">
        <v>0</v>
      </c>
      <c r="R1994" t="s">
        <v>11774</v>
      </c>
      <c r="S1994" t="s">
        <v>11775</v>
      </c>
    </row>
    <row r="1995" spans="1:19" x14ac:dyDescent="0.3">
      <c r="A1995" t="s">
        <v>11776</v>
      </c>
      <c r="B1995" t="s">
        <v>11777</v>
      </c>
      <c r="C1995" s="3">
        <v>2006</v>
      </c>
      <c r="D1995" t="s">
        <v>1116</v>
      </c>
      <c r="E1995">
        <v>2011</v>
      </c>
      <c r="H1995">
        <v>86</v>
      </c>
      <c r="I1995" t="s">
        <v>31</v>
      </c>
      <c r="J1995" t="s">
        <v>22</v>
      </c>
      <c r="K1995" t="s">
        <v>23</v>
      </c>
      <c r="L1995" t="s">
        <v>11778</v>
      </c>
      <c r="M1995" t="s">
        <v>11778</v>
      </c>
      <c r="N1995">
        <v>7.2</v>
      </c>
      <c r="O1995">
        <v>6325</v>
      </c>
      <c r="P1995" t="s">
        <v>315</v>
      </c>
      <c r="Q1995">
        <v>0</v>
      </c>
      <c r="R1995" t="s">
        <v>11779</v>
      </c>
      <c r="S1995" t="s">
        <v>11780</v>
      </c>
    </row>
    <row r="1996" spans="1:19" x14ac:dyDescent="0.3">
      <c r="A1996" t="s">
        <v>11781</v>
      </c>
      <c r="B1996" t="s">
        <v>11782</v>
      </c>
      <c r="C1996" s="3">
        <v>2007</v>
      </c>
      <c r="D1996" t="s">
        <v>434</v>
      </c>
      <c r="E1996">
        <v>2021</v>
      </c>
      <c r="H1996">
        <v>151</v>
      </c>
      <c r="I1996" t="s">
        <v>31</v>
      </c>
      <c r="J1996" t="s">
        <v>2449</v>
      </c>
      <c r="K1996" t="s">
        <v>4165</v>
      </c>
      <c r="L1996" t="s">
        <v>11783</v>
      </c>
      <c r="M1996" t="s">
        <v>11784</v>
      </c>
      <c r="N1996">
        <v>6.6</v>
      </c>
      <c r="O1996">
        <v>2051</v>
      </c>
      <c r="P1996" t="s">
        <v>1602</v>
      </c>
      <c r="Q1996">
        <v>0</v>
      </c>
      <c r="R1996" t="s">
        <v>11785</v>
      </c>
      <c r="S1996" t="s">
        <v>11786</v>
      </c>
    </row>
    <row r="1997" spans="1:19" x14ac:dyDescent="0.3">
      <c r="A1997" t="s">
        <v>11787</v>
      </c>
      <c r="B1997" t="s">
        <v>11788</v>
      </c>
      <c r="C1997" s="3">
        <v>2008</v>
      </c>
      <c r="E1997">
        <v>2017</v>
      </c>
      <c r="H1997">
        <v>110</v>
      </c>
      <c r="I1997" t="s">
        <v>31</v>
      </c>
      <c r="J1997" t="s">
        <v>203</v>
      </c>
      <c r="K1997" t="s">
        <v>204</v>
      </c>
      <c r="L1997" t="s">
        <v>11789</v>
      </c>
      <c r="M1997" t="s">
        <v>11790</v>
      </c>
      <c r="N1997">
        <v>5.8</v>
      </c>
      <c r="O1997">
        <v>2654</v>
      </c>
      <c r="P1997" t="s">
        <v>80</v>
      </c>
      <c r="Q1997">
        <v>0</v>
      </c>
      <c r="R1997" t="s">
        <v>11791</v>
      </c>
      <c r="S1997" t="s">
        <v>11792</v>
      </c>
    </row>
    <row r="1998" spans="1:19" x14ac:dyDescent="0.3">
      <c r="A1998" t="s">
        <v>11793</v>
      </c>
      <c r="B1998" t="s">
        <v>11794</v>
      </c>
      <c r="C1998" s="3">
        <v>2009</v>
      </c>
      <c r="E1998">
        <v>2018</v>
      </c>
      <c r="F1998">
        <v>2018</v>
      </c>
      <c r="G1998">
        <v>6</v>
      </c>
      <c r="H1998">
        <v>284</v>
      </c>
      <c r="I1998" t="s">
        <v>266</v>
      </c>
      <c r="J1998" t="s">
        <v>22</v>
      </c>
      <c r="K1998" t="s">
        <v>607</v>
      </c>
      <c r="L1998" t="s">
        <v>11795</v>
      </c>
      <c r="M1998" t="s">
        <v>11795</v>
      </c>
      <c r="N1998">
        <v>7.3</v>
      </c>
      <c r="O1998">
        <v>5237</v>
      </c>
      <c r="P1998" t="s">
        <v>6108</v>
      </c>
      <c r="Q1998">
        <v>0</v>
      </c>
      <c r="R1998" t="s">
        <v>11796</v>
      </c>
      <c r="S1998" t="s">
        <v>11797</v>
      </c>
    </row>
    <row r="1999" spans="1:19" x14ac:dyDescent="0.3">
      <c r="A1999" t="s">
        <v>11798</v>
      </c>
      <c r="B1999" t="s">
        <v>11799</v>
      </c>
      <c r="C1999" s="3">
        <v>2010</v>
      </c>
      <c r="D1999">
        <v>16</v>
      </c>
      <c r="E1999">
        <v>2009</v>
      </c>
      <c r="F1999">
        <v>2013</v>
      </c>
      <c r="G1999">
        <v>41</v>
      </c>
      <c r="H1999">
        <v>60</v>
      </c>
      <c r="I1999" t="s">
        <v>21</v>
      </c>
      <c r="J1999" t="s">
        <v>858</v>
      </c>
      <c r="K1999" t="s">
        <v>859</v>
      </c>
      <c r="L1999" t="s">
        <v>11800</v>
      </c>
      <c r="M1999" t="s">
        <v>11800</v>
      </c>
      <c r="N1999">
        <v>7.9</v>
      </c>
      <c r="O1999">
        <v>1767</v>
      </c>
      <c r="P1999" t="s">
        <v>11801</v>
      </c>
      <c r="Q1999">
        <v>0</v>
      </c>
      <c r="R1999" t="s">
        <v>11802</v>
      </c>
      <c r="S1999" t="s">
        <v>11803</v>
      </c>
    </row>
    <row r="2000" spans="1:19" x14ac:dyDescent="0.3">
      <c r="A2000" t="s">
        <v>11804</v>
      </c>
      <c r="B2000" t="s">
        <v>11805</v>
      </c>
      <c r="C2000" s="3">
        <v>2011</v>
      </c>
      <c r="E2000">
        <v>2018</v>
      </c>
      <c r="H2000">
        <v>93</v>
      </c>
      <c r="I2000" t="s">
        <v>31</v>
      </c>
      <c r="J2000" t="s">
        <v>22</v>
      </c>
      <c r="K2000" t="s">
        <v>23</v>
      </c>
      <c r="L2000" t="s">
        <v>11806</v>
      </c>
      <c r="M2000" t="s">
        <v>11807</v>
      </c>
      <c r="N2000">
        <v>3</v>
      </c>
      <c r="O2000">
        <v>8416</v>
      </c>
      <c r="P2000" t="s">
        <v>49</v>
      </c>
      <c r="Q2000">
        <v>0</v>
      </c>
      <c r="R2000" t="s">
        <v>11808</v>
      </c>
      <c r="S2000" t="s">
        <v>11809</v>
      </c>
    </row>
    <row r="2001" spans="1:19" x14ac:dyDescent="0.3">
      <c r="A2001" t="s">
        <v>11810</v>
      </c>
      <c r="B2001" t="s">
        <v>11811</v>
      </c>
      <c r="C2001" s="3">
        <v>2012</v>
      </c>
      <c r="E2001">
        <v>2019</v>
      </c>
      <c r="G2001">
        <v>24</v>
      </c>
      <c r="H2001">
        <v>52</v>
      </c>
      <c r="I2001" t="s">
        <v>21</v>
      </c>
      <c r="J2001" t="s">
        <v>845</v>
      </c>
      <c r="K2001" t="s">
        <v>846</v>
      </c>
      <c r="L2001" t="s">
        <v>11812</v>
      </c>
      <c r="M2001" t="s">
        <v>11813</v>
      </c>
      <c r="N2001">
        <v>8.3000000000000007</v>
      </c>
      <c r="O2001">
        <v>819</v>
      </c>
      <c r="P2001" t="s">
        <v>8834</v>
      </c>
      <c r="Q2001">
        <v>0</v>
      </c>
      <c r="R2001" t="s">
        <v>11814</v>
      </c>
      <c r="S2001" t="s">
        <v>11815</v>
      </c>
    </row>
    <row r="2002" spans="1:19" x14ac:dyDescent="0.3">
      <c r="A2002" t="s">
        <v>11816</v>
      </c>
      <c r="B2002" t="s">
        <v>11817</v>
      </c>
      <c r="C2002" s="3">
        <v>2013</v>
      </c>
      <c r="E2002">
        <v>2022</v>
      </c>
      <c r="H2002" t="s">
        <v>78</v>
      </c>
      <c r="I2002" t="s">
        <v>31</v>
      </c>
      <c r="J2002" t="s">
        <v>22</v>
      </c>
      <c r="K2002" t="s">
        <v>23</v>
      </c>
      <c r="L2002" t="s">
        <v>11818</v>
      </c>
      <c r="M2002" t="s">
        <v>11818</v>
      </c>
      <c r="P2002" t="s">
        <v>315</v>
      </c>
      <c r="Q2002">
        <v>0</v>
      </c>
      <c r="R2002" t="s">
        <v>11819</v>
      </c>
      <c r="S2002" t="s">
        <v>1623</v>
      </c>
    </row>
    <row r="2003" spans="1:19" x14ac:dyDescent="0.3">
      <c r="A2003" t="s">
        <v>11820</v>
      </c>
      <c r="B2003" t="s">
        <v>11821</v>
      </c>
      <c r="C2003" s="3">
        <v>2014</v>
      </c>
      <c r="E2003">
        <v>2019</v>
      </c>
      <c r="H2003">
        <v>98</v>
      </c>
      <c r="I2003" t="s">
        <v>31</v>
      </c>
      <c r="J2003" t="s">
        <v>11822</v>
      </c>
      <c r="K2003" t="s">
        <v>11823</v>
      </c>
      <c r="L2003" t="s">
        <v>11824</v>
      </c>
      <c r="M2003" t="s">
        <v>11824</v>
      </c>
      <c r="N2003">
        <v>6.3</v>
      </c>
      <c r="O2003">
        <v>4140</v>
      </c>
      <c r="P2003" t="s">
        <v>1837</v>
      </c>
      <c r="Q2003">
        <v>0</v>
      </c>
      <c r="R2003" t="s">
        <v>11825</v>
      </c>
      <c r="S2003" t="s">
        <v>11826</v>
      </c>
    </row>
    <row r="2004" spans="1:19" x14ac:dyDescent="0.3">
      <c r="A2004" t="s">
        <v>11827</v>
      </c>
      <c r="B2004" t="s">
        <v>11828</v>
      </c>
      <c r="C2004" s="3">
        <v>2015</v>
      </c>
      <c r="D2004" t="s">
        <v>789</v>
      </c>
      <c r="E2004">
        <v>2017</v>
      </c>
      <c r="H2004">
        <v>98</v>
      </c>
      <c r="I2004" t="s">
        <v>31</v>
      </c>
      <c r="J2004" t="s">
        <v>22</v>
      </c>
      <c r="K2004" t="s">
        <v>23</v>
      </c>
      <c r="L2004" t="s">
        <v>11829</v>
      </c>
      <c r="M2004" t="s">
        <v>11830</v>
      </c>
      <c r="N2004">
        <v>5.7</v>
      </c>
      <c r="O2004">
        <v>6784</v>
      </c>
      <c r="P2004" t="s">
        <v>1136</v>
      </c>
      <c r="Q2004">
        <v>0</v>
      </c>
      <c r="R2004" t="s">
        <v>11831</v>
      </c>
      <c r="S2004" t="s">
        <v>11832</v>
      </c>
    </row>
    <row r="2005" spans="1:19" x14ac:dyDescent="0.3">
      <c r="A2005" t="s">
        <v>11833</v>
      </c>
      <c r="B2005" t="s">
        <v>11834</v>
      </c>
      <c r="C2005" s="3">
        <v>2016</v>
      </c>
      <c r="E2005">
        <v>2018</v>
      </c>
      <c r="H2005">
        <v>82</v>
      </c>
      <c r="I2005" t="s">
        <v>5848</v>
      </c>
      <c r="J2005" t="s">
        <v>454</v>
      </c>
      <c r="K2005" t="s">
        <v>190</v>
      </c>
      <c r="L2005" t="s">
        <v>11835</v>
      </c>
      <c r="M2005" t="s">
        <v>11836</v>
      </c>
      <c r="N2005">
        <v>7</v>
      </c>
      <c r="O2005">
        <v>4771</v>
      </c>
      <c r="P2005" t="s">
        <v>1191</v>
      </c>
      <c r="Q2005">
        <v>0</v>
      </c>
      <c r="R2005" t="s">
        <v>11837</v>
      </c>
      <c r="S2005" t="s">
        <v>11838</v>
      </c>
    </row>
    <row r="2006" spans="1:19" x14ac:dyDescent="0.3">
      <c r="A2006" t="s">
        <v>11839</v>
      </c>
      <c r="B2006" t="s">
        <v>11840</v>
      </c>
      <c r="C2006" s="3">
        <v>2017</v>
      </c>
      <c r="E2006">
        <v>1981</v>
      </c>
      <c r="F2006">
        <v>1989</v>
      </c>
      <c r="G2006">
        <v>259</v>
      </c>
      <c r="H2006">
        <v>30</v>
      </c>
      <c r="I2006" t="s">
        <v>21</v>
      </c>
      <c r="J2006" t="s">
        <v>943</v>
      </c>
      <c r="K2006" t="s">
        <v>23</v>
      </c>
      <c r="L2006" t="s">
        <v>11841</v>
      </c>
      <c r="M2006" t="s">
        <v>11842</v>
      </c>
      <c r="N2006">
        <v>7.2</v>
      </c>
      <c r="O2006">
        <v>16468</v>
      </c>
      <c r="P2006" t="s">
        <v>151</v>
      </c>
      <c r="Q2006">
        <v>0</v>
      </c>
      <c r="R2006" t="s">
        <v>11843</v>
      </c>
      <c r="S2006" t="s">
        <v>11844</v>
      </c>
    </row>
    <row r="2007" spans="1:19" x14ac:dyDescent="0.3">
      <c r="A2007" t="s">
        <v>11845</v>
      </c>
      <c r="B2007" t="s">
        <v>11846</v>
      </c>
      <c r="C2007" s="3">
        <v>2018</v>
      </c>
      <c r="E2007">
        <v>2017</v>
      </c>
      <c r="H2007">
        <v>90</v>
      </c>
      <c r="I2007" t="s">
        <v>31</v>
      </c>
      <c r="J2007" t="s">
        <v>203</v>
      </c>
      <c r="K2007" t="s">
        <v>23</v>
      </c>
      <c r="L2007" t="s">
        <v>11847</v>
      </c>
      <c r="M2007" t="s">
        <v>11847</v>
      </c>
      <c r="N2007">
        <v>4.7</v>
      </c>
      <c r="O2007">
        <v>2983</v>
      </c>
      <c r="P2007" t="s">
        <v>184</v>
      </c>
      <c r="Q2007">
        <v>0</v>
      </c>
      <c r="R2007" t="s">
        <v>11848</v>
      </c>
      <c r="S2007" t="s">
        <v>11849</v>
      </c>
    </row>
    <row r="2008" spans="1:19" x14ac:dyDescent="0.3">
      <c r="A2008" t="s">
        <v>11850</v>
      </c>
      <c r="B2008" t="s">
        <v>11851</v>
      </c>
      <c r="C2008" s="3">
        <v>2019</v>
      </c>
      <c r="E2008">
        <v>2016</v>
      </c>
      <c r="H2008">
        <v>92</v>
      </c>
      <c r="I2008" t="s">
        <v>31</v>
      </c>
      <c r="J2008" t="s">
        <v>22</v>
      </c>
      <c r="K2008" t="s">
        <v>23</v>
      </c>
      <c r="L2008" t="s">
        <v>11852</v>
      </c>
      <c r="M2008" t="s">
        <v>11852</v>
      </c>
      <c r="N2008">
        <v>5.3</v>
      </c>
      <c r="O2008">
        <v>6726</v>
      </c>
      <c r="P2008" t="s">
        <v>3242</v>
      </c>
      <c r="Q2008">
        <v>0</v>
      </c>
      <c r="R2008" t="s">
        <v>11853</v>
      </c>
      <c r="S2008" t="s">
        <v>11854</v>
      </c>
    </row>
    <row r="2009" spans="1:19" x14ac:dyDescent="0.3">
      <c r="A2009" t="s">
        <v>11855</v>
      </c>
      <c r="B2009" t="s">
        <v>11856</v>
      </c>
      <c r="C2009" s="3">
        <v>2020</v>
      </c>
      <c r="D2009">
        <v>13</v>
      </c>
      <c r="E2009">
        <v>2020</v>
      </c>
      <c r="H2009">
        <v>125</v>
      </c>
      <c r="I2009" t="s">
        <v>31</v>
      </c>
      <c r="J2009" t="s">
        <v>2449</v>
      </c>
      <c r="K2009" t="s">
        <v>2311</v>
      </c>
      <c r="L2009" t="s">
        <v>11857</v>
      </c>
      <c r="M2009" t="s">
        <v>11858</v>
      </c>
      <c r="N2009">
        <v>5.7</v>
      </c>
      <c r="O2009">
        <v>3860</v>
      </c>
      <c r="P2009" t="s">
        <v>245</v>
      </c>
      <c r="Q2009">
        <v>0</v>
      </c>
      <c r="R2009" t="s">
        <v>11859</v>
      </c>
      <c r="S2009" t="s">
        <v>11860</v>
      </c>
    </row>
    <row r="2010" spans="1:19" x14ac:dyDescent="0.3">
      <c r="A2010" t="s">
        <v>11861</v>
      </c>
      <c r="B2010" t="s">
        <v>11862</v>
      </c>
      <c r="C2010" s="3">
        <v>2021</v>
      </c>
      <c r="E2010">
        <v>2020</v>
      </c>
      <c r="F2010">
        <v>2020</v>
      </c>
      <c r="G2010">
        <v>12</v>
      </c>
      <c r="H2010">
        <v>23</v>
      </c>
      <c r="I2010" t="s">
        <v>266</v>
      </c>
      <c r="J2010" t="s">
        <v>257</v>
      </c>
      <c r="K2010" t="s">
        <v>258</v>
      </c>
      <c r="L2010" t="s">
        <v>11863</v>
      </c>
      <c r="M2010" t="s">
        <v>11864</v>
      </c>
      <c r="N2010">
        <v>7.3</v>
      </c>
      <c r="O2010">
        <v>1760</v>
      </c>
      <c r="P2010" t="s">
        <v>733</v>
      </c>
      <c r="Q2010">
        <v>0</v>
      </c>
      <c r="R2010" t="s">
        <v>11865</v>
      </c>
      <c r="S2010" t="s">
        <v>11866</v>
      </c>
    </row>
    <row r="2011" spans="1:19" x14ac:dyDescent="0.3">
      <c r="A2011" t="s">
        <v>11867</v>
      </c>
      <c r="B2011" t="s">
        <v>11868</v>
      </c>
      <c r="C2011" s="3">
        <v>2022</v>
      </c>
      <c r="E2011">
        <v>2017</v>
      </c>
      <c r="H2011">
        <v>103</v>
      </c>
      <c r="I2011" t="s">
        <v>31</v>
      </c>
      <c r="J2011" t="s">
        <v>115</v>
      </c>
      <c r="K2011" t="s">
        <v>23</v>
      </c>
      <c r="L2011" t="s">
        <v>11869</v>
      </c>
      <c r="M2011" t="s">
        <v>11870</v>
      </c>
      <c r="N2011">
        <v>4.9000000000000004</v>
      </c>
      <c r="O2011">
        <v>5734</v>
      </c>
      <c r="P2011" t="s">
        <v>959</v>
      </c>
      <c r="Q2011">
        <v>0</v>
      </c>
      <c r="R2011" t="s">
        <v>11871</v>
      </c>
      <c r="S2011" t="s">
        <v>11872</v>
      </c>
    </row>
    <row r="2012" spans="1:19" x14ac:dyDescent="0.3">
      <c r="A2012" t="s">
        <v>11873</v>
      </c>
      <c r="B2012" t="s">
        <v>11874</v>
      </c>
      <c r="C2012" s="3">
        <v>2023</v>
      </c>
      <c r="E2012">
        <v>2014</v>
      </c>
      <c r="G2012">
        <v>164</v>
      </c>
      <c r="H2012">
        <v>11</v>
      </c>
      <c r="I2012" t="s">
        <v>21</v>
      </c>
      <c r="J2012" t="s">
        <v>11875</v>
      </c>
      <c r="K2012" t="s">
        <v>23</v>
      </c>
      <c r="L2012" t="s">
        <v>11876</v>
      </c>
      <c r="M2012" t="s">
        <v>11877</v>
      </c>
      <c r="N2012">
        <v>6.2</v>
      </c>
      <c r="O2012">
        <v>308</v>
      </c>
      <c r="P2012" t="s">
        <v>261</v>
      </c>
      <c r="Q2012">
        <v>0</v>
      </c>
      <c r="R2012" t="s">
        <v>11878</v>
      </c>
      <c r="S2012" t="s">
        <v>11879</v>
      </c>
    </row>
    <row r="2013" spans="1:19" x14ac:dyDescent="0.3">
      <c r="A2013" t="s">
        <v>11880</v>
      </c>
      <c r="B2013" t="s">
        <v>11881</v>
      </c>
      <c r="C2013" s="3">
        <v>2024</v>
      </c>
      <c r="D2013">
        <v>16</v>
      </c>
      <c r="E2013">
        <v>2016</v>
      </c>
      <c r="F2013">
        <v>2016</v>
      </c>
      <c r="G2013">
        <v>17</v>
      </c>
      <c r="H2013">
        <v>60</v>
      </c>
      <c r="I2013" t="s">
        <v>21</v>
      </c>
      <c r="J2013" t="s">
        <v>858</v>
      </c>
      <c r="K2013" t="s">
        <v>859</v>
      </c>
      <c r="L2013" t="s">
        <v>11882</v>
      </c>
      <c r="M2013" t="s">
        <v>11883</v>
      </c>
      <c r="N2013">
        <v>7.4</v>
      </c>
      <c r="O2013">
        <v>3239</v>
      </c>
      <c r="P2013" t="s">
        <v>49</v>
      </c>
      <c r="Q2013">
        <v>0</v>
      </c>
      <c r="R2013" t="s">
        <v>11884</v>
      </c>
      <c r="S2013" t="s">
        <v>11885</v>
      </c>
    </row>
    <row r="2014" spans="1:19" x14ac:dyDescent="0.3">
      <c r="A2014" t="s">
        <v>11886</v>
      </c>
      <c r="B2014" t="s">
        <v>11887</v>
      </c>
      <c r="C2014" s="3">
        <v>2025</v>
      </c>
      <c r="E2014">
        <v>2020</v>
      </c>
      <c r="H2014">
        <v>57</v>
      </c>
      <c r="I2014" t="s">
        <v>5848</v>
      </c>
      <c r="J2014" t="s">
        <v>203</v>
      </c>
      <c r="K2014" t="s">
        <v>204</v>
      </c>
      <c r="L2014" t="s">
        <v>11888</v>
      </c>
      <c r="M2014" t="s">
        <v>11888</v>
      </c>
      <c r="N2014">
        <v>7.5</v>
      </c>
      <c r="O2014">
        <v>2526</v>
      </c>
      <c r="P2014" t="s">
        <v>2506</v>
      </c>
      <c r="Q2014">
        <v>0</v>
      </c>
      <c r="R2014" t="s">
        <v>607</v>
      </c>
      <c r="S2014" t="s">
        <v>11889</v>
      </c>
    </row>
    <row r="2015" spans="1:19" x14ac:dyDescent="0.3">
      <c r="A2015" t="s">
        <v>11890</v>
      </c>
      <c r="B2015" t="s">
        <v>11891</v>
      </c>
      <c r="C2015" s="3">
        <v>2026</v>
      </c>
      <c r="D2015" t="s">
        <v>2530</v>
      </c>
      <c r="E2015">
        <v>2001</v>
      </c>
      <c r="H2015">
        <v>99</v>
      </c>
      <c r="I2015" t="s">
        <v>31</v>
      </c>
      <c r="J2015" t="s">
        <v>22</v>
      </c>
      <c r="K2015" t="s">
        <v>23</v>
      </c>
      <c r="L2015" t="s">
        <v>11892</v>
      </c>
      <c r="M2015" t="s">
        <v>11893</v>
      </c>
      <c r="N2015">
        <v>4.8</v>
      </c>
      <c r="O2015">
        <v>2468</v>
      </c>
      <c r="P2015" t="s">
        <v>373</v>
      </c>
      <c r="Q2015">
        <v>0</v>
      </c>
      <c r="R2015" t="s">
        <v>11894</v>
      </c>
      <c r="S2015" t="s">
        <v>11895</v>
      </c>
    </row>
    <row r="2016" spans="1:19" x14ac:dyDescent="0.3">
      <c r="A2016" t="s">
        <v>11896</v>
      </c>
      <c r="B2016" t="s">
        <v>11897</v>
      </c>
      <c r="C2016" s="3">
        <v>2027</v>
      </c>
      <c r="D2016" t="s">
        <v>1116</v>
      </c>
      <c r="E2016">
        <v>2016</v>
      </c>
      <c r="H2016">
        <v>92</v>
      </c>
      <c r="I2016" t="s">
        <v>31</v>
      </c>
      <c r="J2016" t="s">
        <v>22</v>
      </c>
      <c r="K2016" t="s">
        <v>23</v>
      </c>
      <c r="L2016" t="s">
        <v>11898</v>
      </c>
      <c r="M2016" t="s">
        <v>11899</v>
      </c>
      <c r="N2016">
        <v>5.9</v>
      </c>
      <c r="O2016">
        <v>1296</v>
      </c>
      <c r="P2016" t="s">
        <v>315</v>
      </c>
      <c r="Q2016">
        <v>0</v>
      </c>
      <c r="R2016" t="s">
        <v>11900</v>
      </c>
      <c r="S2016" t="s">
        <v>11901</v>
      </c>
    </row>
    <row r="2017" spans="1:19" x14ac:dyDescent="0.3">
      <c r="A2017" t="s">
        <v>11902</v>
      </c>
      <c r="B2017" t="s">
        <v>11903</v>
      </c>
      <c r="C2017" s="3">
        <v>2028</v>
      </c>
      <c r="E2017">
        <v>2018</v>
      </c>
      <c r="G2017">
        <v>8</v>
      </c>
      <c r="H2017">
        <v>60</v>
      </c>
      <c r="I2017" t="s">
        <v>21</v>
      </c>
      <c r="J2017" t="s">
        <v>22</v>
      </c>
      <c r="K2017" t="s">
        <v>23</v>
      </c>
      <c r="L2017" t="s">
        <v>11904</v>
      </c>
      <c r="M2017" t="s">
        <v>11904</v>
      </c>
      <c r="N2017">
        <v>8.4</v>
      </c>
      <c r="O2017">
        <v>1470</v>
      </c>
      <c r="P2017" t="s">
        <v>11905</v>
      </c>
      <c r="Q2017">
        <v>0</v>
      </c>
      <c r="R2017" t="s">
        <v>11906</v>
      </c>
      <c r="S2017" t="s">
        <v>11907</v>
      </c>
    </row>
    <row r="2018" spans="1:19" x14ac:dyDescent="0.3">
      <c r="A2018" t="s">
        <v>11908</v>
      </c>
      <c r="B2018" t="s">
        <v>11909</v>
      </c>
      <c r="C2018" s="3">
        <v>2029</v>
      </c>
      <c r="E2018">
        <v>2013</v>
      </c>
      <c r="F2018">
        <v>2017</v>
      </c>
      <c r="G2018">
        <v>68</v>
      </c>
      <c r="H2018" t="s">
        <v>78</v>
      </c>
      <c r="I2018" t="s">
        <v>21</v>
      </c>
      <c r="J2018" t="s">
        <v>176</v>
      </c>
      <c r="K2018" t="s">
        <v>23</v>
      </c>
      <c r="L2018" t="s">
        <v>11910</v>
      </c>
      <c r="M2018" t="s">
        <v>11911</v>
      </c>
      <c r="N2018">
        <v>8</v>
      </c>
      <c r="O2018">
        <v>761</v>
      </c>
      <c r="P2018" t="s">
        <v>151</v>
      </c>
      <c r="Q2018">
        <v>0</v>
      </c>
      <c r="R2018" t="s">
        <v>11912</v>
      </c>
      <c r="S2018" t="s">
        <v>11913</v>
      </c>
    </row>
    <row r="2019" spans="1:19" x14ac:dyDescent="0.3">
      <c r="A2019" t="s">
        <v>11914</v>
      </c>
      <c r="B2019" t="s">
        <v>11915</v>
      </c>
      <c r="C2019" s="3">
        <v>2030</v>
      </c>
      <c r="D2019" t="s">
        <v>594</v>
      </c>
      <c r="E2019">
        <v>2020</v>
      </c>
      <c r="H2019">
        <v>122</v>
      </c>
      <c r="I2019" t="s">
        <v>31</v>
      </c>
      <c r="J2019" t="s">
        <v>22</v>
      </c>
      <c r="K2019" t="s">
        <v>23</v>
      </c>
      <c r="L2019" t="s">
        <v>11916</v>
      </c>
      <c r="M2019" t="s">
        <v>11917</v>
      </c>
      <c r="N2019">
        <v>6.5</v>
      </c>
      <c r="O2019">
        <v>15880</v>
      </c>
      <c r="P2019" t="s">
        <v>1432</v>
      </c>
      <c r="Q2019">
        <v>0</v>
      </c>
      <c r="R2019" t="s">
        <v>11918</v>
      </c>
      <c r="S2019" t="s">
        <v>11919</v>
      </c>
    </row>
    <row r="2020" spans="1:19" x14ac:dyDescent="0.3">
      <c r="A2020" t="s">
        <v>11920</v>
      </c>
      <c r="B2020" t="s">
        <v>11921</v>
      </c>
      <c r="C2020" s="3">
        <v>2031</v>
      </c>
      <c r="E2020">
        <v>2021</v>
      </c>
      <c r="H2020">
        <v>107</v>
      </c>
      <c r="I2020" t="s">
        <v>31</v>
      </c>
      <c r="J2020" t="s">
        <v>1669</v>
      </c>
      <c r="K2020" t="s">
        <v>116</v>
      </c>
      <c r="L2020" t="s">
        <v>11922</v>
      </c>
      <c r="M2020" t="s">
        <v>11922</v>
      </c>
      <c r="N2020">
        <v>5.6</v>
      </c>
      <c r="O2020">
        <v>903</v>
      </c>
      <c r="P2020" t="s">
        <v>73</v>
      </c>
      <c r="Q2020">
        <v>0</v>
      </c>
      <c r="R2020" t="s">
        <v>11923</v>
      </c>
      <c r="S2020" t="s">
        <v>11924</v>
      </c>
    </row>
    <row r="2021" spans="1:19" x14ac:dyDescent="0.3">
      <c r="A2021" t="s">
        <v>11925</v>
      </c>
      <c r="B2021" t="s">
        <v>11926</v>
      </c>
      <c r="C2021" s="3">
        <v>2032</v>
      </c>
      <c r="E2021">
        <v>2018</v>
      </c>
      <c r="H2021">
        <v>91</v>
      </c>
      <c r="I2021" t="s">
        <v>31</v>
      </c>
      <c r="J2021" t="s">
        <v>203</v>
      </c>
      <c r="K2021" t="s">
        <v>204</v>
      </c>
      <c r="L2021" t="s">
        <v>11927</v>
      </c>
      <c r="M2021" t="s">
        <v>11928</v>
      </c>
      <c r="N2021">
        <v>5</v>
      </c>
      <c r="O2021">
        <v>2475</v>
      </c>
      <c r="P2021" t="s">
        <v>157</v>
      </c>
      <c r="Q2021">
        <v>0</v>
      </c>
      <c r="R2021" t="s">
        <v>11929</v>
      </c>
      <c r="S2021" t="s">
        <v>11930</v>
      </c>
    </row>
    <row r="2022" spans="1:19" x14ac:dyDescent="0.3">
      <c r="A2022" t="s">
        <v>11931</v>
      </c>
      <c r="B2022" t="s">
        <v>11932</v>
      </c>
      <c r="C2022" s="3">
        <v>2033</v>
      </c>
      <c r="E2022">
        <v>2011</v>
      </c>
      <c r="F2022">
        <v>2012</v>
      </c>
      <c r="G2022">
        <v>24</v>
      </c>
      <c r="H2022">
        <v>23</v>
      </c>
      <c r="I2022" t="s">
        <v>21</v>
      </c>
      <c r="J2022" t="s">
        <v>257</v>
      </c>
      <c r="K2022" t="s">
        <v>258</v>
      </c>
      <c r="L2022" t="s">
        <v>11933</v>
      </c>
      <c r="M2022" t="s">
        <v>11934</v>
      </c>
      <c r="N2022">
        <v>7.1</v>
      </c>
      <c r="O2022">
        <v>4337</v>
      </c>
      <c r="P2022" t="s">
        <v>11935</v>
      </c>
      <c r="Q2022">
        <v>0</v>
      </c>
      <c r="R2022" t="s">
        <v>11936</v>
      </c>
      <c r="S2022" t="s">
        <v>11937</v>
      </c>
    </row>
    <row r="2023" spans="1:19" x14ac:dyDescent="0.3">
      <c r="A2023" t="s">
        <v>11938</v>
      </c>
      <c r="B2023" t="s">
        <v>11939</v>
      </c>
      <c r="C2023" s="3">
        <v>2034</v>
      </c>
      <c r="D2023">
        <v>13</v>
      </c>
      <c r="E2023">
        <v>2019</v>
      </c>
      <c r="F2023">
        <v>2019</v>
      </c>
      <c r="G2023">
        <v>40</v>
      </c>
      <c r="H2023">
        <v>30</v>
      </c>
      <c r="I2023" t="s">
        <v>21</v>
      </c>
      <c r="J2023" t="s">
        <v>858</v>
      </c>
      <c r="K2023" t="s">
        <v>859</v>
      </c>
      <c r="L2023" t="s">
        <v>11940</v>
      </c>
      <c r="M2023" t="s">
        <v>11941</v>
      </c>
      <c r="N2023">
        <v>8</v>
      </c>
      <c r="O2023">
        <v>1676</v>
      </c>
      <c r="P2023" t="s">
        <v>245</v>
      </c>
      <c r="Q2023">
        <v>0</v>
      </c>
      <c r="R2023" t="s">
        <v>11942</v>
      </c>
      <c r="S2023" t="s">
        <v>11943</v>
      </c>
    </row>
    <row r="2024" spans="1:19" x14ac:dyDescent="0.3">
      <c r="A2024" t="s">
        <v>11944</v>
      </c>
      <c r="B2024" t="s">
        <v>11945</v>
      </c>
      <c r="C2024" s="3">
        <v>2035</v>
      </c>
      <c r="E2024">
        <v>2018</v>
      </c>
      <c r="G2024">
        <v>25</v>
      </c>
      <c r="H2024">
        <v>23</v>
      </c>
      <c r="I2024" t="s">
        <v>266</v>
      </c>
      <c r="J2024" t="s">
        <v>257</v>
      </c>
      <c r="K2024" t="s">
        <v>258</v>
      </c>
      <c r="L2024" t="s">
        <v>11946</v>
      </c>
      <c r="M2024" t="s">
        <v>11947</v>
      </c>
      <c r="N2024">
        <v>7.7</v>
      </c>
      <c r="O2024">
        <v>1229</v>
      </c>
      <c r="P2024" t="s">
        <v>1769</v>
      </c>
      <c r="Q2024">
        <v>0</v>
      </c>
      <c r="R2024" t="s">
        <v>11948</v>
      </c>
      <c r="S2024" t="s">
        <v>11949</v>
      </c>
    </row>
    <row r="2025" spans="1:19" x14ac:dyDescent="0.3">
      <c r="A2025" t="s">
        <v>11950</v>
      </c>
      <c r="B2025" t="s">
        <v>11951</v>
      </c>
      <c r="C2025" s="3">
        <v>2036</v>
      </c>
      <c r="E2025">
        <v>2018</v>
      </c>
      <c r="H2025">
        <v>132</v>
      </c>
      <c r="I2025" t="s">
        <v>31</v>
      </c>
      <c r="J2025" t="s">
        <v>1196</v>
      </c>
      <c r="K2025" t="s">
        <v>2311</v>
      </c>
      <c r="L2025" t="s">
        <v>11952</v>
      </c>
      <c r="M2025" t="s">
        <v>11953</v>
      </c>
      <c r="N2025">
        <v>6.5</v>
      </c>
      <c r="O2025">
        <v>3892</v>
      </c>
      <c r="P2025" t="s">
        <v>3946</v>
      </c>
      <c r="Q2025">
        <v>0</v>
      </c>
      <c r="R2025" t="s">
        <v>11954</v>
      </c>
      <c r="S2025" t="s">
        <v>11955</v>
      </c>
    </row>
    <row r="2026" spans="1:19" x14ac:dyDescent="0.3">
      <c r="A2026" t="s">
        <v>11956</v>
      </c>
      <c r="B2026" t="s">
        <v>11957</v>
      </c>
      <c r="C2026" s="3">
        <v>2037</v>
      </c>
      <c r="E2026">
        <v>2016</v>
      </c>
      <c r="H2026">
        <v>89</v>
      </c>
      <c r="I2026" t="s">
        <v>31</v>
      </c>
      <c r="J2026" t="s">
        <v>22</v>
      </c>
      <c r="K2026" t="s">
        <v>23</v>
      </c>
      <c r="L2026" t="s">
        <v>11958</v>
      </c>
      <c r="M2026" t="s">
        <v>11958</v>
      </c>
      <c r="N2026">
        <v>5.8</v>
      </c>
      <c r="O2026">
        <v>6861</v>
      </c>
      <c r="P2026" t="s">
        <v>252</v>
      </c>
      <c r="Q2026">
        <v>0</v>
      </c>
      <c r="R2026" t="s">
        <v>11959</v>
      </c>
      <c r="S2026" t="s">
        <v>11960</v>
      </c>
    </row>
    <row r="2027" spans="1:19" x14ac:dyDescent="0.3">
      <c r="A2027" t="s">
        <v>11961</v>
      </c>
      <c r="B2027" t="s">
        <v>11962</v>
      </c>
      <c r="C2027" s="3">
        <v>2038</v>
      </c>
      <c r="E2027">
        <v>2019</v>
      </c>
      <c r="H2027">
        <v>100</v>
      </c>
      <c r="I2027" t="s">
        <v>31</v>
      </c>
      <c r="J2027" t="s">
        <v>22</v>
      </c>
      <c r="K2027" t="s">
        <v>23</v>
      </c>
      <c r="L2027" t="s">
        <v>11963</v>
      </c>
      <c r="M2027" t="s">
        <v>11964</v>
      </c>
      <c r="N2027">
        <v>6.4</v>
      </c>
      <c r="O2027">
        <v>2032</v>
      </c>
      <c r="P2027" t="s">
        <v>268</v>
      </c>
      <c r="Q2027">
        <v>0</v>
      </c>
      <c r="R2027" t="s">
        <v>11965</v>
      </c>
      <c r="S2027" t="s">
        <v>11966</v>
      </c>
    </row>
    <row r="2028" spans="1:19" x14ac:dyDescent="0.3">
      <c r="A2028" t="s">
        <v>11967</v>
      </c>
      <c r="B2028" t="s">
        <v>11968</v>
      </c>
      <c r="C2028" s="3">
        <v>2039</v>
      </c>
      <c r="D2028">
        <v>18</v>
      </c>
      <c r="E2028">
        <v>2019</v>
      </c>
      <c r="F2028">
        <v>2019</v>
      </c>
      <c r="G2028">
        <v>8</v>
      </c>
      <c r="H2028">
        <v>55</v>
      </c>
      <c r="I2028" t="s">
        <v>21</v>
      </c>
      <c r="J2028" t="s">
        <v>454</v>
      </c>
      <c r="K2028" t="s">
        <v>190</v>
      </c>
      <c r="L2028" t="s">
        <v>11969</v>
      </c>
      <c r="M2028" t="s">
        <v>11969</v>
      </c>
      <c r="N2028">
        <v>5.9</v>
      </c>
      <c r="O2028">
        <v>2671</v>
      </c>
      <c r="P2028" t="s">
        <v>8622</v>
      </c>
      <c r="Q2028">
        <v>0</v>
      </c>
      <c r="R2028" t="s">
        <v>11970</v>
      </c>
      <c r="S2028" t="s">
        <v>11971</v>
      </c>
    </row>
    <row r="2029" spans="1:19" x14ac:dyDescent="0.3">
      <c r="A2029" t="s">
        <v>11972</v>
      </c>
      <c r="B2029" t="s">
        <v>11973</v>
      </c>
      <c r="C2029" s="3">
        <v>2040</v>
      </c>
      <c r="E2029">
        <v>2016</v>
      </c>
      <c r="H2029">
        <v>108</v>
      </c>
      <c r="I2029" t="s">
        <v>31</v>
      </c>
      <c r="J2029" t="s">
        <v>203</v>
      </c>
      <c r="K2029" t="s">
        <v>204</v>
      </c>
      <c r="L2029" t="s">
        <v>11974</v>
      </c>
      <c r="M2029" t="s">
        <v>11975</v>
      </c>
      <c r="N2029">
        <v>7.5</v>
      </c>
      <c r="O2029">
        <v>5697</v>
      </c>
      <c r="P2029" t="s">
        <v>2084</v>
      </c>
      <c r="Q2029">
        <v>0</v>
      </c>
      <c r="R2029" t="s">
        <v>11976</v>
      </c>
      <c r="S2029" t="s">
        <v>11977</v>
      </c>
    </row>
    <row r="2030" spans="1:19" x14ac:dyDescent="0.3">
      <c r="A2030" t="s">
        <v>11978</v>
      </c>
      <c r="B2030" t="s">
        <v>11979</v>
      </c>
      <c r="C2030" s="3">
        <v>2041</v>
      </c>
      <c r="D2030">
        <v>16</v>
      </c>
      <c r="E2030">
        <v>2016</v>
      </c>
      <c r="G2030">
        <v>29</v>
      </c>
      <c r="H2030">
        <v>24</v>
      </c>
      <c r="I2030" t="s">
        <v>21</v>
      </c>
      <c r="J2030" t="s">
        <v>257</v>
      </c>
      <c r="K2030" t="s">
        <v>258</v>
      </c>
      <c r="L2030" t="s">
        <v>11980</v>
      </c>
      <c r="M2030" t="s">
        <v>11981</v>
      </c>
      <c r="N2030">
        <v>7.6</v>
      </c>
      <c r="O2030">
        <v>5505</v>
      </c>
      <c r="P2030" t="s">
        <v>261</v>
      </c>
      <c r="Q2030">
        <v>0</v>
      </c>
      <c r="R2030" t="s">
        <v>11982</v>
      </c>
      <c r="S2030" t="s">
        <v>11983</v>
      </c>
    </row>
    <row r="2031" spans="1:19" x14ac:dyDescent="0.3">
      <c r="A2031" t="s">
        <v>11984</v>
      </c>
      <c r="B2031" t="s">
        <v>11985</v>
      </c>
      <c r="C2031" s="3">
        <v>2042</v>
      </c>
      <c r="E2031">
        <v>2017</v>
      </c>
      <c r="G2031">
        <v>18</v>
      </c>
      <c r="H2031">
        <v>45</v>
      </c>
      <c r="I2031" t="s">
        <v>21</v>
      </c>
      <c r="J2031" t="s">
        <v>2241</v>
      </c>
      <c r="K2031" t="s">
        <v>23</v>
      </c>
      <c r="L2031" t="s">
        <v>11986</v>
      </c>
      <c r="M2031" t="s">
        <v>11987</v>
      </c>
      <c r="N2031">
        <v>7.3</v>
      </c>
      <c r="O2031">
        <v>1289</v>
      </c>
      <c r="P2031" t="s">
        <v>2456</v>
      </c>
      <c r="Q2031">
        <v>0</v>
      </c>
      <c r="R2031" t="s">
        <v>11988</v>
      </c>
      <c r="S2031" t="s">
        <v>11989</v>
      </c>
    </row>
    <row r="2032" spans="1:19" x14ac:dyDescent="0.3">
      <c r="A2032" t="s">
        <v>11990</v>
      </c>
      <c r="B2032" t="s">
        <v>11991</v>
      </c>
      <c r="C2032" s="3">
        <v>2043</v>
      </c>
      <c r="E2032">
        <v>2018</v>
      </c>
      <c r="F2032">
        <v>2018</v>
      </c>
      <c r="G2032">
        <v>8</v>
      </c>
      <c r="H2032">
        <v>40</v>
      </c>
      <c r="I2032" t="s">
        <v>21</v>
      </c>
      <c r="J2032" t="s">
        <v>769</v>
      </c>
      <c r="K2032" t="s">
        <v>23</v>
      </c>
      <c r="L2032" t="s">
        <v>11992</v>
      </c>
      <c r="M2032" t="s">
        <v>11992</v>
      </c>
      <c r="N2032">
        <v>7.5</v>
      </c>
      <c r="O2032">
        <v>6348</v>
      </c>
      <c r="P2032" t="s">
        <v>2506</v>
      </c>
      <c r="Q2032">
        <v>0</v>
      </c>
      <c r="R2032" t="s">
        <v>11993</v>
      </c>
      <c r="S2032" t="s">
        <v>11994</v>
      </c>
    </row>
    <row r="2033" spans="1:19" x14ac:dyDescent="0.3">
      <c r="A2033" t="s">
        <v>11995</v>
      </c>
      <c r="B2033" t="s">
        <v>11996</v>
      </c>
      <c r="C2033" s="3">
        <v>2044</v>
      </c>
      <c r="E2033">
        <v>1982</v>
      </c>
      <c r="H2033">
        <v>108</v>
      </c>
      <c r="I2033" t="s">
        <v>31</v>
      </c>
      <c r="J2033" t="s">
        <v>2182</v>
      </c>
      <c r="K2033" t="s">
        <v>11997</v>
      </c>
      <c r="L2033" t="s">
        <v>11998</v>
      </c>
      <c r="M2033" t="s">
        <v>11999</v>
      </c>
      <c r="N2033">
        <v>7.6</v>
      </c>
      <c r="O2033">
        <v>3016</v>
      </c>
      <c r="P2033" t="s">
        <v>315</v>
      </c>
      <c r="Q2033">
        <v>0</v>
      </c>
      <c r="R2033" t="s">
        <v>12000</v>
      </c>
      <c r="S2033" t="s">
        <v>12001</v>
      </c>
    </row>
    <row r="2034" spans="1:19" x14ac:dyDescent="0.3">
      <c r="A2034" t="s">
        <v>12002</v>
      </c>
      <c r="B2034" t="s">
        <v>12003</v>
      </c>
      <c r="C2034" s="3">
        <v>2045</v>
      </c>
      <c r="H2034" t="s">
        <v>78</v>
      </c>
      <c r="I2034" t="s">
        <v>31</v>
      </c>
      <c r="J2034" t="s">
        <v>22</v>
      </c>
      <c r="K2034" t="s">
        <v>23</v>
      </c>
      <c r="L2034" t="s">
        <v>12004</v>
      </c>
      <c r="M2034" t="s">
        <v>12004</v>
      </c>
      <c r="P2034" t="s">
        <v>726</v>
      </c>
      <c r="Q2034">
        <v>0</v>
      </c>
      <c r="R2034" t="s">
        <v>12005</v>
      </c>
      <c r="S2034" t="s">
        <v>1623</v>
      </c>
    </row>
    <row r="2035" spans="1:19" x14ac:dyDescent="0.3">
      <c r="A2035" t="s">
        <v>12006</v>
      </c>
      <c r="B2035" t="s">
        <v>12007</v>
      </c>
      <c r="C2035" s="3">
        <v>2046</v>
      </c>
      <c r="D2035" t="s">
        <v>511</v>
      </c>
      <c r="E2035">
        <v>2004</v>
      </c>
      <c r="H2035">
        <v>100</v>
      </c>
      <c r="I2035" t="s">
        <v>31</v>
      </c>
      <c r="J2035" t="s">
        <v>257</v>
      </c>
      <c r="K2035" t="s">
        <v>258</v>
      </c>
      <c r="L2035" t="s">
        <v>12008</v>
      </c>
      <c r="M2035" t="s">
        <v>12009</v>
      </c>
      <c r="N2035">
        <v>7.5</v>
      </c>
      <c r="O2035">
        <v>36739</v>
      </c>
      <c r="P2035" t="s">
        <v>2981</v>
      </c>
      <c r="Q2035">
        <v>0</v>
      </c>
      <c r="R2035" t="s">
        <v>12010</v>
      </c>
      <c r="S2035" t="s">
        <v>12011</v>
      </c>
    </row>
    <row r="2036" spans="1:19" x14ac:dyDescent="0.3">
      <c r="A2036" t="s">
        <v>12012</v>
      </c>
      <c r="B2036" t="s">
        <v>12013</v>
      </c>
      <c r="C2036" s="3">
        <v>2047</v>
      </c>
      <c r="E2036">
        <v>2020</v>
      </c>
      <c r="H2036">
        <v>129</v>
      </c>
      <c r="I2036" t="s">
        <v>31</v>
      </c>
      <c r="J2036" t="s">
        <v>22</v>
      </c>
      <c r="K2036" t="s">
        <v>23</v>
      </c>
      <c r="L2036" t="s">
        <v>12014</v>
      </c>
      <c r="M2036" t="s">
        <v>12015</v>
      </c>
      <c r="N2036">
        <v>7.2</v>
      </c>
      <c r="O2036">
        <v>38</v>
      </c>
      <c r="P2036" t="s">
        <v>4790</v>
      </c>
      <c r="Q2036">
        <v>0</v>
      </c>
      <c r="R2036" t="s">
        <v>12016</v>
      </c>
      <c r="S2036" t="s">
        <v>12017</v>
      </c>
    </row>
    <row r="2037" spans="1:19" x14ac:dyDescent="0.3">
      <c r="A2037" t="s">
        <v>12018</v>
      </c>
      <c r="B2037" t="s">
        <v>12019</v>
      </c>
      <c r="C2037" s="3">
        <v>2048</v>
      </c>
      <c r="E2037">
        <v>2019</v>
      </c>
      <c r="H2037">
        <v>107</v>
      </c>
      <c r="I2037" t="s">
        <v>31</v>
      </c>
      <c r="J2037" t="s">
        <v>203</v>
      </c>
      <c r="K2037" t="s">
        <v>204</v>
      </c>
      <c r="L2037" t="s">
        <v>12020</v>
      </c>
      <c r="M2037" t="s">
        <v>12021</v>
      </c>
      <c r="N2037">
        <v>6.6</v>
      </c>
      <c r="O2037">
        <v>6379</v>
      </c>
      <c r="P2037" t="s">
        <v>1837</v>
      </c>
      <c r="Q2037">
        <v>0</v>
      </c>
      <c r="R2037" t="s">
        <v>12022</v>
      </c>
      <c r="S2037" t="s">
        <v>12023</v>
      </c>
    </row>
    <row r="2038" spans="1:19" x14ac:dyDescent="0.3">
      <c r="A2038" t="s">
        <v>12024</v>
      </c>
      <c r="B2038" t="s">
        <v>12025</v>
      </c>
      <c r="C2038" s="3">
        <v>2049</v>
      </c>
      <c r="D2038" t="s">
        <v>594</v>
      </c>
      <c r="E2038">
        <v>2017</v>
      </c>
      <c r="H2038">
        <v>85</v>
      </c>
      <c r="I2038" t="s">
        <v>31</v>
      </c>
      <c r="J2038" t="s">
        <v>115</v>
      </c>
      <c r="K2038" t="s">
        <v>23</v>
      </c>
      <c r="L2038" t="s">
        <v>12026</v>
      </c>
      <c r="M2038" t="s">
        <v>12026</v>
      </c>
      <c r="N2038">
        <v>5.6</v>
      </c>
      <c r="O2038">
        <v>3001</v>
      </c>
      <c r="P2038" t="s">
        <v>151</v>
      </c>
      <c r="Q2038">
        <v>0</v>
      </c>
      <c r="R2038" t="s">
        <v>12027</v>
      </c>
      <c r="S2038" t="s">
        <v>12028</v>
      </c>
    </row>
    <row r="2039" spans="1:19" x14ac:dyDescent="0.3">
      <c r="A2039" t="s">
        <v>12029</v>
      </c>
      <c r="B2039" t="s">
        <v>12030</v>
      </c>
      <c r="C2039" s="3">
        <v>2050</v>
      </c>
      <c r="D2039" t="s">
        <v>2530</v>
      </c>
      <c r="E2039">
        <v>2019</v>
      </c>
      <c r="H2039">
        <v>94</v>
      </c>
      <c r="I2039" t="s">
        <v>31</v>
      </c>
      <c r="J2039" t="s">
        <v>22</v>
      </c>
      <c r="K2039" t="s">
        <v>23</v>
      </c>
      <c r="L2039" t="s">
        <v>12031</v>
      </c>
      <c r="M2039" t="s">
        <v>12032</v>
      </c>
      <c r="N2039">
        <v>5.7</v>
      </c>
      <c r="O2039">
        <v>880</v>
      </c>
      <c r="P2039" t="s">
        <v>245</v>
      </c>
      <c r="Q2039">
        <v>0</v>
      </c>
      <c r="R2039" t="s">
        <v>12033</v>
      </c>
      <c r="S2039" t="s">
        <v>12034</v>
      </c>
    </row>
    <row r="2040" spans="1:19" x14ac:dyDescent="0.3">
      <c r="A2040" t="s">
        <v>12035</v>
      </c>
      <c r="B2040" t="s">
        <v>12036</v>
      </c>
      <c r="C2040" s="3">
        <v>2051</v>
      </c>
      <c r="E2040">
        <v>2021</v>
      </c>
      <c r="G2040">
        <v>6</v>
      </c>
      <c r="H2040" t="s">
        <v>78</v>
      </c>
      <c r="I2040" t="s">
        <v>21</v>
      </c>
      <c r="J2040" t="s">
        <v>22</v>
      </c>
      <c r="K2040" t="s">
        <v>23</v>
      </c>
      <c r="L2040" t="s">
        <v>12037</v>
      </c>
      <c r="M2040" t="s">
        <v>12037</v>
      </c>
      <c r="P2040" t="s">
        <v>41</v>
      </c>
      <c r="Q2040">
        <v>0</v>
      </c>
      <c r="R2040" t="s">
        <v>12038</v>
      </c>
      <c r="S2040" t="s">
        <v>1623</v>
      </c>
    </row>
    <row r="2041" spans="1:19" x14ac:dyDescent="0.3">
      <c r="A2041" t="s">
        <v>12039</v>
      </c>
      <c r="B2041" t="s">
        <v>12040</v>
      </c>
      <c r="C2041" s="3">
        <v>2052</v>
      </c>
      <c r="D2041">
        <v>16</v>
      </c>
      <c r="E2041">
        <v>2019</v>
      </c>
      <c r="G2041">
        <v>40</v>
      </c>
      <c r="H2041">
        <v>35</v>
      </c>
      <c r="I2041" t="s">
        <v>21</v>
      </c>
      <c r="J2041" t="s">
        <v>858</v>
      </c>
      <c r="K2041" t="s">
        <v>859</v>
      </c>
      <c r="L2041" t="s">
        <v>12041</v>
      </c>
      <c r="M2041" t="s">
        <v>12041</v>
      </c>
      <c r="N2041">
        <v>8.1999999999999993</v>
      </c>
      <c r="O2041">
        <v>517</v>
      </c>
      <c r="P2041" t="s">
        <v>726</v>
      </c>
      <c r="Q2041">
        <v>0</v>
      </c>
      <c r="R2041" t="s">
        <v>12042</v>
      </c>
      <c r="S2041" t="s">
        <v>12043</v>
      </c>
    </row>
    <row r="2042" spans="1:19" x14ac:dyDescent="0.3">
      <c r="A2042" t="s">
        <v>12044</v>
      </c>
      <c r="B2042" t="s">
        <v>12045</v>
      </c>
      <c r="C2042" s="3">
        <v>2053</v>
      </c>
      <c r="E2042">
        <v>2021</v>
      </c>
      <c r="G2042">
        <v>6</v>
      </c>
      <c r="H2042" t="s">
        <v>78</v>
      </c>
      <c r="I2042" t="s">
        <v>21</v>
      </c>
      <c r="J2042" t="s">
        <v>2182</v>
      </c>
      <c r="K2042" t="s">
        <v>2183</v>
      </c>
      <c r="L2042" t="s">
        <v>12046</v>
      </c>
      <c r="M2042" t="s">
        <v>12047</v>
      </c>
      <c r="P2042" t="s">
        <v>9456</v>
      </c>
      <c r="Q2042">
        <v>0</v>
      </c>
      <c r="R2042" t="s">
        <v>12048</v>
      </c>
      <c r="S2042" t="s">
        <v>1623</v>
      </c>
    </row>
    <row r="2043" spans="1:19" x14ac:dyDescent="0.3">
      <c r="A2043" t="s">
        <v>12049</v>
      </c>
      <c r="B2043" t="s">
        <v>12050</v>
      </c>
      <c r="C2043" s="3">
        <v>2054</v>
      </c>
      <c r="D2043">
        <v>16</v>
      </c>
      <c r="E2043">
        <v>2018</v>
      </c>
      <c r="F2043">
        <v>2019</v>
      </c>
      <c r="G2043">
        <v>36</v>
      </c>
      <c r="H2043">
        <v>65</v>
      </c>
      <c r="I2043" t="s">
        <v>21</v>
      </c>
      <c r="J2043" t="s">
        <v>858</v>
      </c>
      <c r="K2043" t="s">
        <v>859</v>
      </c>
      <c r="L2043" t="s">
        <v>12051</v>
      </c>
      <c r="M2043" t="s">
        <v>12052</v>
      </c>
      <c r="N2043">
        <v>8.3000000000000007</v>
      </c>
      <c r="O2043">
        <v>1390</v>
      </c>
      <c r="P2043" t="s">
        <v>41</v>
      </c>
      <c r="Q2043">
        <v>0</v>
      </c>
      <c r="R2043" t="s">
        <v>12053</v>
      </c>
      <c r="S2043" t="s">
        <v>12054</v>
      </c>
    </row>
    <row r="2044" spans="1:19" x14ac:dyDescent="0.3">
      <c r="A2044" t="s">
        <v>12055</v>
      </c>
      <c r="B2044" t="s">
        <v>12056</v>
      </c>
      <c r="C2044" s="3">
        <v>2055</v>
      </c>
      <c r="D2044" t="s">
        <v>1116</v>
      </c>
      <c r="E2044">
        <v>2016</v>
      </c>
      <c r="H2044">
        <v>90</v>
      </c>
      <c r="I2044" t="s">
        <v>31</v>
      </c>
      <c r="J2044" t="s">
        <v>176</v>
      </c>
      <c r="K2044" t="s">
        <v>23</v>
      </c>
      <c r="L2044" t="s">
        <v>12057</v>
      </c>
      <c r="M2044" t="s">
        <v>12058</v>
      </c>
      <c r="N2044">
        <v>4.5999999999999996</v>
      </c>
      <c r="O2044">
        <v>8730</v>
      </c>
      <c r="P2044" t="s">
        <v>12059</v>
      </c>
      <c r="Q2044">
        <v>0</v>
      </c>
      <c r="R2044" t="s">
        <v>12060</v>
      </c>
      <c r="S2044" t="s">
        <v>12061</v>
      </c>
    </row>
    <row r="2045" spans="1:19" x14ac:dyDescent="0.3">
      <c r="A2045" t="s">
        <v>12062</v>
      </c>
      <c r="B2045" t="s">
        <v>12063</v>
      </c>
      <c r="C2045" s="3">
        <v>2056</v>
      </c>
      <c r="E2045">
        <v>2020</v>
      </c>
      <c r="G2045">
        <v>6</v>
      </c>
      <c r="H2045" t="s">
        <v>78</v>
      </c>
      <c r="I2045" t="s">
        <v>21</v>
      </c>
      <c r="J2045" t="s">
        <v>2163</v>
      </c>
      <c r="K2045" t="s">
        <v>2164</v>
      </c>
      <c r="L2045" t="s">
        <v>12064</v>
      </c>
      <c r="M2045" t="s">
        <v>12064</v>
      </c>
      <c r="N2045">
        <v>6.4</v>
      </c>
      <c r="O2045">
        <v>1733</v>
      </c>
      <c r="P2045" t="s">
        <v>335</v>
      </c>
      <c r="Q2045">
        <v>0</v>
      </c>
      <c r="R2045" t="s">
        <v>12065</v>
      </c>
      <c r="S2045" t="s">
        <v>12066</v>
      </c>
    </row>
    <row r="2046" spans="1:19" x14ac:dyDescent="0.3">
      <c r="A2046" t="s">
        <v>12067</v>
      </c>
      <c r="B2046" t="s">
        <v>12068</v>
      </c>
      <c r="C2046" s="3">
        <v>2057</v>
      </c>
      <c r="E2046">
        <v>2020</v>
      </c>
      <c r="F2046">
        <v>2020</v>
      </c>
      <c r="G2046">
        <v>6</v>
      </c>
      <c r="H2046">
        <v>288</v>
      </c>
      <c r="I2046" t="s">
        <v>266</v>
      </c>
      <c r="J2046" t="s">
        <v>503</v>
      </c>
      <c r="K2046" t="s">
        <v>504</v>
      </c>
      <c r="L2046" t="s">
        <v>12069</v>
      </c>
      <c r="M2046" t="s">
        <v>12070</v>
      </c>
      <c r="N2046">
        <v>6.8</v>
      </c>
      <c r="O2046">
        <v>1721</v>
      </c>
      <c r="P2046" t="s">
        <v>1323</v>
      </c>
      <c r="Q2046">
        <v>0</v>
      </c>
      <c r="R2046" t="s">
        <v>12071</v>
      </c>
      <c r="S2046" t="s">
        <v>12072</v>
      </c>
    </row>
    <row r="2047" spans="1:19" x14ac:dyDescent="0.3">
      <c r="A2047" t="s">
        <v>12073</v>
      </c>
      <c r="B2047" t="s">
        <v>12074</v>
      </c>
      <c r="C2047" s="3">
        <v>2058</v>
      </c>
      <c r="D2047" t="s">
        <v>511</v>
      </c>
      <c r="E2047">
        <v>2015</v>
      </c>
      <c r="H2047">
        <v>158</v>
      </c>
      <c r="I2047" t="s">
        <v>31</v>
      </c>
      <c r="J2047" t="s">
        <v>2449</v>
      </c>
      <c r="K2047" t="s">
        <v>2311</v>
      </c>
      <c r="L2047" t="s">
        <v>12075</v>
      </c>
      <c r="M2047" t="s">
        <v>12076</v>
      </c>
      <c r="N2047">
        <v>5.0999999999999996</v>
      </c>
      <c r="O2047">
        <v>32318</v>
      </c>
      <c r="P2047" t="s">
        <v>373</v>
      </c>
      <c r="Q2047">
        <v>0</v>
      </c>
      <c r="R2047" t="s">
        <v>12077</v>
      </c>
      <c r="S2047" t="s">
        <v>12078</v>
      </c>
    </row>
    <row r="2048" spans="1:19" x14ac:dyDescent="0.3">
      <c r="A2048" t="s">
        <v>12079</v>
      </c>
      <c r="B2048" t="s">
        <v>12080</v>
      </c>
      <c r="C2048" s="3">
        <v>2059</v>
      </c>
      <c r="D2048" t="s">
        <v>1116</v>
      </c>
      <c r="E2048">
        <v>2014</v>
      </c>
      <c r="H2048">
        <v>108</v>
      </c>
      <c r="I2048" t="s">
        <v>31</v>
      </c>
      <c r="J2048" t="s">
        <v>12081</v>
      </c>
      <c r="K2048" t="s">
        <v>23</v>
      </c>
      <c r="L2048" t="s">
        <v>12082</v>
      </c>
      <c r="M2048" t="s">
        <v>12083</v>
      </c>
      <c r="N2048">
        <v>5.2</v>
      </c>
      <c r="O2048">
        <v>16472</v>
      </c>
      <c r="P2048" t="s">
        <v>171</v>
      </c>
      <c r="Q2048">
        <v>0</v>
      </c>
      <c r="R2048" t="s">
        <v>12084</v>
      </c>
      <c r="S2048" t="s">
        <v>12085</v>
      </c>
    </row>
    <row r="2049" spans="1:19" x14ac:dyDescent="0.3">
      <c r="A2049" t="s">
        <v>12086</v>
      </c>
      <c r="B2049" t="s">
        <v>12087</v>
      </c>
      <c r="C2049" s="3">
        <v>2060</v>
      </c>
      <c r="D2049">
        <v>13</v>
      </c>
      <c r="E2049">
        <v>2017</v>
      </c>
      <c r="F2049">
        <v>2017</v>
      </c>
      <c r="G2049">
        <v>14</v>
      </c>
      <c r="H2049">
        <v>47</v>
      </c>
      <c r="I2049" t="s">
        <v>21</v>
      </c>
      <c r="J2049" t="s">
        <v>858</v>
      </c>
      <c r="K2049" t="s">
        <v>859</v>
      </c>
      <c r="L2049" t="s">
        <v>12088</v>
      </c>
      <c r="M2049" t="s">
        <v>12089</v>
      </c>
      <c r="N2049">
        <v>7.1</v>
      </c>
      <c r="O2049">
        <v>2222</v>
      </c>
      <c r="P2049" t="s">
        <v>49</v>
      </c>
      <c r="Q2049">
        <v>0</v>
      </c>
      <c r="R2049" t="s">
        <v>12090</v>
      </c>
      <c r="S2049" t="s">
        <v>12091</v>
      </c>
    </row>
    <row r="2050" spans="1:19" x14ac:dyDescent="0.3">
      <c r="A2050" t="s">
        <v>12092</v>
      </c>
      <c r="B2050" t="s">
        <v>12093</v>
      </c>
      <c r="C2050" s="3">
        <v>2061</v>
      </c>
      <c r="D2050" t="s">
        <v>789</v>
      </c>
      <c r="E2050">
        <v>2020</v>
      </c>
      <c r="H2050">
        <v>118</v>
      </c>
      <c r="I2050" t="s">
        <v>31</v>
      </c>
      <c r="J2050" t="s">
        <v>22</v>
      </c>
      <c r="K2050" t="s">
        <v>23</v>
      </c>
      <c r="L2050" t="s">
        <v>12094</v>
      </c>
      <c r="M2050" t="s">
        <v>12095</v>
      </c>
      <c r="N2050">
        <v>6.9</v>
      </c>
      <c r="O2050">
        <v>235</v>
      </c>
      <c r="P2050" t="s">
        <v>322</v>
      </c>
      <c r="Q2050">
        <v>0</v>
      </c>
      <c r="R2050" t="s">
        <v>12096</v>
      </c>
      <c r="S2050" t="s">
        <v>12097</v>
      </c>
    </row>
    <row r="2051" spans="1:19" x14ac:dyDescent="0.3">
      <c r="A2051" t="s">
        <v>12098</v>
      </c>
      <c r="B2051" t="s">
        <v>12099</v>
      </c>
      <c r="C2051" s="3">
        <v>2062</v>
      </c>
      <c r="E2051">
        <v>2014</v>
      </c>
      <c r="H2051">
        <v>95</v>
      </c>
      <c r="I2051" t="s">
        <v>31</v>
      </c>
      <c r="J2051" t="s">
        <v>22</v>
      </c>
      <c r="K2051" t="s">
        <v>23</v>
      </c>
      <c r="L2051" t="s">
        <v>12100</v>
      </c>
      <c r="M2051" t="s">
        <v>12101</v>
      </c>
      <c r="N2051">
        <v>7.1</v>
      </c>
      <c r="O2051">
        <v>4316</v>
      </c>
      <c r="P2051" t="s">
        <v>245</v>
      </c>
      <c r="Q2051">
        <v>0</v>
      </c>
      <c r="R2051" t="s">
        <v>12102</v>
      </c>
      <c r="S2051" t="s">
        <v>12103</v>
      </c>
    </row>
    <row r="2052" spans="1:19" x14ac:dyDescent="0.3">
      <c r="A2052" t="s">
        <v>12104</v>
      </c>
      <c r="B2052" t="s">
        <v>12105</v>
      </c>
      <c r="C2052" s="3">
        <v>2063</v>
      </c>
      <c r="E2052">
        <v>2020</v>
      </c>
      <c r="H2052">
        <v>134</v>
      </c>
      <c r="I2052" t="s">
        <v>142</v>
      </c>
      <c r="J2052" t="s">
        <v>22</v>
      </c>
      <c r="K2052" t="s">
        <v>23</v>
      </c>
      <c r="L2052" t="s">
        <v>12106</v>
      </c>
      <c r="M2052" t="s">
        <v>12107</v>
      </c>
      <c r="N2052">
        <v>7.2</v>
      </c>
      <c r="O2052">
        <v>670</v>
      </c>
      <c r="P2052" t="s">
        <v>252</v>
      </c>
      <c r="Q2052">
        <v>0</v>
      </c>
      <c r="R2052" t="s">
        <v>12108</v>
      </c>
      <c r="S2052" t="s">
        <v>12109</v>
      </c>
    </row>
    <row r="2053" spans="1:19" x14ac:dyDescent="0.3">
      <c r="A2053" t="s">
        <v>12110</v>
      </c>
      <c r="B2053" t="s">
        <v>12111</v>
      </c>
      <c r="C2053" s="3">
        <v>2064</v>
      </c>
      <c r="E2053">
        <v>2019</v>
      </c>
      <c r="F2053">
        <v>2019</v>
      </c>
      <c r="G2053">
        <v>5</v>
      </c>
      <c r="H2053">
        <v>240</v>
      </c>
      <c r="I2053" t="s">
        <v>266</v>
      </c>
      <c r="J2053" t="s">
        <v>22</v>
      </c>
      <c r="K2053" t="s">
        <v>23</v>
      </c>
      <c r="L2053" t="s">
        <v>12112</v>
      </c>
      <c r="M2053" t="s">
        <v>12112</v>
      </c>
      <c r="N2053">
        <v>7.4</v>
      </c>
      <c r="O2053">
        <v>7304</v>
      </c>
      <c r="P2053" t="s">
        <v>6108</v>
      </c>
      <c r="Q2053">
        <v>0</v>
      </c>
      <c r="R2053" t="s">
        <v>12113</v>
      </c>
      <c r="S2053" t="s">
        <v>12114</v>
      </c>
    </row>
    <row r="2054" spans="1:19" x14ac:dyDescent="0.3">
      <c r="A2054" t="s">
        <v>12115</v>
      </c>
      <c r="B2054" t="s">
        <v>12116</v>
      </c>
      <c r="C2054" s="3">
        <v>2065</v>
      </c>
      <c r="D2054" t="s">
        <v>1116</v>
      </c>
      <c r="E2054">
        <v>2016</v>
      </c>
      <c r="H2054">
        <v>90</v>
      </c>
      <c r="I2054" t="s">
        <v>31</v>
      </c>
      <c r="J2054" t="s">
        <v>22</v>
      </c>
      <c r="K2054" t="s">
        <v>23</v>
      </c>
      <c r="L2054" t="s">
        <v>12117</v>
      </c>
      <c r="M2054" t="s">
        <v>12117</v>
      </c>
      <c r="N2054">
        <v>5.7</v>
      </c>
      <c r="O2054">
        <v>14951</v>
      </c>
      <c r="P2054" t="s">
        <v>4130</v>
      </c>
      <c r="Q2054">
        <v>0</v>
      </c>
      <c r="R2054" t="s">
        <v>12118</v>
      </c>
      <c r="S2054" t="s">
        <v>12119</v>
      </c>
    </row>
    <row r="2055" spans="1:19" x14ac:dyDescent="0.3">
      <c r="A2055" t="s">
        <v>12120</v>
      </c>
      <c r="B2055" t="s">
        <v>12121</v>
      </c>
      <c r="C2055" s="3">
        <v>2066</v>
      </c>
      <c r="E2055">
        <v>2019</v>
      </c>
      <c r="H2055">
        <v>97</v>
      </c>
      <c r="I2055" t="s">
        <v>31</v>
      </c>
      <c r="J2055" t="s">
        <v>203</v>
      </c>
      <c r="K2055" t="s">
        <v>204</v>
      </c>
      <c r="L2055" t="s">
        <v>12122</v>
      </c>
      <c r="M2055" t="s">
        <v>12123</v>
      </c>
      <c r="N2055">
        <v>6.2</v>
      </c>
      <c r="O2055">
        <v>2696</v>
      </c>
      <c r="P2055" t="s">
        <v>49</v>
      </c>
      <c r="Q2055">
        <v>0</v>
      </c>
      <c r="R2055" t="s">
        <v>12124</v>
      </c>
      <c r="S2055" t="s">
        <v>12125</v>
      </c>
    </row>
    <row r="2056" spans="1:19" x14ac:dyDescent="0.3">
      <c r="A2056" t="s">
        <v>12126</v>
      </c>
      <c r="B2056" t="s">
        <v>12127</v>
      </c>
      <c r="C2056" s="3">
        <v>2067</v>
      </c>
      <c r="D2056">
        <v>13</v>
      </c>
      <c r="E2056">
        <v>2018</v>
      </c>
      <c r="G2056">
        <v>31</v>
      </c>
      <c r="H2056">
        <v>15</v>
      </c>
      <c r="I2056" t="s">
        <v>21</v>
      </c>
      <c r="J2056" t="s">
        <v>257</v>
      </c>
      <c r="K2056" t="s">
        <v>23</v>
      </c>
      <c r="L2056" t="s">
        <v>12128</v>
      </c>
      <c r="M2056" t="s">
        <v>12128</v>
      </c>
      <c r="N2056">
        <v>8.1</v>
      </c>
      <c r="O2056">
        <v>5073</v>
      </c>
      <c r="P2056" t="s">
        <v>552</v>
      </c>
      <c r="Q2056">
        <v>0</v>
      </c>
      <c r="R2056" t="s">
        <v>12129</v>
      </c>
      <c r="S2056" t="s">
        <v>12130</v>
      </c>
    </row>
    <row r="2057" spans="1:19" x14ac:dyDescent="0.3">
      <c r="A2057" t="s">
        <v>12131</v>
      </c>
      <c r="B2057" t="s">
        <v>12132</v>
      </c>
      <c r="C2057" s="3">
        <v>2068</v>
      </c>
      <c r="E2057">
        <v>2016</v>
      </c>
      <c r="H2057">
        <v>96</v>
      </c>
      <c r="I2057" t="s">
        <v>31</v>
      </c>
      <c r="J2057" t="s">
        <v>115</v>
      </c>
      <c r="K2057" t="s">
        <v>23</v>
      </c>
      <c r="L2057" t="s">
        <v>12133</v>
      </c>
      <c r="M2057" t="s">
        <v>12134</v>
      </c>
      <c r="N2057">
        <v>6.3</v>
      </c>
      <c r="O2057">
        <v>18888</v>
      </c>
      <c r="P2057" t="s">
        <v>792</v>
      </c>
      <c r="Q2057">
        <v>0</v>
      </c>
      <c r="R2057" t="s">
        <v>12135</v>
      </c>
      <c r="S2057" t="s">
        <v>12136</v>
      </c>
    </row>
    <row r="2058" spans="1:19" x14ac:dyDescent="0.3">
      <c r="A2058" t="s">
        <v>12137</v>
      </c>
      <c r="B2058" t="s">
        <v>12138</v>
      </c>
      <c r="C2058" s="3">
        <v>2069</v>
      </c>
      <c r="E2058">
        <v>2018</v>
      </c>
      <c r="G2058">
        <v>12</v>
      </c>
      <c r="H2058">
        <v>24</v>
      </c>
      <c r="I2058" t="s">
        <v>21</v>
      </c>
      <c r="J2058" t="s">
        <v>257</v>
      </c>
      <c r="K2058" t="s">
        <v>258</v>
      </c>
      <c r="L2058" t="s">
        <v>12139</v>
      </c>
      <c r="M2058" t="s">
        <v>12140</v>
      </c>
      <c r="N2058">
        <v>6.3</v>
      </c>
      <c r="O2058">
        <v>1532</v>
      </c>
      <c r="P2058" t="s">
        <v>9186</v>
      </c>
      <c r="Q2058">
        <v>0</v>
      </c>
      <c r="R2058" t="s">
        <v>12141</v>
      </c>
      <c r="S2058" t="s">
        <v>12142</v>
      </c>
    </row>
    <row r="2059" spans="1:19" x14ac:dyDescent="0.3">
      <c r="A2059" t="s">
        <v>12143</v>
      </c>
      <c r="B2059" t="s">
        <v>12144</v>
      </c>
      <c r="C2059" s="3">
        <v>2070</v>
      </c>
      <c r="E2059">
        <v>2016</v>
      </c>
      <c r="G2059">
        <v>19</v>
      </c>
      <c r="H2059" t="s">
        <v>78</v>
      </c>
      <c r="I2059" t="s">
        <v>21</v>
      </c>
      <c r="J2059" t="s">
        <v>203</v>
      </c>
      <c r="K2059" t="s">
        <v>204</v>
      </c>
      <c r="L2059" t="s">
        <v>12145</v>
      </c>
      <c r="M2059" t="s">
        <v>12145</v>
      </c>
      <c r="N2059">
        <v>8</v>
      </c>
      <c r="O2059">
        <v>2630</v>
      </c>
      <c r="P2059" t="s">
        <v>252</v>
      </c>
      <c r="Q2059">
        <v>0</v>
      </c>
      <c r="R2059" t="s">
        <v>12146</v>
      </c>
      <c r="S2059" t="s">
        <v>12147</v>
      </c>
    </row>
    <row r="2060" spans="1:19" x14ac:dyDescent="0.3">
      <c r="A2060" t="s">
        <v>12148</v>
      </c>
      <c r="B2060" t="s">
        <v>12149</v>
      </c>
      <c r="C2060" s="3">
        <v>2071</v>
      </c>
      <c r="E2060">
        <v>2016</v>
      </c>
      <c r="H2060">
        <v>108</v>
      </c>
      <c r="I2060" t="s">
        <v>31</v>
      </c>
      <c r="J2060" t="s">
        <v>3338</v>
      </c>
      <c r="K2060" t="s">
        <v>563</v>
      </c>
      <c r="L2060" t="s">
        <v>12150</v>
      </c>
      <c r="M2060" t="s">
        <v>12150</v>
      </c>
      <c r="N2060">
        <v>5.2</v>
      </c>
      <c r="O2060">
        <v>2025</v>
      </c>
      <c r="P2060" t="s">
        <v>6475</v>
      </c>
      <c r="Q2060">
        <v>0</v>
      </c>
      <c r="R2060" t="s">
        <v>12151</v>
      </c>
      <c r="S2060" t="s">
        <v>12152</v>
      </c>
    </row>
    <row r="2061" spans="1:19" x14ac:dyDescent="0.3">
      <c r="A2061" t="s">
        <v>12153</v>
      </c>
      <c r="B2061" t="s">
        <v>12154</v>
      </c>
      <c r="C2061" s="3">
        <v>2072</v>
      </c>
      <c r="E2061">
        <v>2017</v>
      </c>
      <c r="H2061">
        <v>88</v>
      </c>
      <c r="I2061" t="s">
        <v>31</v>
      </c>
      <c r="J2061" t="s">
        <v>22</v>
      </c>
      <c r="K2061" t="s">
        <v>23</v>
      </c>
      <c r="L2061" t="s">
        <v>12155</v>
      </c>
      <c r="M2061" t="s">
        <v>12156</v>
      </c>
      <c r="N2061">
        <v>6.2</v>
      </c>
      <c r="O2061">
        <v>8501</v>
      </c>
      <c r="P2061" t="s">
        <v>252</v>
      </c>
      <c r="Q2061">
        <v>0</v>
      </c>
      <c r="R2061" t="s">
        <v>12157</v>
      </c>
      <c r="S2061" t="s">
        <v>12158</v>
      </c>
    </row>
    <row r="2062" spans="1:19" x14ac:dyDescent="0.3">
      <c r="A2062" t="s">
        <v>12159</v>
      </c>
      <c r="B2062" t="s">
        <v>12160</v>
      </c>
      <c r="C2062" s="3">
        <v>2073</v>
      </c>
      <c r="E2062">
        <v>2010</v>
      </c>
      <c r="H2062">
        <v>117</v>
      </c>
      <c r="I2062" t="s">
        <v>31</v>
      </c>
      <c r="J2062" t="s">
        <v>454</v>
      </c>
      <c r="K2062" t="s">
        <v>190</v>
      </c>
      <c r="L2062" t="s">
        <v>12161</v>
      </c>
      <c r="M2062" t="s">
        <v>12162</v>
      </c>
      <c r="N2062">
        <v>6.7</v>
      </c>
      <c r="O2062">
        <v>33255</v>
      </c>
      <c r="P2062" t="s">
        <v>171</v>
      </c>
      <c r="Q2062">
        <v>0</v>
      </c>
      <c r="R2062" t="s">
        <v>12163</v>
      </c>
      <c r="S2062" t="s">
        <v>12164</v>
      </c>
    </row>
    <row r="2063" spans="1:19" x14ac:dyDescent="0.3">
      <c r="A2063" t="s">
        <v>12165</v>
      </c>
      <c r="B2063" t="s">
        <v>12166</v>
      </c>
      <c r="C2063" s="3">
        <v>2074</v>
      </c>
      <c r="E2063">
        <v>2019</v>
      </c>
      <c r="H2063">
        <v>30</v>
      </c>
      <c r="I2063" t="s">
        <v>5150</v>
      </c>
      <c r="J2063" t="s">
        <v>22</v>
      </c>
      <c r="K2063" t="s">
        <v>23</v>
      </c>
      <c r="L2063" t="s">
        <v>12167</v>
      </c>
      <c r="M2063" t="s">
        <v>12167</v>
      </c>
      <c r="N2063">
        <v>6.9</v>
      </c>
      <c r="O2063">
        <v>4618</v>
      </c>
      <c r="P2063" t="s">
        <v>12168</v>
      </c>
      <c r="Q2063">
        <v>0</v>
      </c>
      <c r="R2063" t="s">
        <v>12169</v>
      </c>
      <c r="S2063" t="s">
        <v>12170</v>
      </c>
    </row>
    <row r="2064" spans="1:19" x14ac:dyDescent="0.3">
      <c r="A2064" t="s">
        <v>12171</v>
      </c>
      <c r="B2064" t="s">
        <v>12172</v>
      </c>
      <c r="C2064" s="3">
        <v>2075</v>
      </c>
      <c r="D2064">
        <v>18</v>
      </c>
      <c r="E2064">
        <v>2018</v>
      </c>
      <c r="G2064">
        <v>14</v>
      </c>
      <c r="H2064">
        <v>40</v>
      </c>
      <c r="I2064" t="s">
        <v>21</v>
      </c>
      <c r="J2064" t="s">
        <v>301</v>
      </c>
      <c r="K2064" t="s">
        <v>204</v>
      </c>
      <c r="L2064" t="s">
        <v>12173</v>
      </c>
      <c r="M2064" t="s">
        <v>12174</v>
      </c>
      <c r="N2064">
        <v>6.7</v>
      </c>
      <c r="O2064">
        <v>2268</v>
      </c>
      <c r="P2064" t="s">
        <v>12175</v>
      </c>
      <c r="Q2064">
        <v>0</v>
      </c>
      <c r="R2064" t="s">
        <v>12176</v>
      </c>
      <c r="S2064" t="s">
        <v>12177</v>
      </c>
    </row>
    <row r="2065" spans="1:19" x14ac:dyDescent="0.3">
      <c r="A2065" t="s">
        <v>12178</v>
      </c>
      <c r="B2065" t="s">
        <v>12179</v>
      </c>
      <c r="C2065" s="3">
        <v>2076</v>
      </c>
      <c r="E2065">
        <v>2017</v>
      </c>
      <c r="H2065">
        <v>83</v>
      </c>
      <c r="I2065" t="s">
        <v>31</v>
      </c>
      <c r="J2065" t="s">
        <v>22</v>
      </c>
      <c r="K2065" t="s">
        <v>23</v>
      </c>
      <c r="L2065" t="s">
        <v>12180</v>
      </c>
      <c r="M2065" t="s">
        <v>12181</v>
      </c>
      <c r="N2065">
        <v>6.1</v>
      </c>
      <c r="O2065">
        <v>4765</v>
      </c>
      <c r="P2065" t="s">
        <v>7801</v>
      </c>
      <c r="Q2065">
        <v>0</v>
      </c>
      <c r="R2065" t="s">
        <v>12182</v>
      </c>
      <c r="S2065" t="s">
        <v>12183</v>
      </c>
    </row>
    <row r="2066" spans="1:19" x14ac:dyDescent="0.3">
      <c r="A2066" t="s">
        <v>12184</v>
      </c>
      <c r="B2066" t="s">
        <v>12185</v>
      </c>
      <c r="C2066" s="3">
        <v>2077</v>
      </c>
      <c r="E2066">
        <v>2012</v>
      </c>
      <c r="H2066">
        <v>96</v>
      </c>
      <c r="I2066" t="s">
        <v>31</v>
      </c>
      <c r="J2066" t="s">
        <v>115</v>
      </c>
      <c r="K2066" t="s">
        <v>23</v>
      </c>
      <c r="L2066" t="s">
        <v>12186</v>
      </c>
      <c r="M2066" t="s">
        <v>12187</v>
      </c>
      <c r="N2066">
        <v>5.6</v>
      </c>
      <c r="O2066">
        <v>8871</v>
      </c>
      <c r="P2066" t="s">
        <v>2052</v>
      </c>
      <c r="Q2066">
        <v>0</v>
      </c>
      <c r="R2066" t="s">
        <v>12188</v>
      </c>
      <c r="S2066" t="s">
        <v>12189</v>
      </c>
    </row>
    <row r="2067" spans="1:19" x14ac:dyDescent="0.3">
      <c r="A2067" t="s">
        <v>12190</v>
      </c>
      <c r="B2067" t="s">
        <v>12191</v>
      </c>
      <c r="C2067" s="3">
        <v>2078</v>
      </c>
      <c r="D2067">
        <v>18</v>
      </c>
      <c r="E2067">
        <v>2019</v>
      </c>
      <c r="F2067">
        <v>2019</v>
      </c>
      <c r="G2067">
        <v>8</v>
      </c>
      <c r="H2067">
        <v>30</v>
      </c>
      <c r="I2067" t="s">
        <v>21</v>
      </c>
      <c r="J2067" t="s">
        <v>115</v>
      </c>
      <c r="K2067" t="s">
        <v>23</v>
      </c>
      <c r="L2067" t="s">
        <v>12192</v>
      </c>
      <c r="M2067" t="s">
        <v>12192</v>
      </c>
      <c r="N2067">
        <v>7.1</v>
      </c>
      <c r="O2067">
        <v>6627</v>
      </c>
      <c r="P2067" t="s">
        <v>252</v>
      </c>
      <c r="Q2067">
        <v>0</v>
      </c>
      <c r="R2067" t="s">
        <v>12193</v>
      </c>
      <c r="S2067" t="s">
        <v>12194</v>
      </c>
    </row>
    <row r="2068" spans="1:19" x14ac:dyDescent="0.3">
      <c r="A2068" t="s">
        <v>12195</v>
      </c>
      <c r="B2068" t="s">
        <v>12196</v>
      </c>
      <c r="C2068" s="3">
        <v>2079</v>
      </c>
      <c r="E2068">
        <v>2007</v>
      </c>
      <c r="H2068">
        <v>118</v>
      </c>
      <c r="I2068" t="s">
        <v>5741</v>
      </c>
      <c r="J2068" t="s">
        <v>22</v>
      </c>
      <c r="K2068" t="s">
        <v>23</v>
      </c>
      <c r="L2068" t="s">
        <v>12197</v>
      </c>
      <c r="M2068" t="s">
        <v>12198</v>
      </c>
      <c r="N2068">
        <v>8.1</v>
      </c>
      <c r="O2068">
        <v>48325</v>
      </c>
      <c r="P2068" t="s">
        <v>3697</v>
      </c>
      <c r="Q2068">
        <v>0</v>
      </c>
      <c r="R2068" t="s">
        <v>12199</v>
      </c>
      <c r="S2068" t="s">
        <v>12200</v>
      </c>
    </row>
    <row r="2069" spans="1:19" x14ac:dyDescent="0.3">
      <c r="A2069" t="s">
        <v>12201</v>
      </c>
      <c r="B2069" t="s">
        <v>12202</v>
      </c>
      <c r="C2069" s="3">
        <v>2080</v>
      </c>
      <c r="E2069">
        <v>2020</v>
      </c>
      <c r="H2069">
        <v>85</v>
      </c>
      <c r="I2069" t="s">
        <v>31</v>
      </c>
      <c r="J2069" t="s">
        <v>22</v>
      </c>
      <c r="K2069" t="s">
        <v>23</v>
      </c>
      <c r="L2069" t="s">
        <v>12203</v>
      </c>
      <c r="M2069" t="s">
        <v>12203</v>
      </c>
      <c r="N2069">
        <v>6.8</v>
      </c>
      <c r="O2069">
        <v>6576</v>
      </c>
      <c r="P2069" t="s">
        <v>12204</v>
      </c>
      <c r="Q2069">
        <v>0</v>
      </c>
      <c r="R2069" t="s">
        <v>12205</v>
      </c>
      <c r="S2069" t="s">
        <v>12206</v>
      </c>
    </row>
    <row r="2070" spans="1:19" x14ac:dyDescent="0.3">
      <c r="A2070" t="s">
        <v>12207</v>
      </c>
      <c r="B2070" t="s">
        <v>12208</v>
      </c>
      <c r="C2070" s="3">
        <v>2081</v>
      </c>
      <c r="E2070">
        <v>2015</v>
      </c>
      <c r="F2070">
        <v>2017</v>
      </c>
      <c r="G2070">
        <v>27</v>
      </c>
      <c r="H2070">
        <v>24</v>
      </c>
      <c r="I2070" t="s">
        <v>21</v>
      </c>
      <c r="J2070" t="s">
        <v>257</v>
      </c>
      <c r="K2070" t="s">
        <v>258</v>
      </c>
      <c r="L2070" t="s">
        <v>12209</v>
      </c>
      <c r="M2070" t="s">
        <v>12210</v>
      </c>
      <c r="N2070">
        <v>7.3</v>
      </c>
      <c r="O2070">
        <v>1726</v>
      </c>
      <c r="P2070" t="s">
        <v>261</v>
      </c>
      <c r="Q2070">
        <v>0</v>
      </c>
      <c r="R2070" t="s">
        <v>12211</v>
      </c>
      <c r="S2070" t="s">
        <v>12212</v>
      </c>
    </row>
    <row r="2071" spans="1:19" x14ac:dyDescent="0.3">
      <c r="A2071" t="s">
        <v>12213</v>
      </c>
      <c r="B2071" t="s">
        <v>12214</v>
      </c>
      <c r="C2071" s="3">
        <v>2082</v>
      </c>
      <c r="D2071" t="s">
        <v>1116</v>
      </c>
      <c r="E2071">
        <v>2020</v>
      </c>
      <c r="H2071">
        <v>82</v>
      </c>
      <c r="I2071" t="s">
        <v>31</v>
      </c>
      <c r="J2071" t="s">
        <v>115</v>
      </c>
      <c r="K2071" t="s">
        <v>23</v>
      </c>
      <c r="L2071" t="s">
        <v>12215</v>
      </c>
      <c r="M2071" t="s">
        <v>12216</v>
      </c>
      <c r="N2071">
        <v>3.5</v>
      </c>
      <c r="O2071">
        <v>977</v>
      </c>
      <c r="P2071" t="s">
        <v>8583</v>
      </c>
      <c r="Q2071">
        <v>0</v>
      </c>
      <c r="R2071" t="s">
        <v>12217</v>
      </c>
      <c r="S2071" t="s">
        <v>12218</v>
      </c>
    </row>
    <row r="2072" spans="1:19" x14ac:dyDescent="0.3">
      <c r="A2072" t="s">
        <v>12219</v>
      </c>
      <c r="B2072" t="s">
        <v>12220</v>
      </c>
      <c r="C2072" s="3">
        <v>2083</v>
      </c>
      <c r="D2072">
        <v>16</v>
      </c>
      <c r="E2072">
        <v>2020</v>
      </c>
      <c r="F2072">
        <v>2020</v>
      </c>
      <c r="G2072">
        <v>11</v>
      </c>
      <c r="H2072">
        <v>23</v>
      </c>
      <c r="I2072" t="s">
        <v>21</v>
      </c>
      <c r="J2072" t="s">
        <v>257</v>
      </c>
      <c r="K2072" t="s">
        <v>258</v>
      </c>
      <c r="L2072" t="s">
        <v>12221</v>
      </c>
      <c r="M2072" t="s">
        <v>12222</v>
      </c>
      <c r="N2072">
        <v>7.4</v>
      </c>
      <c r="O2072">
        <v>982</v>
      </c>
      <c r="P2072" t="s">
        <v>1292</v>
      </c>
      <c r="Q2072">
        <v>0</v>
      </c>
      <c r="R2072" t="s">
        <v>12223</v>
      </c>
      <c r="S2072" t="s">
        <v>12224</v>
      </c>
    </row>
    <row r="2073" spans="1:19" x14ac:dyDescent="0.3">
      <c r="A2073" t="s">
        <v>12225</v>
      </c>
      <c r="B2073" t="s">
        <v>12226</v>
      </c>
      <c r="C2073" s="3">
        <v>2084</v>
      </c>
      <c r="E2073">
        <v>2008</v>
      </c>
      <c r="F2073">
        <v>2008</v>
      </c>
      <c r="G2073">
        <v>26</v>
      </c>
      <c r="H2073">
        <v>25</v>
      </c>
      <c r="I2073" t="s">
        <v>21</v>
      </c>
      <c r="J2073" t="s">
        <v>257</v>
      </c>
      <c r="K2073" t="s">
        <v>258</v>
      </c>
      <c r="L2073" t="s">
        <v>12227</v>
      </c>
      <c r="M2073" t="s">
        <v>12228</v>
      </c>
      <c r="N2073">
        <v>7</v>
      </c>
      <c r="O2073">
        <v>2649</v>
      </c>
      <c r="P2073" t="s">
        <v>164</v>
      </c>
      <c r="Q2073">
        <v>0</v>
      </c>
      <c r="R2073" t="s">
        <v>12229</v>
      </c>
      <c r="S2073" t="s">
        <v>12230</v>
      </c>
    </row>
    <row r="2074" spans="1:19" x14ac:dyDescent="0.3">
      <c r="A2074" t="s">
        <v>12231</v>
      </c>
      <c r="B2074" t="s">
        <v>12232</v>
      </c>
      <c r="C2074" s="3">
        <v>2085</v>
      </c>
      <c r="D2074">
        <v>18</v>
      </c>
      <c r="E2074">
        <v>2021</v>
      </c>
      <c r="G2074">
        <v>9</v>
      </c>
      <c r="H2074" t="s">
        <v>78</v>
      </c>
      <c r="I2074" t="s">
        <v>21</v>
      </c>
      <c r="J2074" t="s">
        <v>301</v>
      </c>
      <c r="K2074" t="s">
        <v>204</v>
      </c>
      <c r="L2074" t="s">
        <v>12233</v>
      </c>
      <c r="M2074" t="s">
        <v>12233</v>
      </c>
      <c r="N2074">
        <v>7.4</v>
      </c>
      <c r="O2074">
        <v>1160</v>
      </c>
      <c r="P2074" t="s">
        <v>823</v>
      </c>
      <c r="Q2074">
        <v>0</v>
      </c>
      <c r="R2074" t="s">
        <v>12234</v>
      </c>
      <c r="S2074" t="s">
        <v>12235</v>
      </c>
    </row>
    <row r="2075" spans="1:19" x14ac:dyDescent="0.3">
      <c r="A2075" t="s">
        <v>12236</v>
      </c>
      <c r="B2075" t="s">
        <v>12237</v>
      </c>
      <c r="C2075" s="3">
        <v>2086</v>
      </c>
      <c r="D2075">
        <v>18</v>
      </c>
      <c r="E2075">
        <v>2020</v>
      </c>
      <c r="H2075">
        <v>144</v>
      </c>
      <c r="I2075" t="s">
        <v>31</v>
      </c>
      <c r="J2075" t="s">
        <v>2449</v>
      </c>
      <c r="K2075" t="s">
        <v>2311</v>
      </c>
      <c r="L2075" t="s">
        <v>12238</v>
      </c>
      <c r="M2075" t="s">
        <v>12239</v>
      </c>
      <c r="N2075">
        <v>4.3</v>
      </c>
      <c r="O2075">
        <v>4610</v>
      </c>
      <c r="P2075" t="s">
        <v>3284</v>
      </c>
      <c r="Q2075">
        <v>0</v>
      </c>
      <c r="R2075" t="s">
        <v>12240</v>
      </c>
      <c r="S2075" t="s">
        <v>12241</v>
      </c>
    </row>
    <row r="2076" spans="1:19" x14ac:dyDescent="0.3">
      <c r="A2076" t="s">
        <v>12242</v>
      </c>
      <c r="B2076" t="s">
        <v>12243</v>
      </c>
      <c r="C2076" s="3">
        <v>2087</v>
      </c>
      <c r="E2076">
        <v>2019</v>
      </c>
      <c r="H2076">
        <v>98</v>
      </c>
      <c r="I2076" t="s">
        <v>31</v>
      </c>
      <c r="J2076" t="s">
        <v>22</v>
      </c>
      <c r="K2076" t="s">
        <v>23</v>
      </c>
      <c r="L2076" t="s">
        <v>12244</v>
      </c>
      <c r="M2076" t="s">
        <v>12245</v>
      </c>
      <c r="N2076">
        <v>5.6</v>
      </c>
      <c r="O2076">
        <v>5185</v>
      </c>
      <c r="P2076" t="s">
        <v>252</v>
      </c>
      <c r="Q2076">
        <v>0</v>
      </c>
      <c r="R2076" t="s">
        <v>12246</v>
      </c>
      <c r="S2076" t="s">
        <v>12247</v>
      </c>
    </row>
    <row r="2077" spans="1:19" x14ac:dyDescent="0.3">
      <c r="A2077" t="s">
        <v>12248</v>
      </c>
      <c r="B2077" t="s">
        <v>12249</v>
      </c>
      <c r="C2077" s="3">
        <v>2088</v>
      </c>
      <c r="E2077">
        <v>2020</v>
      </c>
      <c r="H2077">
        <v>85</v>
      </c>
      <c r="I2077" t="s">
        <v>31</v>
      </c>
      <c r="J2077" t="s">
        <v>22</v>
      </c>
      <c r="K2077" t="s">
        <v>23</v>
      </c>
      <c r="L2077" t="s">
        <v>12250</v>
      </c>
      <c r="M2077" t="s">
        <v>12250</v>
      </c>
      <c r="N2077">
        <v>7.4</v>
      </c>
      <c r="O2077">
        <v>16787</v>
      </c>
      <c r="P2077" t="s">
        <v>8707</v>
      </c>
      <c r="Q2077">
        <v>0</v>
      </c>
      <c r="R2077" t="s">
        <v>12251</v>
      </c>
      <c r="S2077" t="s">
        <v>12252</v>
      </c>
    </row>
    <row r="2078" spans="1:19" x14ac:dyDescent="0.3">
      <c r="A2078" t="s">
        <v>12253</v>
      </c>
      <c r="B2078" t="s">
        <v>12254</v>
      </c>
      <c r="C2078" s="3">
        <v>2089</v>
      </c>
      <c r="E2078">
        <v>2019</v>
      </c>
      <c r="G2078">
        <v>20</v>
      </c>
      <c r="H2078" t="s">
        <v>78</v>
      </c>
      <c r="I2078" t="s">
        <v>21</v>
      </c>
      <c r="J2078" t="s">
        <v>22</v>
      </c>
      <c r="K2078" t="s">
        <v>23</v>
      </c>
      <c r="L2078" t="s">
        <v>12255</v>
      </c>
      <c r="M2078" t="s">
        <v>12256</v>
      </c>
      <c r="N2078">
        <v>6.7</v>
      </c>
      <c r="O2078">
        <v>390</v>
      </c>
      <c r="P2078" t="s">
        <v>9697</v>
      </c>
      <c r="Q2078">
        <v>0</v>
      </c>
      <c r="R2078" t="s">
        <v>12257</v>
      </c>
      <c r="S2078" t="s">
        <v>12258</v>
      </c>
    </row>
    <row r="2079" spans="1:19" x14ac:dyDescent="0.3">
      <c r="A2079" t="s">
        <v>12259</v>
      </c>
      <c r="B2079" t="s">
        <v>12260</v>
      </c>
      <c r="C2079" s="3">
        <v>2090</v>
      </c>
      <c r="D2079" t="s">
        <v>789</v>
      </c>
      <c r="E2079">
        <v>2018</v>
      </c>
      <c r="H2079">
        <v>108</v>
      </c>
      <c r="I2079" t="s">
        <v>31</v>
      </c>
      <c r="J2079" t="s">
        <v>22</v>
      </c>
      <c r="K2079" t="s">
        <v>23</v>
      </c>
      <c r="L2079" t="s">
        <v>12261</v>
      </c>
      <c r="M2079" t="s">
        <v>12262</v>
      </c>
      <c r="N2079">
        <v>5.5</v>
      </c>
      <c r="O2079">
        <v>4149</v>
      </c>
      <c r="P2079" t="s">
        <v>252</v>
      </c>
      <c r="Q2079">
        <v>0</v>
      </c>
      <c r="R2079" t="s">
        <v>12263</v>
      </c>
      <c r="S2079" t="s">
        <v>12264</v>
      </c>
    </row>
    <row r="2080" spans="1:19" x14ac:dyDescent="0.3">
      <c r="A2080" t="s">
        <v>12265</v>
      </c>
      <c r="B2080" t="s">
        <v>12266</v>
      </c>
      <c r="C2080" s="3">
        <v>2091</v>
      </c>
      <c r="E2080">
        <v>2019</v>
      </c>
      <c r="G2080">
        <v>24</v>
      </c>
      <c r="H2080">
        <v>60</v>
      </c>
      <c r="I2080" t="s">
        <v>21</v>
      </c>
      <c r="J2080" t="s">
        <v>115</v>
      </c>
      <c r="K2080" t="s">
        <v>23</v>
      </c>
      <c r="L2080" t="s">
        <v>12267</v>
      </c>
      <c r="M2080" t="s">
        <v>12267</v>
      </c>
      <c r="N2080">
        <v>6.7</v>
      </c>
      <c r="O2080">
        <v>1285</v>
      </c>
      <c r="P2080" t="s">
        <v>2456</v>
      </c>
      <c r="Q2080">
        <v>0</v>
      </c>
      <c r="R2080" t="s">
        <v>12268</v>
      </c>
      <c r="S2080" t="s">
        <v>12269</v>
      </c>
    </row>
    <row r="2081" spans="1:19" x14ac:dyDescent="0.3">
      <c r="A2081" t="s">
        <v>12270</v>
      </c>
      <c r="B2081" t="s">
        <v>12271</v>
      </c>
      <c r="C2081" s="3">
        <v>2092</v>
      </c>
      <c r="E2081">
        <v>2017</v>
      </c>
      <c r="H2081">
        <v>106</v>
      </c>
      <c r="I2081" t="s">
        <v>31</v>
      </c>
      <c r="J2081" t="s">
        <v>1196</v>
      </c>
      <c r="K2081" t="s">
        <v>1730</v>
      </c>
      <c r="L2081" t="s">
        <v>12272</v>
      </c>
      <c r="M2081" t="s">
        <v>12272</v>
      </c>
      <c r="N2081">
        <v>5.2</v>
      </c>
      <c r="O2081">
        <v>2815</v>
      </c>
      <c r="P2081" t="s">
        <v>2707</v>
      </c>
      <c r="Q2081">
        <v>0</v>
      </c>
      <c r="R2081" t="s">
        <v>12273</v>
      </c>
      <c r="S2081" t="s">
        <v>12274</v>
      </c>
    </row>
    <row r="2082" spans="1:19" x14ac:dyDescent="0.3">
      <c r="A2082" t="s">
        <v>12275</v>
      </c>
      <c r="B2082" t="s">
        <v>12276</v>
      </c>
      <c r="C2082" s="3">
        <v>2093</v>
      </c>
      <c r="E2082">
        <v>2018</v>
      </c>
      <c r="H2082">
        <v>120</v>
      </c>
      <c r="I2082" t="s">
        <v>31</v>
      </c>
      <c r="J2082" t="s">
        <v>1196</v>
      </c>
      <c r="K2082" t="s">
        <v>1730</v>
      </c>
      <c r="L2082" t="s">
        <v>12277</v>
      </c>
      <c r="M2082" t="s">
        <v>12278</v>
      </c>
      <c r="N2082">
        <v>7.4</v>
      </c>
      <c r="O2082">
        <v>3252</v>
      </c>
      <c r="P2082" t="s">
        <v>73</v>
      </c>
      <c r="Q2082">
        <v>0</v>
      </c>
      <c r="R2082" t="s">
        <v>12279</v>
      </c>
      <c r="S2082" t="s">
        <v>12280</v>
      </c>
    </row>
    <row r="2083" spans="1:19" x14ac:dyDescent="0.3">
      <c r="A2083" t="s">
        <v>12281</v>
      </c>
      <c r="B2083" t="s">
        <v>12282</v>
      </c>
      <c r="C2083" s="3">
        <v>2094</v>
      </c>
      <c r="E2083">
        <v>2017</v>
      </c>
      <c r="H2083">
        <v>95</v>
      </c>
      <c r="I2083" t="s">
        <v>31</v>
      </c>
      <c r="J2083" t="s">
        <v>22</v>
      </c>
      <c r="K2083" t="s">
        <v>23</v>
      </c>
      <c r="L2083" t="s">
        <v>12283</v>
      </c>
      <c r="M2083" t="s">
        <v>12284</v>
      </c>
      <c r="N2083">
        <v>6.2</v>
      </c>
      <c r="O2083">
        <v>5176</v>
      </c>
      <c r="P2083" t="s">
        <v>2506</v>
      </c>
      <c r="Q2083">
        <v>0</v>
      </c>
      <c r="R2083" t="s">
        <v>12285</v>
      </c>
      <c r="S2083" t="s">
        <v>12286</v>
      </c>
    </row>
    <row r="2084" spans="1:19" x14ac:dyDescent="0.3">
      <c r="A2084" t="s">
        <v>12287</v>
      </c>
      <c r="B2084" t="s">
        <v>12288</v>
      </c>
      <c r="C2084" s="3">
        <v>2095</v>
      </c>
      <c r="E2084">
        <v>2021</v>
      </c>
      <c r="H2084">
        <v>81</v>
      </c>
      <c r="I2084" t="s">
        <v>31</v>
      </c>
      <c r="J2084" t="s">
        <v>22</v>
      </c>
      <c r="K2084" t="s">
        <v>23</v>
      </c>
      <c r="L2084" t="s">
        <v>12289</v>
      </c>
      <c r="M2084" t="s">
        <v>12289</v>
      </c>
      <c r="P2084" t="s">
        <v>261</v>
      </c>
      <c r="Q2084">
        <v>0</v>
      </c>
      <c r="R2084" t="s">
        <v>12290</v>
      </c>
      <c r="S2084" t="s">
        <v>12291</v>
      </c>
    </row>
    <row r="2085" spans="1:19" x14ac:dyDescent="0.3">
      <c r="A2085" t="s">
        <v>12292</v>
      </c>
      <c r="B2085" t="s">
        <v>12293</v>
      </c>
      <c r="C2085" s="3">
        <v>2097</v>
      </c>
      <c r="E2085">
        <v>2020</v>
      </c>
      <c r="G2085">
        <v>5</v>
      </c>
      <c r="H2085" t="s">
        <v>78</v>
      </c>
      <c r="I2085" t="s">
        <v>21</v>
      </c>
      <c r="J2085" t="s">
        <v>22</v>
      </c>
      <c r="K2085" t="s">
        <v>23</v>
      </c>
      <c r="L2085" t="s">
        <v>12294</v>
      </c>
      <c r="M2085" t="s">
        <v>12294</v>
      </c>
      <c r="N2085">
        <v>7.1</v>
      </c>
      <c r="O2085">
        <v>1284</v>
      </c>
      <c r="P2085" t="s">
        <v>3456</v>
      </c>
      <c r="Q2085">
        <v>0</v>
      </c>
      <c r="R2085" t="s">
        <v>12295</v>
      </c>
      <c r="S2085" t="s">
        <v>12296</v>
      </c>
    </row>
    <row r="2086" spans="1:19" x14ac:dyDescent="0.3">
      <c r="A2086" t="s">
        <v>12297</v>
      </c>
      <c r="B2086" t="s">
        <v>12298</v>
      </c>
      <c r="C2086" s="3">
        <v>2098</v>
      </c>
      <c r="D2086" t="s">
        <v>1116</v>
      </c>
      <c r="E2086">
        <v>2015</v>
      </c>
      <c r="H2086">
        <v>100</v>
      </c>
      <c r="I2086" t="s">
        <v>31</v>
      </c>
      <c r="J2086" t="s">
        <v>22</v>
      </c>
      <c r="K2086" t="s">
        <v>23</v>
      </c>
      <c r="L2086" t="s">
        <v>12299</v>
      </c>
      <c r="M2086" t="s">
        <v>12300</v>
      </c>
      <c r="N2086">
        <v>6.4</v>
      </c>
      <c r="O2086">
        <v>15064</v>
      </c>
      <c r="P2086" t="s">
        <v>539</v>
      </c>
      <c r="Q2086">
        <v>0</v>
      </c>
      <c r="R2086" t="s">
        <v>12301</v>
      </c>
      <c r="S2086" t="s">
        <v>12302</v>
      </c>
    </row>
    <row r="2087" spans="1:19" x14ac:dyDescent="0.3">
      <c r="A2087" t="s">
        <v>12303</v>
      </c>
      <c r="B2087" t="s">
        <v>12304</v>
      </c>
      <c r="C2087" s="3">
        <v>2099</v>
      </c>
      <c r="E2087">
        <v>2019</v>
      </c>
      <c r="H2087">
        <v>112</v>
      </c>
      <c r="I2087" t="s">
        <v>31</v>
      </c>
      <c r="J2087" t="s">
        <v>454</v>
      </c>
      <c r="K2087" t="s">
        <v>190</v>
      </c>
      <c r="L2087" t="s">
        <v>12305</v>
      </c>
      <c r="M2087" t="s">
        <v>12306</v>
      </c>
      <c r="N2087">
        <v>5.3</v>
      </c>
      <c r="O2087">
        <v>878</v>
      </c>
      <c r="P2087" t="s">
        <v>41</v>
      </c>
      <c r="Q2087">
        <v>0</v>
      </c>
      <c r="R2087" t="s">
        <v>12307</v>
      </c>
      <c r="S2087" t="s">
        <v>12308</v>
      </c>
    </row>
    <row r="2088" spans="1:19" x14ac:dyDescent="0.3">
      <c r="A2088" t="s">
        <v>12309</v>
      </c>
      <c r="B2088" t="s">
        <v>12310</v>
      </c>
      <c r="C2088" s="3">
        <v>2100</v>
      </c>
      <c r="E2088">
        <v>2010</v>
      </c>
      <c r="G2088">
        <v>20</v>
      </c>
      <c r="H2088">
        <v>30</v>
      </c>
      <c r="I2088" t="s">
        <v>21</v>
      </c>
      <c r="J2088" t="s">
        <v>189</v>
      </c>
      <c r="K2088" t="s">
        <v>23</v>
      </c>
      <c r="L2088" t="s">
        <v>12311</v>
      </c>
      <c r="M2088" t="s">
        <v>12311</v>
      </c>
      <c r="N2088">
        <v>8.3000000000000007</v>
      </c>
      <c r="O2088">
        <v>751</v>
      </c>
      <c r="P2088" t="s">
        <v>252</v>
      </c>
      <c r="Q2088">
        <v>0</v>
      </c>
      <c r="R2088" t="s">
        <v>12312</v>
      </c>
      <c r="S2088" t="s">
        <v>12313</v>
      </c>
    </row>
    <row r="2089" spans="1:19" x14ac:dyDescent="0.3">
      <c r="A2089" t="s">
        <v>12314</v>
      </c>
      <c r="B2089" t="s">
        <v>12315</v>
      </c>
      <c r="C2089" s="3">
        <v>2101</v>
      </c>
      <c r="E2089">
        <v>2017</v>
      </c>
      <c r="F2089">
        <v>2021</v>
      </c>
      <c r="G2089">
        <v>30</v>
      </c>
      <c r="H2089">
        <v>26</v>
      </c>
      <c r="I2089" t="s">
        <v>21</v>
      </c>
      <c r="J2089" t="s">
        <v>22</v>
      </c>
      <c r="K2089" t="s">
        <v>23</v>
      </c>
      <c r="L2089" t="s">
        <v>12316</v>
      </c>
      <c r="M2089" t="s">
        <v>12316</v>
      </c>
      <c r="N2089">
        <v>6.2</v>
      </c>
      <c r="O2089">
        <v>688</v>
      </c>
      <c r="P2089" t="s">
        <v>1534</v>
      </c>
      <c r="Q2089">
        <v>0</v>
      </c>
      <c r="R2089" t="s">
        <v>12317</v>
      </c>
      <c r="S2089" t="s">
        <v>12318</v>
      </c>
    </row>
    <row r="2090" spans="1:19" x14ac:dyDescent="0.3">
      <c r="A2090" t="s">
        <v>12319</v>
      </c>
      <c r="B2090" t="s">
        <v>12320</v>
      </c>
      <c r="C2090" s="3">
        <v>2102</v>
      </c>
      <c r="E2090">
        <v>2019</v>
      </c>
      <c r="H2090">
        <v>109</v>
      </c>
      <c r="I2090" t="s">
        <v>31</v>
      </c>
      <c r="J2090" t="s">
        <v>22</v>
      </c>
      <c r="K2090" t="s">
        <v>23</v>
      </c>
      <c r="L2090" t="s">
        <v>12321</v>
      </c>
      <c r="M2090" t="s">
        <v>12322</v>
      </c>
      <c r="N2090">
        <v>6.4</v>
      </c>
      <c r="O2090">
        <v>4533</v>
      </c>
      <c r="P2090" t="s">
        <v>315</v>
      </c>
      <c r="Q2090">
        <v>0</v>
      </c>
      <c r="R2090" t="s">
        <v>12323</v>
      </c>
      <c r="S2090" t="s">
        <v>12324</v>
      </c>
    </row>
    <row r="2091" spans="1:19" x14ac:dyDescent="0.3">
      <c r="A2091" t="s">
        <v>12325</v>
      </c>
      <c r="B2091" t="s">
        <v>12326</v>
      </c>
      <c r="C2091" s="3">
        <v>2103</v>
      </c>
      <c r="E2091">
        <v>2017</v>
      </c>
      <c r="F2091">
        <v>2017</v>
      </c>
      <c r="G2091">
        <v>6</v>
      </c>
      <c r="H2091">
        <v>241</v>
      </c>
      <c r="I2091" t="s">
        <v>266</v>
      </c>
      <c r="J2091" t="s">
        <v>22</v>
      </c>
      <c r="K2091" t="s">
        <v>23</v>
      </c>
      <c r="L2091" t="s">
        <v>12327</v>
      </c>
      <c r="M2091" t="s">
        <v>12328</v>
      </c>
      <c r="N2091">
        <v>7</v>
      </c>
      <c r="O2091">
        <v>3769</v>
      </c>
      <c r="P2091" t="s">
        <v>3874</v>
      </c>
      <c r="Q2091">
        <v>0</v>
      </c>
      <c r="R2091" t="s">
        <v>12329</v>
      </c>
      <c r="S2091" t="s">
        <v>12330</v>
      </c>
    </row>
    <row r="2092" spans="1:19" x14ac:dyDescent="0.3">
      <c r="A2092" t="s">
        <v>12331</v>
      </c>
      <c r="B2092" t="s">
        <v>12332</v>
      </c>
      <c r="C2092" s="3">
        <v>2104</v>
      </c>
      <c r="E2092">
        <v>2014</v>
      </c>
      <c r="H2092">
        <v>102</v>
      </c>
      <c r="I2092" t="s">
        <v>5848</v>
      </c>
      <c r="J2092" t="s">
        <v>176</v>
      </c>
      <c r="K2092" t="s">
        <v>23</v>
      </c>
      <c r="L2092" t="s">
        <v>12333</v>
      </c>
      <c r="M2092" t="s">
        <v>12334</v>
      </c>
      <c r="N2092">
        <v>5.0999999999999996</v>
      </c>
      <c r="O2092">
        <v>4389</v>
      </c>
      <c r="P2092" t="s">
        <v>2974</v>
      </c>
      <c r="Q2092">
        <v>0</v>
      </c>
      <c r="R2092" t="s">
        <v>12335</v>
      </c>
      <c r="S2092" t="s">
        <v>12336</v>
      </c>
    </row>
    <row r="2093" spans="1:19" x14ac:dyDescent="0.3">
      <c r="A2093" t="s">
        <v>12337</v>
      </c>
      <c r="B2093" t="s">
        <v>12338</v>
      </c>
      <c r="C2093" s="3">
        <v>2105</v>
      </c>
      <c r="E2093">
        <v>2018</v>
      </c>
      <c r="H2093">
        <v>98</v>
      </c>
      <c r="I2093" t="s">
        <v>31</v>
      </c>
      <c r="J2093" t="s">
        <v>22</v>
      </c>
      <c r="K2093" t="s">
        <v>23</v>
      </c>
      <c r="L2093" t="s">
        <v>12339</v>
      </c>
      <c r="M2093" t="s">
        <v>12340</v>
      </c>
      <c r="N2093">
        <v>6.4</v>
      </c>
      <c r="O2093">
        <v>8466</v>
      </c>
      <c r="P2093" t="s">
        <v>245</v>
      </c>
      <c r="Q2093">
        <v>0</v>
      </c>
      <c r="R2093" t="s">
        <v>12341</v>
      </c>
      <c r="S2093" t="s">
        <v>12342</v>
      </c>
    </row>
    <row r="2094" spans="1:19" x14ac:dyDescent="0.3">
      <c r="A2094" t="s">
        <v>12343</v>
      </c>
      <c r="B2094" t="s">
        <v>12344</v>
      </c>
      <c r="C2094" s="3">
        <v>2106</v>
      </c>
      <c r="D2094">
        <v>13</v>
      </c>
      <c r="E2094">
        <v>2018</v>
      </c>
      <c r="F2094">
        <v>2018</v>
      </c>
      <c r="G2094">
        <v>16</v>
      </c>
      <c r="H2094">
        <v>70</v>
      </c>
      <c r="I2094" t="s">
        <v>21</v>
      </c>
      <c r="J2094" t="s">
        <v>858</v>
      </c>
      <c r="K2094" t="s">
        <v>859</v>
      </c>
      <c r="L2094" t="s">
        <v>12345</v>
      </c>
      <c r="M2094" t="s">
        <v>12346</v>
      </c>
      <c r="N2094">
        <v>7.5</v>
      </c>
      <c r="O2094">
        <v>1261</v>
      </c>
      <c r="P2094" t="s">
        <v>220</v>
      </c>
      <c r="Q2094">
        <v>0</v>
      </c>
      <c r="R2094" t="s">
        <v>12347</v>
      </c>
      <c r="S2094" t="s">
        <v>12348</v>
      </c>
    </row>
    <row r="2095" spans="1:19" x14ac:dyDescent="0.3">
      <c r="A2095" t="s">
        <v>12349</v>
      </c>
      <c r="B2095" t="s">
        <v>12350</v>
      </c>
      <c r="C2095" s="3">
        <v>2107</v>
      </c>
      <c r="E2095">
        <v>2018</v>
      </c>
      <c r="F2095">
        <v>2019</v>
      </c>
      <c r="G2095">
        <v>12</v>
      </c>
      <c r="H2095">
        <v>55</v>
      </c>
      <c r="I2095" t="s">
        <v>21</v>
      </c>
      <c r="J2095" t="s">
        <v>22</v>
      </c>
      <c r="K2095" t="s">
        <v>23</v>
      </c>
      <c r="L2095" t="s">
        <v>12351</v>
      </c>
      <c r="M2095" t="s">
        <v>12351</v>
      </c>
      <c r="N2095">
        <v>7.2</v>
      </c>
      <c r="O2095">
        <v>3254</v>
      </c>
      <c r="P2095" t="s">
        <v>2506</v>
      </c>
      <c r="Q2095">
        <v>0</v>
      </c>
      <c r="R2095" t="s">
        <v>12352</v>
      </c>
      <c r="S2095" t="s">
        <v>12353</v>
      </c>
    </row>
    <row r="2096" spans="1:19" x14ac:dyDescent="0.3">
      <c r="A2096" t="s">
        <v>12354</v>
      </c>
      <c r="B2096" t="s">
        <v>12355</v>
      </c>
      <c r="C2096" s="3">
        <v>2108</v>
      </c>
      <c r="E2096">
        <v>2019</v>
      </c>
      <c r="H2096">
        <v>121</v>
      </c>
      <c r="I2096" t="s">
        <v>31</v>
      </c>
      <c r="J2096" t="s">
        <v>3183</v>
      </c>
      <c r="K2096" t="s">
        <v>3184</v>
      </c>
      <c r="L2096" t="s">
        <v>12356</v>
      </c>
      <c r="M2096" t="s">
        <v>12357</v>
      </c>
      <c r="N2096">
        <v>6</v>
      </c>
      <c r="O2096">
        <v>13048</v>
      </c>
      <c r="P2096" t="s">
        <v>252</v>
      </c>
      <c r="Q2096">
        <v>0</v>
      </c>
      <c r="R2096" t="s">
        <v>12358</v>
      </c>
      <c r="S2096" t="s">
        <v>12359</v>
      </c>
    </row>
    <row r="2097" spans="1:19" x14ac:dyDescent="0.3">
      <c r="A2097" t="s">
        <v>12360</v>
      </c>
      <c r="B2097" t="s">
        <v>12361</v>
      </c>
      <c r="C2097" s="3">
        <v>2109</v>
      </c>
      <c r="D2097">
        <v>7</v>
      </c>
      <c r="E2097">
        <v>2018</v>
      </c>
      <c r="F2097">
        <v>2020</v>
      </c>
      <c r="G2097">
        <v>49</v>
      </c>
      <c r="H2097">
        <v>24</v>
      </c>
      <c r="I2097" t="s">
        <v>21</v>
      </c>
      <c r="J2097" t="s">
        <v>22</v>
      </c>
      <c r="K2097" t="s">
        <v>23</v>
      </c>
      <c r="L2097" t="s">
        <v>12362</v>
      </c>
      <c r="M2097" t="s">
        <v>12363</v>
      </c>
      <c r="N2097">
        <v>6.7</v>
      </c>
      <c r="O2097">
        <v>678</v>
      </c>
      <c r="P2097" t="s">
        <v>261</v>
      </c>
      <c r="Q2097">
        <v>0</v>
      </c>
      <c r="R2097" t="s">
        <v>12364</v>
      </c>
      <c r="S2097" t="s">
        <v>12365</v>
      </c>
    </row>
    <row r="2098" spans="1:19" x14ac:dyDescent="0.3">
      <c r="A2098" t="s">
        <v>12366</v>
      </c>
      <c r="B2098" t="s">
        <v>12367</v>
      </c>
      <c r="C2098" s="3">
        <v>2110</v>
      </c>
      <c r="H2098" t="s">
        <v>78</v>
      </c>
      <c r="I2098" t="s">
        <v>31</v>
      </c>
      <c r="J2098" t="s">
        <v>607</v>
      </c>
      <c r="K2098" t="s">
        <v>607</v>
      </c>
      <c r="L2098" t="s">
        <v>607</v>
      </c>
      <c r="M2098" t="s">
        <v>607</v>
      </c>
      <c r="P2098" t="s">
        <v>492</v>
      </c>
      <c r="Q2098">
        <v>0</v>
      </c>
      <c r="R2098" t="s">
        <v>607</v>
      </c>
      <c r="S2098" t="s">
        <v>1623</v>
      </c>
    </row>
    <row r="2099" spans="1:19" x14ac:dyDescent="0.3">
      <c r="A2099" t="s">
        <v>12368</v>
      </c>
      <c r="B2099" t="s">
        <v>12369</v>
      </c>
      <c r="C2099" s="3">
        <v>2111</v>
      </c>
      <c r="D2099" t="s">
        <v>85</v>
      </c>
      <c r="E2099">
        <v>2018</v>
      </c>
      <c r="F2099">
        <v>2018</v>
      </c>
      <c r="G2099">
        <v>8</v>
      </c>
      <c r="H2099">
        <v>53</v>
      </c>
      <c r="I2099" t="s">
        <v>21</v>
      </c>
      <c r="J2099" t="s">
        <v>203</v>
      </c>
      <c r="K2099" t="s">
        <v>204</v>
      </c>
      <c r="L2099" t="s">
        <v>12370</v>
      </c>
      <c r="M2099" t="s">
        <v>12371</v>
      </c>
      <c r="N2099">
        <v>7</v>
      </c>
      <c r="O2099">
        <v>1692</v>
      </c>
      <c r="P2099" t="s">
        <v>628</v>
      </c>
      <c r="Q2099">
        <v>0</v>
      </c>
      <c r="R2099" t="s">
        <v>12372</v>
      </c>
      <c r="S2099" t="s">
        <v>12373</v>
      </c>
    </row>
    <row r="2100" spans="1:19" x14ac:dyDescent="0.3">
      <c r="A2100" t="s">
        <v>12374</v>
      </c>
      <c r="B2100" t="s">
        <v>12375</v>
      </c>
      <c r="C2100" s="3">
        <v>2112</v>
      </c>
      <c r="E2100">
        <v>2021</v>
      </c>
      <c r="H2100" t="s">
        <v>78</v>
      </c>
      <c r="I2100" t="s">
        <v>31</v>
      </c>
      <c r="J2100" t="s">
        <v>22</v>
      </c>
      <c r="K2100" t="s">
        <v>23</v>
      </c>
      <c r="L2100" t="s">
        <v>12376</v>
      </c>
      <c r="M2100" t="s">
        <v>12376</v>
      </c>
      <c r="P2100" t="s">
        <v>151</v>
      </c>
      <c r="Q2100">
        <v>0</v>
      </c>
      <c r="R2100" t="s">
        <v>12377</v>
      </c>
      <c r="S2100" t="s">
        <v>12378</v>
      </c>
    </row>
    <row r="2101" spans="1:19" x14ac:dyDescent="0.3">
      <c r="A2101" t="s">
        <v>12379</v>
      </c>
      <c r="B2101" t="s">
        <v>12380</v>
      </c>
      <c r="C2101" s="3">
        <v>2113</v>
      </c>
      <c r="E2101">
        <v>2018</v>
      </c>
      <c r="G2101">
        <v>13</v>
      </c>
      <c r="H2101">
        <v>24</v>
      </c>
      <c r="I2101" t="s">
        <v>21</v>
      </c>
      <c r="J2101" t="s">
        <v>257</v>
      </c>
      <c r="K2101" t="s">
        <v>258</v>
      </c>
      <c r="L2101" t="s">
        <v>12381</v>
      </c>
      <c r="M2101" t="s">
        <v>12382</v>
      </c>
      <c r="N2101">
        <v>6.9</v>
      </c>
      <c r="O2101">
        <v>817</v>
      </c>
      <c r="P2101" t="s">
        <v>1621</v>
      </c>
      <c r="Q2101">
        <v>0</v>
      </c>
      <c r="R2101" t="s">
        <v>12383</v>
      </c>
      <c r="S2101" t="s">
        <v>12384</v>
      </c>
    </row>
    <row r="2102" spans="1:19" x14ac:dyDescent="0.3">
      <c r="A2102" t="s">
        <v>12385</v>
      </c>
      <c r="B2102" t="s">
        <v>12386</v>
      </c>
      <c r="C2102" s="3">
        <v>2114</v>
      </c>
      <c r="H2102" t="s">
        <v>78</v>
      </c>
      <c r="I2102" t="s">
        <v>31</v>
      </c>
      <c r="J2102" t="s">
        <v>22</v>
      </c>
      <c r="K2102" t="s">
        <v>23</v>
      </c>
      <c r="L2102" t="s">
        <v>12387</v>
      </c>
      <c r="M2102" t="s">
        <v>12387</v>
      </c>
      <c r="P2102" t="s">
        <v>49</v>
      </c>
      <c r="Q2102">
        <v>0</v>
      </c>
      <c r="R2102" t="s">
        <v>12388</v>
      </c>
      <c r="S2102" t="s">
        <v>1623</v>
      </c>
    </row>
    <row r="2103" spans="1:19" x14ac:dyDescent="0.3">
      <c r="A2103" t="s">
        <v>12389</v>
      </c>
      <c r="B2103" t="s">
        <v>12390</v>
      </c>
      <c r="C2103" s="3">
        <v>2115</v>
      </c>
      <c r="D2103" t="s">
        <v>434</v>
      </c>
      <c r="E2103">
        <v>2008</v>
      </c>
      <c r="H2103">
        <v>76</v>
      </c>
      <c r="I2103" t="s">
        <v>5741</v>
      </c>
      <c r="J2103" t="s">
        <v>22</v>
      </c>
      <c r="K2103" t="s">
        <v>23</v>
      </c>
      <c r="L2103" t="s">
        <v>12391</v>
      </c>
      <c r="M2103" t="s">
        <v>12392</v>
      </c>
      <c r="N2103">
        <v>5.6</v>
      </c>
      <c r="O2103">
        <v>22344</v>
      </c>
      <c r="P2103" t="s">
        <v>151</v>
      </c>
      <c r="Q2103">
        <v>0</v>
      </c>
      <c r="R2103" t="s">
        <v>12393</v>
      </c>
      <c r="S2103" t="s">
        <v>12394</v>
      </c>
    </row>
    <row r="2104" spans="1:19" x14ac:dyDescent="0.3">
      <c r="A2104" t="s">
        <v>12395</v>
      </c>
      <c r="B2104" t="s">
        <v>12396</v>
      </c>
      <c r="C2104" s="3">
        <v>2116</v>
      </c>
      <c r="D2104" t="s">
        <v>1116</v>
      </c>
      <c r="E2104">
        <v>2017</v>
      </c>
      <c r="H2104">
        <v>88</v>
      </c>
      <c r="I2104" t="s">
        <v>31</v>
      </c>
      <c r="J2104" t="s">
        <v>22</v>
      </c>
      <c r="K2104" t="s">
        <v>23</v>
      </c>
      <c r="L2104" t="s">
        <v>12397</v>
      </c>
      <c r="M2104" t="s">
        <v>12398</v>
      </c>
      <c r="N2104">
        <v>5.7</v>
      </c>
      <c r="O2104">
        <v>16186</v>
      </c>
      <c r="P2104" t="s">
        <v>2707</v>
      </c>
      <c r="Q2104">
        <v>0</v>
      </c>
      <c r="R2104" t="s">
        <v>12399</v>
      </c>
      <c r="S2104" t="s">
        <v>12400</v>
      </c>
    </row>
    <row r="2105" spans="1:19" x14ac:dyDescent="0.3">
      <c r="A2105" t="s">
        <v>12401</v>
      </c>
      <c r="B2105" t="s">
        <v>12402</v>
      </c>
      <c r="C2105" s="3">
        <v>2117</v>
      </c>
      <c r="E2105">
        <v>2020</v>
      </c>
      <c r="H2105">
        <v>102</v>
      </c>
      <c r="I2105" t="s">
        <v>31</v>
      </c>
      <c r="J2105" t="s">
        <v>503</v>
      </c>
      <c r="K2105" t="s">
        <v>504</v>
      </c>
      <c r="L2105" t="s">
        <v>12403</v>
      </c>
      <c r="M2105" t="s">
        <v>12403</v>
      </c>
      <c r="N2105">
        <v>5.3</v>
      </c>
      <c r="O2105">
        <v>957</v>
      </c>
      <c r="P2105" t="s">
        <v>2486</v>
      </c>
      <c r="Q2105">
        <v>0</v>
      </c>
      <c r="R2105" t="s">
        <v>12404</v>
      </c>
      <c r="S2105" t="s">
        <v>12405</v>
      </c>
    </row>
    <row r="2106" spans="1:19" x14ac:dyDescent="0.3">
      <c r="A2106" t="s">
        <v>12406</v>
      </c>
      <c r="B2106">
        <v>1983</v>
      </c>
      <c r="C2106" s="3">
        <v>2118</v>
      </c>
      <c r="E2106">
        <v>2018</v>
      </c>
      <c r="F2106">
        <v>2018</v>
      </c>
      <c r="G2106">
        <v>8</v>
      </c>
      <c r="H2106">
        <v>60</v>
      </c>
      <c r="I2106" t="s">
        <v>21</v>
      </c>
      <c r="J2106" t="s">
        <v>286</v>
      </c>
      <c r="K2106" t="s">
        <v>287</v>
      </c>
      <c r="L2106" t="s">
        <v>12407</v>
      </c>
      <c r="M2106" t="s">
        <v>12408</v>
      </c>
      <c r="N2106">
        <v>6.8</v>
      </c>
      <c r="O2106">
        <v>3806</v>
      </c>
      <c r="P2106" t="s">
        <v>131</v>
      </c>
      <c r="Q2106">
        <v>0</v>
      </c>
      <c r="R2106" t="s">
        <v>12409</v>
      </c>
      <c r="S2106" t="s">
        <v>12410</v>
      </c>
    </row>
    <row r="2107" spans="1:19" x14ac:dyDescent="0.3">
      <c r="A2107" t="s">
        <v>12411</v>
      </c>
      <c r="B2107" t="s">
        <v>12412</v>
      </c>
      <c r="C2107" s="3">
        <v>2119</v>
      </c>
      <c r="D2107" t="s">
        <v>114</v>
      </c>
      <c r="E2107">
        <v>1957</v>
      </c>
      <c r="H2107">
        <v>81</v>
      </c>
      <c r="I2107" t="s">
        <v>31</v>
      </c>
      <c r="J2107" t="s">
        <v>22</v>
      </c>
      <c r="K2107" t="s">
        <v>23</v>
      </c>
      <c r="L2107" t="s">
        <v>12413</v>
      </c>
      <c r="M2107" t="s">
        <v>12414</v>
      </c>
      <c r="N2107">
        <v>7.6</v>
      </c>
      <c r="O2107">
        <v>16547</v>
      </c>
      <c r="P2107" t="s">
        <v>1541</v>
      </c>
      <c r="Q2107">
        <v>0</v>
      </c>
      <c r="R2107" t="s">
        <v>12415</v>
      </c>
      <c r="S2107" t="s">
        <v>12416</v>
      </c>
    </row>
    <row r="2108" spans="1:19" x14ac:dyDescent="0.3">
      <c r="A2108" t="s">
        <v>12417</v>
      </c>
      <c r="B2108" t="s">
        <v>12418</v>
      </c>
      <c r="C2108" s="3">
        <v>2120</v>
      </c>
      <c r="G2108">
        <v>8</v>
      </c>
      <c r="H2108" t="s">
        <v>78</v>
      </c>
      <c r="I2108" t="s">
        <v>21</v>
      </c>
      <c r="J2108" t="s">
        <v>115</v>
      </c>
      <c r="K2108" t="s">
        <v>23</v>
      </c>
      <c r="L2108" t="s">
        <v>12419</v>
      </c>
      <c r="M2108" t="s">
        <v>12420</v>
      </c>
      <c r="P2108" t="s">
        <v>73</v>
      </c>
      <c r="Q2108">
        <v>0</v>
      </c>
      <c r="R2108" t="s">
        <v>12421</v>
      </c>
      <c r="S2108" t="s">
        <v>12422</v>
      </c>
    </row>
    <row r="2109" spans="1:19" x14ac:dyDescent="0.3">
      <c r="A2109" t="s">
        <v>12423</v>
      </c>
      <c r="B2109" t="s">
        <v>12424</v>
      </c>
      <c r="C2109" s="3">
        <v>2121</v>
      </c>
      <c r="E2109">
        <v>2018</v>
      </c>
      <c r="F2109">
        <v>2020</v>
      </c>
      <c r="G2109">
        <v>20</v>
      </c>
      <c r="H2109">
        <v>24</v>
      </c>
      <c r="I2109" t="s">
        <v>21</v>
      </c>
      <c r="J2109" t="s">
        <v>176</v>
      </c>
      <c r="K2109" t="s">
        <v>23</v>
      </c>
      <c r="L2109" t="s">
        <v>12425</v>
      </c>
      <c r="M2109" t="s">
        <v>12426</v>
      </c>
      <c r="N2109">
        <v>7.2</v>
      </c>
      <c r="O2109">
        <v>3603</v>
      </c>
      <c r="P2109" t="s">
        <v>4478</v>
      </c>
      <c r="Q2109">
        <v>0</v>
      </c>
      <c r="R2109" t="s">
        <v>12427</v>
      </c>
      <c r="S2109" t="s">
        <v>12428</v>
      </c>
    </row>
    <row r="2110" spans="1:19" x14ac:dyDescent="0.3">
      <c r="A2110" t="s">
        <v>12429</v>
      </c>
      <c r="B2110" t="s">
        <v>12430</v>
      </c>
      <c r="C2110" s="3">
        <v>2122</v>
      </c>
      <c r="E2110">
        <v>2018</v>
      </c>
      <c r="F2110">
        <v>2018</v>
      </c>
      <c r="G2110">
        <v>10</v>
      </c>
      <c r="H2110">
        <v>60</v>
      </c>
      <c r="I2110" t="s">
        <v>21</v>
      </c>
      <c r="J2110" t="s">
        <v>203</v>
      </c>
      <c r="K2110" t="s">
        <v>10215</v>
      </c>
      <c r="L2110" t="s">
        <v>12431</v>
      </c>
      <c r="M2110" t="s">
        <v>12431</v>
      </c>
      <c r="N2110">
        <v>7.7</v>
      </c>
      <c r="O2110">
        <v>1854</v>
      </c>
      <c r="P2110" t="s">
        <v>220</v>
      </c>
      <c r="Q2110">
        <v>0</v>
      </c>
      <c r="R2110" t="s">
        <v>12432</v>
      </c>
      <c r="S2110" t="s">
        <v>12433</v>
      </c>
    </row>
    <row r="2111" spans="1:19" x14ac:dyDescent="0.3">
      <c r="A2111" t="s">
        <v>12434</v>
      </c>
      <c r="B2111" t="s">
        <v>12435</v>
      </c>
      <c r="C2111" s="3">
        <v>2123</v>
      </c>
      <c r="D2111">
        <v>16</v>
      </c>
      <c r="E2111">
        <v>2020</v>
      </c>
      <c r="G2111">
        <v>9</v>
      </c>
      <c r="H2111" t="s">
        <v>78</v>
      </c>
      <c r="I2111" t="s">
        <v>21</v>
      </c>
      <c r="J2111" t="s">
        <v>22</v>
      </c>
      <c r="K2111" t="s">
        <v>23</v>
      </c>
      <c r="L2111" t="s">
        <v>12436</v>
      </c>
      <c r="M2111" t="s">
        <v>12437</v>
      </c>
      <c r="N2111">
        <v>3.8</v>
      </c>
      <c r="O2111">
        <v>414</v>
      </c>
      <c r="P2111" t="s">
        <v>12438</v>
      </c>
      <c r="Q2111">
        <v>0</v>
      </c>
      <c r="R2111" t="s">
        <v>12439</v>
      </c>
      <c r="S2111" t="s">
        <v>12440</v>
      </c>
    </row>
    <row r="2112" spans="1:19" x14ac:dyDescent="0.3">
      <c r="A2112" t="s">
        <v>12441</v>
      </c>
      <c r="B2112" t="s">
        <v>12442</v>
      </c>
      <c r="C2112" s="3">
        <v>2124</v>
      </c>
      <c r="D2112" t="s">
        <v>1116</v>
      </c>
      <c r="E2112">
        <v>2015</v>
      </c>
      <c r="H2112">
        <v>105</v>
      </c>
      <c r="I2112" t="s">
        <v>31</v>
      </c>
      <c r="J2112" t="s">
        <v>22</v>
      </c>
      <c r="K2112" t="s">
        <v>23</v>
      </c>
      <c r="L2112" t="s">
        <v>12443</v>
      </c>
      <c r="M2112" t="s">
        <v>12444</v>
      </c>
      <c r="N2112">
        <v>5.4</v>
      </c>
      <c r="O2112">
        <v>6665</v>
      </c>
      <c r="P2112" t="s">
        <v>49</v>
      </c>
      <c r="Q2112">
        <v>0</v>
      </c>
      <c r="R2112" t="s">
        <v>12445</v>
      </c>
      <c r="S2112" t="s">
        <v>12446</v>
      </c>
    </row>
    <row r="2113" spans="1:19" x14ac:dyDescent="0.3">
      <c r="A2113" t="s">
        <v>12447</v>
      </c>
      <c r="B2113" t="s">
        <v>12448</v>
      </c>
      <c r="C2113" s="3">
        <v>2125</v>
      </c>
      <c r="D2113">
        <v>16</v>
      </c>
      <c r="E2113">
        <v>2020</v>
      </c>
      <c r="F2113">
        <v>2020</v>
      </c>
      <c r="G2113">
        <v>3</v>
      </c>
      <c r="H2113">
        <v>156</v>
      </c>
      <c r="I2113" t="s">
        <v>266</v>
      </c>
      <c r="J2113" t="s">
        <v>22</v>
      </c>
      <c r="K2113" t="s">
        <v>23</v>
      </c>
      <c r="L2113" t="s">
        <v>12449</v>
      </c>
      <c r="M2113" t="s">
        <v>12449</v>
      </c>
      <c r="N2113">
        <v>7.1</v>
      </c>
      <c r="O2113">
        <v>6147</v>
      </c>
      <c r="P2113" t="s">
        <v>6108</v>
      </c>
      <c r="Q2113">
        <v>0</v>
      </c>
      <c r="R2113" t="s">
        <v>12450</v>
      </c>
      <c r="S2113" t="s">
        <v>12451</v>
      </c>
    </row>
    <row r="2114" spans="1:19" x14ac:dyDescent="0.3">
      <c r="A2114" t="s">
        <v>12452</v>
      </c>
      <c r="B2114" t="s">
        <v>12453</v>
      </c>
      <c r="C2114" s="3">
        <v>2126</v>
      </c>
      <c r="E2114">
        <v>2008</v>
      </c>
      <c r="F2114">
        <v>2017</v>
      </c>
      <c r="G2114">
        <v>71</v>
      </c>
      <c r="H2114">
        <v>24</v>
      </c>
      <c r="I2114" t="s">
        <v>21</v>
      </c>
      <c r="J2114" t="s">
        <v>454</v>
      </c>
      <c r="K2114" t="s">
        <v>190</v>
      </c>
      <c r="L2114" t="s">
        <v>12454</v>
      </c>
      <c r="M2114" t="s">
        <v>12455</v>
      </c>
      <c r="N2114">
        <v>8.1999999999999993</v>
      </c>
      <c r="O2114">
        <v>1261</v>
      </c>
      <c r="P2114" t="s">
        <v>1534</v>
      </c>
      <c r="Q2114">
        <v>0</v>
      </c>
      <c r="R2114" t="s">
        <v>12456</v>
      </c>
      <c r="S2114" t="s">
        <v>12457</v>
      </c>
    </row>
    <row r="2115" spans="1:19" x14ac:dyDescent="0.3">
      <c r="A2115" t="s">
        <v>12458</v>
      </c>
      <c r="B2115" t="s">
        <v>12459</v>
      </c>
      <c r="C2115" s="3">
        <v>2127</v>
      </c>
      <c r="D2115">
        <v>13</v>
      </c>
      <c r="E2115">
        <v>2014</v>
      </c>
      <c r="F2115">
        <v>2014</v>
      </c>
      <c r="G2115">
        <v>20</v>
      </c>
      <c r="H2115">
        <v>60</v>
      </c>
      <c r="I2115" t="s">
        <v>21</v>
      </c>
      <c r="J2115" t="s">
        <v>858</v>
      </c>
      <c r="K2115" t="s">
        <v>859</v>
      </c>
      <c r="L2115" t="s">
        <v>12460</v>
      </c>
      <c r="M2115" t="s">
        <v>12461</v>
      </c>
      <c r="N2115">
        <v>8.6</v>
      </c>
      <c r="O2115">
        <v>1409</v>
      </c>
      <c r="P2115" t="s">
        <v>315</v>
      </c>
      <c r="Q2115">
        <v>0</v>
      </c>
      <c r="R2115" t="s">
        <v>12462</v>
      </c>
      <c r="S2115" t="s">
        <v>12463</v>
      </c>
    </row>
    <row r="2116" spans="1:19" x14ac:dyDescent="0.3">
      <c r="A2116" t="s">
        <v>12464</v>
      </c>
      <c r="B2116" t="s">
        <v>12465</v>
      </c>
      <c r="C2116" s="3">
        <v>2129</v>
      </c>
      <c r="E2116">
        <v>2016</v>
      </c>
      <c r="F2116">
        <v>2016</v>
      </c>
      <c r="G2116">
        <v>10</v>
      </c>
      <c r="H2116">
        <v>60</v>
      </c>
      <c r="I2116" t="s">
        <v>21</v>
      </c>
      <c r="J2116" t="s">
        <v>22</v>
      </c>
      <c r="K2116" t="s">
        <v>23</v>
      </c>
      <c r="L2116" t="s">
        <v>12466</v>
      </c>
      <c r="M2116" t="s">
        <v>12466</v>
      </c>
      <c r="N2116">
        <v>6</v>
      </c>
      <c r="O2116">
        <v>2506</v>
      </c>
      <c r="P2116" t="s">
        <v>88</v>
      </c>
      <c r="Q2116">
        <v>0</v>
      </c>
      <c r="R2116" t="s">
        <v>12467</v>
      </c>
      <c r="S2116" t="s">
        <v>12468</v>
      </c>
    </row>
    <row r="2117" spans="1:19" x14ac:dyDescent="0.3">
      <c r="A2117" t="s">
        <v>12469</v>
      </c>
      <c r="B2117" t="s">
        <v>12470</v>
      </c>
      <c r="C2117" s="3">
        <v>2130</v>
      </c>
      <c r="E2117">
        <v>2016</v>
      </c>
      <c r="H2117">
        <v>99</v>
      </c>
      <c r="I2117" t="s">
        <v>31</v>
      </c>
      <c r="J2117" t="s">
        <v>454</v>
      </c>
      <c r="K2117" t="s">
        <v>190</v>
      </c>
      <c r="L2117" t="s">
        <v>12471</v>
      </c>
      <c r="M2117" t="s">
        <v>12472</v>
      </c>
      <c r="N2117">
        <v>6.1</v>
      </c>
      <c r="O2117">
        <v>3754</v>
      </c>
      <c r="P2117" t="s">
        <v>1602</v>
      </c>
      <c r="Q2117">
        <v>0</v>
      </c>
      <c r="R2117" t="s">
        <v>12473</v>
      </c>
      <c r="S2117" t="s">
        <v>12474</v>
      </c>
    </row>
    <row r="2118" spans="1:19" x14ac:dyDescent="0.3">
      <c r="A2118" t="s">
        <v>12475</v>
      </c>
      <c r="B2118" t="s">
        <v>12476</v>
      </c>
      <c r="C2118" s="3">
        <v>2131</v>
      </c>
      <c r="D2118">
        <v>18</v>
      </c>
      <c r="E2118">
        <v>2018</v>
      </c>
      <c r="G2118">
        <v>16</v>
      </c>
      <c r="H2118">
        <v>41</v>
      </c>
      <c r="I2118" t="s">
        <v>21</v>
      </c>
      <c r="J2118" t="s">
        <v>2163</v>
      </c>
      <c r="K2118" t="s">
        <v>2164</v>
      </c>
      <c r="L2118" t="s">
        <v>12477</v>
      </c>
      <c r="M2118" t="s">
        <v>12477</v>
      </c>
      <c r="N2118">
        <v>8.4</v>
      </c>
      <c r="O2118">
        <v>35646</v>
      </c>
      <c r="P2118" t="s">
        <v>131</v>
      </c>
      <c r="Q2118">
        <v>0</v>
      </c>
      <c r="R2118" t="s">
        <v>12478</v>
      </c>
      <c r="S2118" t="s">
        <v>12479</v>
      </c>
    </row>
    <row r="2119" spans="1:19" x14ac:dyDescent="0.3">
      <c r="A2119" t="s">
        <v>12480</v>
      </c>
      <c r="B2119" t="s">
        <v>12481</v>
      </c>
      <c r="C2119" s="3">
        <v>2132</v>
      </c>
      <c r="D2119" t="s">
        <v>594</v>
      </c>
      <c r="E2119">
        <v>2018</v>
      </c>
      <c r="H2119">
        <v>91</v>
      </c>
      <c r="I2119" t="s">
        <v>5848</v>
      </c>
      <c r="J2119" t="s">
        <v>176</v>
      </c>
      <c r="K2119" t="s">
        <v>23</v>
      </c>
      <c r="L2119" t="s">
        <v>12482</v>
      </c>
      <c r="M2119" t="s">
        <v>12483</v>
      </c>
      <c r="N2119">
        <v>4.7</v>
      </c>
      <c r="O2119">
        <v>2677</v>
      </c>
      <c r="P2119" t="s">
        <v>8834</v>
      </c>
      <c r="Q2119">
        <v>0</v>
      </c>
      <c r="R2119" t="s">
        <v>12484</v>
      </c>
      <c r="S2119" t="s">
        <v>12485</v>
      </c>
    </row>
    <row r="2120" spans="1:19" x14ac:dyDescent="0.3">
      <c r="A2120" t="s">
        <v>12486</v>
      </c>
      <c r="B2120" t="s">
        <v>12487</v>
      </c>
      <c r="C2120" s="3">
        <v>2133</v>
      </c>
      <c r="E2120">
        <v>2014</v>
      </c>
      <c r="H2120">
        <v>87</v>
      </c>
      <c r="I2120" t="s">
        <v>31</v>
      </c>
      <c r="J2120" t="s">
        <v>22</v>
      </c>
      <c r="K2120" t="s">
        <v>23</v>
      </c>
      <c r="L2120" t="s">
        <v>12488</v>
      </c>
      <c r="M2120" t="s">
        <v>12488</v>
      </c>
      <c r="N2120">
        <v>6.7</v>
      </c>
      <c r="O2120">
        <v>4195</v>
      </c>
      <c r="P2120" t="s">
        <v>315</v>
      </c>
      <c r="Q2120">
        <v>0</v>
      </c>
      <c r="R2120" t="s">
        <v>12489</v>
      </c>
      <c r="S2120" t="s">
        <v>12490</v>
      </c>
    </row>
    <row r="2121" spans="1:19" x14ac:dyDescent="0.3">
      <c r="A2121" t="s">
        <v>12491</v>
      </c>
      <c r="B2121" t="s">
        <v>12492</v>
      </c>
      <c r="C2121" s="3">
        <v>2134</v>
      </c>
      <c r="D2121">
        <v>13</v>
      </c>
      <c r="E2121">
        <v>2020</v>
      </c>
      <c r="G2121">
        <v>24</v>
      </c>
      <c r="H2121" t="s">
        <v>78</v>
      </c>
      <c r="I2121" t="s">
        <v>21</v>
      </c>
      <c r="J2121" t="s">
        <v>858</v>
      </c>
      <c r="K2121" t="s">
        <v>859</v>
      </c>
      <c r="L2121" t="s">
        <v>12493</v>
      </c>
      <c r="M2121" t="s">
        <v>12493</v>
      </c>
      <c r="N2121">
        <v>7.4</v>
      </c>
      <c r="O2121">
        <v>429</v>
      </c>
      <c r="P2121" t="s">
        <v>49</v>
      </c>
      <c r="Q2121">
        <v>0</v>
      </c>
      <c r="R2121" t="s">
        <v>12494</v>
      </c>
      <c r="S2121" t="s">
        <v>12495</v>
      </c>
    </row>
    <row r="2122" spans="1:19" x14ac:dyDescent="0.3">
      <c r="A2122" t="s">
        <v>12496</v>
      </c>
      <c r="B2122" t="s">
        <v>12497</v>
      </c>
      <c r="C2122" s="3">
        <v>2135</v>
      </c>
      <c r="E2122">
        <v>2021</v>
      </c>
      <c r="H2122">
        <v>45</v>
      </c>
      <c r="I2122" t="s">
        <v>21</v>
      </c>
      <c r="J2122" t="s">
        <v>607</v>
      </c>
      <c r="K2122" t="s">
        <v>1737</v>
      </c>
      <c r="L2122" t="s">
        <v>12498</v>
      </c>
      <c r="M2122" t="s">
        <v>12499</v>
      </c>
      <c r="N2122">
        <v>8.6999999999999993</v>
      </c>
      <c r="O2122">
        <v>11</v>
      </c>
      <c r="P2122" t="s">
        <v>73</v>
      </c>
      <c r="Q2122">
        <v>0</v>
      </c>
      <c r="R2122" t="s">
        <v>12500</v>
      </c>
      <c r="S2122" t="s">
        <v>12501</v>
      </c>
    </row>
    <row r="2123" spans="1:19" x14ac:dyDescent="0.3">
      <c r="A2123" t="s">
        <v>12502</v>
      </c>
      <c r="B2123" t="s">
        <v>12503</v>
      </c>
      <c r="C2123" s="3">
        <v>2136</v>
      </c>
      <c r="D2123">
        <v>16</v>
      </c>
      <c r="E2123">
        <v>2020</v>
      </c>
      <c r="G2123">
        <v>6</v>
      </c>
      <c r="H2123" t="s">
        <v>78</v>
      </c>
      <c r="I2123" t="s">
        <v>21</v>
      </c>
      <c r="J2123" t="s">
        <v>22</v>
      </c>
      <c r="K2123" t="s">
        <v>23</v>
      </c>
      <c r="L2123" t="s">
        <v>12504</v>
      </c>
      <c r="M2123" t="s">
        <v>12504</v>
      </c>
      <c r="N2123">
        <v>7.2</v>
      </c>
      <c r="O2123">
        <v>2448</v>
      </c>
      <c r="P2123" t="s">
        <v>6108</v>
      </c>
      <c r="Q2123">
        <v>0</v>
      </c>
      <c r="R2123" t="s">
        <v>12505</v>
      </c>
      <c r="S2123" t="s">
        <v>12506</v>
      </c>
    </row>
    <row r="2124" spans="1:19" x14ac:dyDescent="0.3">
      <c r="A2124" t="s">
        <v>12507</v>
      </c>
      <c r="B2124" t="s">
        <v>12508</v>
      </c>
      <c r="C2124" s="3">
        <v>2137</v>
      </c>
      <c r="D2124">
        <v>13</v>
      </c>
      <c r="E2124">
        <v>2019</v>
      </c>
      <c r="F2124">
        <v>2020</v>
      </c>
      <c r="G2124">
        <v>36</v>
      </c>
      <c r="H2124">
        <v>45</v>
      </c>
      <c r="I2124" t="s">
        <v>21</v>
      </c>
      <c r="J2124" t="s">
        <v>1196</v>
      </c>
      <c r="K2124" t="s">
        <v>1730</v>
      </c>
      <c r="L2124" t="s">
        <v>12509</v>
      </c>
      <c r="M2124" t="s">
        <v>12510</v>
      </c>
      <c r="N2124">
        <v>7.3</v>
      </c>
      <c r="O2124">
        <v>1134</v>
      </c>
      <c r="P2124" t="s">
        <v>73</v>
      </c>
      <c r="Q2124">
        <v>0</v>
      </c>
      <c r="R2124" t="s">
        <v>12511</v>
      </c>
      <c r="S2124" t="s">
        <v>12512</v>
      </c>
    </row>
    <row r="2125" spans="1:19" x14ac:dyDescent="0.3">
      <c r="A2125" t="s">
        <v>12513</v>
      </c>
      <c r="B2125" t="s">
        <v>12514</v>
      </c>
      <c r="C2125" s="3">
        <v>2138</v>
      </c>
      <c r="E2125">
        <v>2017</v>
      </c>
      <c r="H2125">
        <v>85</v>
      </c>
      <c r="I2125" t="s">
        <v>31</v>
      </c>
      <c r="J2125" t="s">
        <v>22</v>
      </c>
      <c r="K2125" t="s">
        <v>23</v>
      </c>
      <c r="L2125" t="s">
        <v>12515</v>
      </c>
      <c r="M2125" t="s">
        <v>12515</v>
      </c>
      <c r="N2125">
        <v>6.5</v>
      </c>
      <c r="O2125">
        <v>6660</v>
      </c>
      <c r="P2125" t="s">
        <v>252</v>
      </c>
      <c r="Q2125">
        <v>0</v>
      </c>
      <c r="R2125" t="s">
        <v>12516</v>
      </c>
      <c r="S2125" t="s">
        <v>12517</v>
      </c>
    </row>
    <row r="2126" spans="1:19" x14ac:dyDescent="0.3">
      <c r="A2126" t="s">
        <v>12518</v>
      </c>
      <c r="B2126" t="s">
        <v>12519</v>
      </c>
      <c r="C2126" s="3">
        <v>2139</v>
      </c>
      <c r="E2126">
        <v>2015</v>
      </c>
      <c r="G2126">
        <v>16</v>
      </c>
      <c r="H2126">
        <v>30</v>
      </c>
      <c r="I2126" t="s">
        <v>21</v>
      </c>
      <c r="J2126" t="s">
        <v>22</v>
      </c>
      <c r="K2126" t="s">
        <v>23</v>
      </c>
      <c r="L2126" t="s">
        <v>12520</v>
      </c>
      <c r="M2126" t="s">
        <v>12520</v>
      </c>
      <c r="N2126">
        <v>6.4</v>
      </c>
      <c r="O2126">
        <v>2591</v>
      </c>
      <c r="P2126" t="s">
        <v>252</v>
      </c>
      <c r="Q2126">
        <v>0</v>
      </c>
      <c r="R2126" t="s">
        <v>12521</v>
      </c>
      <c r="S2126" t="s">
        <v>12522</v>
      </c>
    </row>
    <row r="2127" spans="1:19" x14ac:dyDescent="0.3">
      <c r="A2127" t="s">
        <v>12523</v>
      </c>
      <c r="B2127" t="s">
        <v>12524</v>
      </c>
      <c r="C2127" s="3">
        <v>2140</v>
      </c>
      <c r="E2127">
        <v>2018</v>
      </c>
      <c r="H2127">
        <v>83</v>
      </c>
      <c r="I2127" t="s">
        <v>31</v>
      </c>
      <c r="J2127" t="s">
        <v>22</v>
      </c>
      <c r="K2127" t="s">
        <v>23</v>
      </c>
      <c r="L2127" t="s">
        <v>12525</v>
      </c>
      <c r="M2127" t="s">
        <v>12525</v>
      </c>
      <c r="N2127">
        <v>5.5</v>
      </c>
      <c r="O2127">
        <v>3604</v>
      </c>
      <c r="P2127" t="s">
        <v>41</v>
      </c>
      <c r="Q2127">
        <v>0</v>
      </c>
      <c r="R2127" t="s">
        <v>12526</v>
      </c>
      <c r="S2127" t="s">
        <v>12527</v>
      </c>
    </row>
    <row r="2128" spans="1:19" x14ac:dyDescent="0.3">
      <c r="A2128" t="s">
        <v>12528</v>
      </c>
      <c r="B2128" t="s">
        <v>12529</v>
      </c>
      <c r="C2128" s="3">
        <v>2141</v>
      </c>
      <c r="E2128">
        <v>2012</v>
      </c>
      <c r="H2128">
        <v>85</v>
      </c>
      <c r="I2128" t="s">
        <v>5848</v>
      </c>
      <c r="J2128" t="s">
        <v>22</v>
      </c>
      <c r="K2128" t="s">
        <v>23</v>
      </c>
      <c r="L2128" t="s">
        <v>12530</v>
      </c>
      <c r="M2128" t="s">
        <v>12531</v>
      </c>
      <c r="N2128">
        <v>5.9</v>
      </c>
      <c r="O2128">
        <v>8865</v>
      </c>
      <c r="P2128" t="s">
        <v>2294</v>
      </c>
      <c r="Q2128">
        <v>0</v>
      </c>
      <c r="R2128" t="s">
        <v>12532</v>
      </c>
      <c r="S2128" t="s">
        <v>12533</v>
      </c>
    </row>
    <row r="2129" spans="1:19" x14ac:dyDescent="0.3">
      <c r="A2129" t="s">
        <v>12534</v>
      </c>
      <c r="B2129" t="s">
        <v>12535</v>
      </c>
      <c r="C2129" s="3">
        <v>2142</v>
      </c>
      <c r="D2129">
        <v>13</v>
      </c>
      <c r="E2129">
        <v>2018</v>
      </c>
      <c r="G2129">
        <v>13</v>
      </c>
      <c r="H2129">
        <v>24</v>
      </c>
      <c r="I2129" t="s">
        <v>21</v>
      </c>
      <c r="J2129" t="s">
        <v>257</v>
      </c>
      <c r="K2129" t="s">
        <v>258</v>
      </c>
      <c r="L2129" t="s">
        <v>12536</v>
      </c>
      <c r="M2129" t="s">
        <v>12537</v>
      </c>
      <c r="N2129">
        <v>7.7</v>
      </c>
      <c r="O2129">
        <v>883</v>
      </c>
      <c r="P2129" t="s">
        <v>9186</v>
      </c>
      <c r="Q2129">
        <v>0</v>
      </c>
      <c r="R2129" t="s">
        <v>12538</v>
      </c>
      <c r="S2129" t="s">
        <v>12539</v>
      </c>
    </row>
    <row r="2130" spans="1:19" x14ac:dyDescent="0.3">
      <c r="A2130" t="s">
        <v>12540</v>
      </c>
      <c r="B2130" t="s">
        <v>12541</v>
      </c>
      <c r="C2130" s="3">
        <v>2143</v>
      </c>
      <c r="E2130">
        <v>2019</v>
      </c>
      <c r="G2130">
        <v>20</v>
      </c>
      <c r="H2130">
        <v>25</v>
      </c>
      <c r="I2130" t="s">
        <v>21</v>
      </c>
      <c r="J2130" t="s">
        <v>176</v>
      </c>
      <c r="K2130" t="s">
        <v>23</v>
      </c>
      <c r="L2130" t="s">
        <v>12542</v>
      </c>
      <c r="M2130" t="s">
        <v>12542</v>
      </c>
      <c r="N2130">
        <v>7.5</v>
      </c>
      <c r="O2130">
        <v>2427</v>
      </c>
      <c r="P2130" t="s">
        <v>577</v>
      </c>
      <c r="Q2130">
        <v>0</v>
      </c>
      <c r="R2130" t="s">
        <v>12543</v>
      </c>
      <c r="S2130" t="s">
        <v>12544</v>
      </c>
    </row>
    <row r="2131" spans="1:19" x14ac:dyDescent="0.3">
      <c r="A2131" t="s">
        <v>12545</v>
      </c>
      <c r="B2131" t="s">
        <v>12546</v>
      </c>
      <c r="C2131" s="3">
        <v>2144</v>
      </c>
      <c r="E2131">
        <v>2016</v>
      </c>
      <c r="G2131">
        <v>6</v>
      </c>
      <c r="H2131">
        <v>52</v>
      </c>
      <c r="I2131" t="s">
        <v>21</v>
      </c>
      <c r="J2131" t="s">
        <v>454</v>
      </c>
      <c r="K2131" t="s">
        <v>190</v>
      </c>
      <c r="L2131" t="s">
        <v>12547</v>
      </c>
      <c r="M2131" t="s">
        <v>12547</v>
      </c>
      <c r="N2131">
        <v>6.3</v>
      </c>
      <c r="O2131">
        <v>3284</v>
      </c>
      <c r="P2131" t="s">
        <v>88</v>
      </c>
      <c r="Q2131">
        <v>0</v>
      </c>
      <c r="R2131" t="s">
        <v>12548</v>
      </c>
      <c r="S2131" t="s">
        <v>12549</v>
      </c>
    </row>
    <row r="2132" spans="1:19" x14ac:dyDescent="0.3">
      <c r="A2132" t="s">
        <v>12550</v>
      </c>
      <c r="B2132" t="s">
        <v>12551</v>
      </c>
      <c r="C2132" s="3">
        <v>2145</v>
      </c>
      <c r="E2132">
        <v>2019</v>
      </c>
      <c r="H2132">
        <v>127</v>
      </c>
      <c r="I2132" t="s">
        <v>31</v>
      </c>
      <c r="J2132" t="s">
        <v>858</v>
      </c>
      <c r="K2132" t="s">
        <v>859</v>
      </c>
      <c r="L2132" t="s">
        <v>12552</v>
      </c>
      <c r="M2132" t="s">
        <v>12553</v>
      </c>
      <c r="N2132">
        <v>6.3</v>
      </c>
      <c r="O2132">
        <v>1666</v>
      </c>
      <c r="P2132" t="s">
        <v>171</v>
      </c>
      <c r="Q2132">
        <v>0</v>
      </c>
      <c r="R2132" t="s">
        <v>12554</v>
      </c>
      <c r="S2132" t="s">
        <v>12555</v>
      </c>
    </row>
    <row r="2133" spans="1:19" x14ac:dyDescent="0.3">
      <c r="A2133" t="s">
        <v>12556</v>
      </c>
      <c r="B2133" t="s">
        <v>12557</v>
      </c>
      <c r="C2133" s="3">
        <v>2146</v>
      </c>
      <c r="D2133">
        <v>16</v>
      </c>
      <c r="E2133">
        <v>2015</v>
      </c>
      <c r="F2133">
        <v>2015</v>
      </c>
      <c r="G2133">
        <v>16</v>
      </c>
      <c r="H2133">
        <v>60</v>
      </c>
      <c r="I2133" t="s">
        <v>21</v>
      </c>
      <c r="J2133" t="s">
        <v>858</v>
      </c>
      <c r="K2133" t="s">
        <v>859</v>
      </c>
      <c r="L2133" t="s">
        <v>12558</v>
      </c>
      <c r="M2133" t="s">
        <v>12559</v>
      </c>
      <c r="N2133">
        <v>7.7</v>
      </c>
      <c r="O2133">
        <v>3871</v>
      </c>
      <c r="P2133" t="s">
        <v>49</v>
      </c>
      <c r="Q2133">
        <v>0</v>
      </c>
      <c r="R2133" t="s">
        <v>12560</v>
      </c>
      <c r="S2133" t="s">
        <v>12561</v>
      </c>
    </row>
    <row r="2134" spans="1:19" x14ac:dyDescent="0.3">
      <c r="A2134" t="s">
        <v>12562</v>
      </c>
      <c r="B2134" t="s">
        <v>12563</v>
      </c>
      <c r="C2134" s="3">
        <v>2147</v>
      </c>
      <c r="E2134">
        <v>2021</v>
      </c>
      <c r="H2134" t="s">
        <v>78</v>
      </c>
      <c r="I2134" t="s">
        <v>31</v>
      </c>
      <c r="J2134" t="s">
        <v>22</v>
      </c>
      <c r="K2134" t="s">
        <v>23</v>
      </c>
      <c r="L2134" t="s">
        <v>12564</v>
      </c>
      <c r="M2134" t="s">
        <v>12565</v>
      </c>
      <c r="P2134" t="s">
        <v>3284</v>
      </c>
      <c r="Q2134">
        <v>0</v>
      </c>
      <c r="R2134" t="s">
        <v>12566</v>
      </c>
      <c r="S2134" t="s">
        <v>12567</v>
      </c>
    </row>
    <row r="2135" spans="1:19" x14ac:dyDescent="0.3">
      <c r="A2135" t="s">
        <v>12568</v>
      </c>
      <c r="B2135" t="s">
        <v>12569</v>
      </c>
      <c r="C2135" s="3">
        <v>2148</v>
      </c>
      <c r="E2135">
        <v>2018</v>
      </c>
      <c r="G2135">
        <v>6</v>
      </c>
      <c r="H2135">
        <v>60</v>
      </c>
      <c r="I2135" t="s">
        <v>21</v>
      </c>
      <c r="J2135" t="s">
        <v>454</v>
      </c>
      <c r="K2135" t="s">
        <v>190</v>
      </c>
      <c r="L2135" t="s">
        <v>12570</v>
      </c>
      <c r="M2135" t="s">
        <v>12571</v>
      </c>
      <c r="N2135">
        <v>6.5</v>
      </c>
      <c r="O2135">
        <v>1366</v>
      </c>
      <c r="P2135" t="s">
        <v>88</v>
      </c>
      <c r="Q2135">
        <v>0</v>
      </c>
      <c r="R2135" t="s">
        <v>12572</v>
      </c>
      <c r="S2135" t="s">
        <v>12573</v>
      </c>
    </row>
    <row r="2136" spans="1:19" x14ac:dyDescent="0.3">
      <c r="A2136" t="s">
        <v>12574</v>
      </c>
      <c r="B2136" t="s">
        <v>12575</v>
      </c>
      <c r="C2136" s="3">
        <v>2149</v>
      </c>
      <c r="H2136" t="s">
        <v>78</v>
      </c>
      <c r="I2136" t="s">
        <v>31</v>
      </c>
      <c r="J2136" t="s">
        <v>22</v>
      </c>
      <c r="K2136" t="s">
        <v>23</v>
      </c>
      <c r="L2136" t="s">
        <v>12576</v>
      </c>
      <c r="M2136" t="s">
        <v>12576</v>
      </c>
      <c r="P2136" t="s">
        <v>713</v>
      </c>
      <c r="Q2136">
        <v>0</v>
      </c>
      <c r="R2136" t="s">
        <v>12577</v>
      </c>
      <c r="S2136" t="s">
        <v>1623</v>
      </c>
    </row>
    <row r="2137" spans="1:19" x14ac:dyDescent="0.3">
      <c r="A2137" t="s">
        <v>12578</v>
      </c>
      <c r="B2137" t="s">
        <v>12579</v>
      </c>
      <c r="C2137" s="3">
        <v>2150</v>
      </c>
      <c r="E2137">
        <v>2021</v>
      </c>
      <c r="H2137">
        <v>136</v>
      </c>
      <c r="I2137" t="s">
        <v>31</v>
      </c>
      <c r="J2137" t="s">
        <v>5085</v>
      </c>
      <c r="K2137" t="s">
        <v>3582</v>
      </c>
      <c r="L2137" t="s">
        <v>12580</v>
      </c>
      <c r="M2137" t="s">
        <v>12581</v>
      </c>
      <c r="N2137">
        <v>6.5</v>
      </c>
      <c r="O2137">
        <v>2691</v>
      </c>
      <c r="P2137" t="s">
        <v>10774</v>
      </c>
      <c r="Q2137">
        <v>0</v>
      </c>
      <c r="R2137" t="s">
        <v>12582</v>
      </c>
      <c r="S2137" t="s">
        <v>12583</v>
      </c>
    </row>
    <row r="2138" spans="1:19" x14ac:dyDescent="0.3">
      <c r="A2138" t="s">
        <v>12584</v>
      </c>
      <c r="B2138" t="s">
        <v>12585</v>
      </c>
      <c r="C2138" s="3">
        <v>2151</v>
      </c>
      <c r="D2138">
        <v>16</v>
      </c>
      <c r="E2138">
        <v>2020</v>
      </c>
      <c r="H2138">
        <v>116</v>
      </c>
      <c r="I2138" t="s">
        <v>31</v>
      </c>
      <c r="J2138" t="s">
        <v>6681</v>
      </c>
      <c r="K2138" t="s">
        <v>204</v>
      </c>
      <c r="L2138" t="s">
        <v>12586</v>
      </c>
      <c r="M2138" t="s">
        <v>12586</v>
      </c>
      <c r="N2138">
        <v>5.3</v>
      </c>
      <c r="O2138">
        <v>2275</v>
      </c>
      <c r="P2138" t="s">
        <v>65</v>
      </c>
      <c r="Q2138">
        <v>0</v>
      </c>
      <c r="R2138" t="s">
        <v>12587</v>
      </c>
      <c r="S2138" t="s">
        <v>12588</v>
      </c>
    </row>
    <row r="2139" spans="1:19" x14ac:dyDescent="0.3">
      <c r="A2139" t="s">
        <v>12589</v>
      </c>
      <c r="B2139" t="s">
        <v>12590</v>
      </c>
      <c r="C2139" s="3">
        <v>2152</v>
      </c>
      <c r="E2139">
        <v>2020</v>
      </c>
      <c r="H2139">
        <v>87</v>
      </c>
      <c r="I2139" t="s">
        <v>31</v>
      </c>
      <c r="J2139" t="s">
        <v>203</v>
      </c>
      <c r="K2139" t="s">
        <v>204</v>
      </c>
      <c r="L2139" t="s">
        <v>12591</v>
      </c>
      <c r="M2139" t="s">
        <v>12592</v>
      </c>
      <c r="N2139">
        <v>5.8</v>
      </c>
      <c r="O2139">
        <v>2796</v>
      </c>
      <c r="P2139" t="s">
        <v>252</v>
      </c>
      <c r="Q2139">
        <v>0</v>
      </c>
      <c r="R2139" t="s">
        <v>12593</v>
      </c>
      <c r="S2139" t="s">
        <v>12594</v>
      </c>
    </row>
    <row r="2140" spans="1:19" x14ac:dyDescent="0.3">
      <c r="A2140" t="s">
        <v>12595</v>
      </c>
      <c r="B2140" t="s">
        <v>12596</v>
      </c>
      <c r="C2140" s="3">
        <v>2153</v>
      </c>
      <c r="E2140">
        <v>2012</v>
      </c>
      <c r="G2140">
        <v>143</v>
      </c>
      <c r="H2140">
        <v>42</v>
      </c>
      <c r="I2140" t="s">
        <v>21</v>
      </c>
      <c r="J2140" t="s">
        <v>22</v>
      </c>
      <c r="K2140" t="s">
        <v>23</v>
      </c>
      <c r="L2140" t="s">
        <v>12597</v>
      </c>
      <c r="M2140" t="s">
        <v>12597</v>
      </c>
      <c r="N2140">
        <v>4.5999999999999996</v>
      </c>
      <c r="O2140">
        <v>355</v>
      </c>
      <c r="P2140" t="s">
        <v>2456</v>
      </c>
      <c r="Q2140">
        <v>0</v>
      </c>
      <c r="R2140" t="s">
        <v>12598</v>
      </c>
      <c r="S2140" t="s">
        <v>12599</v>
      </c>
    </row>
    <row r="2141" spans="1:19" x14ac:dyDescent="0.3">
      <c r="A2141" t="s">
        <v>12600</v>
      </c>
      <c r="B2141" t="s">
        <v>12601</v>
      </c>
      <c r="C2141" s="3">
        <v>2154</v>
      </c>
      <c r="E2141">
        <v>2018</v>
      </c>
      <c r="G2141">
        <v>10</v>
      </c>
      <c r="H2141">
        <v>45</v>
      </c>
      <c r="I2141" t="s">
        <v>21</v>
      </c>
      <c r="J2141" t="s">
        <v>2182</v>
      </c>
      <c r="K2141" t="s">
        <v>2183</v>
      </c>
      <c r="L2141" t="s">
        <v>12602</v>
      </c>
      <c r="M2141" t="s">
        <v>12602</v>
      </c>
      <c r="N2141">
        <v>6.6</v>
      </c>
      <c r="O2141">
        <v>1253</v>
      </c>
      <c r="P2141" t="s">
        <v>88</v>
      </c>
      <c r="Q2141">
        <v>0</v>
      </c>
      <c r="R2141" t="s">
        <v>12603</v>
      </c>
      <c r="S2141" t="s">
        <v>12604</v>
      </c>
    </row>
    <row r="2142" spans="1:19" x14ac:dyDescent="0.3">
      <c r="A2142" t="s">
        <v>12605</v>
      </c>
      <c r="B2142" t="s">
        <v>12606</v>
      </c>
      <c r="C2142" s="3">
        <v>2155</v>
      </c>
      <c r="E2142">
        <v>2018</v>
      </c>
      <c r="H2142">
        <v>109</v>
      </c>
      <c r="I2142" t="s">
        <v>31</v>
      </c>
      <c r="J2142" t="s">
        <v>454</v>
      </c>
      <c r="K2142" t="s">
        <v>190</v>
      </c>
      <c r="L2142" t="s">
        <v>12607</v>
      </c>
      <c r="M2142" t="s">
        <v>12608</v>
      </c>
      <c r="N2142">
        <v>6.9</v>
      </c>
      <c r="O2142">
        <v>2929</v>
      </c>
      <c r="P2142" t="s">
        <v>73</v>
      </c>
      <c r="Q2142">
        <v>0</v>
      </c>
      <c r="R2142" t="s">
        <v>12609</v>
      </c>
      <c r="S2142" t="s">
        <v>12610</v>
      </c>
    </row>
    <row r="2143" spans="1:19" x14ac:dyDescent="0.3">
      <c r="A2143" t="s">
        <v>12611</v>
      </c>
      <c r="B2143" t="s">
        <v>12612</v>
      </c>
      <c r="C2143" s="3">
        <v>2156</v>
      </c>
      <c r="E2143">
        <v>2020</v>
      </c>
      <c r="F2143">
        <v>2020</v>
      </c>
      <c r="G2143">
        <v>13</v>
      </c>
      <c r="H2143">
        <v>24</v>
      </c>
      <c r="I2143" t="s">
        <v>21</v>
      </c>
      <c r="J2143" t="s">
        <v>257</v>
      </c>
      <c r="K2143" t="s">
        <v>258</v>
      </c>
      <c r="L2143" t="s">
        <v>12613</v>
      </c>
      <c r="M2143" t="s">
        <v>12614</v>
      </c>
      <c r="N2143">
        <v>6.9</v>
      </c>
      <c r="O2143">
        <v>902</v>
      </c>
      <c r="P2143" t="s">
        <v>733</v>
      </c>
      <c r="Q2143">
        <v>0</v>
      </c>
      <c r="R2143" t="s">
        <v>12615</v>
      </c>
      <c r="S2143" t="s">
        <v>12616</v>
      </c>
    </row>
    <row r="2144" spans="1:19" x14ac:dyDescent="0.3">
      <c r="A2144" t="s">
        <v>12617</v>
      </c>
      <c r="B2144" t="s">
        <v>12618</v>
      </c>
      <c r="C2144" s="3">
        <v>2157</v>
      </c>
      <c r="D2144" t="s">
        <v>511</v>
      </c>
      <c r="E2144">
        <v>2017</v>
      </c>
      <c r="H2144">
        <v>106</v>
      </c>
      <c r="I2144" t="s">
        <v>31</v>
      </c>
      <c r="J2144" t="s">
        <v>115</v>
      </c>
      <c r="K2144" t="s">
        <v>23</v>
      </c>
      <c r="L2144" t="s">
        <v>12619</v>
      </c>
      <c r="M2144" t="s">
        <v>12620</v>
      </c>
      <c r="N2144">
        <v>6.7</v>
      </c>
      <c r="O2144">
        <v>7106</v>
      </c>
      <c r="P2144" t="s">
        <v>322</v>
      </c>
      <c r="Q2144">
        <v>0</v>
      </c>
      <c r="R2144" t="s">
        <v>12621</v>
      </c>
      <c r="S2144" t="s">
        <v>12622</v>
      </c>
    </row>
    <row r="2145" spans="1:19" x14ac:dyDescent="0.3">
      <c r="A2145" t="s">
        <v>12623</v>
      </c>
      <c r="B2145" t="s">
        <v>12624</v>
      </c>
      <c r="C2145" s="3">
        <v>2158</v>
      </c>
      <c r="D2145">
        <v>16</v>
      </c>
      <c r="E2145">
        <v>2021</v>
      </c>
      <c r="G2145">
        <v>8</v>
      </c>
      <c r="H2145" t="s">
        <v>78</v>
      </c>
      <c r="I2145" t="s">
        <v>21</v>
      </c>
      <c r="J2145" t="s">
        <v>22</v>
      </c>
      <c r="K2145" t="s">
        <v>23</v>
      </c>
      <c r="L2145" t="s">
        <v>12625</v>
      </c>
      <c r="M2145" t="s">
        <v>12625</v>
      </c>
      <c r="N2145">
        <v>8.4</v>
      </c>
      <c r="O2145">
        <v>1815</v>
      </c>
      <c r="P2145" t="s">
        <v>3746</v>
      </c>
      <c r="Q2145">
        <v>0</v>
      </c>
      <c r="R2145" t="s">
        <v>607</v>
      </c>
      <c r="S2145" t="s">
        <v>12626</v>
      </c>
    </row>
    <row r="2146" spans="1:19" x14ac:dyDescent="0.3">
      <c r="A2146" t="s">
        <v>12627</v>
      </c>
      <c r="B2146" t="s">
        <v>12628</v>
      </c>
      <c r="C2146" s="3">
        <v>2159</v>
      </c>
      <c r="D2146" t="s">
        <v>114</v>
      </c>
      <c r="E2146">
        <v>2016</v>
      </c>
      <c r="H2146">
        <v>119</v>
      </c>
      <c r="I2146" t="s">
        <v>31</v>
      </c>
      <c r="J2146" t="s">
        <v>2449</v>
      </c>
      <c r="K2146" t="s">
        <v>2311</v>
      </c>
      <c r="L2146" t="s">
        <v>12629</v>
      </c>
      <c r="M2146" t="s">
        <v>12630</v>
      </c>
      <c r="N2146">
        <v>6.8</v>
      </c>
      <c r="O2146">
        <v>7634</v>
      </c>
      <c r="P2146" t="s">
        <v>171</v>
      </c>
      <c r="Q2146">
        <v>0</v>
      </c>
      <c r="R2146" t="s">
        <v>12631</v>
      </c>
      <c r="S2146" t="s">
        <v>12632</v>
      </c>
    </row>
    <row r="2147" spans="1:19" x14ac:dyDescent="0.3">
      <c r="A2147" t="s">
        <v>12633</v>
      </c>
      <c r="B2147" t="s">
        <v>12634</v>
      </c>
      <c r="C2147" s="3">
        <v>2160</v>
      </c>
      <c r="E2147">
        <v>2007</v>
      </c>
      <c r="F2147">
        <v>2016</v>
      </c>
      <c r="G2147">
        <v>106</v>
      </c>
      <c r="H2147">
        <v>30</v>
      </c>
      <c r="I2147" t="s">
        <v>21</v>
      </c>
      <c r="J2147" t="s">
        <v>176</v>
      </c>
      <c r="K2147" t="s">
        <v>23</v>
      </c>
      <c r="L2147" t="s">
        <v>12635</v>
      </c>
      <c r="M2147" t="s">
        <v>12636</v>
      </c>
      <c r="N2147">
        <v>6.1</v>
      </c>
      <c r="O2147">
        <v>645</v>
      </c>
      <c r="P2147" t="s">
        <v>9271</v>
      </c>
      <c r="Q2147">
        <v>0</v>
      </c>
      <c r="R2147" t="s">
        <v>12637</v>
      </c>
      <c r="S2147" t="s">
        <v>12638</v>
      </c>
    </row>
    <row r="2148" spans="1:19" x14ac:dyDescent="0.3">
      <c r="A2148" t="s">
        <v>12639</v>
      </c>
      <c r="B2148" t="s">
        <v>12640</v>
      </c>
      <c r="C2148" s="3">
        <v>2161</v>
      </c>
      <c r="D2148">
        <v>13</v>
      </c>
      <c r="E2148">
        <v>2018</v>
      </c>
      <c r="G2148">
        <v>32</v>
      </c>
      <c r="H2148">
        <v>35</v>
      </c>
      <c r="I2148" t="s">
        <v>21</v>
      </c>
      <c r="J2148" t="s">
        <v>858</v>
      </c>
      <c r="K2148" t="s">
        <v>859</v>
      </c>
      <c r="L2148" t="s">
        <v>12641</v>
      </c>
      <c r="M2148" t="s">
        <v>12641</v>
      </c>
      <c r="N2148">
        <v>7</v>
      </c>
      <c r="O2148">
        <v>557</v>
      </c>
      <c r="P2148" t="s">
        <v>73</v>
      </c>
      <c r="Q2148">
        <v>0</v>
      </c>
      <c r="R2148" t="s">
        <v>12642</v>
      </c>
      <c r="S2148" t="s">
        <v>12643</v>
      </c>
    </row>
    <row r="2149" spans="1:19" x14ac:dyDescent="0.3">
      <c r="A2149" t="s">
        <v>12644</v>
      </c>
      <c r="B2149" t="s">
        <v>12645</v>
      </c>
      <c r="C2149" s="3">
        <v>2162</v>
      </c>
      <c r="D2149">
        <v>7</v>
      </c>
      <c r="E2149">
        <v>2021</v>
      </c>
      <c r="G2149">
        <v>10</v>
      </c>
      <c r="H2149">
        <v>25</v>
      </c>
      <c r="I2149" t="s">
        <v>21</v>
      </c>
      <c r="J2149" t="s">
        <v>22</v>
      </c>
      <c r="K2149" t="s">
        <v>607</v>
      </c>
      <c r="L2149" t="s">
        <v>12646</v>
      </c>
      <c r="M2149" t="s">
        <v>12646</v>
      </c>
      <c r="N2149">
        <v>8.1</v>
      </c>
      <c r="O2149">
        <v>710</v>
      </c>
      <c r="P2149" t="s">
        <v>261</v>
      </c>
      <c r="Q2149">
        <v>0</v>
      </c>
      <c r="R2149" t="s">
        <v>12647</v>
      </c>
      <c r="S2149" t="s">
        <v>12648</v>
      </c>
    </row>
    <row r="2150" spans="1:19" x14ac:dyDescent="0.3">
      <c r="A2150" t="s">
        <v>12649</v>
      </c>
      <c r="B2150" t="s">
        <v>12650</v>
      </c>
      <c r="C2150" s="3">
        <v>2163</v>
      </c>
      <c r="E2150">
        <v>2020</v>
      </c>
      <c r="H2150">
        <v>88</v>
      </c>
      <c r="I2150" t="s">
        <v>31</v>
      </c>
      <c r="J2150" t="s">
        <v>1669</v>
      </c>
      <c r="K2150" t="s">
        <v>116</v>
      </c>
      <c r="L2150" t="s">
        <v>12651</v>
      </c>
      <c r="M2150" t="s">
        <v>12652</v>
      </c>
      <c r="N2150">
        <v>4.5999999999999996</v>
      </c>
      <c r="O2150">
        <v>1328</v>
      </c>
      <c r="P2150" t="s">
        <v>252</v>
      </c>
      <c r="Q2150">
        <v>0</v>
      </c>
      <c r="R2150" t="s">
        <v>12653</v>
      </c>
      <c r="S2150" t="s">
        <v>12654</v>
      </c>
    </row>
    <row r="2151" spans="1:19" x14ac:dyDescent="0.3">
      <c r="A2151" t="s">
        <v>12655</v>
      </c>
      <c r="B2151" t="s">
        <v>12656</v>
      </c>
      <c r="C2151" s="3">
        <v>2164</v>
      </c>
      <c r="E2151">
        <v>2018</v>
      </c>
      <c r="H2151">
        <v>77</v>
      </c>
      <c r="I2151" t="s">
        <v>31</v>
      </c>
      <c r="J2151" t="s">
        <v>454</v>
      </c>
      <c r="K2151" t="s">
        <v>190</v>
      </c>
      <c r="L2151" t="s">
        <v>12657</v>
      </c>
      <c r="M2151" t="s">
        <v>12658</v>
      </c>
      <c r="N2151">
        <v>3.8</v>
      </c>
      <c r="O2151">
        <v>2705</v>
      </c>
      <c r="P2151" t="s">
        <v>2269</v>
      </c>
      <c r="Q2151">
        <v>0</v>
      </c>
      <c r="R2151" t="s">
        <v>12659</v>
      </c>
      <c r="S2151" t="s">
        <v>12660</v>
      </c>
    </row>
    <row r="2152" spans="1:19" x14ac:dyDescent="0.3">
      <c r="A2152" t="s">
        <v>12661</v>
      </c>
      <c r="B2152" t="s">
        <v>12662</v>
      </c>
      <c r="C2152" s="3">
        <v>2165</v>
      </c>
      <c r="E2152">
        <v>2011</v>
      </c>
      <c r="F2152">
        <v>2012</v>
      </c>
      <c r="G2152">
        <v>10</v>
      </c>
      <c r="H2152">
        <v>333</v>
      </c>
      <c r="I2152" t="s">
        <v>266</v>
      </c>
      <c r="J2152" t="s">
        <v>115</v>
      </c>
      <c r="K2152" t="s">
        <v>23</v>
      </c>
      <c r="L2152" t="s">
        <v>12663</v>
      </c>
      <c r="M2152" t="s">
        <v>12663</v>
      </c>
      <c r="N2152">
        <v>9</v>
      </c>
      <c r="O2152">
        <v>27484</v>
      </c>
      <c r="P2152" t="s">
        <v>2506</v>
      </c>
      <c r="Q2152">
        <v>0</v>
      </c>
      <c r="R2152" t="s">
        <v>12664</v>
      </c>
      <c r="S2152" t="s">
        <v>12665</v>
      </c>
    </row>
    <row r="2153" spans="1:19" x14ac:dyDescent="0.3">
      <c r="A2153" t="s">
        <v>12666</v>
      </c>
      <c r="B2153" t="s">
        <v>12667</v>
      </c>
      <c r="C2153" s="3">
        <v>2166</v>
      </c>
      <c r="D2153">
        <v>16</v>
      </c>
      <c r="E2153">
        <v>2018</v>
      </c>
      <c r="G2153">
        <v>16</v>
      </c>
      <c r="H2153">
        <v>65</v>
      </c>
      <c r="I2153" t="s">
        <v>21</v>
      </c>
      <c r="J2153" t="s">
        <v>858</v>
      </c>
      <c r="K2153" t="s">
        <v>859</v>
      </c>
      <c r="L2153" t="s">
        <v>12668</v>
      </c>
      <c r="M2153" t="s">
        <v>12669</v>
      </c>
      <c r="N2153">
        <v>8.1</v>
      </c>
      <c r="O2153">
        <v>1000</v>
      </c>
      <c r="P2153" t="s">
        <v>449</v>
      </c>
      <c r="Q2153">
        <v>0</v>
      </c>
      <c r="R2153" t="s">
        <v>12670</v>
      </c>
      <c r="S2153" t="s">
        <v>12671</v>
      </c>
    </row>
    <row r="2154" spans="1:19" x14ac:dyDescent="0.3">
      <c r="A2154" t="s">
        <v>12672</v>
      </c>
      <c r="B2154" t="s">
        <v>12673</v>
      </c>
      <c r="C2154" s="3">
        <v>2167</v>
      </c>
      <c r="E2154">
        <v>2018</v>
      </c>
      <c r="H2154">
        <v>139</v>
      </c>
      <c r="I2154" t="s">
        <v>31</v>
      </c>
      <c r="J2154" t="s">
        <v>858</v>
      </c>
      <c r="K2154" t="s">
        <v>859</v>
      </c>
      <c r="L2154" t="s">
        <v>12674</v>
      </c>
      <c r="M2154" t="s">
        <v>12674</v>
      </c>
      <c r="N2154">
        <v>6.2</v>
      </c>
      <c r="O2154">
        <v>2603</v>
      </c>
      <c r="P2154" t="s">
        <v>171</v>
      </c>
      <c r="Q2154">
        <v>0</v>
      </c>
      <c r="R2154" t="s">
        <v>12675</v>
      </c>
      <c r="S2154" t="s">
        <v>12676</v>
      </c>
    </row>
    <row r="2155" spans="1:19" x14ac:dyDescent="0.3">
      <c r="A2155" t="s">
        <v>12677</v>
      </c>
      <c r="B2155" t="s">
        <v>12678</v>
      </c>
      <c r="C2155" s="3">
        <v>2168</v>
      </c>
      <c r="E2155">
        <v>2018</v>
      </c>
      <c r="H2155">
        <v>115</v>
      </c>
      <c r="I2155" t="s">
        <v>31</v>
      </c>
      <c r="J2155" t="s">
        <v>12679</v>
      </c>
      <c r="K2155" t="s">
        <v>12680</v>
      </c>
      <c r="L2155" t="s">
        <v>12681</v>
      </c>
      <c r="M2155" t="s">
        <v>12682</v>
      </c>
      <c r="N2155">
        <v>6.8</v>
      </c>
      <c r="O2155">
        <v>2806</v>
      </c>
      <c r="P2155" t="s">
        <v>1057</v>
      </c>
      <c r="Q2155">
        <v>0</v>
      </c>
      <c r="R2155" t="s">
        <v>12683</v>
      </c>
      <c r="S2155" t="s">
        <v>12684</v>
      </c>
    </row>
    <row r="2156" spans="1:19" x14ac:dyDescent="0.3">
      <c r="A2156" t="s">
        <v>12685</v>
      </c>
      <c r="B2156" t="s">
        <v>12686</v>
      </c>
      <c r="C2156" s="3">
        <v>2169</v>
      </c>
      <c r="D2156">
        <v>13</v>
      </c>
      <c r="E2156">
        <v>2019</v>
      </c>
      <c r="F2156">
        <v>2019</v>
      </c>
      <c r="G2156">
        <v>32</v>
      </c>
      <c r="H2156">
        <v>35</v>
      </c>
      <c r="I2156" t="s">
        <v>21</v>
      </c>
      <c r="J2156" t="s">
        <v>858</v>
      </c>
      <c r="K2156" t="s">
        <v>859</v>
      </c>
      <c r="L2156" t="s">
        <v>12687</v>
      </c>
      <c r="M2156" t="s">
        <v>12688</v>
      </c>
      <c r="N2156">
        <v>7.9</v>
      </c>
      <c r="O2156">
        <v>1659</v>
      </c>
      <c r="P2156" t="s">
        <v>2499</v>
      </c>
      <c r="Q2156">
        <v>0</v>
      </c>
      <c r="R2156" t="s">
        <v>12689</v>
      </c>
      <c r="S2156" t="s">
        <v>12690</v>
      </c>
    </row>
    <row r="2157" spans="1:19" x14ac:dyDescent="0.3">
      <c r="A2157" t="s">
        <v>12691</v>
      </c>
      <c r="B2157" t="s">
        <v>12692</v>
      </c>
      <c r="C2157" s="3">
        <v>2170</v>
      </c>
      <c r="D2157">
        <v>16</v>
      </c>
      <c r="E2157">
        <v>2020</v>
      </c>
      <c r="F2157">
        <v>2020</v>
      </c>
      <c r="G2157">
        <v>16</v>
      </c>
      <c r="H2157">
        <v>70</v>
      </c>
      <c r="I2157" t="s">
        <v>21</v>
      </c>
      <c r="J2157" t="s">
        <v>858</v>
      </c>
      <c r="K2157" t="s">
        <v>859</v>
      </c>
      <c r="L2157" t="s">
        <v>12693</v>
      </c>
      <c r="M2157" t="s">
        <v>12694</v>
      </c>
      <c r="N2157">
        <v>7.2</v>
      </c>
      <c r="O2157">
        <v>734</v>
      </c>
      <c r="P2157" t="s">
        <v>2212</v>
      </c>
      <c r="Q2157">
        <v>0</v>
      </c>
      <c r="R2157" t="s">
        <v>12695</v>
      </c>
      <c r="S2157" t="s">
        <v>12696</v>
      </c>
    </row>
    <row r="2158" spans="1:19" x14ac:dyDescent="0.3">
      <c r="A2158" t="s">
        <v>12697</v>
      </c>
      <c r="B2158" t="s">
        <v>12698</v>
      </c>
      <c r="C2158" s="3">
        <v>2171</v>
      </c>
      <c r="E2158">
        <v>2018</v>
      </c>
      <c r="H2158">
        <v>90</v>
      </c>
      <c r="I2158" t="s">
        <v>31</v>
      </c>
      <c r="J2158" t="s">
        <v>1196</v>
      </c>
      <c r="K2158" t="s">
        <v>23</v>
      </c>
      <c r="L2158" t="s">
        <v>12699</v>
      </c>
      <c r="M2158" t="s">
        <v>12699</v>
      </c>
      <c r="N2158">
        <v>4.5</v>
      </c>
      <c r="O2158">
        <v>3355</v>
      </c>
      <c r="P2158" t="s">
        <v>1260</v>
      </c>
      <c r="Q2158">
        <v>0</v>
      </c>
      <c r="R2158" t="s">
        <v>12700</v>
      </c>
      <c r="S2158" t="s">
        <v>12701</v>
      </c>
    </row>
    <row r="2159" spans="1:19" x14ac:dyDescent="0.3">
      <c r="A2159" t="s">
        <v>12702</v>
      </c>
      <c r="B2159" t="s">
        <v>12703</v>
      </c>
      <c r="C2159" s="3">
        <v>2172</v>
      </c>
      <c r="D2159">
        <v>16</v>
      </c>
      <c r="E2159">
        <v>2020</v>
      </c>
      <c r="F2159">
        <v>2020</v>
      </c>
      <c r="G2159">
        <v>16</v>
      </c>
      <c r="H2159">
        <v>60</v>
      </c>
      <c r="I2159" t="s">
        <v>21</v>
      </c>
      <c r="J2159" t="s">
        <v>858</v>
      </c>
      <c r="K2159" t="s">
        <v>859</v>
      </c>
      <c r="L2159" t="s">
        <v>12704</v>
      </c>
      <c r="M2159" t="s">
        <v>12705</v>
      </c>
      <c r="N2159">
        <v>7.5</v>
      </c>
      <c r="O2159">
        <v>440</v>
      </c>
      <c r="P2159" t="s">
        <v>1155</v>
      </c>
      <c r="Q2159">
        <v>0</v>
      </c>
      <c r="R2159" t="s">
        <v>12706</v>
      </c>
      <c r="S2159" t="s">
        <v>12707</v>
      </c>
    </row>
    <row r="2160" spans="1:19" x14ac:dyDescent="0.3">
      <c r="A2160" t="s">
        <v>12708</v>
      </c>
      <c r="B2160" t="s">
        <v>12709</v>
      </c>
      <c r="C2160" s="3">
        <v>2173</v>
      </c>
      <c r="D2160">
        <v>16</v>
      </c>
      <c r="E2160">
        <v>2020</v>
      </c>
      <c r="G2160">
        <v>16</v>
      </c>
      <c r="H2160">
        <v>60</v>
      </c>
      <c r="I2160" t="s">
        <v>21</v>
      </c>
      <c r="J2160" t="s">
        <v>858</v>
      </c>
      <c r="K2160" t="s">
        <v>859</v>
      </c>
      <c r="L2160" t="s">
        <v>12710</v>
      </c>
      <c r="M2160" t="s">
        <v>12710</v>
      </c>
      <c r="N2160">
        <v>6.4</v>
      </c>
      <c r="O2160">
        <v>616</v>
      </c>
      <c r="P2160" t="s">
        <v>2818</v>
      </c>
      <c r="Q2160">
        <v>0</v>
      </c>
      <c r="R2160" t="s">
        <v>12711</v>
      </c>
      <c r="S2160" t="s">
        <v>12712</v>
      </c>
    </row>
    <row r="2161" spans="1:19" x14ac:dyDescent="0.3">
      <c r="A2161" t="s">
        <v>12713</v>
      </c>
      <c r="B2161" t="s">
        <v>12714</v>
      </c>
      <c r="C2161" s="3">
        <v>2174</v>
      </c>
      <c r="D2161">
        <v>13</v>
      </c>
      <c r="E2161">
        <v>2020</v>
      </c>
      <c r="F2161">
        <v>2020</v>
      </c>
      <c r="G2161">
        <v>4</v>
      </c>
      <c r="H2161" t="s">
        <v>78</v>
      </c>
      <c r="I2161" t="s">
        <v>21</v>
      </c>
      <c r="J2161" t="s">
        <v>115</v>
      </c>
      <c r="K2161" t="s">
        <v>23</v>
      </c>
      <c r="L2161" t="s">
        <v>12715</v>
      </c>
      <c r="M2161" t="s">
        <v>12715</v>
      </c>
      <c r="N2161">
        <v>6.5</v>
      </c>
      <c r="O2161">
        <v>2869</v>
      </c>
      <c r="P2161" t="s">
        <v>12716</v>
      </c>
      <c r="Q2161">
        <v>0</v>
      </c>
      <c r="R2161" t="s">
        <v>12717</v>
      </c>
      <c r="S2161" t="s">
        <v>12718</v>
      </c>
    </row>
    <row r="2162" spans="1:19" x14ac:dyDescent="0.3">
      <c r="A2162" t="s">
        <v>12719</v>
      </c>
      <c r="B2162" t="s">
        <v>12720</v>
      </c>
      <c r="C2162" s="3">
        <v>2175</v>
      </c>
      <c r="E2162">
        <v>2015</v>
      </c>
      <c r="G2162">
        <v>50</v>
      </c>
      <c r="H2162">
        <v>24</v>
      </c>
      <c r="I2162" t="s">
        <v>21</v>
      </c>
      <c r="J2162" t="s">
        <v>257</v>
      </c>
      <c r="K2162" t="s">
        <v>258</v>
      </c>
      <c r="L2162" t="s">
        <v>12721</v>
      </c>
      <c r="M2162" t="s">
        <v>12722</v>
      </c>
      <c r="N2162">
        <v>7.9</v>
      </c>
      <c r="O2162">
        <v>1315</v>
      </c>
      <c r="P2162" t="s">
        <v>2981</v>
      </c>
      <c r="Q2162">
        <v>0</v>
      </c>
      <c r="R2162" t="s">
        <v>12723</v>
      </c>
      <c r="S2162" t="s">
        <v>12724</v>
      </c>
    </row>
    <row r="2163" spans="1:19" x14ac:dyDescent="0.3">
      <c r="A2163" t="s">
        <v>12725</v>
      </c>
      <c r="B2163" t="s">
        <v>12726</v>
      </c>
      <c r="C2163" s="3">
        <v>2176</v>
      </c>
      <c r="D2163">
        <v>13</v>
      </c>
      <c r="E2163">
        <v>2020</v>
      </c>
      <c r="H2163">
        <v>89</v>
      </c>
      <c r="I2163" t="s">
        <v>31</v>
      </c>
      <c r="J2163" t="s">
        <v>22</v>
      </c>
      <c r="K2163" t="s">
        <v>23</v>
      </c>
      <c r="L2163" t="s">
        <v>12727</v>
      </c>
      <c r="M2163" t="s">
        <v>12727</v>
      </c>
      <c r="N2163">
        <v>7.5</v>
      </c>
      <c r="O2163">
        <v>5209</v>
      </c>
      <c r="P2163" t="s">
        <v>4941</v>
      </c>
      <c r="Q2163">
        <v>0</v>
      </c>
      <c r="R2163" t="s">
        <v>12728</v>
      </c>
      <c r="S2163" t="s">
        <v>12729</v>
      </c>
    </row>
    <row r="2164" spans="1:19" x14ac:dyDescent="0.3">
      <c r="A2164" t="s">
        <v>12730</v>
      </c>
      <c r="B2164" t="s">
        <v>12731</v>
      </c>
      <c r="C2164" s="3">
        <v>2177</v>
      </c>
      <c r="D2164" t="s">
        <v>789</v>
      </c>
      <c r="E2164">
        <v>2009</v>
      </c>
      <c r="H2164">
        <v>105</v>
      </c>
      <c r="I2164" t="s">
        <v>31</v>
      </c>
      <c r="J2164" t="s">
        <v>454</v>
      </c>
      <c r="K2164" t="s">
        <v>190</v>
      </c>
      <c r="L2164" t="s">
        <v>12732</v>
      </c>
      <c r="M2164" t="s">
        <v>12733</v>
      </c>
      <c r="N2164">
        <v>6.7</v>
      </c>
      <c r="O2164">
        <v>39144</v>
      </c>
      <c r="P2164" t="s">
        <v>268</v>
      </c>
      <c r="Q2164">
        <v>0</v>
      </c>
      <c r="R2164" t="s">
        <v>12734</v>
      </c>
      <c r="S2164" t="s">
        <v>12735</v>
      </c>
    </row>
    <row r="2165" spans="1:19" x14ac:dyDescent="0.3">
      <c r="A2165" t="s">
        <v>12736</v>
      </c>
      <c r="B2165" t="s">
        <v>12737</v>
      </c>
      <c r="C2165" s="3">
        <v>2178</v>
      </c>
      <c r="E2165">
        <v>2015</v>
      </c>
      <c r="H2165">
        <v>88</v>
      </c>
      <c r="I2165" t="s">
        <v>5848</v>
      </c>
      <c r="J2165" t="s">
        <v>22</v>
      </c>
      <c r="K2165" t="s">
        <v>23</v>
      </c>
      <c r="L2165" t="s">
        <v>12738</v>
      </c>
      <c r="M2165" t="s">
        <v>12739</v>
      </c>
      <c r="N2165">
        <v>5.5</v>
      </c>
      <c r="O2165">
        <v>1413</v>
      </c>
      <c r="P2165" t="s">
        <v>1855</v>
      </c>
      <c r="Q2165">
        <v>0</v>
      </c>
      <c r="R2165" t="s">
        <v>12740</v>
      </c>
      <c r="S2165" t="s">
        <v>12741</v>
      </c>
    </row>
    <row r="2166" spans="1:19" x14ac:dyDescent="0.3">
      <c r="A2166" t="s">
        <v>12742</v>
      </c>
      <c r="B2166" t="s">
        <v>12743</v>
      </c>
      <c r="C2166" s="3">
        <v>2179</v>
      </c>
      <c r="E2166">
        <v>2018</v>
      </c>
      <c r="G2166">
        <v>20</v>
      </c>
      <c r="H2166">
        <v>45</v>
      </c>
      <c r="I2166" t="s">
        <v>21</v>
      </c>
      <c r="J2166" t="s">
        <v>4564</v>
      </c>
      <c r="K2166" t="s">
        <v>204</v>
      </c>
      <c r="L2166" t="s">
        <v>12744</v>
      </c>
      <c r="M2166" t="s">
        <v>12745</v>
      </c>
      <c r="N2166">
        <v>8.3000000000000007</v>
      </c>
      <c r="O2166">
        <v>1688</v>
      </c>
      <c r="P2166" t="s">
        <v>171</v>
      </c>
      <c r="Q2166">
        <v>0</v>
      </c>
      <c r="R2166" t="s">
        <v>12746</v>
      </c>
      <c r="S2166" t="s">
        <v>12747</v>
      </c>
    </row>
    <row r="2167" spans="1:19" x14ac:dyDescent="0.3">
      <c r="A2167" t="s">
        <v>12748</v>
      </c>
      <c r="B2167" t="s">
        <v>12749</v>
      </c>
      <c r="C2167" s="3">
        <v>2180</v>
      </c>
      <c r="D2167" t="s">
        <v>211</v>
      </c>
      <c r="E2167">
        <v>2018</v>
      </c>
      <c r="G2167">
        <v>10</v>
      </c>
      <c r="H2167">
        <v>23</v>
      </c>
      <c r="I2167" t="s">
        <v>21</v>
      </c>
      <c r="J2167" t="s">
        <v>2449</v>
      </c>
      <c r="K2167" t="s">
        <v>2311</v>
      </c>
      <c r="L2167" t="s">
        <v>12750</v>
      </c>
      <c r="M2167" t="s">
        <v>12751</v>
      </c>
      <c r="N2167">
        <v>8.1999999999999993</v>
      </c>
      <c r="O2167">
        <v>3415</v>
      </c>
      <c r="P2167" t="s">
        <v>41</v>
      </c>
      <c r="Q2167">
        <v>0</v>
      </c>
      <c r="R2167" t="s">
        <v>12752</v>
      </c>
      <c r="S2167" t="s">
        <v>12753</v>
      </c>
    </row>
    <row r="2168" spans="1:19" x14ac:dyDescent="0.3">
      <c r="A2168" t="s">
        <v>12754</v>
      </c>
      <c r="B2168" t="s">
        <v>12755</v>
      </c>
      <c r="C2168" s="3">
        <v>2181</v>
      </c>
      <c r="E2168">
        <v>2018</v>
      </c>
      <c r="H2168">
        <v>103</v>
      </c>
      <c r="I2168" t="s">
        <v>31</v>
      </c>
      <c r="J2168" t="s">
        <v>203</v>
      </c>
      <c r="K2168" t="s">
        <v>204</v>
      </c>
      <c r="L2168" t="s">
        <v>12756</v>
      </c>
      <c r="M2168" t="s">
        <v>12757</v>
      </c>
      <c r="N2168">
        <v>6.1</v>
      </c>
      <c r="O2168">
        <v>4134</v>
      </c>
      <c r="P2168" t="s">
        <v>628</v>
      </c>
      <c r="Q2168">
        <v>0</v>
      </c>
      <c r="R2168" t="s">
        <v>12758</v>
      </c>
      <c r="S2168" t="s">
        <v>12759</v>
      </c>
    </row>
    <row r="2169" spans="1:19" x14ac:dyDescent="0.3">
      <c r="A2169" t="s">
        <v>12760</v>
      </c>
      <c r="B2169" t="s">
        <v>12761</v>
      </c>
      <c r="C2169" s="3">
        <v>2182</v>
      </c>
      <c r="D2169">
        <v>18</v>
      </c>
      <c r="E2169">
        <v>2021</v>
      </c>
      <c r="H2169">
        <v>95</v>
      </c>
      <c r="I2169" t="s">
        <v>31</v>
      </c>
      <c r="J2169" t="s">
        <v>2449</v>
      </c>
      <c r="K2169" t="s">
        <v>2311</v>
      </c>
      <c r="L2169" t="s">
        <v>12762</v>
      </c>
      <c r="M2169" t="s">
        <v>12762</v>
      </c>
      <c r="N2169">
        <v>6.1</v>
      </c>
      <c r="O2169">
        <v>2491</v>
      </c>
      <c r="P2169" t="s">
        <v>526</v>
      </c>
      <c r="Q2169">
        <v>0</v>
      </c>
      <c r="R2169" t="s">
        <v>12763</v>
      </c>
      <c r="S2169" t="s">
        <v>12764</v>
      </c>
    </row>
    <row r="2170" spans="1:19" x14ac:dyDescent="0.3">
      <c r="A2170" t="s">
        <v>12765</v>
      </c>
      <c r="B2170" t="s">
        <v>12766</v>
      </c>
      <c r="C2170" s="3">
        <v>2183</v>
      </c>
      <c r="D2170">
        <v>16</v>
      </c>
      <c r="E2170">
        <v>2018</v>
      </c>
      <c r="F2170">
        <v>2021</v>
      </c>
      <c r="G2170">
        <v>28</v>
      </c>
      <c r="H2170">
        <v>90</v>
      </c>
      <c r="I2170" t="s">
        <v>21</v>
      </c>
      <c r="J2170" t="s">
        <v>858</v>
      </c>
      <c r="K2170" t="s">
        <v>859</v>
      </c>
      <c r="L2170" t="s">
        <v>12767</v>
      </c>
      <c r="M2170" t="s">
        <v>12767</v>
      </c>
      <c r="N2170">
        <v>7.6</v>
      </c>
      <c r="O2170">
        <v>716</v>
      </c>
      <c r="P2170" t="s">
        <v>3456</v>
      </c>
      <c r="Q2170">
        <v>0</v>
      </c>
      <c r="R2170" t="s">
        <v>12768</v>
      </c>
      <c r="S2170" t="s">
        <v>12769</v>
      </c>
    </row>
    <row r="2171" spans="1:19" x14ac:dyDescent="0.3">
      <c r="A2171" t="s">
        <v>12770</v>
      </c>
      <c r="B2171" t="s">
        <v>12771</v>
      </c>
      <c r="C2171" s="3">
        <v>2184</v>
      </c>
      <c r="D2171">
        <v>13</v>
      </c>
      <c r="E2171">
        <v>2017</v>
      </c>
      <c r="H2171">
        <v>40</v>
      </c>
      <c r="I2171" t="s">
        <v>5848</v>
      </c>
      <c r="J2171" t="s">
        <v>22</v>
      </c>
      <c r="K2171" t="s">
        <v>23</v>
      </c>
      <c r="L2171" t="s">
        <v>12772</v>
      </c>
      <c r="M2171" t="s">
        <v>12772</v>
      </c>
      <c r="N2171">
        <v>7.4</v>
      </c>
      <c r="O2171">
        <v>6825</v>
      </c>
      <c r="P2171" t="s">
        <v>12773</v>
      </c>
      <c r="Q2171">
        <v>0</v>
      </c>
      <c r="R2171" t="s">
        <v>12774</v>
      </c>
      <c r="S2171" t="s">
        <v>12775</v>
      </c>
    </row>
    <row r="2172" spans="1:19" x14ac:dyDescent="0.3">
      <c r="A2172" t="s">
        <v>12776</v>
      </c>
      <c r="B2172" t="s">
        <v>12777</v>
      </c>
      <c r="C2172" s="3">
        <v>2185</v>
      </c>
      <c r="E2172">
        <v>2020</v>
      </c>
      <c r="F2172">
        <v>2020</v>
      </c>
      <c r="G2172">
        <v>4</v>
      </c>
      <c r="H2172">
        <v>217</v>
      </c>
      <c r="I2172" t="s">
        <v>266</v>
      </c>
      <c r="J2172" t="s">
        <v>22</v>
      </c>
      <c r="K2172" t="s">
        <v>23</v>
      </c>
      <c r="L2172" t="s">
        <v>12778</v>
      </c>
      <c r="M2172" t="s">
        <v>12779</v>
      </c>
      <c r="N2172">
        <v>7.7</v>
      </c>
      <c r="O2172">
        <v>5918</v>
      </c>
      <c r="P2172" t="s">
        <v>6108</v>
      </c>
      <c r="Q2172">
        <v>0</v>
      </c>
      <c r="R2172" t="s">
        <v>607</v>
      </c>
      <c r="S2172" t="s">
        <v>12780</v>
      </c>
    </row>
    <row r="2173" spans="1:19" x14ac:dyDescent="0.3">
      <c r="A2173" t="s">
        <v>12781</v>
      </c>
      <c r="B2173" t="s">
        <v>12782</v>
      </c>
      <c r="C2173" s="3">
        <v>2186</v>
      </c>
      <c r="E2173">
        <v>2017</v>
      </c>
      <c r="G2173">
        <v>22</v>
      </c>
      <c r="H2173">
        <v>60</v>
      </c>
      <c r="I2173" t="s">
        <v>21</v>
      </c>
      <c r="J2173" t="s">
        <v>286</v>
      </c>
      <c r="K2173" t="s">
        <v>287</v>
      </c>
      <c r="L2173" t="s">
        <v>12783</v>
      </c>
      <c r="M2173" t="s">
        <v>12784</v>
      </c>
      <c r="N2173">
        <v>7</v>
      </c>
      <c r="O2173">
        <v>1408</v>
      </c>
      <c r="P2173" t="s">
        <v>9456</v>
      </c>
      <c r="Q2173">
        <v>0</v>
      </c>
      <c r="R2173" t="s">
        <v>12785</v>
      </c>
      <c r="S2173" t="s">
        <v>12786</v>
      </c>
    </row>
    <row r="2174" spans="1:19" x14ac:dyDescent="0.3">
      <c r="A2174" t="s">
        <v>12787</v>
      </c>
      <c r="B2174" t="s">
        <v>12788</v>
      </c>
      <c r="C2174" s="3">
        <v>2187</v>
      </c>
      <c r="E2174">
        <v>2018</v>
      </c>
      <c r="H2174">
        <v>100</v>
      </c>
      <c r="I2174" t="s">
        <v>31</v>
      </c>
      <c r="J2174" t="s">
        <v>1669</v>
      </c>
      <c r="K2174" t="s">
        <v>116</v>
      </c>
      <c r="L2174" t="s">
        <v>12789</v>
      </c>
      <c r="M2174" t="s">
        <v>12789</v>
      </c>
      <c r="N2174">
        <v>7.3</v>
      </c>
      <c r="O2174">
        <v>8202</v>
      </c>
      <c r="P2174" t="s">
        <v>268</v>
      </c>
      <c r="Q2174">
        <v>0</v>
      </c>
      <c r="R2174" t="s">
        <v>12790</v>
      </c>
      <c r="S2174" t="s">
        <v>12791</v>
      </c>
    </row>
    <row r="2175" spans="1:19" x14ac:dyDescent="0.3">
      <c r="A2175" t="s">
        <v>12792</v>
      </c>
      <c r="B2175" t="s">
        <v>12793</v>
      </c>
      <c r="C2175" s="3">
        <v>2188</v>
      </c>
      <c r="D2175" t="s">
        <v>789</v>
      </c>
      <c r="E2175">
        <v>2009</v>
      </c>
      <c r="H2175">
        <v>106</v>
      </c>
      <c r="I2175" t="s">
        <v>31</v>
      </c>
      <c r="J2175" t="s">
        <v>22</v>
      </c>
      <c r="K2175" t="s">
        <v>23</v>
      </c>
      <c r="L2175" t="s">
        <v>12794</v>
      </c>
      <c r="M2175" t="s">
        <v>12795</v>
      </c>
      <c r="N2175">
        <v>5.9</v>
      </c>
      <c r="O2175">
        <v>12414</v>
      </c>
      <c r="P2175" t="s">
        <v>88</v>
      </c>
      <c r="Q2175">
        <v>0</v>
      </c>
      <c r="R2175" t="s">
        <v>12796</v>
      </c>
      <c r="S2175" t="s">
        <v>12797</v>
      </c>
    </row>
    <row r="2176" spans="1:19" x14ac:dyDescent="0.3">
      <c r="A2176" t="s">
        <v>12798</v>
      </c>
      <c r="B2176" t="s">
        <v>12799</v>
      </c>
      <c r="C2176" s="3">
        <v>2189</v>
      </c>
      <c r="E2176">
        <v>2018</v>
      </c>
      <c r="F2176">
        <v>2018</v>
      </c>
      <c r="G2176">
        <v>56</v>
      </c>
      <c r="H2176">
        <v>60</v>
      </c>
      <c r="I2176" t="s">
        <v>21</v>
      </c>
      <c r="J2176" t="s">
        <v>1196</v>
      </c>
      <c r="K2176" t="s">
        <v>1730</v>
      </c>
      <c r="L2176" t="s">
        <v>12800</v>
      </c>
      <c r="M2176" t="s">
        <v>12800</v>
      </c>
      <c r="N2176">
        <v>8.6</v>
      </c>
      <c r="O2176">
        <v>1275</v>
      </c>
      <c r="P2176" t="s">
        <v>1824</v>
      </c>
      <c r="Q2176">
        <v>0</v>
      </c>
      <c r="R2176" t="s">
        <v>12801</v>
      </c>
      <c r="S2176" t="s">
        <v>12802</v>
      </c>
    </row>
    <row r="2177" spans="1:19" x14ac:dyDescent="0.3">
      <c r="A2177" t="s">
        <v>12803</v>
      </c>
      <c r="B2177" t="s">
        <v>12804</v>
      </c>
      <c r="C2177" s="3">
        <v>2190</v>
      </c>
      <c r="D2177" t="s">
        <v>789</v>
      </c>
      <c r="E2177">
        <v>2014</v>
      </c>
      <c r="H2177">
        <v>97</v>
      </c>
      <c r="I2177" t="s">
        <v>31</v>
      </c>
      <c r="J2177" t="s">
        <v>22</v>
      </c>
      <c r="K2177" t="s">
        <v>23</v>
      </c>
      <c r="L2177" t="s">
        <v>12805</v>
      </c>
      <c r="M2177" t="s">
        <v>12806</v>
      </c>
      <c r="N2177">
        <v>4.2</v>
      </c>
      <c r="O2177">
        <v>4568</v>
      </c>
      <c r="P2177" t="s">
        <v>12807</v>
      </c>
      <c r="Q2177">
        <v>0</v>
      </c>
      <c r="R2177" t="s">
        <v>12808</v>
      </c>
      <c r="S2177" t="s">
        <v>12809</v>
      </c>
    </row>
    <row r="2178" spans="1:19" x14ac:dyDescent="0.3">
      <c r="A2178" t="s">
        <v>12810</v>
      </c>
      <c r="B2178" t="s">
        <v>12811</v>
      </c>
      <c r="C2178" s="3">
        <v>2191</v>
      </c>
      <c r="D2178" t="s">
        <v>434</v>
      </c>
      <c r="E2178">
        <v>2014</v>
      </c>
      <c r="H2178">
        <v>180</v>
      </c>
      <c r="I2178" t="s">
        <v>31</v>
      </c>
      <c r="J2178" t="s">
        <v>2449</v>
      </c>
      <c r="K2178" t="s">
        <v>2311</v>
      </c>
      <c r="L2178" t="s">
        <v>12812</v>
      </c>
      <c r="M2178" t="s">
        <v>12813</v>
      </c>
      <c r="N2178">
        <v>5</v>
      </c>
      <c r="O2178">
        <v>34850</v>
      </c>
      <c r="P2178" t="s">
        <v>726</v>
      </c>
      <c r="Q2178">
        <v>0</v>
      </c>
      <c r="R2178" t="s">
        <v>12814</v>
      </c>
      <c r="S2178" t="s">
        <v>12815</v>
      </c>
    </row>
    <row r="2179" spans="1:19" x14ac:dyDescent="0.3">
      <c r="A2179" t="s">
        <v>12816</v>
      </c>
      <c r="B2179" t="s">
        <v>12817</v>
      </c>
      <c r="C2179" s="3">
        <v>2192</v>
      </c>
      <c r="D2179" t="s">
        <v>1116</v>
      </c>
      <c r="E2179">
        <v>2017</v>
      </c>
      <c r="H2179">
        <v>80</v>
      </c>
      <c r="I2179" t="s">
        <v>31</v>
      </c>
      <c r="J2179" t="s">
        <v>176</v>
      </c>
      <c r="K2179" t="s">
        <v>23</v>
      </c>
      <c r="L2179" t="s">
        <v>12818</v>
      </c>
      <c r="M2179" t="s">
        <v>12819</v>
      </c>
      <c r="N2179">
        <v>4.5999999999999996</v>
      </c>
      <c r="O2179">
        <v>11255</v>
      </c>
      <c r="P2179" t="s">
        <v>972</v>
      </c>
      <c r="Q2179">
        <v>0</v>
      </c>
      <c r="R2179" t="s">
        <v>12820</v>
      </c>
      <c r="S2179" t="s">
        <v>12821</v>
      </c>
    </row>
    <row r="2180" spans="1:19" x14ac:dyDescent="0.3">
      <c r="A2180" t="s">
        <v>12822</v>
      </c>
      <c r="B2180" t="s">
        <v>12823</v>
      </c>
      <c r="C2180" s="3">
        <v>2193</v>
      </c>
      <c r="E2180">
        <v>2014</v>
      </c>
      <c r="H2180">
        <v>90</v>
      </c>
      <c r="I2180" t="s">
        <v>31</v>
      </c>
      <c r="J2180" t="s">
        <v>189</v>
      </c>
      <c r="K2180" t="s">
        <v>23</v>
      </c>
      <c r="L2180" t="s">
        <v>12824</v>
      </c>
      <c r="M2180" t="s">
        <v>12824</v>
      </c>
      <c r="N2180">
        <v>4.9000000000000004</v>
      </c>
      <c r="O2180">
        <v>3041</v>
      </c>
      <c r="P2180" t="s">
        <v>3284</v>
      </c>
      <c r="Q2180">
        <v>0</v>
      </c>
      <c r="R2180" t="s">
        <v>12825</v>
      </c>
      <c r="S2180" t="s">
        <v>12826</v>
      </c>
    </row>
    <row r="2181" spans="1:19" x14ac:dyDescent="0.3">
      <c r="A2181" t="s">
        <v>12827</v>
      </c>
      <c r="B2181" t="s">
        <v>12828</v>
      </c>
      <c r="C2181" s="3">
        <v>2194</v>
      </c>
      <c r="E2181">
        <v>2017</v>
      </c>
      <c r="H2181">
        <v>99</v>
      </c>
      <c r="I2181" t="s">
        <v>31</v>
      </c>
      <c r="J2181" t="s">
        <v>22</v>
      </c>
      <c r="K2181" t="s">
        <v>23</v>
      </c>
      <c r="L2181" t="s">
        <v>12829</v>
      </c>
      <c r="M2181" t="s">
        <v>12830</v>
      </c>
      <c r="N2181">
        <v>5.2</v>
      </c>
      <c r="O2181">
        <v>5827</v>
      </c>
      <c r="P2181" t="s">
        <v>245</v>
      </c>
      <c r="Q2181">
        <v>0</v>
      </c>
      <c r="R2181" t="s">
        <v>12831</v>
      </c>
      <c r="S2181" t="s">
        <v>12832</v>
      </c>
    </row>
    <row r="2182" spans="1:19" x14ac:dyDescent="0.3">
      <c r="A2182" t="s">
        <v>12833</v>
      </c>
      <c r="B2182" t="s">
        <v>12834</v>
      </c>
      <c r="C2182" s="3">
        <v>2195</v>
      </c>
      <c r="D2182">
        <v>13</v>
      </c>
      <c r="E2182">
        <v>2021</v>
      </c>
      <c r="G2182">
        <v>6</v>
      </c>
      <c r="H2182">
        <v>50</v>
      </c>
      <c r="I2182" t="s">
        <v>21</v>
      </c>
      <c r="J2182" t="s">
        <v>22</v>
      </c>
      <c r="K2182" t="s">
        <v>23</v>
      </c>
      <c r="L2182" t="s">
        <v>12835</v>
      </c>
      <c r="M2182" t="s">
        <v>12836</v>
      </c>
      <c r="N2182">
        <v>6.1</v>
      </c>
      <c r="O2182">
        <v>1568</v>
      </c>
      <c r="P2182" t="s">
        <v>8725</v>
      </c>
      <c r="Q2182">
        <v>0</v>
      </c>
      <c r="R2182" t="s">
        <v>12837</v>
      </c>
      <c r="S2182" t="s">
        <v>12838</v>
      </c>
    </row>
    <row r="2183" spans="1:19" x14ac:dyDescent="0.3">
      <c r="A2183" t="s">
        <v>12839</v>
      </c>
      <c r="B2183" t="s">
        <v>12840</v>
      </c>
      <c r="C2183" s="3">
        <v>2196</v>
      </c>
      <c r="E2183">
        <v>2018</v>
      </c>
      <c r="H2183">
        <v>162</v>
      </c>
      <c r="I2183" t="s">
        <v>31</v>
      </c>
      <c r="J2183" t="s">
        <v>3670</v>
      </c>
      <c r="K2183" t="s">
        <v>3671</v>
      </c>
      <c r="L2183" t="s">
        <v>12841</v>
      </c>
      <c r="M2183" t="s">
        <v>12842</v>
      </c>
      <c r="N2183">
        <v>7.2</v>
      </c>
      <c r="O2183">
        <v>5206</v>
      </c>
      <c r="P2183" t="s">
        <v>315</v>
      </c>
      <c r="Q2183">
        <v>0</v>
      </c>
      <c r="R2183" t="s">
        <v>12843</v>
      </c>
      <c r="S2183" t="s">
        <v>12844</v>
      </c>
    </row>
    <row r="2184" spans="1:19" x14ac:dyDescent="0.3">
      <c r="A2184" t="s">
        <v>12845</v>
      </c>
      <c r="B2184" t="s">
        <v>12846</v>
      </c>
      <c r="C2184" s="3">
        <v>2197</v>
      </c>
      <c r="D2184">
        <v>13</v>
      </c>
      <c r="E2184">
        <v>2017</v>
      </c>
      <c r="F2184">
        <v>2017</v>
      </c>
      <c r="G2184">
        <v>16</v>
      </c>
      <c r="H2184">
        <v>60</v>
      </c>
      <c r="I2184" t="s">
        <v>21</v>
      </c>
      <c r="J2184" t="s">
        <v>858</v>
      </c>
      <c r="K2184" t="s">
        <v>859</v>
      </c>
      <c r="L2184" t="s">
        <v>12847</v>
      </c>
      <c r="M2184" t="s">
        <v>12848</v>
      </c>
      <c r="N2184">
        <v>7.5</v>
      </c>
      <c r="O2184">
        <v>723</v>
      </c>
      <c r="P2184" t="s">
        <v>12849</v>
      </c>
      <c r="Q2184">
        <v>0</v>
      </c>
      <c r="R2184" t="s">
        <v>12850</v>
      </c>
      <c r="S2184" t="s">
        <v>12851</v>
      </c>
    </row>
    <row r="2185" spans="1:19" x14ac:dyDescent="0.3">
      <c r="A2185" t="s">
        <v>12852</v>
      </c>
      <c r="B2185" t="s">
        <v>12853</v>
      </c>
      <c r="C2185" s="3">
        <v>2198</v>
      </c>
      <c r="D2185">
        <v>16</v>
      </c>
      <c r="E2185">
        <v>2019</v>
      </c>
      <c r="F2185">
        <v>2019</v>
      </c>
      <c r="G2185">
        <v>16</v>
      </c>
      <c r="H2185">
        <v>60</v>
      </c>
      <c r="I2185" t="s">
        <v>21</v>
      </c>
      <c r="J2185" t="s">
        <v>858</v>
      </c>
      <c r="K2185" t="s">
        <v>859</v>
      </c>
      <c r="L2185" t="s">
        <v>12854</v>
      </c>
      <c r="M2185" t="s">
        <v>12855</v>
      </c>
      <c r="N2185">
        <v>7.7</v>
      </c>
      <c r="O2185">
        <v>1777</v>
      </c>
      <c r="P2185" t="s">
        <v>8834</v>
      </c>
      <c r="Q2185">
        <v>0</v>
      </c>
      <c r="R2185" t="s">
        <v>12856</v>
      </c>
      <c r="S2185" t="s">
        <v>12857</v>
      </c>
    </row>
    <row r="2186" spans="1:19" x14ac:dyDescent="0.3">
      <c r="A2186" t="s">
        <v>12858</v>
      </c>
      <c r="B2186" t="s">
        <v>12859</v>
      </c>
      <c r="C2186" s="3">
        <v>2199</v>
      </c>
      <c r="D2186" t="s">
        <v>12860</v>
      </c>
      <c r="E2186">
        <v>2014</v>
      </c>
      <c r="H2186">
        <v>112</v>
      </c>
      <c r="I2186" t="s">
        <v>31</v>
      </c>
      <c r="J2186" t="s">
        <v>176</v>
      </c>
      <c r="K2186" t="s">
        <v>23</v>
      </c>
      <c r="L2186" t="s">
        <v>12861</v>
      </c>
      <c r="M2186" t="s">
        <v>12862</v>
      </c>
      <c r="N2186">
        <v>5.9</v>
      </c>
      <c r="O2186">
        <v>2476</v>
      </c>
      <c r="P2186" t="s">
        <v>252</v>
      </c>
      <c r="Q2186">
        <v>0</v>
      </c>
      <c r="R2186" t="s">
        <v>12863</v>
      </c>
      <c r="S2186" t="s">
        <v>12864</v>
      </c>
    </row>
    <row r="2187" spans="1:19" x14ac:dyDescent="0.3">
      <c r="A2187" t="s">
        <v>12865</v>
      </c>
      <c r="B2187" t="s">
        <v>12866</v>
      </c>
      <c r="C2187" s="3">
        <v>2200</v>
      </c>
      <c r="H2187" t="s">
        <v>78</v>
      </c>
      <c r="I2187" t="s">
        <v>31</v>
      </c>
      <c r="J2187" t="s">
        <v>22</v>
      </c>
      <c r="K2187" t="s">
        <v>23</v>
      </c>
      <c r="L2187" t="s">
        <v>12867</v>
      </c>
      <c r="M2187" t="s">
        <v>12867</v>
      </c>
      <c r="P2187" t="s">
        <v>12868</v>
      </c>
      <c r="Q2187">
        <v>0</v>
      </c>
      <c r="R2187" t="s">
        <v>12869</v>
      </c>
      <c r="S2187" t="s">
        <v>1623</v>
      </c>
    </row>
    <row r="2188" spans="1:19" x14ac:dyDescent="0.3">
      <c r="A2188" t="s">
        <v>12870</v>
      </c>
      <c r="B2188" t="s">
        <v>12871</v>
      </c>
      <c r="C2188" s="3">
        <v>2201</v>
      </c>
      <c r="E2188">
        <v>2009</v>
      </c>
      <c r="F2188">
        <v>2016</v>
      </c>
      <c r="G2188">
        <v>21</v>
      </c>
      <c r="H2188">
        <v>25</v>
      </c>
      <c r="I2188" t="s">
        <v>21</v>
      </c>
      <c r="J2188" t="s">
        <v>22</v>
      </c>
      <c r="K2188" t="s">
        <v>23</v>
      </c>
      <c r="L2188" t="s">
        <v>12872</v>
      </c>
      <c r="M2188" t="s">
        <v>12872</v>
      </c>
      <c r="N2188">
        <v>7.6</v>
      </c>
      <c r="O2188">
        <v>6164</v>
      </c>
      <c r="P2188" t="s">
        <v>252</v>
      </c>
      <c r="Q2188">
        <v>0</v>
      </c>
      <c r="R2188" t="s">
        <v>12873</v>
      </c>
      <c r="S2188" t="s">
        <v>12874</v>
      </c>
    </row>
    <row r="2189" spans="1:19" x14ac:dyDescent="0.3">
      <c r="A2189" t="s">
        <v>12875</v>
      </c>
      <c r="B2189" t="s">
        <v>12876</v>
      </c>
      <c r="C2189" s="3">
        <v>2202</v>
      </c>
      <c r="E2189">
        <v>2016</v>
      </c>
      <c r="H2189">
        <v>82</v>
      </c>
      <c r="I2189" t="s">
        <v>31</v>
      </c>
      <c r="J2189" t="s">
        <v>22</v>
      </c>
      <c r="K2189" t="s">
        <v>23</v>
      </c>
      <c r="L2189" t="s">
        <v>12877</v>
      </c>
      <c r="M2189" t="s">
        <v>12877</v>
      </c>
      <c r="N2189">
        <v>6.5</v>
      </c>
      <c r="O2189">
        <v>4876</v>
      </c>
      <c r="P2189" t="s">
        <v>49</v>
      </c>
      <c r="Q2189">
        <v>0</v>
      </c>
      <c r="R2189" t="s">
        <v>12878</v>
      </c>
      <c r="S2189" t="s">
        <v>12879</v>
      </c>
    </row>
    <row r="2190" spans="1:19" x14ac:dyDescent="0.3">
      <c r="A2190" t="s">
        <v>12880</v>
      </c>
      <c r="B2190" t="s">
        <v>12881</v>
      </c>
      <c r="C2190" s="3">
        <v>2203</v>
      </c>
      <c r="D2190" t="s">
        <v>511</v>
      </c>
      <c r="E2190">
        <v>1997</v>
      </c>
      <c r="H2190">
        <v>101</v>
      </c>
      <c r="I2190" t="s">
        <v>31</v>
      </c>
      <c r="J2190" t="s">
        <v>257</v>
      </c>
      <c r="K2190" t="s">
        <v>258</v>
      </c>
      <c r="L2190" t="s">
        <v>12882</v>
      </c>
      <c r="M2190" t="s">
        <v>12883</v>
      </c>
      <c r="N2190">
        <v>7.5</v>
      </c>
      <c r="O2190">
        <v>12402</v>
      </c>
      <c r="P2190" t="s">
        <v>2981</v>
      </c>
      <c r="Q2190">
        <v>0</v>
      </c>
      <c r="R2190" t="s">
        <v>12884</v>
      </c>
      <c r="S2190" t="s">
        <v>12885</v>
      </c>
    </row>
    <row r="2191" spans="1:19" x14ac:dyDescent="0.3">
      <c r="A2191" t="s">
        <v>12886</v>
      </c>
      <c r="B2191" t="s">
        <v>12887</v>
      </c>
      <c r="C2191" s="3">
        <v>2204</v>
      </c>
      <c r="E2191">
        <v>2019</v>
      </c>
      <c r="H2191">
        <v>90</v>
      </c>
      <c r="I2191" t="s">
        <v>31</v>
      </c>
      <c r="J2191" t="s">
        <v>5594</v>
      </c>
      <c r="K2191" t="s">
        <v>9576</v>
      </c>
      <c r="L2191" t="s">
        <v>12888</v>
      </c>
      <c r="M2191" t="s">
        <v>12889</v>
      </c>
      <c r="N2191">
        <v>5</v>
      </c>
      <c r="O2191">
        <v>1814</v>
      </c>
      <c r="P2191" t="s">
        <v>171</v>
      </c>
      <c r="Q2191">
        <v>0</v>
      </c>
      <c r="R2191" t="s">
        <v>12890</v>
      </c>
      <c r="S2191" t="s">
        <v>12891</v>
      </c>
    </row>
    <row r="2192" spans="1:19" x14ac:dyDescent="0.3">
      <c r="A2192" t="s">
        <v>12892</v>
      </c>
      <c r="B2192" t="s">
        <v>12893</v>
      </c>
      <c r="C2192" s="3">
        <v>2205</v>
      </c>
      <c r="E2192">
        <v>2014</v>
      </c>
      <c r="H2192">
        <v>105</v>
      </c>
      <c r="I2192" t="s">
        <v>31</v>
      </c>
      <c r="J2192" t="s">
        <v>3183</v>
      </c>
      <c r="K2192" t="s">
        <v>3184</v>
      </c>
      <c r="L2192" t="s">
        <v>12894</v>
      </c>
      <c r="M2192" t="s">
        <v>12894</v>
      </c>
      <c r="N2192">
        <v>7.3</v>
      </c>
      <c r="O2192">
        <v>4682</v>
      </c>
      <c r="P2192" t="s">
        <v>11426</v>
      </c>
      <c r="Q2192">
        <v>0</v>
      </c>
      <c r="R2192" t="s">
        <v>12895</v>
      </c>
      <c r="S2192" t="s">
        <v>12896</v>
      </c>
    </row>
    <row r="2193" spans="1:19" x14ac:dyDescent="0.3">
      <c r="A2193" t="s">
        <v>12897</v>
      </c>
      <c r="B2193" t="s">
        <v>12898</v>
      </c>
      <c r="C2193" s="3">
        <v>2206</v>
      </c>
      <c r="D2193">
        <v>18</v>
      </c>
      <c r="E2193">
        <v>2021</v>
      </c>
      <c r="G2193">
        <v>6</v>
      </c>
      <c r="H2193">
        <v>124</v>
      </c>
      <c r="I2193" t="s">
        <v>21</v>
      </c>
      <c r="J2193" t="s">
        <v>22</v>
      </c>
      <c r="K2193" t="s">
        <v>23</v>
      </c>
      <c r="L2193" t="s">
        <v>12899</v>
      </c>
      <c r="M2193" t="s">
        <v>12900</v>
      </c>
      <c r="N2193">
        <v>6.4</v>
      </c>
      <c r="O2193">
        <v>3969</v>
      </c>
      <c r="P2193" t="s">
        <v>12204</v>
      </c>
      <c r="Q2193">
        <v>0</v>
      </c>
      <c r="R2193" t="s">
        <v>12901</v>
      </c>
      <c r="S2193" t="s">
        <v>12902</v>
      </c>
    </row>
    <row r="2194" spans="1:19" x14ac:dyDescent="0.3">
      <c r="A2194" t="s">
        <v>12903</v>
      </c>
      <c r="B2194" t="s">
        <v>12904</v>
      </c>
      <c r="C2194" s="3">
        <v>2207</v>
      </c>
      <c r="E2194">
        <v>2020</v>
      </c>
      <c r="F2194">
        <v>2020</v>
      </c>
      <c r="G2194">
        <v>3</v>
      </c>
      <c r="H2194">
        <v>202</v>
      </c>
      <c r="I2194" t="s">
        <v>266</v>
      </c>
      <c r="J2194" t="s">
        <v>22</v>
      </c>
      <c r="K2194" t="s">
        <v>23</v>
      </c>
      <c r="L2194" t="s">
        <v>12905</v>
      </c>
      <c r="M2194" t="s">
        <v>12906</v>
      </c>
      <c r="N2194">
        <v>7.4</v>
      </c>
      <c r="O2194">
        <v>14325</v>
      </c>
      <c r="P2194" t="s">
        <v>12773</v>
      </c>
      <c r="Q2194">
        <v>0</v>
      </c>
      <c r="R2194" t="s">
        <v>12907</v>
      </c>
      <c r="S2194" t="s">
        <v>12908</v>
      </c>
    </row>
    <row r="2195" spans="1:19" x14ac:dyDescent="0.3">
      <c r="A2195" t="s">
        <v>12909</v>
      </c>
      <c r="B2195" t="s">
        <v>12910</v>
      </c>
      <c r="C2195" s="3">
        <v>2208</v>
      </c>
      <c r="E2195">
        <v>2017</v>
      </c>
      <c r="F2195">
        <v>2017</v>
      </c>
      <c r="G2195">
        <v>3</v>
      </c>
      <c r="H2195">
        <v>60</v>
      </c>
      <c r="I2195" t="s">
        <v>266</v>
      </c>
      <c r="J2195" t="s">
        <v>22</v>
      </c>
      <c r="K2195" t="s">
        <v>23</v>
      </c>
      <c r="L2195" t="s">
        <v>12911</v>
      </c>
      <c r="M2195" t="s">
        <v>12912</v>
      </c>
      <c r="N2195">
        <v>8.3000000000000007</v>
      </c>
      <c r="O2195">
        <v>4154</v>
      </c>
      <c r="P2195" t="s">
        <v>3255</v>
      </c>
      <c r="Q2195">
        <v>0</v>
      </c>
      <c r="R2195" t="s">
        <v>12913</v>
      </c>
      <c r="S2195" t="s">
        <v>12914</v>
      </c>
    </row>
    <row r="2196" spans="1:19" x14ac:dyDescent="0.3">
      <c r="A2196" t="s">
        <v>12915</v>
      </c>
      <c r="B2196" t="s">
        <v>12916</v>
      </c>
      <c r="C2196" s="3">
        <v>2209</v>
      </c>
      <c r="D2196">
        <v>13</v>
      </c>
      <c r="E2196">
        <v>2020</v>
      </c>
      <c r="H2196">
        <v>100</v>
      </c>
      <c r="I2196" t="s">
        <v>31</v>
      </c>
      <c r="J2196" t="s">
        <v>54</v>
      </c>
      <c r="K2196" t="s">
        <v>2183</v>
      </c>
      <c r="L2196" t="s">
        <v>12917</v>
      </c>
      <c r="M2196" t="s">
        <v>12917</v>
      </c>
      <c r="N2196">
        <v>5.0999999999999996</v>
      </c>
      <c r="O2196">
        <v>1832</v>
      </c>
      <c r="P2196" t="s">
        <v>4032</v>
      </c>
      <c r="Q2196">
        <v>0</v>
      </c>
      <c r="R2196" t="s">
        <v>12918</v>
      </c>
      <c r="S2196" t="s">
        <v>12919</v>
      </c>
    </row>
    <row r="2197" spans="1:19" x14ac:dyDescent="0.3">
      <c r="A2197" t="s">
        <v>12920</v>
      </c>
      <c r="B2197" t="s">
        <v>12921</v>
      </c>
      <c r="C2197" s="3">
        <v>2210</v>
      </c>
      <c r="D2197">
        <v>16</v>
      </c>
      <c r="E2197">
        <v>2020</v>
      </c>
      <c r="G2197">
        <v>12</v>
      </c>
      <c r="H2197">
        <v>25</v>
      </c>
      <c r="I2197" t="s">
        <v>21</v>
      </c>
      <c r="J2197" t="s">
        <v>257</v>
      </c>
      <c r="K2197" t="s">
        <v>258</v>
      </c>
      <c r="L2197" t="s">
        <v>12922</v>
      </c>
      <c r="M2197" t="s">
        <v>12922</v>
      </c>
      <c r="N2197">
        <v>6.3</v>
      </c>
      <c r="O2197">
        <v>1638</v>
      </c>
      <c r="P2197" t="s">
        <v>1621</v>
      </c>
      <c r="Q2197">
        <v>0</v>
      </c>
      <c r="R2197" t="s">
        <v>12923</v>
      </c>
      <c r="S2197" t="s">
        <v>12924</v>
      </c>
    </row>
    <row r="2198" spans="1:19" x14ac:dyDescent="0.3">
      <c r="A2198" t="s">
        <v>12925</v>
      </c>
      <c r="B2198" t="s">
        <v>12926</v>
      </c>
      <c r="C2198" s="3">
        <v>2211</v>
      </c>
      <c r="G2198">
        <v>6</v>
      </c>
      <c r="H2198" t="s">
        <v>78</v>
      </c>
      <c r="I2198" t="s">
        <v>21</v>
      </c>
      <c r="J2198" t="s">
        <v>22</v>
      </c>
      <c r="K2198" t="s">
        <v>23</v>
      </c>
      <c r="L2198" t="s">
        <v>12927</v>
      </c>
      <c r="M2198" t="s">
        <v>12927</v>
      </c>
      <c r="P2198" t="s">
        <v>1602</v>
      </c>
      <c r="Q2198">
        <v>0</v>
      </c>
      <c r="R2198" t="s">
        <v>12928</v>
      </c>
      <c r="S2198" t="s">
        <v>1623</v>
      </c>
    </row>
    <row r="2199" spans="1:19" x14ac:dyDescent="0.3">
      <c r="A2199" t="s">
        <v>12929</v>
      </c>
      <c r="B2199" t="s">
        <v>12930</v>
      </c>
      <c r="C2199" s="3">
        <v>2212</v>
      </c>
      <c r="E2199">
        <v>2020</v>
      </c>
      <c r="F2199">
        <v>2021</v>
      </c>
      <c r="G2199">
        <v>24</v>
      </c>
      <c r="H2199" t="s">
        <v>78</v>
      </c>
      <c r="I2199" t="s">
        <v>21</v>
      </c>
      <c r="J2199" t="s">
        <v>257</v>
      </c>
      <c r="K2199" t="s">
        <v>258</v>
      </c>
      <c r="L2199" t="s">
        <v>12931</v>
      </c>
      <c r="M2199" t="s">
        <v>12932</v>
      </c>
      <c r="N2199">
        <v>7.1</v>
      </c>
      <c r="O2199">
        <v>297</v>
      </c>
      <c r="P2199" t="s">
        <v>7998</v>
      </c>
      <c r="Q2199">
        <v>0</v>
      </c>
      <c r="R2199" t="s">
        <v>12933</v>
      </c>
      <c r="S2199" t="s">
        <v>12934</v>
      </c>
    </row>
    <row r="2200" spans="1:19" x14ac:dyDescent="0.3">
      <c r="A2200" t="s">
        <v>12935</v>
      </c>
      <c r="B2200" t="s">
        <v>12936</v>
      </c>
      <c r="C2200" s="3">
        <v>2213</v>
      </c>
      <c r="D2200">
        <v>13</v>
      </c>
      <c r="E2200">
        <v>2020</v>
      </c>
      <c r="F2200">
        <v>2020</v>
      </c>
      <c r="G2200">
        <v>16</v>
      </c>
      <c r="H2200">
        <v>70</v>
      </c>
      <c r="I2200" t="s">
        <v>21</v>
      </c>
      <c r="J2200" t="s">
        <v>858</v>
      </c>
      <c r="K2200" t="s">
        <v>859</v>
      </c>
      <c r="L2200" t="s">
        <v>12937</v>
      </c>
      <c r="M2200" t="s">
        <v>12938</v>
      </c>
      <c r="N2200">
        <v>7.2</v>
      </c>
      <c r="O2200">
        <v>652</v>
      </c>
      <c r="P2200" t="s">
        <v>245</v>
      </c>
      <c r="Q2200">
        <v>0</v>
      </c>
      <c r="R2200" t="s">
        <v>12939</v>
      </c>
      <c r="S2200" t="s">
        <v>12940</v>
      </c>
    </row>
    <row r="2201" spans="1:19" x14ac:dyDescent="0.3">
      <c r="A2201" t="s">
        <v>12941</v>
      </c>
      <c r="B2201" t="s">
        <v>12942</v>
      </c>
      <c r="C2201" s="3">
        <v>2214</v>
      </c>
      <c r="E2201">
        <v>2012</v>
      </c>
      <c r="G2201">
        <v>82</v>
      </c>
      <c r="H2201">
        <v>3</v>
      </c>
      <c r="I2201" t="s">
        <v>21</v>
      </c>
      <c r="J2201" t="s">
        <v>22</v>
      </c>
      <c r="K2201" t="s">
        <v>23</v>
      </c>
      <c r="L2201" t="s">
        <v>12943</v>
      </c>
      <c r="M2201" t="s">
        <v>12943</v>
      </c>
      <c r="N2201">
        <v>7.4</v>
      </c>
      <c r="O2201">
        <v>1418</v>
      </c>
      <c r="P2201" t="s">
        <v>4773</v>
      </c>
      <c r="Q2201">
        <v>0</v>
      </c>
      <c r="R2201" t="s">
        <v>12944</v>
      </c>
      <c r="S2201" t="s">
        <v>12945</v>
      </c>
    </row>
    <row r="2202" spans="1:19" x14ac:dyDescent="0.3">
      <c r="A2202" t="s">
        <v>12946</v>
      </c>
      <c r="B2202" t="s">
        <v>12947</v>
      </c>
      <c r="C2202" s="3">
        <v>2215</v>
      </c>
      <c r="D2202">
        <v>16</v>
      </c>
      <c r="E2202">
        <v>2019</v>
      </c>
      <c r="F2202">
        <v>2019</v>
      </c>
      <c r="G2202">
        <v>16</v>
      </c>
      <c r="H2202">
        <v>60</v>
      </c>
      <c r="I2202" t="s">
        <v>21</v>
      </c>
      <c r="J2202" t="s">
        <v>858</v>
      </c>
      <c r="K2202" t="s">
        <v>859</v>
      </c>
      <c r="L2202" t="s">
        <v>12948</v>
      </c>
      <c r="M2202" t="s">
        <v>12948</v>
      </c>
      <c r="N2202">
        <v>7.1</v>
      </c>
      <c r="O2202">
        <v>1386</v>
      </c>
      <c r="P2202" t="s">
        <v>2499</v>
      </c>
      <c r="Q2202">
        <v>0</v>
      </c>
      <c r="R2202" t="s">
        <v>12949</v>
      </c>
      <c r="S2202" t="s">
        <v>12950</v>
      </c>
    </row>
    <row r="2203" spans="1:19" x14ac:dyDescent="0.3">
      <c r="A2203" t="s">
        <v>12951</v>
      </c>
      <c r="B2203" t="s">
        <v>12952</v>
      </c>
      <c r="C2203" s="3">
        <v>2216</v>
      </c>
      <c r="E2203">
        <v>2015</v>
      </c>
      <c r="H2203">
        <v>83</v>
      </c>
      <c r="I2203" t="s">
        <v>31</v>
      </c>
      <c r="J2203" t="s">
        <v>22</v>
      </c>
      <c r="K2203" t="s">
        <v>23</v>
      </c>
      <c r="L2203" t="s">
        <v>12953</v>
      </c>
      <c r="M2203" t="s">
        <v>12954</v>
      </c>
      <c r="N2203">
        <v>6.1</v>
      </c>
      <c r="O2203">
        <v>13990</v>
      </c>
      <c r="P2203" t="s">
        <v>1438</v>
      </c>
      <c r="Q2203">
        <v>0</v>
      </c>
      <c r="R2203" t="s">
        <v>12955</v>
      </c>
      <c r="S2203" t="s">
        <v>12956</v>
      </c>
    </row>
    <row r="2204" spans="1:19" x14ac:dyDescent="0.3">
      <c r="A2204" t="s">
        <v>12957</v>
      </c>
      <c r="B2204" t="s">
        <v>12958</v>
      </c>
      <c r="C2204" s="3">
        <v>2217</v>
      </c>
      <c r="D2204">
        <v>16</v>
      </c>
      <c r="E2204">
        <v>2019</v>
      </c>
      <c r="G2204">
        <v>15</v>
      </c>
      <c r="H2204">
        <v>24</v>
      </c>
      <c r="I2204" t="s">
        <v>21</v>
      </c>
      <c r="J2204" t="s">
        <v>22</v>
      </c>
      <c r="K2204" t="s">
        <v>23</v>
      </c>
      <c r="L2204" t="s">
        <v>12959</v>
      </c>
      <c r="M2204" t="s">
        <v>12960</v>
      </c>
      <c r="N2204">
        <v>5.2</v>
      </c>
      <c r="O2204">
        <v>2407</v>
      </c>
      <c r="P2204" t="s">
        <v>12961</v>
      </c>
      <c r="Q2204">
        <v>0</v>
      </c>
      <c r="R2204" t="s">
        <v>12962</v>
      </c>
      <c r="S2204" t="s">
        <v>12963</v>
      </c>
    </row>
    <row r="2205" spans="1:19" x14ac:dyDescent="0.3">
      <c r="A2205" t="s">
        <v>12964</v>
      </c>
      <c r="B2205" t="s">
        <v>12965</v>
      </c>
      <c r="C2205" s="3">
        <v>2218</v>
      </c>
      <c r="E2205">
        <v>2020</v>
      </c>
      <c r="F2205">
        <v>2020</v>
      </c>
      <c r="G2205">
        <v>4</v>
      </c>
      <c r="H2205">
        <v>179</v>
      </c>
      <c r="I2205" t="s">
        <v>266</v>
      </c>
      <c r="J2205" t="s">
        <v>22</v>
      </c>
      <c r="K2205" t="s">
        <v>23</v>
      </c>
      <c r="L2205" t="s">
        <v>12966</v>
      </c>
      <c r="M2205" t="s">
        <v>12966</v>
      </c>
      <c r="N2205">
        <v>7.9</v>
      </c>
      <c r="O2205">
        <v>5693</v>
      </c>
      <c r="P2205" t="s">
        <v>3697</v>
      </c>
      <c r="Q2205">
        <v>0</v>
      </c>
      <c r="R2205" t="s">
        <v>12967</v>
      </c>
      <c r="S2205" t="s">
        <v>12968</v>
      </c>
    </row>
    <row r="2206" spans="1:19" x14ac:dyDescent="0.3">
      <c r="A2206" t="s">
        <v>12969</v>
      </c>
      <c r="B2206" t="s">
        <v>12970</v>
      </c>
      <c r="C2206" s="3">
        <v>2219</v>
      </c>
      <c r="E2206">
        <v>2018</v>
      </c>
      <c r="H2206">
        <v>92</v>
      </c>
      <c r="I2206" t="s">
        <v>31</v>
      </c>
      <c r="J2206" t="s">
        <v>203</v>
      </c>
      <c r="K2206" t="s">
        <v>204</v>
      </c>
      <c r="L2206" t="s">
        <v>12971</v>
      </c>
      <c r="M2206" t="s">
        <v>12972</v>
      </c>
      <c r="N2206">
        <v>5.9</v>
      </c>
      <c r="O2206">
        <v>5742</v>
      </c>
      <c r="P2206" t="s">
        <v>628</v>
      </c>
      <c r="Q2206">
        <v>0</v>
      </c>
      <c r="R2206" t="s">
        <v>12973</v>
      </c>
      <c r="S2206" t="s">
        <v>12974</v>
      </c>
    </row>
    <row r="2207" spans="1:19" x14ac:dyDescent="0.3">
      <c r="A2207" t="s">
        <v>12975</v>
      </c>
      <c r="B2207" t="s">
        <v>12976</v>
      </c>
      <c r="C2207" s="3">
        <v>2220</v>
      </c>
      <c r="E2207">
        <v>2005</v>
      </c>
      <c r="F2207">
        <v>2014</v>
      </c>
      <c r="G2207">
        <v>125</v>
      </c>
      <c r="H2207">
        <v>30</v>
      </c>
      <c r="I2207" t="s">
        <v>21</v>
      </c>
      <c r="J2207" t="s">
        <v>22</v>
      </c>
      <c r="K2207" t="s">
        <v>23</v>
      </c>
      <c r="L2207" t="s">
        <v>12977</v>
      </c>
      <c r="M2207" t="s">
        <v>12977</v>
      </c>
      <c r="N2207">
        <v>5.0999999999999996</v>
      </c>
      <c r="O2207">
        <v>7100</v>
      </c>
      <c r="P2207" t="s">
        <v>261</v>
      </c>
      <c r="Q2207">
        <v>0</v>
      </c>
      <c r="R2207" t="s">
        <v>12978</v>
      </c>
      <c r="S2207" t="s">
        <v>12979</v>
      </c>
    </row>
    <row r="2208" spans="1:19" x14ac:dyDescent="0.3">
      <c r="A2208" t="s">
        <v>12980</v>
      </c>
      <c r="B2208" t="s">
        <v>12981</v>
      </c>
      <c r="C2208" s="3">
        <v>2221</v>
      </c>
      <c r="D2208">
        <v>13</v>
      </c>
      <c r="E2208">
        <v>2021</v>
      </c>
      <c r="G2208">
        <v>16</v>
      </c>
      <c r="H2208">
        <v>65</v>
      </c>
      <c r="I2208" t="s">
        <v>21</v>
      </c>
      <c r="J2208" t="s">
        <v>858</v>
      </c>
      <c r="K2208" t="s">
        <v>859</v>
      </c>
      <c r="L2208" t="s">
        <v>12982</v>
      </c>
      <c r="M2208" t="s">
        <v>12982</v>
      </c>
      <c r="N2208">
        <v>7.2</v>
      </c>
      <c r="O2208">
        <v>274</v>
      </c>
      <c r="P2208" t="s">
        <v>2499</v>
      </c>
      <c r="Q2208">
        <v>0</v>
      </c>
      <c r="R2208" t="s">
        <v>12983</v>
      </c>
      <c r="S2208" t="s">
        <v>12984</v>
      </c>
    </row>
    <row r="2209" spans="1:19" x14ac:dyDescent="0.3">
      <c r="A2209" t="s">
        <v>12985</v>
      </c>
      <c r="B2209" t="s">
        <v>12986</v>
      </c>
      <c r="C2209" s="3">
        <v>2222</v>
      </c>
      <c r="D2209">
        <v>18</v>
      </c>
      <c r="E2209">
        <v>2019</v>
      </c>
      <c r="G2209">
        <v>12</v>
      </c>
      <c r="H2209">
        <v>23</v>
      </c>
      <c r="I2209" t="s">
        <v>21</v>
      </c>
      <c r="J2209" t="s">
        <v>257</v>
      </c>
      <c r="K2209" t="s">
        <v>258</v>
      </c>
      <c r="L2209" t="s">
        <v>12987</v>
      </c>
      <c r="M2209" t="s">
        <v>12988</v>
      </c>
      <c r="N2209">
        <v>7.4</v>
      </c>
      <c r="O2209">
        <v>1504</v>
      </c>
      <c r="P2209" t="s">
        <v>261</v>
      </c>
      <c r="Q2209">
        <v>0</v>
      </c>
      <c r="R2209" t="s">
        <v>12989</v>
      </c>
      <c r="S2209" t="s">
        <v>12990</v>
      </c>
    </row>
    <row r="2210" spans="1:19" x14ac:dyDescent="0.3">
      <c r="A2210" t="s">
        <v>12991</v>
      </c>
      <c r="B2210" t="s">
        <v>12992</v>
      </c>
      <c r="C2210" s="3">
        <v>2223</v>
      </c>
      <c r="D2210">
        <v>13</v>
      </c>
      <c r="E2210">
        <v>2014</v>
      </c>
      <c r="F2210">
        <v>2014</v>
      </c>
      <c r="G2210">
        <v>16</v>
      </c>
      <c r="H2210">
        <v>60</v>
      </c>
      <c r="I2210" t="s">
        <v>21</v>
      </c>
      <c r="J2210" t="s">
        <v>858</v>
      </c>
      <c r="K2210" t="s">
        <v>859</v>
      </c>
      <c r="L2210" t="s">
        <v>12993</v>
      </c>
      <c r="M2210" t="s">
        <v>12993</v>
      </c>
      <c r="N2210">
        <v>8.3000000000000007</v>
      </c>
      <c r="O2210">
        <v>3352</v>
      </c>
      <c r="P2210" t="s">
        <v>245</v>
      </c>
      <c r="Q2210">
        <v>0</v>
      </c>
      <c r="R2210" t="s">
        <v>12994</v>
      </c>
      <c r="S2210" t="s">
        <v>12995</v>
      </c>
    </row>
    <row r="2211" spans="1:19" x14ac:dyDescent="0.3">
      <c r="A2211" t="s">
        <v>12996</v>
      </c>
      <c r="B2211" t="s">
        <v>12997</v>
      </c>
      <c r="C2211" s="3">
        <v>2224</v>
      </c>
      <c r="H2211" t="s">
        <v>78</v>
      </c>
      <c r="I2211" t="s">
        <v>31</v>
      </c>
      <c r="J2211" t="s">
        <v>607</v>
      </c>
      <c r="K2211" t="s">
        <v>607</v>
      </c>
      <c r="L2211" t="s">
        <v>607</v>
      </c>
      <c r="M2211" t="s">
        <v>607</v>
      </c>
      <c r="P2211" t="s">
        <v>252</v>
      </c>
      <c r="Q2211">
        <v>0</v>
      </c>
      <c r="R2211" t="s">
        <v>607</v>
      </c>
      <c r="S2211" t="s">
        <v>1623</v>
      </c>
    </row>
    <row r="2212" spans="1:19" x14ac:dyDescent="0.3">
      <c r="A2212" t="s">
        <v>12998</v>
      </c>
      <c r="B2212" t="s">
        <v>12999</v>
      </c>
      <c r="C2212" s="3">
        <v>2225</v>
      </c>
      <c r="D2212" t="s">
        <v>434</v>
      </c>
      <c r="E2212">
        <v>2018</v>
      </c>
      <c r="H2212">
        <v>74</v>
      </c>
      <c r="I2212" t="s">
        <v>31</v>
      </c>
      <c r="J2212" t="s">
        <v>1196</v>
      </c>
      <c r="K2212" t="s">
        <v>1730</v>
      </c>
      <c r="L2212" t="s">
        <v>13000</v>
      </c>
      <c r="M2212" t="s">
        <v>13000</v>
      </c>
      <c r="N2212">
        <v>6.6</v>
      </c>
      <c r="O2212">
        <v>6135</v>
      </c>
      <c r="P2212" t="s">
        <v>9186</v>
      </c>
      <c r="Q2212">
        <v>0</v>
      </c>
      <c r="R2212" t="s">
        <v>13001</v>
      </c>
      <c r="S2212" t="s">
        <v>13002</v>
      </c>
    </row>
    <row r="2213" spans="1:19" x14ac:dyDescent="0.3">
      <c r="A2213" t="s">
        <v>13003</v>
      </c>
      <c r="B2213" t="s">
        <v>13004</v>
      </c>
      <c r="C2213" s="3">
        <v>2226</v>
      </c>
      <c r="D2213" t="s">
        <v>1116</v>
      </c>
      <c r="E2213">
        <v>2012</v>
      </c>
      <c r="H2213">
        <v>98</v>
      </c>
      <c r="I2213" t="s">
        <v>31</v>
      </c>
      <c r="J2213" t="s">
        <v>22</v>
      </c>
      <c r="K2213" t="s">
        <v>23</v>
      </c>
      <c r="L2213" t="s">
        <v>13005</v>
      </c>
      <c r="M2213" t="s">
        <v>13006</v>
      </c>
      <c r="N2213">
        <v>4.8</v>
      </c>
      <c r="O2213">
        <v>6512</v>
      </c>
      <c r="P2213" t="s">
        <v>1589</v>
      </c>
      <c r="Q2213">
        <v>0</v>
      </c>
      <c r="R2213" t="s">
        <v>13007</v>
      </c>
      <c r="S2213" t="s">
        <v>13008</v>
      </c>
    </row>
    <row r="2214" spans="1:19" x14ac:dyDescent="0.3">
      <c r="A2214" t="s">
        <v>13009</v>
      </c>
      <c r="B2214" t="s">
        <v>13010</v>
      </c>
      <c r="C2214" s="3">
        <v>2227</v>
      </c>
      <c r="E2214">
        <v>2015</v>
      </c>
      <c r="H2214">
        <v>112</v>
      </c>
      <c r="I2214" t="s">
        <v>31</v>
      </c>
      <c r="J2214" t="s">
        <v>1669</v>
      </c>
      <c r="K2214" t="s">
        <v>116</v>
      </c>
      <c r="L2214" t="s">
        <v>13011</v>
      </c>
      <c r="M2214" t="s">
        <v>13012</v>
      </c>
      <c r="N2214">
        <v>7</v>
      </c>
      <c r="O2214">
        <v>13764</v>
      </c>
      <c r="P2214" t="s">
        <v>1111</v>
      </c>
      <c r="Q2214">
        <v>0</v>
      </c>
      <c r="R2214" t="s">
        <v>13013</v>
      </c>
      <c r="S2214" t="s">
        <v>13014</v>
      </c>
    </row>
    <row r="2215" spans="1:19" x14ac:dyDescent="0.3">
      <c r="A2215" t="s">
        <v>13015</v>
      </c>
      <c r="B2215" t="s">
        <v>13016</v>
      </c>
      <c r="C2215" s="3">
        <v>2228</v>
      </c>
      <c r="D2215">
        <v>16</v>
      </c>
      <c r="E2215">
        <v>2020</v>
      </c>
      <c r="G2215">
        <v>32</v>
      </c>
      <c r="H2215">
        <v>35</v>
      </c>
      <c r="I2215" t="s">
        <v>21</v>
      </c>
      <c r="J2215" t="s">
        <v>858</v>
      </c>
      <c r="K2215" t="s">
        <v>859</v>
      </c>
      <c r="L2215" t="s">
        <v>13017</v>
      </c>
      <c r="M2215" t="s">
        <v>13018</v>
      </c>
      <c r="N2215">
        <v>7.4</v>
      </c>
      <c r="O2215">
        <v>447</v>
      </c>
      <c r="P2215" t="s">
        <v>5363</v>
      </c>
      <c r="Q2215">
        <v>0</v>
      </c>
      <c r="R2215" t="s">
        <v>13019</v>
      </c>
      <c r="S2215" t="s">
        <v>13020</v>
      </c>
    </row>
    <row r="2216" spans="1:19" x14ac:dyDescent="0.3">
      <c r="A2216" t="s">
        <v>13021</v>
      </c>
      <c r="B2216" t="s">
        <v>13022</v>
      </c>
      <c r="C2216" s="3">
        <v>2229</v>
      </c>
      <c r="E2216">
        <v>2020</v>
      </c>
      <c r="H2216">
        <v>115</v>
      </c>
      <c r="I2216" t="s">
        <v>31</v>
      </c>
      <c r="J2216" t="s">
        <v>1669</v>
      </c>
      <c r="K2216" t="s">
        <v>116</v>
      </c>
      <c r="L2216" t="s">
        <v>13023</v>
      </c>
      <c r="M2216" t="s">
        <v>13024</v>
      </c>
      <c r="N2216">
        <v>6.7</v>
      </c>
      <c r="O2216">
        <v>3217</v>
      </c>
      <c r="P2216" t="s">
        <v>315</v>
      </c>
      <c r="Q2216">
        <v>0</v>
      </c>
      <c r="R2216" t="s">
        <v>13025</v>
      </c>
      <c r="S2216" t="s">
        <v>13026</v>
      </c>
    </row>
    <row r="2217" spans="1:19" x14ac:dyDescent="0.3">
      <c r="A2217" t="s">
        <v>13027</v>
      </c>
      <c r="B2217" t="s">
        <v>13028</v>
      </c>
      <c r="C2217" s="3">
        <v>2230</v>
      </c>
      <c r="E2217">
        <v>2013</v>
      </c>
      <c r="H2217">
        <v>115</v>
      </c>
      <c r="I2217" t="s">
        <v>31</v>
      </c>
      <c r="J2217" t="s">
        <v>845</v>
      </c>
      <c r="K2217" t="s">
        <v>846</v>
      </c>
      <c r="L2217" t="s">
        <v>13029</v>
      </c>
      <c r="M2217" t="s">
        <v>13030</v>
      </c>
      <c r="N2217">
        <v>7.3</v>
      </c>
      <c r="O2217">
        <v>5059</v>
      </c>
      <c r="P2217" t="s">
        <v>13031</v>
      </c>
      <c r="Q2217">
        <v>0</v>
      </c>
      <c r="R2217" t="s">
        <v>13032</v>
      </c>
      <c r="S2217" t="s">
        <v>13033</v>
      </c>
    </row>
    <row r="2218" spans="1:19" x14ac:dyDescent="0.3">
      <c r="A2218" t="s">
        <v>13034</v>
      </c>
      <c r="B2218" t="s">
        <v>13035</v>
      </c>
      <c r="C2218" s="3">
        <v>2231</v>
      </c>
      <c r="D2218">
        <v>13</v>
      </c>
      <c r="E2218">
        <v>2018</v>
      </c>
      <c r="F2218">
        <v>2018</v>
      </c>
      <c r="G2218">
        <v>16</v>
      </c>
      <c r="H2218">
        <v>60</v>
      </c>
      <c r="I2218" t="s">
        <v>21</v>
      </c>
      <c r="J2218" t="s">
        <v>858</v>
      </c>
      <c r="K2218" t="s">
        <v>859</v>
      </c>
      <c r="L2218" t="s">
        <v>13036</v>
      </c>
      <c r="M2218" t="s">
        <v>13037</v>
      </c>
      <c r="N2218">
        <v>7.5</v>
      </c>
      <c r="O2218">
        <v>2497</v>
      </c>
      <c r="P2218" t="s">
        <v>49</v>
      </c>
      <c r="Q2218">
        <v>0</v>
      </c>
      <c r="R2218" t="s">
        <v>13038</v>
      </c>
      <c r="S2218" t="s">
        <v>13039</v>
      </c>
    </row>
    <row r="2219" spans="1:19" x14ac:dyDescent="0.3">
      <c r="A2219" t="s">
        <v>13040</v>
      </c>
      <c r="B2219" t="s">
        <v>13041</v>
      </c>
      <c r="C2219" s="3">
        <v>2232</v>
      </c>
      <c r="E2219">
        <v>2019</v>
      </c>
      <c r="H2219">
        <v>78</v>
      </c>
      <c r="I2219" t="s">
        <v>31</v>
      </c>
      <c r="J2219" t="s">
        <v>203</v>
      </c>
      <c r="K2219" t="s">
        <v>204</v>
      </c>
      <c r="L2219" t="s">
        <v>13042</v>
      </c>
      <c r="M2219" t="s">
        <v>13043</v>
      </c>
      <c r="N2219">
        <v>5.4</v>
      </c>
      <c r="O2219">
        <v>4367</v>
      </c>
      <c r="P2219" t="s">
        <v>252</v>
      </c>
      <c r="Q2219">
        <v>0</v>
      </c>
      <c r="R2219" t="s">
        <v>13044</v>
      </c>
      <c r="S2219" t="s">
        <v>13045</v>
      </c>
    </row>
    <row r="2220" spans="1:19" x14ac:dyDescent="0.3">
      <c r="A2220" t="s">
        <v>13046</v>
      </c>
      <c r="B2220" t="s">
        <v>13047</v>
      </c>
      <c r="C2220" s="3">
        <v>2233</v>
      </c>
      <c r="E2220">
        <v>2020</v>
      </c>
      <c r="H2220">
        <v>74</v>
      </c>
      <c r="I2220" t="s">
        <v>31</v>
      </c>
      <c r="J2220" t="s">
        <v>257</v>
      </c>
      <c r="K2220" t="s">
        <v>258</v>
      </c>
      <c r="L2220" t="s">
        <v>13048</v>
      </c>
      <c r="M2220" t="s">
        <v>13048</v>
      </c>
      <c r="N2220">
        <v>6.5</v>
      </c>
      <c r="O2220">
        <v>5154</v>
      </c>
      <c r="P2220" t="s">
        <v>1621</v>
      </c>
      <c r="Q2220">
        <v>0</v>
      </c>
      <c r="R2220" t="s">
        <v>13049</v>
      </c>
      <c r="S2220" t="s">
        <v>13050</v>
      </c>
    </row>
    <row r="2221" spans="1:19" x14ac:dyDescent="0.3">
      <c r="A2221" t="s">
        <v>13051</v>
      </c>
      <c r="B2221" t="s">
        <v>13052</v>
      </c>
      <c r="C2221" s="3">
        <v>2234</v>
      </c>
      <c r="E2221">
        <v>2022</v>
      </c>
      <c r="H2221" t="s">
        <v>78</v>
      </c>
      <c r="I2221" t="s">
        <v>31</v>
      </c>
      <c r="J2221" t="s">
        <v>22</v>
      </c>
      <c r="K2221" t="s">
        <v>23</v>
      </c>
      <c r="L2221" t="s">
        <v>13053</v>
      </c>
      <c r="M2221" t="s">
        <v>13053</v>
      </c>
      <c r="P2221" t="s">
        <v>164</v>
      </c>
      <c r="Q2221">
        <v>0</v>
      </c>
      <c r="R2221" t="s">
        <v>13054</v>
      </c>
      <c r="S2221" t="s">
        <v>13055</v>
      </c>
    </row>
    <row r="2222" spans="1:19" x14ac:dyDescent="0.3">
      <c r="A2222" t="s">
        <v>13056</v>
      </c>
      <c r="B2222" t="s">
        <v>13057</v>
      </c>
      <c r="C2222" s="3">
        <v>2235</v>
      </c>
      <c r="E2222">
        <v>2017</v>
      </c>
      <c r="G2222">
        <v>12</v>
      </c>
      <c r="H2222">
        <v>24</v>
      </c>
      <c r="I2222" t="s">
        <v>21</v>
      </c>
      <c r="J2222" t="s">
        <v>257</v>
      </c>
      <c r="K2222" t="s">
        <v>258</v>
      </c>
      <c r="L2222" t="s">
        <v>13058</v>
      </c>
      <c r="M2222" t="s">
        <v>13059</v>
      </c>
      <c r="N2222">
        <v>7.7</v>
      </c>
      <c r="O2222">
        <v>2332</v>
      </c>
      <c r="P2222" t="s">
        <v>261</v>
      </c>
      <c r="Q2222">
        <v>0</v>
      </c>
      <c r="R2222" t="s">
        <v>13060</v>
      </c>
      <c r="S2222" t="s">
        <v>13061</v>
      </c>
    </row>
    <row r="2223" spans="1:19" x14ac:dyDescent="0.3">
      <c r="A2223" t="s">
        <v>13062</v>
      </c>
      <c r="B2223" t="s">
        <v>13063</v>
      </c>
      <c r="C2223" s="3">
        <v>2236</v>
      </c>
      <c r="E2223">
        <v>2018</v>
      </c>
      <c r="H2223">
        <v>85</v>
      </c>
      <c r="I2223" t="s">
        <v>31</v>
      </c>
      <c r="J2223" t="s">
        <v>454</v>
      </c>
      <c r="K2223" t="s">
        <v>190</v>
      </c>
      <c r="L2223" t="s">
        <v>13064</v>
      </c>
      <c r="M2223" t="s">
        <v>13064</v>
      </c>
      <c r="N2223">
        <v>7</v>
      </c>
      <c r="O2223">
        <v>3305</v>
      </c>
      <c r="P2223" t="s">
        <v>8199</v>
      </c>
      <c r="Q2223">
        <v>0</v>
      </c>
      <c r="R2223" t="s">
        <v>13065</v>
      </c>
      <c r="S2223" t="s">
        <v>13066</v>
      </c>
    </row>
    <row r="2224" spans="1:19" x14ac:dyDescent="0.3">
      <c r="A2224" t="s">
        <v>13067</v>
      </c>
      <c r="B2224" t="s">
        <v>13068</v>
      </c>
      <c r="C2224" s="3">
        <v>2237</v>
      </c>
      <c r="E2224">
        <v>2013</v>
      </c>
      <c r="G2224">
        <v>35</v>
      </c>
      <c r="H2224">
        <v>50</v>
      </c>
      <c r="I2224" t="s">
        <v>21</v>
      </c>
      <c r="J2224" t="s">
        <v>858</v>
      </c>
      <c r="K2224" t="s">
        <v>859</v>
      </c>
      <c r="L2224" t="s">
        <v>13069</v>
      </c>
      <c r="M2224" t="s">
        <v>13070</v>
      </c>
      <c r="N2224">
        <v>7.7</v>
      </c>
      <c r="O2224">
        <v>523</v>
      </c>
      <c r="P2224" t="s">
        <v>49</v>
      </c>
      <c r="Q2224">
        <v>0</v>
      </c>
      <c r="R2224" t="s">
        <v>13071</v>
      </c>
      <c r="S2224" t="s">
        <v>13072</v>
      </c>
    </row>
    <row r="2225" spans="1:19" x14ac:dyDescent="0.3">
      <c r="A2225" t="s">
        <v>13073</v>
      </c>
      <c r="B2225" t="s">
        <v>13074</v>
      </c>
      <c r="C2225" s="3">
        <v>2238</v>
      </c>
      <c r="D2225" t="s">
        <v>70</v>
      </c>
      <c r="E2225">
        <v>2020</v>
      </c>
      <c r="G2225">
        <v>8</v>
      </c>
      <c r="H2225">
        <v>30</v>
      </c>
      <c r="I2225" t="s">
        <v>21</v>
      </c>
      <c r="J2225" t="s">
        <v>2449</v>
      </c>
      <c r="K2225" t="s">
        <v>2311</v>
      </c>
      <c r="L2225" t="s">
        <v>13075</v>
      </c>
      <c r="M2225" t="s">
        <v>13075</v>
      </c>
      <c r="N2225">
        <v>5.5</v>
      </c>
      <c r="O2225">
        <v>3115</v>
      </c>
      <c r="P2225" t="s">
        <v>245</v>
      </c>
      <c r="Q2225">
        <v>0</v>
      </c>
      <c r="R2225" t="s">
        <v>13076</v>
      </c>
      <c r="S2225" t="s">
        <v>13077</v>
      </c>
    </row>
    <row r="2226" spans="1:19" x14ac:dyDescent="0.3">
      <c r="A2226" t="s">
        <v>13078</v>
      </c>
      <c r="B2226" t="s">
        <v>13079</v>
      </c>
      <c r="C2226" s="3">
        <v>2239</v>
      </c>
      <c r="E2226">
        <v>2013</v>
      </c>
      <c r="G2226">
        <v>28</v>
      </c>
      <c r="H2226">
        <v>7</v>
      </c>
      <c r="I2226" t="s">
        <v>21</v>
      </c>
      <c r="J2226" t="s">
        <v>22</v>
      </c>
      <c r="K2226" t="s">
        <v>23</v>
      </c>
      <c r="L2226" t="s">
        <v>13080</v>
      </c>
      <c r="M2226" t="s">
        <v>13080</v>
      </c>
      <c r="N2226">
        <v>8.1999999999999993</v>
      </c>
      <c r="O2226">
        <v>1494</v>
      </c>
      <c r="P2226" t="s">
        <v>261</v>
      </c>
      <c r="Q2226">
        <v>0</v>
      </c>
      <c r="R2226" t="s">
        <v>13081</v>
      </c>
      <c r="S2226" t="s">
        <v>13082</v>
      </c>
    </row>
    <row r="2227" spans="1:19" x14ac:dyDescent="0.3">
      <c r="A2227" t="s">
        <v>13083</v>
      </c>
      <c r="B2227" t="s">
        <v>13084</v>
      </c>
      <c r="C2227" s="3">
        <v>2240</v>
      </c>
      <c r="E2227">
        <v>2011</v>
      </c>
      <c r="F2227">
        <v>2011</v>
      </c>
      <c r="G2227">
        <v>12</v>
      </c>
      <c r="H2227" t="s">
        <v>78</v>
      </c>
      <c r="I2227" t="s">
        <v>266</v>
      </c>
      <c r="J2227" t="s">
        <v>257</v>
      </c>
      <c r="K2227" t="s">
        <v>23</v>
      </c>
      <c r="L2227" t="s">
        <v>13085</v>
      </c>
      <c r="M2227" t="s">
        <v>13086</v>
      </c>
      <c r="N2227">
        <v>6.9</v>
      </c>
      <c r="O2227">
        <v>1872</v>
      </c>
      <c r="P2227" t="s">
        <v>6361</v>
      </c>
      <c r="Q2227">
        <v>0</v>
      </c>
      <c r="R2227" t="s">
        <v>13087</v>
      </c>
      <c r="S2227" t="s">
        <v>13088</v>
      </c>
    </row>
    <row r="2228" spans="1:19" x14ac:dyDescent="0.3">
      <c r="A2228" t="s">
        <v>13089</v>
      </c>
      <c r="B2228" t="s">
        <v>13090</v>
      </c>
      <c r="C2228" s="3">
        <v>2241</v>
      </c>
      <c r="D2228">
        <v>18</v>
      </c>
      <c r="E2228">
        <v>2020</v>
      </c>
      <c r="H2228">
        <v>82</v>
      </c>
      <c r="I2228" t="s">
        <v>31</v>
      </c>
      <c r="J2228" t="s">
        <v>301</v>
      </c>
      <c r="K2228" t="s">
        <v>204</v>
      </c>
      <c r="L2228" t="s">
        <v>13091</v>
      </c>
      <c r="M2228" t="s">
        <v>13092</v>
      </c>
      <c r="N2228">
        <v>3.2</v>
      </c>
      <c r="O2228">
        <v>1993</v>
      </c>
      <c r="P2228" t="s">
        <v>972</v>
      </c>
      <c r="Q2228">
        <v>0</v>
      </c>
      <c r="R2228" t="s">
        <v>13093</v>
      </c>
      <c r="S2228" t="s">
        <v>13094</v>
      </c>
    </row>
    <row r="2229" spans="1:19" x14ac:dyDescent="0.3">
      <c r="A2229" t="s">
        <v>13095</v>
      </c>
      <c r="B2229" t="s">
        <v>13096</v>
      </c>
      <c r="C2229" s="3">
        <v>2242</v>
      </c>
      <c r="E2229">
        <v>2018</v>
      </c>
      <c r="H2229">
        <v>103</v>
      </c>
      <c r="I2229" t="s">
        <v>31</v>
      </c>
      <c r="J2229" t="s">
        <v>22</v>
      </c>
      <c r="K2229" t="s">
        <v>23</v>
      </c>
      <c r="L2229" t="s">
        <v>13097</v>
      </c>
      <c r="M2229" t="s">
        <v>13098</v>
      </c>
      <c r="N2229">
        <v>4.9000000000000004</v>
      </c>
      <c r="O2229">
        <v>4371</v>
      </c>
      <c r="P2229" t="s">
        <v>3284</v>
      </c>
      <c r="Q2229">
        <v>0</v>
      </c>
      <c r="R2229" t="s">
        <v>13099</v>
      </c>
      <c r="S2229" t="s">
        <v>13100</v>
      </c>
    </row>
    <row r="2230" spans="1:19" x14ac:dyDescent="0.3">
      <c r="A2230" t="s">
        <v>13101</v>
      </c>
      <c r="B2230" t="s">
        <v>13102</v>
      </c>
      <c r="C2230" s="3">
        <v>2243</v>
      </c>
      <c r="E2230">
        <v>2016</v>
      </c>
      <c r="H2230">
        <v>84</v>
      </c>
      <c r="I2230" t="s">
        <v>31</v>
      </c>
      <c r="J2230" t="s">
        <v>22</v>
      </c>
      <c r="K2230" t="s">
        <v>23</v>
      </c>
      <c r="L2230" t="s">
        <v>13103</v>
      </c>
      <c r="M2230" t="s">
        <v>13104</v>
      </c>
      <c r="N2230">
        <v>5.9</v>
      </c>
      <c r="O2230">
        <v>6159</v>
      </c>
      <c r="P2230" t="s">
        <v>41</v>
      </c>
      <c r="Q2230">
        <v>0</v>
      </c>
      <c r="R2230" t="s">
        <v>13105</v>
      </c>
      <c r="S2230" t="s">
        <v>13106</v>
      </c>
    </row>
    <row r="2231" spans="1:19" x14ac:dyDescent="0.3">
      <c r="A2231" t="s">
        <v>13107</v>
      </c>
      <c r="B2231" t="s">
        <v>13108</v>
      </c>
      <c r="C2231" s="3">
        <v>2244</v>
      </c>
      <c r="E2231">
        <v>2018</v>
      </c>
      <c r="H2231">
        <v>96</v>
      </c>
      <c r="I2231" t="s">
        <v>31</v>
      </c>
      <c r="J2231" t="s">
        <v>22</v>
      </c>
      <c r="K2231" t="s">
        <v>23</v>
      </c>
      <c r="L2231" t="s">
        <v>13109</v>
      </c>
      <c r="M2231" t="s">
        <v>13109</v>
      </c>
      <c r="N2231">
        <v>5.9</v>
      </c>
      <c r="O2231">
        <v>3862</v>
      </c>
      <c r="P2231" t="s">
        <v>4790</v>
      </c>
      <c r="Q2231">
        <v>0</v>
      </c>
      <c r="R2231" t="s">
        <v>13110</v>
      </c>
      <c r="S2231" t="s">
        <v>13111</v>
      </c>
    </row>
    <row r="2232" spans="1:19" x14ac:dyDescent="0.3">
      <c r="A2232" t="s">
        <v>13112</v>
      </c>
      <c r="B2232" t="s">
        <v>13113</v>
      </c>
      <c r="C2232" s="3">
        <v>2245</v>
      </c>
      <c r="D2232">
        <v>7</v>
      </c>
      <c r="E2232">
        <v>2021</v>
      </c>
      <c r="F2232">
        <v>2021</v>
      </c>
      <c r="G2232">
        <v>8</v>
      </c>
      <c r="H2232">
        <v>173</v>
      </c>
      <c r="I2232" t="s">
        <v>266</v>
      </c>
      <c r="J2232" t="s">
        <v>22</v>
      </c>
      <c r="K2232" t="s">
        <v>23</v>
      </c>
      <c r="L2232" t="s">
        <v>13114</v>
      </c>
      <c r="M2232" t="s">
        <v>13114</v>
      </c>
      <c r="N2232">
        <v>8.5</v>
      </c>
      <c r="O2232">
        <v>1160</v>
      </c>
      <c r="P2232" t="s">
        <v>13115</v>
      </c>
      <c r="Q2232">
        <v>0</v>
      </c>
      <c r="R2232" t="s">
        <v>13116</v>
      </c>
      <c r="S2232" t="s">
        <v>13117</v>
      </c>
    </row>
    <row r="2233" spans="1:19" x14ac:dyDescent="0.3">
      <c r="A2233" t="s">
        <v>13118</v>
      </c>
      <c r="B2233" t="s">
        <v>13119</v>
      </c>
      <c r="C2233" s="3">
        <v>2246</v>
      </c>
      <c r="D2233" t="s">
        <v>106</v>
      </c>
      <c r="E2233">
        <v>2019</v>
      </c>
      <c r="F2233">
        <v>2019</v>
      </c>
      <c r="G2233">
        <v>6</v>
      </c>
      <c r="H2233">
        <v>56</v>
      </c>
      <c r="I2233" t="s">
        <v>21</v>
      </c>
      <c r="J2233" t="s">
        <v>503</v>
      </c>
      <c r="K2233" t="s">
        <v>607</v>
      </c>
      <c r="L2233" t="s">
        <v>13120</v>
      </c>
      <c r="M2233" t="s">
        <v>13120</v>
      </c>
      <c r="N2233">
        <v>7.6</v>
      </c>
      <c r="O2233">
        <v>2359</v>
      </c>
      <c r="P2233" t="s">
        <v>5228</v>
      </c>
      <c r="Q2233">
        <v>0</v>
      </c>
      <c r="R2233" t="s">
        <v>13121</v>
      </c>
      <c r="S2233" t="s">
        <v>13122</v>
      </c>
    </row>
    <row r="2234" spans="1:19" x14ac:dyDescent="0.3">
      <c r="A2234" t="s">
        <v>13123</v>
      </c>
      <c r="B2234" t="s">
        <v>13124</v>
      </c>
      <c r="C2234" s="3">
        <v>2248</v>
      </c>
      <c r="D2234">
        <v>16</v>
      </c>
      <c r="E2234">
        <v>2017</v>
      </c>
      <c r="F2234">
        <v>2017</v>
      </c>
      <c r="G2234">
        <v>16</v>
      </c>
      <c r="H2234">
        <v>70</v>
      </c>
      <c r="I2234" t="s">
        <v>21</v>
      </c>
      <c r="J2234" t="s">
        <v>858</v>
      </c>
      <c r="K2234" t="s">
        <v>859</v>
      </c>
      <c r="L2234" t="s">
        <v>13125</v>
      </c>
      <c r="M2234" t="s">
        <v>13126</v>
      </c>
      <c r="N2234">
        <v>7.3</v>
      </c>
      <c r="O2234">
        <v>1228</v>
      </c>
      <c r="P2234" t="s">
        <v>245</v>
      </c>
      <c r="Q2234">
        <v>0</v>
      </c>
      <c r="R2234" t="s">
        <v>13127</v>
      </c>
      <c r="S2234" t="s">
        <v>13128</v>
      </c>
    </row>
    <row r="2235" spans="1:19" x14ac:dyDescent="0.3">
      <c r="A2235" t="s">
        <v>13129</v>
      </c>
      <c r="B2235" t="s">
        <v>13130</v>
      </c>
      <c r="C2235" s="3">
        <v>2249</v>
      </c>
      <c r="E2235">
        <v>2020</v>
      </c>
      <c r="H2235">
        <v>94</v>
      </c>
      <c r="I2235" t="s">
        <v>31</v>
      </c>
      <c r="J2235" t="s">
        <v>503</v>
      </c>
      <c r="K2235" t="s">
        <v>504</v>
      </c>
      <c r="L2235" t="s">
        <v>13131</v>
      </c>
      <c r="M2235" t="s">
        <v>13131</v>
      </c>
      <c r="N2235">
        <v>5.8</v>
      </c>
      <c r="O2235">
        <v>4289</v>
      </c>
      <c r="P2235" t="s">
        <v>41</v>
      </c>
      <c r="Q2235">
        <v>0</v>
      </c>
      <c r="R2235" t="s">
        <v>13132</v>
      </c>
      <c r="S2235" t="s">
        <v>13133</v>
      </c>
    </row>
    <row r="2236" spans="1:19" x14ac:dyDescent="0.3">
      <c r="A2236" t="s">
        <v>13134</v>
      </c>
      <c r="B2236" t="s">
        <v>13135</v>
      </c>
      <c r="C2236" s="3">
        <v>2250</v>
      </c>
      <c r="E2236">
        <v>2020</v>
      </c>
      <c r="F2236">
        <v>2020</v>
      </c>
      <c r="G2236">
        <v>16</v>
      </c>
      <c r="H2236">
        <v>60</v>
      </c>
      <c r="I2236" t="s">
        <v>266</v>
      </c>
      <c r="J2236" t="s">
        <v>858</v>
      </c>
      <c r="K2236" t="s">
        <v>859</v>
      </c>
      <c r="L2236" t="s">
        <v>13136</v>
      </c>
      <c r="M2236" t="s">
        <v>13136</v>
      </c>
      <c r="N2236">
        <v>7.4</v>
      </c>
      <c r="O2236">
        <v>962</v>
      </c>
      <c r="P2236" t="s">
        <v>13137</v>
      </c>
      <c r="Q2236">
        <v>0</v>
      </c>
      <c r="R2236" t="s">
        <v>13138</v>
      </c>
      <c r="S2236" t="s">
        <v>13139</v>
      </c>
    </row>
    <row r="2237" spans="1:19" x14ac:dyDescent="0.3">
      <c r="A2237" t="s">
        <v>13140</v>
      </c>
      <c r="B2237" t="s">
        <v>13141</v>
      </c>
      <c r="C2237" s="3">
        <v>2251</v>
      </c>
      <c r="G2237">
        <v>2</v>
      </c>
      <c r="H2237" t="s">
        <v>78</v>
      </c>
      <c r="I2237" t="s">
        <v>21</v>
      </c>
      <c r="J2237" t="s">
        <v>22</v>
      </c>
      <c r="K2237" t="s">
        <v>23</v>
      </c>
      <c r="L2237" t="s">
        <v>13142</v>
      </c>
      <c r="M2237" t="s">
        <v>13142</v>
      </c>
      <c r="P2237" t="s">
        <v>2052</v>
      </c>
      <c r="Q2237">
        <v>0</v>
      </c>
      <c r="R2237" t="s">
        <v>13143</v>
      </c>
      <c r="S2237" t="s">
        <v>1623</v>
      </c>
    </row>
    <row r="2238" spans="1:19" x14ac:dyDescent="0.3">
      <c r="A2238" t="s">
        <v>13144</v>
      </c>
      <c r="B2238" t="s">
        <v>13145</v>
      </c>
      <c r="C2238" s="3">
        <v>2252</v>
      </c>
      <c r="E2238">
        <v>2010</v>
      </c>
      <c r="H2238">
        <v>84</v>
      </c>
      <c r="I2238" t="s">
        <v>31</v>
      </c>
      <c r="J2238" t="s">
        <v>3338</v>
      </c>
      <c r="K2238" t="s">
        <v>563</v>
      </c>
      <c r="L2238" t="s">
        <v>13146</v>
      </c>
      <c r="M2238" t="s">
        <v>13147</v>
      </c>
      <c r="N2238">
        <v>6.4</v>
      </c>
      <c r="O2238">
        <v>15320</v>
      </c>
      <c r="P2238" t="s">
        <v>4032</v>
      </c>
      <c r="Q2238">
        <v>0</v>
      </c>
      <c r="R2238" t="s">
        <v>13148</v>
      </c>
      <c r="S2238" t="s">
        <v>13149</v>
      </c>
    </row>
    <row r="2239" spans="1:19" x14ac:dyDescent="0.3">
      <c r="A2239" t="s">
        <v>13150</v>
      </c>
      <c r="B2239" t="s">
        <v>13151</v>
      </c>
      <c r="C2239" s="3">
        <v>2253</v>
      </c>
      <c r="E2239">
        <v>2019</v>
      </c>
      <c r="H2239">
        <v>90</v>
      </c>
      <c r="I2239" t="s">
        <v>31</v>
      </c>
      <c r="J2239" t="s">
        <v>257</v>
      </c>
      <c r="K2239" t="s">
        <v>258</v>
      </c>
      <c r="L2239" t="s">
        <v>13152</v>
      </c>
      <c r="M2239" t="s">
        <v>13152</v>
      </c>
      <c r="N2239">
        <v>7.5</v>
      </c>
      <c r="O2239">
        <v>2876</v>
      </c>
      <c r="P2239" t="s">
        <v>4478</v>
      </c>
      <c r="Q2239">
        <v>0</v>
      </c>
      <c r="R2239" t="s">
        <v>13153</v>
      </c>
      <c r="S2239" t="s">
        <v>13154</v>
      </c>
    </row>
    <row r="2240" spans="1:19" x14ac:dyDescent="0.3">
      <c r="A2240" t="s">
        <v>13155</v>
      </c>
      <c r="B2240" t="s">
        <v>13156</v>
      </c>
      <c r="C2240" s="3">
        <v>2254</v>
      </c>
      <c r="E2240">
        <v>2016</v>
      </c>
      <c r="H2240">
        <v>92</v>
      </c>
      <c r="I2240" t="s">
        <v>31</v>
      </c>
      <c r="J2240" t="s">
        <v>3670</v>
      </c>
      <c r="K2240" t="s">
        <v>23</v>
      </c>
      <c r="L2240" t="s">
        <v>13157</v>
      </c>
      <c r="M2240" t="s">
        <v>13157</v>
      </c>
      <c r="N2240">
        <v>6.9</v>
      </c>
      <c r="O2240">
        <v>22119</v>
      </c>
      <c r="P2240" t="s">
        <v>6108</v>
      </c>
      <c r="Q2240">
        <v>0</v>
      </c>
      <c r="R2240" t="s">
        <v>13158</v>
      </c>
      <c r="S2240" t="s">
        <v>13159</v>
      </c>
    </row>
    <row r="2241" spans="1:19" x14ac:dyDescent="0.3">
      <c r="A2241" t="s">
        <v>13160</v>
      </c>
      <c r="B2241" t="s">
        <v>13161</v>
      </c>
      <c r="C2241" s="3">
        <v>2255</v>
      </c>
      <c r="H2241" t="s">
        <v>78</v>
      </c>
      <c r="I2241" t="s">
        <v>31</v>
      </c>
      <c r="J2241" t="s">
        <v>22</v>
      </c>
      <c r="K2241" t="s">
        <v>23</v>
      </c>
      <c r="L2241" t="s">
        <v>13162</v>
      </c>
      <c r="M2241" t="s">
        <v>13162</v>
      </c>
      <c r="P2241" t="s">
        <v>2256</v>
      </c>
      <c r="Q2241">
        <v>0</v>
      </c>
      <c r="R2241" t="s">
        <v>13163</v>
      </c>
      <c r="S2241" t="s">
        <v>13164</v>
      </c>
    </row>
    <row r="2242" spans="1:19" x14ac:dyDescent="0.3">
      <c r="A2242" t="s">
        <v>13165</v>
      </c>
      <c r="B2242" t="s">
        <v>13166</v>
      </c>
      <c r="C2242" s="3">
        <v>2256</v>
      </c>
      <c r="D2242" t="s">
        <v>594</v>
      </c>
      <c r="E2242">
        <v>2019</v>
      </c>
      <c r="H2242">
        <v>85</v>
      </c>
      <c r="I2242" t="s">
        <v>5741</v>
      </c>
      <c r="J2242" t="s">
        <v>22</v>
      </c>
      <c r="K2242" t="s">
        <v>23</v>
      </c>
      <c r="L2242" t="s">
        <v>13167</v>
      </c>
      <c r="M2242" t="s">
        <v>13168</v>
      </c>
      <c r="N2242">
        <v>5.3</v>
      </c>
      <c r="O2242">
        <v>5101</v>
      </c>
      <c r="P2242" t="s">
        <v>2974</v>
      </c>
      <c r="Q2242">
        <v>0</v>
      </c>
      <c r="R2242" t="s">
        <v>13169</v>
      </c>
      <c r="S2242" t="s">
        <v>13170</v>
      </c>
    </row>
    <row r="2243" spans="1:19" x14ac:dyDescent="0.3">
      <c r="A2243" t="s">
        <v>13171</v>
      </c>
      <c r="B2243" t="s">
        <v>13172</v>
      </c>
      <c r="C2243" s="3">
        <v>2257</v>
      </c>
      <c r="D2243">
        <v>16</v>
      </c>
      <c r="E2243">
        <v>2018</v>
      </c>
      <c r="F2243">
        <v>2018</v>
      </c>
      <c r="G2243">
        <v>16</v>
      </c>
      <c r="H2243">
        <v>60</v>
      </c>
      <c r="I2243" t="s">
        <v>21</v>
      </c>
      <c r="J2243" t="s">
        <v>858</v>
      </c>
      <c r="K2243" t="s">
        <v>859</v>
      </c>
      <c r="L2243" t="s">
        <v>13173</v>
      </c>
      <c r="M2243" t="s">
        <v>13174</v>
      </c>
      <c r="N2243">
        <v>7.4</v>
      </c>
      <c r="O2243">
        <v>538</v>
      </c>
      <c r="P2243" t="s">
        <v>131</v>
      </c>
      <c r="Q2243">
        <v>0</v>
      </c>
      <c r="R2243" t="s">
        <v>13175</v>
      </c>
      <c r="S2243" t="s">
        <v>13176</v>
      </c>
    </row>
    <row r="2244" spans="1:19" x14ac:dyDescent="0.3">
      <c r="A2244" t="s">
        <v>13177</v>
      </c>
      <c r="B2244" t="s">
        <v>13178</v>
      </c>
      <c r="C2244" s="3">
        <v>2258</v>
      </c>
      <c r="D2244">
        <v>16</v>
      </c>
      <c r="E2244">
        <v>2020</v>
      </c>
      <c r="H2244">
        <v>111</v>
      </c>
      <c r="I2244" t="s">
        <v>31</v>
      </c>
      <c r="J2244" t="s">
        <v>2449</v>
      </c>
      <c r="K2244" t="s">
        <v>2311</v>
      </c>
      <c r="L2244" t="s">
        <v>13179</v>
      </c>
      <c r="M2244" t="s">
        <v>13180</v>
      </c>
      <c r="N2244">
        <v>7</v>
      </c>
      <c r="O2244">
        <v>5848</v>
      </c>
      <c r="P2244" t="s">
        <v>41</v>
      </c>
      <c r="Q2244">
        <v>0</v>
      </c>
      <c r="R2244" t="s">
        <v>13181</v>
      </c>
      <c r="S2244" t="s">
        <v>13182</v>
      </c>
    </row>
    <row r="2245" spans="1:19" x14ac:dyDescent="0.3">
      <c r="A2245" t="s">
        <v>13183</v>
      </c>
      <c r="B2245" t="s">
        <v>13184</v>
      </c>
      <c r="C2245" s="3">
        <v>2259</v>
      </c>
      <c r="D2245">
        <v>7</v>
      </c>
      <c r="E2245">
        <v>2019</v>
      </c>
      <c r="G2245">
        <v>15</v>
      </c>
      <c r="H2245">
        <v>22</v>
      </c>
      <c r="I2245" t="s">
        <v>21</v>
      </c>
      <c r="J2245" t="s">
        <v>2241</v>
      </c>
      <c r="K2245" t="s">
        <v>607</v>
      </c>
      <c r="L2245" t="s">
        <v>13185</v>
      </c>
      <c r="M2245" t="s">
        <v>13186</v>
      </c>
      <c r="N2245">
        <v>6.7</v>
      </c>
      <c r="O2245">
        <v>645</v>
      </c>
      <c r="P2245" t="s">
        <v>13187</v>
      </c>
      <c r="Q2245">
        <v>0</v>
      </c>
      <c r="R2245" t="s">
        <v>13188</v>
      </c>
      <c r="S2245" t="s">
        <v>13189</v>
      </c>
    </row>
    <row r="2246" spans="1:19" x14ac:dyDescent="0.3">
      <c r="A2246" t="s">
        <v>13190</v>
      </c>
      <c r="B2246" t="s">
        <v>13191</v>
      </c>
      <c r="C2246" s="3">
        <v>2260</v>
      </c>
      <c r="D2246">
        <v>16</v>
      </c>
      <c r="E2246">
        <v>2020</v>
      </c>
      <c r="H2246">
        <v>49</v>
      </c>
      <c r="I2246" t="s">
        <v>142</v>
      </c>
      <c r="J2246" t="s">
        <v>22</v>
      </c>
      <c r="K2246" t="s">
        <v>23</v>
      </c>
      <c r="L2246" t="s">
        <v>13192</v>
      </c>
      <c r="M2246" t="s">
        <v>13192</v>
      </c>
      <c r="N2246">
        <v>5.6</v>
      </c>
      <c r="O2246">
        <v>1544</v>
      </c>
      <c r="P2246" t="s">
        <v>252</v>
      </c>
      <c r="Q2246">
        <v>0</v>
      </c>
      <c r="R2246" t="s">
        <v>13193</v>
      </c>
      <c r="S2246" t="s">
        <v>13194</v>
      </c>
    </row>
    <row r="2247" spans="1:19" x14ac:dyDescent="0.3">
      <c r="A2247" t="s">
        <v>13195</v>
      </c>
      <c r="B2247" t="s">
        <v>13196</v>
      </c>
      <c r="C2247" s="3">
        <v>2261</v>
      </c>
      <c r="D2247" t="s">
        <v>1116</v>
      </c>
      <c r="E2247">
        <v>2006</v>
      </c>
      <c r="H2247">
        <v>117</v>
      </c>
      <c r="I2247" t="s">
        <v>31</v>
      </c>
      <c r="J2247" t="s">
        <v>176</v>
      </c>
      <c r="K2247" t="s">
        <v>23</v>
      </c>
      <c r="L2247" t="s">
        <v>13197</v>
      </c>
      <c r="M2247" t="s">
        <v>13198</v>
      </c>
      <c r="N2247">
        <v>6.8</v>
      </c>
      <c r="O2247">
        <v>12170</v>
      </c>
      <c r="P2247" t="s">
        <v>726</v>
      </c>
      <c r="Q2247">
        <v>0</v>
      </c>
      <c r="R2247" t="s">
        <v>13199</v>
      </c>
      <c r="S2247" t="s">
        <v>13200</v>
      </c>
    </row>
    <row r="2248" spans="1:19" x14ac:dyDescent="0.3">
      <c r="A2248" t="s">
        <v>13201</v>
      </c>
      <c r="B2248" t="s">
        <v>13202</v>
      </c>
      <c r="C2248" s="3">
        <v>2262</v>
      </c>
      <c r="E2248">
        <v>2018</v>
      </c>
      <c r="H2248">
        <v>90</v>
      </c>
      <c r="I2248" t="s">
        <v>31</v>
      </c>
      <c r="J2248" t="s">
        <v>769</v>
      </c>
      <c r="K2248" t="s">
        <v>23</v>
      </c>
      <c r="L2248" t="s">
        <v>13203</v>
      </c>
      <c r="M2248" t="s">
        <v>13204</v>
      </c>
      <c r="N2248">
        <v>5.9</v>
      </c>
      <c r="O2248">
        <v>5548</v>
      </c>
      <c r="P2248" t="s">
        <v>252</v>
      </c>
      <c r="Q2248">
        <v>0</v>
      </c>
      <c r="R2248" t="s">
        <v>13205</v>
      </c>
      <c r="S2248" t="s">
        <v>13206</v>
      </c>
    </row>
    <row r="2249" spans="1:19" x14ac:dyDescent="0.3">
      <c r="A2249" t="s">
        <v>13207</v>
      </c>
      <c r="B2249" t="s">
        <v>1855</v>
      </c>
      <c r="C2249" s="3">
        <v>2263</v>
      </c>
      <c r="E2249">
        <v>2018</v>
      </c>
      <c r="H2249">
        <v>87</v>
      </c>
      <c r="I2249" t="s">
        <v>31</v>
      </c>
      <c r="J2249" t="s">
        <v>22</v>
      </c>
      <c r="K2249" t="s">
        <v>23</v>
      </c>
      <c r="L2249" t="s">
        <v>13208</v>
      </c>
      <c r="M2249" t="s">
        <v>13208</v>
      </c>
      <c r="N2249">
        <v>3.6</v>
      </c>
      <c r="O2249">
        <v>1024</v>
      </c>
      <c r="P2249" t="s">
        <v>873</v>
      </c>
      <c r="Q2249">
        <v>0</v>
      </c>
      <c r="R2249" t="s">
        <v>13209</v>
      </c>
      <c r="S2249" t="s">
        <v>13210</v>
      </c>
    </row>
    <row r="2250" spans="1:19" x14ac:dyDescent="0.3">
      <c r="A2250" t="s">
        <v>13211</v>
      </c>
      <c r="B2250" t="s">
        <v>13212</v>
      </c>
      <c r="C2250" s="3">
        <v>2264</v>
      </c>
      <c r="E2250">
        <v>2016</v>
      </c>
      <c r="H2250">
        <v>90</v>
      </c>
      <c r="I2250" t="s">
        <v>31</v>
      </c>
      <c r="J2250" t="s">
        <v>22</v>
      </c>
      <c r="K2250" t="s">
        <v>23</v>
      </c>
      <c r="L2250" t="s">
        <v>13213</v>
      </c>
      <c r="M2250" t="s">
        <v>13213</v>
      </c>
      <c r="N2250">
        <v>6.2</v>
      </c>
      <c r="O2250">
        <v>2855</v>
      </c>
      <c r="P2250" t="s">
        <v>3210</v>
      </c>
      <c r="Q2250">
        <v>0</v>
      </c>
      <c r="R2250" t="s">
        <v>13214</v>
      </c>
      <c r="S2250" t="s">
        <v>13215</v>
      </c>
    </row>
    <row r="2251" spans="1:19" x14ac:dyDescent="0.3">
      <c r="A2251" t="s">
        <v>13216</v>
      </c>
      <c r="B2251" t="s">
        <v>13217</v>
      </c>
      <c r="C2251" s="3">
        <v>2265</v>
      </c>
      <c r="E2251">
        <v>2021</v>
      </c>
      <c r="G2251">
        <v>8</v>
      </c>
      <c r="H2251">
        <v>45</v>
      </c>
      <c r="I2251" t="s">
        <v>21</v>
      </c>
      <c r="J2251" t="s">
        <v>1037</v>
      </c>
      <c r="K2251" t="s">
        <v>23</v>
      </c>
      <c r="L2251" t="s">
        <v>13218</v>
      </c>
      <c r="M2251" t="s">
        <v>13218</v>
      </c>
      <c r="N2251">
        <v>6.8</v>
      </c>
      <c r="O2251">
        <v>696</v>
      </c>
      <c r="P2251" t="s">
        <v>4485</v>
      </c>
      <c r="Q2251">
        <v>0</v>
      </c>
      <c r="R2251" t="s">
        <v>13219</v>
      </c>
      <c r="S2251" t="s">
        <v>13220</v>
      </c>
    </row>
    <row r="2252" spans="1:19" x14ac:dyDescent="0.3">
      <c r="A2252" t="s">
        <v>13221</v>
      </c>
      <c r="B2252" t="s">
        <v>13222</v>
      </c>
      <c r="C2252" s="3">
        <v>2266</v>
      </c>
      <c r="D2252">
        <v>16</v>
      </c>
      <c r="E2252">
        <v>2020</v>
      </c>
      <c r="F2252">
        <v>2020</v>
      </c>
      <c r="G2252">
        <v>6</v>
      </c>
      <c r="H2252" t="s">
        <v>78</v>
      </c>
      <c r="I2252" t="s">
        <v>21</v>
      </c>
      <c r="J2252" t="s">
        <v>4564</v>
      </c>
      <c r="K2252" t="s">
        <v>204</v>
      </c>
      <c r="L2252" t="s">
        <v>13223</v>
      </c>
      <c r="M2252" t="s">
        <v>13223</v>
      </c>
      <c r="N2252">
        <v>7.3</v>
      </c>
      <c r="O2252">
        <v>2123</v>
      </c>
      <c r="P2252" t="s">
        <v>131</v>
      </c>
      <c r="Q2252">
        <v>0</v>
      </c>
      <c r="R2252" t="s">
        <v>13224</v>
      </c>
      <c r="S2252" t="s">
        <v>13225</v>
      </c>
    </row>
    <row r="2253" spans="1:19" x14ac:dyDescent="0.3">
      <c r="A2253" t="s">
        <v>13226</v>
      </c>
      <c r="B2253" t="s">
        <v>13227</v>
      </c>
      <c r="C2253" s="3">
        <v>2267</v>
      </c>
      <c r="E2253">
        <v>2008</v>
      </c>
      <c r="F2253">
        <v>2019</v>
      </c>
      <c r="G2253">
        <v>74</v>
      </c>
      <c r="H2253">
        <v>23</v>
      </c>
      <c r="I2253" t="s">
        <v>21</v>
      </c>
      <c r="J2253" t="s">
        <v>257</v>
      </c>
      <c r="K2253" t="s">
        <v>258</v>
      </c>
      <c r="L2253" t="s">
        <v>13228</v>
      </c>
      <c r="M2253" t="s">
        <v>13229</v>
      </c>
      <c r="N2253">
        <v>6.9</v>
      </c>
      <c r="O2253">
        <v>1615</v>
      </c>
      <c r="P2253" t="s">
        <v>1217</v>
      </c>
      <c r="Q2253">
        <v>0</v>
      </c>
      <c r="R2253" t="s">
        <v>13230</v>
      </c>
      <c r="S2253" t="s">
        <v>13231</v>
      </c>
    </row>
    <row r="2254" spans="1:19" x14ac:dyDescent="0.3">
      <c r="A2254" t="s">
        <v>13232</v>
      </c>
      <c r="B2254" t="s">
        <v>13233</v>
      </c>
      <c r="C2254" s="3">
        <v>2268</v>
      </c>
      <c r="G2254">
        <v>1</v>
      </c>
      <c r="H2254" t="s">
        <v>78</v>
      </c>
      <c r="I2254" t="s">
        <v>21</v>
      </c>
      <c r="J2254" t="s">
        <v>22</v>
      </c>
      <c r="K2254" t="s">
        <v>23</v>
      </c>
      <c r="L2254" t="s">
        <v>13234</v>
      </c>
      <c r="M2254" t="s">
        <v>13235</v>
      </c>
      <c r="P2254" t="s">
        <v>315</v>
      </c>
      <c r="Q2254">
        <v>0</v>
      </c>
      <c r="R2254" t="s">
        <v>13236</v>
      </c>
      <c r="S2254" t="s">
        <v>1623</v>
      </c>
    </row>
    <row r="2255" spans="1:19" x14ac:dyDescent="0.3">
      <c r="A2255" t="s">
        <v>13237</v>
      </c>
      <c r="B2255" t="s">
        <v>13238</v>
      </c>
      <c r="C2255" s="3">
        <v>2269</v>
      </c>
      <c r="D2255">
        <v>18</v>
      </c>
      <c r="E2255">
        <v>2020</v>
      </c>
      <c r="G2255">
        <v>6</v>
      </c>
      <c r="H2255">
        <v>30</v>
      </c>
      <c r="I2255" t="s">
        <v>21</v>
      </c>
      <c r="J2255" t="s">
        <v>257</v>
      </c>
      <c r="K2255" t="s">
        <v>258</v>
      </c>
      <c r="L2255" t="s">
        <v>13239</v>
      </c>
      <c r="M2255" t="s">
        <v>13240</v>
      </c>
      <c r="N2255">
        <v>6.1</v>
      </c>
      <c r="O2255">
        <v>3788</v>
      </c>
      <c r="P2255" t="s">
        <v>2052</v>
      </c>
      <c r="Q2255">
        <v>0</v>
      </c>
      <c r="R2255" t="s">
        <v>13241</v>
      </c>
      <c r="S2255" t="s">
        <v>13242</v>
      </c>
    </row>
    <row r="2256" spans="1:19" x14ac:dyDescent="0.3">
      <c r="A2256" t="s">
        <v>13243</v>
      </c>
      <c r="B2256" t="s">
        <v>13244</v>
      </c>
      <c r="C2256" s="3">
        <v>2270</v>
      </c>
      <c r="E2256">
        <v>2019</v>
      </c>
      <c r="H2256">
        <v>147</v>
      </c>
      <c r="I2256" t="s">
        <v>31</v>
      </c>
      <c r="J2256" t="s">
        <v>203</v>
      </c>
      <c r="K2256" t="s">
        <v>204</v>
      </c>
      <c r="L2256" t="s">
        <v>13245</v>
      </c>
      <c r="M2256" t="s">
        <v>13246</v>
      </c>
      <c r="N2256">
        <v>7.2</v>
      </c>
      <c r="O2256">
        <v>5248</v>
      </c>
      <c r="P2256" t="s">
        <v>386</v>
      </c>
      <c r="Q2256">
        <v>0</v>
      </c>
      <c r="R2256" t="s">
        <v>13247</v>
      </c>
      <c r="S2256" t="s">
        <v>13248</v>
      </c>
    </row>
    <row r="2257" spans="1:19" x14ac:dyDescent="0.3">
      <c r="A2257" t="s">
        <v>13249</v>
      </c>
      <c r="B2257" t="s">
        <v>13250</v>
      </c>
      <c r="C2257" s="3">
        <v>2271</v>
      </c>
      <c r="D2257" t="s">
        <v>85</v>
      </c>
      <c r="E2257">
        <v>2018</v>
      </c>
      <c r="G2257">
        <v>14</v>
      </c>
      <c r="H2257">
        <v>39</v>
      </c>
      <c r="I2257" t="s">
        <v>21</v>
      </c>
      <c r="J2257" t="s">
        <v>115</v>
      </c>
      <c r="K2257" t="s">
        <v>23</v>
      </c>
      <c r="L2257" t="s">
        <v>13251</v>
      </c>
      <c r="M2257" t="s">
        <v>13252</v>
      </c>
      <c r="N2257">
        <v>8.1</v>
      </c>
      <c r="O2257">
        <v>7047</v>
      </c>
      <c r="P2257" t="s">
        <v>3746</v>
      </c>
      <c r="Q2257">
        <v>0</v>
      </c>
      <c r="R2257" t="s">
        <v>13253</v>
      </c>
      <c r="S2257" t="s">
        <v>13254</v>
      </c>
    </row>
    <row r="2258" spans="1:19" x14ac:dyDescent="0.3">
      <c r="A2258" t="s">
        <v>13255</v>
      </c>
      <c r="B2258" t="s">
        <v>13256</v>
      </c>
      <c r="C2258" s="3">
        <v>2272</v>
      </c>
      <c r="E2258">
        <v>2018</v>
      </c>
      <c r="H2258">
        <v>92</v>
      </c>
      <c r="I2258" t="s">
        <v>31</v>
      </c>
      <c r="J2258" t="s">
        <v>22</v>
      </c>
      <c r="K2258" t="s">
        <v>23</v>
      </c>
      <c r="L2258" t="s">
        <v>13257</v>
      </c>
      <c r="M2258" t="s">
        <v>13257</v>
      </c>
      <c r="N2258">
        <v>5.8</v>
      </c>
      <c r="O2258">
        <v>4546</v>
      </c>
      <c r="P2258" t="s">
        <v>252</v>
      </c>
      <c r="Q2258">
        <v>0</v>
      </c>
      <c r="R2258" t="s">
        <v>13258</v>
      </c>
      <c r="S2258" t="s">
        <v>13259</v>
      </c>
    </row>
    <row r="2259" spans="1:19" x14ac:dyDescent="0.3">
      <c r="A2259" t="s">
        <v>13260</v>
      </c>
      <c r="B2259" t="s">
        <v>13261</v>
      </c>
      <c r="C2259" s="3">
        <v>2273</v>
      </c>
      <c r="E2259">
        <v>2016</v>
      </c>
      <c r="F2259">
        <v>2021</v>
      </c>
      <c r="G2259">
        <v>26</v>
      </c>
      <c r="H2259" t="s">
        <v>78</v>
      </c>
      <c r="I2259" t="s">
        <v>21</v>
      </c>
      <c r="J2259" t="s">
        <v>257</v>
      </c>
      <c r="K2259" t="s">
        <v>258</v>
      </c>
      <c r="L2259" t="s">
        <v>13262</v>
      </c>
      <c r="M2259" t="s">
        <v>13263</v>
      </c>
      <c r="N2259">
        <v>7.3</v>
      </c>
      <c r="O2259">
        <v>478</v>
      </c>
      <c r="P2259" t="s">
        <v>2981</v>
      </c>
      <c r="Q2259">
        <v>0</v>
      </c>
      <c r="R2259" t="s">
        <v>13264</v>
      </c>
      <c r="S2259" t="s">
        <v>13265</v>
      </c>
    </row>
    <row r="2260" spans="1:19" x14ac:dyDescent="0.3">
      <c r="A2260" t="s">
        <v>13266</v>
      </c>
      <c r="B2260" t="s">
        <v>13267</v>
      </c>
      <c r="C2260" s="3">
        <v>2274</v>
      </c>
      <c r="D2260">
        <v>16</v>
      </c>
      <c r="E2260">
        <v>2020</v>
      </c>
      <c r="H2260">
        <v>114</v>
      </c>
      <c r="I2260" t="s">
        <v>31</v>
      </c>
      <c r="J2260" t="s">
        <v>2449</v>
      </c>
      <c r="K2260" t="s">
        <v>2311</v>
      </c>
      <c r="L2260" t="s">
        <v>13268</v>
      </c>
      <c r="M2260" t="s">
        <v>13269</v>
      </c>
      <c r="N2260">
        <v>5.8</v>
      </c>
      <c r="O2260">
        <v>4815</v>
      </c>
      <c r="P2260" t="s">
        <v>315</v>
      </c>
      <c r="Q2260">
        <v>0</v>
      </c>
      <c r="R2260" t="s">
        <v>13270</v>
      </c>
      <c r="S2260" t="s">
        <v>13271</v>
      </c>
    </row>
    <row r="2261" spans="1:19" x14ac:dyDescent="0.3">
      <c r="A2261" t="s">
        <v>13272</v>
      </c>
      <c r="B2261" t="s">
        <v>13273</v>
      </c>
      <c r="C2261" s="3">
        <v>2275</v>
      </c>
      <c r="E2261">
        <v>2020</v>
      </c>
      <c r="H2261">
        <v>92</v>
      </c>
      <c r="I2261" t="s">
        <v>31</v>
      </c>
      <c r="J2261" t="s">
        <v>22</v>
      </c>
      <c r="K2261" t="s">
        <v>23</v>
      </c>
      <c r="L2261" t="s">
        <v>13274</v>
      </c>
      <c r="M2261" t="s">
        <v>13274</v>
      </c>
      <c r="N2261">
        <v>6.5</v>
      </c>
      <c r="O2261">
        <v>343</v>
      </c>
      <c r="P2261" t="s">
        <v>3939</v>
      </c>
      <c r="Q2261">
        <v>0</v>
      </c>
      <c r="R2261" t="s">
        <v>13275</v>
      </c>
      <c r="S2261" t="s">
        <v>13276</v>
      </c>
    </row>
    <row r="2262" spans="1:19" x14ac:dyDescent="0.3">
      <c r="A2262" t="s">
        <v>13277</v>
      </c>
      <c r="B2262" t="s">
        <v>13278</v>
      </c>
      <c r="C2262" s="3">
        <v>2276</v>
      </c>
      <c r="D2262">
        <v>18</v>
      </c>
      <c r="E2262">
        <v>2020</v>
      </c>
      <c r="G2262">
        <v>10</v>
      </c>
      <c r="H2262">
        <v>43</v>
      </c>
      <c r="I2262" t="s">
        <v>21</v>
      </c>
      <c r="J2262" t="s">
        <v>301</v>
      </c>
      <c r="K2262" t="s">
        <v>204</v>
      </c>
      <c r="L2262" t="s">
        <v>13279</v>
      </c>
      <c r="M2262" t="s">
        <v>13279</v>
      </c>
      <c r="N2262">
        <v>7.3</v>
      </c>
      <c r="O2262">
        <v>768</v>
      </c>
      <c r="P2262" t="s">
        <v>41</v>
      </c>
      <c r="Q2262">
        <v>0</v>
      </c>
      <c r="R2262" t="s">
        <v>13280</v>
      </c>
      <c r="S2262" t="s">
        <v>13281</v>
      </c>
    </row>
    <row r="2263" spans="1:19" x14ac:dyDescent="0.3">
      <c r="A2263" t="s">
        <v>13282</v>
      </c>
      <c r="B2263" t="s">
        <v>13283</v>
      </c>
      <c r="C2263" s="3">
        <v>2277</v>
      </c>
      <c r="D2263">
        <v>16</v>
      </c>
      <c r="E2263">
        <v>2019</v>
      </c>
      <c r="F2263">
        <v>2019</v>
      </c>
      <c r="G2263">
        <v>16</v>
      </c>
      <c r="H2263">
        <v>70</v>
      </c>
      <c r="I2263" t="s">
        <v>21</v>
      </c>
      <c r="J2263" t="s">
        <v>858</v>
      </c>
      <c r="K2263" t="s">
        <v>859</v>
      </c>
      <c r="L2263" t="s">
        <v>13284</v>
      </c>
      <c r="M2263" t="s">
        <v>13285</v>
      </c>
      <c r="N2263">
        <v>8.1</v>
      </c>
      <c r="O2263">
        <v>860</v>
      </c>
      <c r="P2263" t="s">
        <v>1602</v>
      </c>
      <c r="Q2263">
        <v>0</v>
      </c>
      <c r="R2263" t="s">
        <v>13286</v>
      </c>
      <c r="S2263" t="s">
        <v>13287</v>
      </c>
    </row>
    <row r="2264" spans="1:19" x14ac:dyDescent="0.3">
      <c r="A2264" t="s">
        <v>13288</v>
      </c>
      <c r="B2264" t="s">
        <v>13289</v>
      </c>
      <c r="C2264" s="3">
        <v>2278</v>
      </c>
      <c r="D2264">
        <v>13</v>
      </c>
      <c r="E2264">
        <v>2019</v>
      </c>
      <c r="G2264">
        <v>16</v>
      </c>
      <c r="H2264">
        <v>65</v>
      </c>
      <c r="I2264" t="s">
        <v>21</v>
      </c>
      <c r="J2264" t="s">
        <v>858</v>
      </c>
      <c r="K2264" t="s">
        <v>859</v>
      </c>
      <c r="L2264" t="s">
        <v>13290</v>
      </c>
      <c r="M2264" t="s">
        <v>13291</v>
      </c>
      <c r="N2264">
        <v>8.1999999999999993</v>
      </c>
      <c r="O2264">
        <v>389</v>
      </c>
      <c r="P2264" t="s">
        <v>49</v>
      </c>
      <c r="Q2264">
        <v>0</v>
      </c>
      <c r="R2264" t="s">
        <v>13292</v>
      </c>
      <c r="S2264" t="s">
        <v>13293</v>
      </c>
    </row>
    <row r="2265" spans="1:19" x14ac:dyDescent="0.3">
      <c r="A2265" t="s">
        <v>13294</v>
      </c>
      <c r="B2265" t="s">
        <v>13295</v>
      </c>
      <c r="C2265" s="3">
        <v>2279</v>
      </c>
      <c r="D2265">
        <v>16</v>
      </c>
      <c r="E2265">
        <v>2018</v>
      </c>
      <c r="G2265">
        <v>18</v>
      </c>
      <c r="H2265">
        <v>60</v>
      </c>
      <c r="I2265" t="s">
        <v>21</v>
      </c>
      <c r="J2265" t="s">
        <v>22</v>
      </c>
      <c r="K2265" t="s">
        <v>23</v>
      </c>
      <c r="L2265" t="s">
        <v>13296</v>
      </c>
      <c r="M2265" t="s">
        <v>13296</v>
      </c>
      <c r="N2265">
        <v>7.9</v>
      </c>
      <c r="O2265">
        <v>4873</v>
      </c>
      <c r="P2265" t="s">
        <v>12438</v>
      </c>
      <c r="Q2265">
        <v>0</v>
      </c>
      <c r="R2265" t="s">
        <v>13297</v>
      </c>
      <c r="S2265" t="s">
        <v>13298</v>
      </c>
    </row>
    <row r="2266" spans="1:19" x14ac:dyDescent="0.3">
      <c r="A2266" t="s">
        <v>13299</v>
      </c>
      <c r="B2266" t="s">
        <v>13300</v>
      </c>
      <c r="C2266" s="3">
        <v>2280</v>
      </c>
      <c r="E2266">
        <v>2018</v>
      </c>
      <c r="G2266">
        <v>10</v>
      </c>
      <c r="H2266">
        <v>60</v>
      </c>
      <c r="I2266" t="s">
        <v>21</v>
      </c>
      <c r="J2266" t="s">
        <v>22</v>
      </c>
      <c r="K2266" t="s">
        <v>23</v>
      </c>
      <c r="L2266" t="s">
        <v>13301</v>
      </c>
      <c r="M2266" t="s">
        <v>13301</v>
      </c>
      <c r="N2266">
        <v>7.7</v>
      </c>
      <c r="O2266">
        <v>3472</v>
      </c>
      <c r="P2266" t="s">
        <v>2456</v>
      </c>
      <c r="Q2266">
        <v>0</v>
      </c>
      <c r="R2266" t="s">
        <v>13302</v>
      </c>
      <c r="S2266" t="s">
        <v>13303</v>
      </c>
    </row>
    <row r="2267" spans="1:19" x14ac:dyDescent="0.3">
      <c r="A2267" t="s">
        <v>13304</v>
      </c>
      <c r="B2267" t="s">
        <v>13305</v>
      </c>
      <c r="C2267" s="3">
        <v>2281</v>
      </c>
      <c r="E2267">
        <v>2018</v>
      </c>
      <c r="H2267">
        <v>120</v>
      </c>
      <c r="I2267" t="s">
        <v>31</v>
      </c>
      <c r="J2267" t="s">
        <v>13306</v>
      </c>
      <c r="K2267" t="s">
        <v>6300</v>
      </c>
      <c r="L2267" t="s">
        <v>13307</v>
      </c>
      <c r="M2267" t="s">
        <v>13308</v>
      </c>
      <c r="N2267">
        <v>6.7</v>
      </c>
      <c r="O2267">
        <v>611</v>
      </c>
      <c r="P2267" t="s">
        <v>726</v>
      </c>
      <c r="Q2267">
        <v>0</v>
      </c>
      <c r="R2267" t="s">
        <v>13309</v>
      </c>
      <c r="S2267" t="s">
        <v>13310</v>
      </c>
    </row>
    <row r="2268" spans="1:19" x14ac:dyDescent="0.3">
      <c r="A2268" t="s">
        <v>13311</v>
      </c>
      <c r="B2268" t="s">
        <v>13312</v>
      </c>
      <c r="C2268" s="3">
        <v>2282</v>
      </c>
      <c r="E2268">
        <v>2017</v>
      </c>
      <c r="H2268">
        <v>65</v>
      </c>
      <c r="I2268" t="s">
        <v>31</v>
      </c>
      <c r="J2268" t="s">
        <v>22</v>
      </c>
      <c r="K2268" t="s">
        <v>23</v>
      </c>
      <c r="L2268" t="s">
        <v>13313</v>
      </c>
      <c r="M2268" t="s">
        <v>13314</v>
      </c>
      <c r="N2268">
        <v>5.2</v>
      </c>
      <c r="O2268">
        <v>3609</v>
      </c>
      <c r="P2268" t="s">
        <v>41</v>
      </c>
      <c r="Q2268">
        <v>0</v>
      </c>
      <c r="R2268" t="s">
        <v>13315</v>
      </c>
      <c r="S2268" t="s">
        <v>13316</v>
      </c>
    </row>
    <row r="2269" spans="1:19" x14ac:dyDescent="0.3">
      <c r="A2269" t="s">
        <v>13317</v>
      </c>
      <c r="B2269" t="s">
        <v>13318</v>
      </c>
      <c r="C2269" s="3">
        <v>2283</v>
      </c>
      <c r="H2269" t="s">
        <v>78</v>
      </c>
      <c r="I2269" t="s">
        <v>31</v>
      </c>
      <c r="J2269" t="s">
        <v>22</v>
      </c>
      <c r="K2269" t="s">
        <v>23</v>
      </c>
      <c r="L2269" t="s">
        <v>13319</v>
      </c>
      <c r="M2269" t="s">
        <v>13320</v>
      </c>
      <c r="P2269" t="s">
        <v>1445</v>
      </c>
      <c r="Q2269">
        <v>0</v>
      </c>
      <c r="R2269" t="s">
        <v>13321</v>
      </c>
      <c r="S2269" t="s">
        <v>1623</v>
      </c>
    </row>
    <row r="2270" spans="1:19" x14ac:dyDescent="0.3">
      <c r="A2270" t="s">
        <v>13322</v>
      </c>
      <c r="B2270" t="s">
        <v>13323</v>
      </c>
      <c r="C2270" s="3">
        <v>2284</v>
      </c>
      <c r="E2270">
        <v>2016</v>
      </c>
      <c r="H2270">
        <v>95</v>
      </c>
      <c r="I2270" t="s">
        <v>31</v>
      </c>
      <c r="J2270" t="s">
        <v>22</v>
      </c>
      <c r="K2270" t="s">
        <v>23</v>
      </c>
      <c r="L2270" t="s">
        <v>13324</v>
      </c>
      <c r="M2270" t="s">
        <v>13325</v>
      </c>
      <c r="N2270">
        <v>5.9</v>
      </c>
      <c r="O2270">
        <v>5638</v>
      </c>
      <c r="P2270" t="s">
        <v>373</v>
      </c>
      <c r="Q2270">
        <v>0</v>
      </c>
      <c r="R2270" t="s">
        <v>13326</v>
      </c>
      <c r="S2270" t="s">
        <v>13327</v>
      </c>
    </row>
    <row r="2271" spans="1:19" x14ac:dyDescent="0.3">
      <c r="A2271" t="s">
        <v>13328</v>
      </c>
      <c r="B2271" t="s">
        <v>13329</v>
      </c>
      <c r="C2271" s="3">
        <v>2285</v>
      </c>
      <c r="E2271">
        <v>2017</v>
      </c>
      <c r="G2271">
        <v>41</v>
      </c>
      <c r="H2271">
        <v>22</v>
      </c>
      <c r="I2271" t="s">
        <v>21</v>
      </c>
      <c r="J2271" t="s">
        <v>22</v>
      </c>
      <c r="K2271" t="s">
        <v>23</v>
      </c>
      <c r="L2271" t="s">
        <v>13330</v>
      </c>
      <c r="M2271" t="s">
        <v>13331</v>
      </c>
      <c r="N2271">
        <v>7.2</v>
      </c>
      <c r="O2271">
        <v>380</v>
      </c>
      <c r="P2271" t="s">
        <v>1534</v>
      </c>
      <c r="Q2271">
        <v>0</v>
      </c>
      <c r="R2271" t="s">
        <v>13332</v>
      </c>
      <c r="S2271" t="s">
        <v>13333</v>
      </c>
    </row>
    <row r="2272" spans="1:19" x14ac:dyDescent="0.3">
      <c r="A2272" t="s">
        <v>13334</v>
      </c>
      <c r="B2272" t="s">
        <v>13335</v>
      </c>
      <c r="C2272" s="3">
        <v>2286</v>
      </c>
      <c r="D2272">
        <v>16</v>
      </c>
      <c r="E2272">
        <v>2021</v>
      </c>
      <c r="H2272">
        <v>68</v>
      </c>
      <c r="I2272" t="s">
        <v>142</v>
      </c>
      <c r="J2272" t="s">
        <v>6681</v>
      </c>
      <c r="K2272" t="s">
        <v>204</v>
      </c>
      <c r="L2272" t="s">
        <v>13336</v>
      </c>
      <c r="M2272" t="s">
        <v>13336</v>
      </c>
      <c r="N2272">
        <v>6</v>
      </c>
      <c r="O2272">
        <v>37</v>
      </c>
      <c r="P2272" t="s">
        <v>252</v>
      </c>
      <c r="Q2272">
        <v>0</v>
      </c>
      <c r="R2272" t="s">
        <v>13337</v>
      </c>
      <c r="S2272" t="s">
        <v>13338</v>
      </c>
    </row>
    <row r="2273" spans="1:19" x14ac:dyDescent="0.3">
      <c r="A2273" t="s">
        <v>13339</v>
      </c>
      <c r="B2273" t="s">
        <v>13340</v>
      </c>
      <c r="C2273" s="3">
        <v>2287</v>
      </c>
      <c r="D2273">
        <v>7</v>
      </c>
      <c r="E2273">
        <v>2017</v>
      </c>
      <c r="H2273">
        <v>92</v>
      </c>
      <c r="I2273" t="s">
        <v>31</v>
      </c>
      <c r="J2273" t="s">
        <v>22</v>
      </c>
      <c r="K2273" t="s">
        <v>23</v>
      </c>
      <c r="L2273" t="s">
        <v>13341</v>
      </c>
      <c r="M2273" t="s">
        <v>13341</v>
      </c>
      <c r="N2273">
        <v>5.8</v>
      </c>
      <c r="O2273">
        <v>17332</v>
      </c>
      <c r="P2273" t="s">
        <v>5382</v>
      </c>
      <c r="Q2273">
        <v>0</v>
      </c>
      <c r="R2273" t="s">
        <v>13342</v>
      </c>
      <c r="S2273" t="s">
        <v>13343</v>
      </c>
    </row>
    <row r="2274" spans="1:19" x14ac:dyDescent="0.3">
      <c r="A2274" t="s">
        <v>13344</v>
      </c>
      <c r="B2274" t="s">
        <v>13345</v>
      </c>
      <c r="C2274" s="3">
        <v>2288</v>
      </c>
      <c r="E2274">
        <v>2003</v>
      </c>
      <c r="F2274">
        <v>2007</v>
      </c>
      <c r="G2274">
        <v>97</v>
      </c>
      <c r="H2274">
        <v>26</v>
      </c>
      <c r="I2274" t="s">
        <v>21</v>
      </c>
      <c r="J2274" t="s">
        <v>454</v>
      </c>
      <c r="K2274" t="s">
        <v>23</v>
      </c>
      <c r="L2274" t="s">
        <v>13346</v>
      </c>
      <c r="M2274" t="s">
        <v>13347</v>
      </c>
      <c r="N2274">
        <v>7.3</v>
      </c>
      <c r="O2274">
        <v>4702</v>
      </c>
      <c r="P2274" t="s">
        <v>261</v>
      </c>
      <c r="Q2274">
        <v>0</v>
      </c>
      <c r="R2274" t="s">
        <v>13348</v>
      </c>
      <c r="S2274" t="s">
        <v>13349</v>
      </c>
    </row>
    <row r="2275" spans="1:19" x14ac:dyDescent="0.3">
      <c r="A2275" t="s">
        <v>13350</v>
      </c>
      <c r="B2275" t="s">
        <v>13351</v>
      </c>
      <c r="C2275" s="3">
        <v>2289</v>
      </c>
      <c r="E2275">
        <v>2019</v>
      </c>
      <c r="F2275">
        <v>2019</v>
      </c>
      <c r="G2275">
        <v>24</v>
      </c>
      <c r="H2275">
        <v>22</v>
      </c>
      <c r="I2275" t="s">
        <v>21</v>
      </c>
      <c r="J2275" t="s">
        <v>257</v>
      </c>
      <c r="K2275" t="s">
        <v>258</v>
      </c>
      <c r="L2275" t="s">
        <v>13352</v>
      </c>
      <c r="M2275" t="s">
        <v>13352</v>
      </c>
      <c r="N2275">
        <v>7.9</v>
      </c>
      <c r="O2275">
        <v>1636</v>
      </c>
      <c r="P2275" t="s">
        <v>4542</v>
      </c>
      <c r="Q2275">
        <v>0</v>
      </c>
      <c r="R2275" t="s">
        <v>13353</v>
      </c>
      <c r="S2275" t="s">
        <v>13354</v>
      </c>
    </row>
    <row r="2276" spans="1:19" x14ac:dyDescent="0.3">
      <c r="A2276" t="s">
        <v>13355</v>
      </c>
      <c r="B2276" t="s">
        <v>13356</v>
      </c>
      <c r="C2276" s="3">
        <v>2290</v>
      </c>
      <c r="E2276">
        <v>2020</v>
      </c>
      <c r="G2276">
        <v>19</v>
      </c>
      <c r="H2276">
        <v>25</v>
      </c>
      <c r="I2276" t="s">
        <v>21</v>
      </c>
      <c r="J2276" t="s">
        <v>22</v>
      </c>
      <c r="K2276" t="s">
        <v>23</v>
      </c>
      <c r="L2276" t="s">
        <v>13357</v>
      </c>
      <c r="M2276" t="s">
        <v>13357</v>
      </c>
      <c r="N2276">
        <v>7.9</v>
      </c>
      <c r="O2276">
        <v>766</v>
      </c>
      <c r="P2276" t="s">
        <v>261</v>
      </c>
      <c r="Q2276">
        <v>0</v>
      </c>
      <c r="R2276" t="s">
        <v>13358</v>
      </c>
      <c r="S2276" t="s">
        <v>13359</v>
      </c>
    </row>
    <row r="2277" spans="1:19" x14ac:dyDescent="0.3">
      <c r="A2277" t="s">
        <v>13360</v>
      </c>
      <c r="B2277" t="s">
        <v>13361</v>
      </c>
      <c r="C2277" s="3">
        <v>2291</v>
      </c>
      <c r="D2277" t="s">
        <v>46</v>
      </c>
      <c r="E2277">
        <v>2020</v>
      </c>
      <c r="H2277">
        <v>91</v>
      </c>
      <c r="I2277" t="s">
        <v>31</v>
      </c>
      <c r="J2277" t="s">
        <v>22</v>
      </c>
      <c r="K2277" t="s">
        <v>23</v>
      </c>
      <c r="L2277" t="s">
        <v>13362</v>
      </c>
      <c r="M2277" t="s">
        <v>13363</v>
      </c>
      <c r="N2277">
        <v>6.5</v>
      </c>
      <c r="O2277">
        <v>3225</v>
      </c>
      <c r="P2277" t="s">
        <v>315</v>
      </c>
      <c r="Q2277">
        <v>0</v>
      </c>
      <c r="R2277" t="s">
        <v>13364</v>
      </c>
      <c r="S2277" t="s">
        <v>13365</v>
      </c>
    </row>
    <row r="2278" spans="1:19" x14ac:dyDescent="0.3">
      <c r="A2278" t="s">
        <v>13366</v>
      </c>
      <c r="B2278" t="s">
        <v>13367</v>
      </c>
      <c r="C2278" s="3">
        <v>2292</v>
      </c>
      <c r="E2278">
        <v>2020</v>
      </c>
      <c r="H2278">
        <v>110</v>
      </c>
      <c r="I2278" t="s">
        <v>31</v>
      </c>
      <c r="J2278" t="s">
        <v>203</v>
      </c>
      <c r="K2278" t="s">
        <v>204</v>
      </c>
      <c r="L2278" t="s">
        <v>13368</v>
      </c>
      <c r="M2278" t="s">
        <v>13369</v>
      </c>
      <c r="N2278">
        <v>5.5</v>
      </c>
      <c r="O2278">
        <v>1230</v>
      </c>
      <c r="P2278" t="s">
        <v>1837</v>
      </c>
      <c r="Q2278">
        <v>0</v>
      </c>
      <c r="R2278" t="s">
        <v>13370</v>
      </c>
      <c r="S2278" t="s">
        <v>13371</v>
      </c>
    </row>
    <row r="2279" spans="1:19" x14ac:dyDescent="0.3">
      <c r="A2279" t="s">
        <v>13372</v>
      </c>
      <c r="B2279" t="s">
        <v>13373</v>
      </c>
      <c r="C2279" s="3">
        <v>2293</v>
      </c>
      <c r="D2279">
        <v>13</v>
      </c>
      <c r="E2279">
        <v>2019</v>
      </c>
      <c r="G2279">
        <v>20</v>
      </c>
      <c r="H2279">
        <v>23</v>
      </c>
      <c r="I2279" t="s">
        <v>21</v>
      </c>
      <c r="J2279" t="s">
        <v>176</v>
      </c>
      <c r="K2279" t="s">
        <v>23</v>
      </c>
      <c r="L2279" t="s">
        <v>13374</v>
      </c>
      <c r="M2279" t="s">
        <v>13374</v>
      </c>
      <c r="N2279">
        <v>7.1</v>
      </c>
      <c r="O2279">
        <v>2350</v>
      </c>
      <c r="P2279" t="s">
        <v>2456</v>
      </c>
      <c r="Q2279">
        <v>0</v>
      </c>
      <c r="R2279" t="s">
        <v>13375</v>
      </c>
      <c r="S2279" t="s">
        <v>13376</v>
      </c>
    </row>
    <row r="2280" spans="1:19" x14ac:dyDescent="0.3">
      <c r="A2280" t="s">
        <v>13377</v>
      </c>
      <c r="B2280" t="s">
        <v>13378</v>
      </c>
      <c r="C2280" s="3">
        <v>2294</v>
      </c>
      <c r="E2280">
        <v>2020</v>
      </c>
      <c r="H2280">
        <v>102</v>
      </c>
      <c r="I2280" t="s">
        <v>31</v>
      </c>
      <c r="J2280" t="s">
        <v>2241</v>
      </c>
      <c r="K2280" t="s">
        <v>23</v>
      </c>
      <c r="L2280" t="s">
        <v>13379</v>
      </c>
      <c r="M2280" t="s">
        <v>13380</v>
      </c>
      <c r="N2280">
        <v>5.9</v>
      </c>
      <c r="O2280">
        <v>2317</v>
      </c>
      <c r="P2280" t="s">
        <v>13381</v>
      </c>
      <c r="Q2280">
        <v>0</v>
      </c>
      <c r="R2280" t="s">
        <v>13382</v>
      </c>
      <c r="S2280" t="s">
        <v>13383</v>
      </c>
    </row>
    <row r="2281" spans="1:19" x14ac:dyDescent="0.3">
      <c r="A2281" t="s">
        <v>13384</v>
      </c>
      <c r="B2281" t="s">
        <v>13385</v>
      </c>
      <c r="C2281" s="3">
        <v>2295</v>
      </c>
      <c r="D2281">
        <v>13</v>
      </c>
      <c r="E2281">
        <v>2019</v>
      </c>
      <c r="F2281">
        <v>2019</v>
      </c>
      <c r="G2281">
        <v>16</v>
      </c>
      <c r="H2281">
        <v>50</v>
      </c>
      <c r="I2281" t="s">
        <v>21</v>
      </c>
      <c r="J2281" t="s">
        <v>858</v>
      </c>
      <c r="K2281" t="s">
        <v>859</v>
      </c>
      <c r="L2281" t="s">
        <v>13386</v>
      </c>
      <c r="M2281" t="s">
        <v>13386</v>
      </c>
      <c r="N2281">
        <v>7.6</v>
      </c>
      <c r="O2281">
        <v>1611</v>
      </c>
      <c r="P2281" t="s">
        <v>315</v>
      </c>
      <c r="Q2281">
        <v>0</v>
      </c>
      <c r="R2281" t="s">
        <v>13387</v>
      </c>
      <c r="S2281" t="s">
        <v>13388</v>
      </c>
    </row>
    <row r="2282" spans="1:19" x14ac:dyDescent="0.3">
      <c r="A2282" t="s">
        <v>13389</v>
      </c>
      <c r="B2282" t="s">
        <v>13390</v>
      </c>
      <c r="C2282" s="3">
        <v>2296</v>
      </c>
      <c r="E2282">
        <v>2021</v>
      </c>
      <c r="G2282">
        <v>9</v>
      </c>
      <c r="H2282" t="s">
        <v>78</v>
      </c>
      <c r="I2282" t="s">
        <v>21</v>
      </c>
      <c r="J2282" t="s">
        <v>22</v>
      </c>
      <c r="K2282" t="s">
        <v>607</v>
      </c>
      <c r="L2282" t="s">
        <v>13391</v>
      </c>
      <c r="M2282" t="s">
        <v>13391</v>
      </c>
      <c r="N2282">
        <v>7.3</v>
      </c>
      <c r="O2282">
        <v>108</v>
      </c>
      <c r="P2282" t="s">
        <v>10146</v>
      </c>
      <c r="Q2282">
        <v>0</v>
      </c>
      <c r="R2282" t="s">
        <v>13392</v>
      </c>
      <c r="S2282" t="s">
        <v>13393</v>
      </c>
    </row>
    <row r="2283" spans="1:19" x14ac:dyDescent="0.3">
      <c r="A2283" t="s">
        <v>13394</v>
      </c>
      <c r="B2283" t="s">
        <v>13395</v>
      </c>
      <c r="C2283" s="3">
        <v>2297</v>
      </c>
      <c r="E2283">
        <v>2018</v>
      </c>
      <c r="H2283">
        <v>78</v>
      </c>
      <c r="I2283" t="s">
        <v>31</v>
      </c>
      <c r="J2283" t="s">
        <v>22</v>
      </c>
      <c r="K2283" t="s">
        <v>23</v>
      </c>
      <c r="L2283" t="s">
        <v>13396</v>
      </c>
      <c r="M2283" t="s">
        <v>13396</v>
      </c>
      <c r="N2283">
        <v>5.8</v>
      </c>
      <c r="O2283">
        <v>3933</v>
      </c>
      <c r="P2283" t="s">
        <v>252</v>
      </c>
      <c r="Q2283">
        <v>0</v>
      </c>
      <c r="R2283" t="s">
        <v>13397</v>
      </c>
      <c r="S2283" t="s">
        <v>13398</v>
      </c>
    </row>
    <row r="2284" spans="1:19" x14ac:dyDescent="0.3">
      <c r="A2284" t="s">
        <v>13399</v>
      </c>
      <c r="B2284" t="s">
        <v>13400</v>
      </c>
      <c r="C2284" s="3">
        <v>2298</v>
      </c>
      <c r="D2284">
        <v>18</v>
      </c>
      <c r="E2284">
        <v>2020</v>
      </c>
      <c r="H2284">
        <v>119</v>
      </c>
      <c r="I2284" t="s">
        <v>31</v>
      </c>
      <c r="J2284" t="s">
        <v>2449</v>
      </c>
      <c r="K2284" t="s">
        <v>2311</v>
      </c>
      <c r="L2284" t="s">
        <v>13401</v>
      </c>
      <c r="M2284" t="s">
        <v>13401</v>
      </c>
      <c r="N2284">
        <v>5.4</v>
      </c>
      <c r="O2284">
        <v>3907</v>
      </c>
      <c r="P2284" t="s">
        <v>1602</v>
      </c>
      <c r="Q2284">
        <v>0</v>
      </c>
      <c r="R2284" t="s">
        <v>13402</v>
      </c>
      <c r="S2284" t="s">
        <v>13403</v>
      </c>
    </row>
    <row r="2285" spans="1:19" x14ac:dyDescent="0.3">
      <c r="A2285" t="s">
        <v>13404</v>
      </c>
      <c r="B2285" t="s">
        <v>13405</v>
      </c>
      <c r="C2285" s="3">
        <v>2299</v>
      </c>
      <c r="D2285">
        <v>16</v>
      </c>
      <c r="E2285">
        <v>2020</v>
      </c>
      <c r="H2285">
        <v>98</v>
      </c>
      <c r="I2285" t="s">
        <v>31</v>
      </c>
      <c r="J2285" t="s">
        <v>2449</v>
      </c>
      <c r="K2285" t="s">
        <v>2311</v>
      </c>
      <c r="L2285" t="s">
        <v>13406</v>
      </c>
      <c r="M2285" t="s">
        <v>13407</v>
      </c>
      <c r="N2285">
        <v>5.8</v>
      </c>
      <c r="O2285">
        <v>5071</v>
      </c>
      <c r="P2285" t="s">
        <v>171</v>
      </c>
      <c r="Q2285">
        <v>0</v>
      </c>
      <c r="R2285" t="s">
        <v>13408</v>
      </c>
      <c r="S2285" t="s">
        <v>13409</v>
      </c>
    </row>
    <row r="2286" spans="1:19" x14ac:dyDescent="0.3">
      <c r="A2286" t="s">
        <v>13410</v>
      </c>
      <c r="B2286" t="s">
        <v>13411</v>
      </c>
      <c r="C2286" s="3">
        <v>2300</v>
      </c>
      <c r="E2286">
        <v>2019</v>
      </c>
      <c r="H2286">
        <v>15</v>
      </c>
      <c r="I2286" t="s">
        <v>5150</v>
      </c>
      <c r="J2286" t="s">
        <v>115</v>
      </c>
      <c r="K2286" t="s">
        <v>23</v>
      </c>
      <c r="L2286" t="s">
        <v>13412</v>
      </c>
      <c r="M2286" t="s">
        <v>13412</v>
      </c>
      <c r="N2286">
        <v>7.7</v>
      </c>
      <c r="O2286">
        <v>9916</v>
      </c>
      <c r="P2286" t="s">
        <v>13413</v>
      </c>
      <c r="Q2286">
        <v>0</v>
      </c>
      <c r="R2286" t="s">
        <v>13414</v>
      </c>
      <c r="S2286" t="s">
        <v>13415</v>
      </c>
    </row>
    <row r="2287" spans="1:19" x14ac:dyDescent="0.3">
      <c r="A2287" t="s">
        <v>13416</v>
      </c>
      <c r="B2287" t="s">
        <v>13417</v>
      </c>
      <c r="C2287" s="3">
        <v>2301</v>
      </c>
      <c r="E2287">
        <v>2017</v>
      </c>
      <c r="F2287">
        <v>2017</v>
      </c>
      <c r="G2287">
        <v>4</v>
      </c>
      <c r="H2287">
        <v>44</v>
      </c>
      <c r="I2287" t="s">
        <v>266</v>
      </c>
      <c r="J2287" t="s">
        <v>176</v>
      </c>
      <c r="K2287" t="s">
        <v>23</v>
      </c>
      <c r="L2287" t="s">
        <v>13418</v>
      </c>
      <c r="M2287" t="s">
        <v>13418</v>
      </c>
      <c r="N2287">
        <v>6.5</v>
      </c>
      <c r="O2287">
        <v>2783</v>
      </c>
      <c r="P2287" t="s">
        <v>539</v>
      </c>
      <c r="Q2287">
        <v>0</v>
      </c>
      <c r="R2287" t="s">
        <v>13419</v>
      </c>
      <c r="S2287" t="s">
        <v>13420</v>
      </c>
    </row>
    <row r="2288" spans="1:19" x14ac:dyDescent="0.3">
      <c r="A2288" t="s">
        <v>13421</v>
      </c>
      <c r="B2288" t="s">
        <v>13422</v>
      </c>
      <c r="C2288" s="3">
        <v>2302</v>
      </c>
      <c r="E2288">
        <v>2014</v>
      </c>
      <c r="G2288">
        <v>18</v>
      </c>
      <c r="H2288">
        <v>24</v>
      </c>
      <c r="I2288" t="s">
        <v>266</v>
      </c>
      <c r="J2288" t="s">
        <v>257</v>
      </c>
      <c r="K2288" t="s">
        <v>258</v>
      </c>
      <c r="L2288" t="s">
        <v>13423</v>
      </c>
      <c r="M2288" t="s">
        <v>13424</v>
      </c>
      <c r="N2288">
        <v>7.6</v>
      </c>
      <c r="O2288">
        <v>2752</v>
      </c>
      <c r="P2288" t="s">
        <v>1769</v>
      </c>
      <c r="Q2288">
        <v>0</v>
      </c>
      <c r="R2288" t="s">
        <v>13425</v>
      </c>
      <c r="S2288" t="s">
        <v>13426</v>
      </c>
    </row>
    <row r="2289" spans="1:19" x14ac:dyDescent="0.3">
      <c r="A2289" t="s">
        <v>13427</v>
      </c>
      <c r="B2289" t="s">
        <v>13428</v>
      </c>
      <c r="C2289" s="3">
        <v>2303</v>
      </c>
      <c r="E2289">
        <v>1998</v>
      </c>
      <c r="F2289">
        <v>1998</v>
      </c>
      <c r="G2289">
        <v>6</v>
      </c>
      <c r="H2289">
        <v>330</v>
      </c>
      <c r="I2289" t="s">
        <v>266</v>
      </c>
      <c r="J2289" t="s">
        <v>115</v>
      </c>
      <c r="K2289" t="s">
        <v>23</v>
      </c>
      <c r="L2289" t="s">
        <v>13429</v>
      </c>
      <c r="M2289" t="s">
        <v>13430</v>
      </c>
      <c r="N2289">
        <v>7.9</v>
      </c>
      <c r="O2289">
        <v>1695</v>
      </c>
      <c r="P2289" t="s">
        <v>73</v>
      </c>
      <c r="Q2289">
        <v>0</v>
      </c>
      <c r="R2289" t="s">
        <v>13431</v>
      </c>
      <c r="S2289" t="s">
        <v>13432</v>
      </c>
    </row>
    <row r="2290" spans="1:19" x14ac:dyDescent="0.3">
      <c r="A2290" t="s">
        <v>13433</v>
      </c>
      <c r="B2290" t="s">
        <v>13434</v>
      </c>
      <c r="C2290" s="3">
        <v>2304</v>
      </c>
      <c r="E2290">
        <v>2016</v>
      </c>
      <c r="H2290">
        <v>105</v>
      </c>
      <c r="I2290" t="s">
        <v>31</v>
      </c>
      <c r="J2290" t="s">
        <v>454</v>
      </c>
      <c r="K2290" t="s">
        <v>190</v>
      </c>
      <c r="L2290" t="s">
        <v>13435</v>
      </c>
      <c r="M2290" t="s">
        <v>13436</v>
      </c>
      <c r="N2290">
        <v>7.4</v>
      </c>
      <c r="O2290">
        <v>9117</v>
      </c>
      <c r="P2290" t="s">
        <v>101</v>
      </c>
      <c r="Q2290">
        <v>0</v>
      </c>
      <c r="R2290" t="s">
        <v>13437</v>
      </c>
      <c r="S2290" t="s">
        <v>13438</v>
      </c>
    </row>
    <row r="2291" spans="1:19" x14ac:dyDescent="0.3">
      <c r="A2291" t="s">
        <v>13439</v>
      </c>
      <c r="B2291" t="s">
        <v>13440</v>
      </c>
      <c r="C2291" s="3">
        <v>2305</v>
      </c>
      <c r="D2291">
        <v>18</v>
      </c>
      <c r="E2291">
        <v>2020</v>
      </c>
      <c r="F2291">
        <v>2020</v>
      </c>
      <c r="G2291">
        <v>8</v>
      </c>
      <c r="H2291">
        <v>32</v>
      </c>
      <c r="I2291" t="s">
        <v>21</v>
      </c>
      <c r="J2291" t="s">
        <v>3338</v>
      </c>
      <c r="K2291" t="s">
        <v>563</v>
      </c>
      <c r="L2291" t="s">
        <v>13441</v>
      </c>
      <c r="M2291" t="s">
        <v>13441</v>
      </c>
      <c r="N2291">
        <v>5.6</v>
      </c>
      <c r="O2291">
        <v>3899</v>
      </c>
      <c r="P2291" t="s">
        <v>449</v>
      </c>
      <c r="Q2291">
        <v>0</v>
      </c>
      <c r="R2291" t="s">
        <v>13442</v>
      </c>
      <c r="S2291" t="s">
        <v>13443</v>
      </c>
    </row>
    <row r="2292" spans="1:19" x14ac:dyDescent="0.3">
      <c r="A2292" t="s">
        <v>13444</v>
      </c>
      <c r="B2292" t="s">
        <v>13445</v>
      </c>
      <c r="C2292" s="3">
        <v>2306</v>
      </c>
      <c r="E2292">
        <v>2021</v>
      </c>
      <c r="F2292">
        <v>2021</v>
      </c>
      <c r="G2292">
        <v>10</v>
      </c>
      <c r="H2292">
        <v>50</v>
      </c>
      <c r="I2292" t="s">
        <v>21</v>
      </c>
      <c r="J2292" t="s">
        <v>8975</v>
      </c>
      <c r="K2292" t="s">
        <v>1730</v>
      </c>
      <c r="M2292" t="s">
        <v>607</v>
      </c>
      <c r="N2292">
        <v>8.4</v>
      </c>
      <c r="O2292">
        <v>94</v>
      </c>
      <c r="P2292" t="s">
        <v>315</v>
      </c>
      <c r="Q2292">
        <v>0</v>
      </c>
      <c r="R2292" t="s">
        <v>13446</v>
      </c>
      <c r="S2292" t="s">
        <v>13447</v>
      </c>
    </row>
    <row r="2293" spans="1:19" x14ac:dyDescent="0.3">
      <c r="A2293" t="s">
        <v>13448</v>
      </c>
      <c r="B2293" t="s">
        <v>13449</v>
      </c>
      <c r="C2293" s="3">
        <v>2307</v>
      </c>
      <c r="E2293">
        <v>2017</v>
      </c>
      <c r="F2293">
        <v>2017</v>
      </c>
      <c r="G2293">
        <v>25</v>
      </c>
      <c r="H2293">
        <v>25</v>
      </c>
      <c r="I2293" t="s">
        <v>21</v>
      </c>
      <c r="J2293" t="s">
        <v>257</v>
      </c>
      <c r="K2293" t="s">
        <v>258</v>
      </c>
      <c r="L2293" t="s">
        <v>13450</v>
      </c>
      <c r="M2293" t="s">
        <v>13451</v>
      </c>
      <c r="N2293">
        <v>7.9</v>
      </c>
      <c r="O2293">
        <v>2529</v>
      </c>
      <c r="P2293" t="s">
        <v>4773</v>
      </c>
      <c r="Q2293">
        <v>0</v>
      </c>
      <c r="R2293" t="s">
        <v>13452</v>
      </c>
      <c r="S2293" t="s">
        <v>13453</v>
      </c>
    </row>
    <row r="2294" spans="1:19" x14ac:dyDescent="0.3">
      <c r="A2294" t="s">
        <v>13454</v>
      </c>
      <c r="B2294" t="s">
        <v>13455</v>
      </c>
      <c r="C2294" s="3">
        <v>2308</v>
      </c>
      <c r="G2294">
        <v>5</v>
      </c>
      <c r="H2294" t="s">
        <v>78</v>
      </c>
      <c r="I2294" t="s">
        <v>21</v>
      </c>
      <c r="J2294" t="s">
        <v>22</v>
      </c>
      <c r="K2294" t="s">
        <v>23</v>
      </c>
      <c r="L2294" t="s">
        <v>13456</v>
      </c>
      <c r="M2294" t="s">
        <v>13456</v>
      </c>
      <c r="P2294" t="s">
        <v>315</v>
      </c>
      <c r="Q2294">
        <v>0</v>
      </c>
      <c r="R2294" t="s">
        <v>13457</v>
      </c>
      <c r="S2294" t="s">
        <v>13458</v>
      </c>
    </row>
    <row r="2295" spans="1:19" x14ac:dyDescent="0.3">
      <c r="A2295" t="s">
        <v>13459</v>
      </c>
      <c r="B2295" t="s">
        <v>13460</v>
      </c>
      <c r="C2295" s="3">
        <v>2309</v>
      </c>
      <c r="E2295">
        <v>2018</v>
      </c>
      <c r="F2295">
        <v>2019</v>
      </c>
      <c r="G2295">
        <v>59</v>
      </c>
      <c r="H2295">
        <v>50</v>
      </c>
      <c r="I2295" t="s">
        <v>21</v>
      </c>
      <c r="J2295" t="s">
        <v>2241</v>
      </c>
      <c r="K2295" t="s">
        <v>23</v>
      </c>
      <c r="L2295" t="s">
        <v>13461</v>
      </c>
      <c r="M2295" t="s">
        <v>13462</v>
      </c>
      <c r="N2295">
        <v>5.4</v>
      </c>
      <c r="O2295">
        <v>433</v>
      </c>
      <c r="P2295" t="s">
        <v>2456</v>
      </c>
      <c r="Q2295">
        <v>0</v>
      </c>
      <c r="R2295" t="s">
        <v>13463</v>
      </c>
      <c r="S2295" t="s">
        <v>13464</v>
      </c>
    </row>
    <row r="2296" spans="1:19" x14ac:dyDescent="0.3">
      <c r="A2296" t="s">
        <v>13465</v>
      </c>
      <c r="B2296" t="s">
        <v>13466</v>
      </c>
      <c r="C2296" s="3">
        <v>2310</v>
      </c>
      <c r="E2296">
        <v>2018</v>
      </c>
      <c r="F2296">
        <v>2018</v>
      </c>
      <c r="G2296">
        <v>5</v>
      </c>
      <c r="H2296" t="s">
        <v>78</v>
      </c>
      <c r="I2296" t="s">
        <v>21</v>
      </c>
      <c r="J2296" t="s">
        <v>22</v>
      </c>
      <c r="K2296" t="s">
        <v>23</v>
      </c>
      <c r="L2296" t="s">
        <v>13467</v>
      </c>
      <c r="M2296" t="s">
        <v>13468</v>
      </c>
      <c r="N2296">
        <v>5.7</v>
      </c>
      <c r="O2296">
        <v>160</v>
      </c>
      <c r="P2296" t="s">
        <v>13469</v>
      </c>
      <c r="Q2296">
        <v>0</v>
      </c>
      <c r="R2296" t="s">
        <v>13470</v>
      </c>
      <c r="S2296" t="s">
        <v>13471</v>
      </c>
    </row>
    <row r="2297" spans="1:19" x14ac:dyDescent="0.3">
      <c r="A2297" t="s">
        <v>13472</v>
      </c>
      <c r="B2297" t="s">
        <v>13473</v>
      </c>
      <c r="C2297" s="3">
        <v>2311</v>
      </c>
      <c r="E2297">
        <v>2016</v>
      </c>
      <c r="H2297">
        <v>90</v>
      </c>
      <c r="I2297" t="s">
        <v>31</v>
      </c>
      <c r="J2297" t="s">
        <v>22</v>
      </c>
      <c r="K2297" t="s">
        <v>23</v>
      </c>
      <c r="L2297" t="s">
        <v>13474</v>
      </c>
      <c r="M2297" t="s">
        <v>13475</v>
      </c>
      <c r="N2297">
        <v>7.3</v>
      </c>
      <c r="O2297">
        <v>5579</v>
      </c>
      <c r="P2297" t="s">
        <v>6738</v>
      </c>
      <c r="Q2297">
        <v>0</v>
      </c>
      <c r="R2297" t="s">
        <v>13476</v>
      </c>
      <c r="S2297" t="s">
        <v>13477</v>
      </c>
    </row>
    <row r="2298" spans="1:19" x14ac:dyDescent="0.3">
      <c r="A2298" t="s">
        <v>13478</v>
      </c>
      <c r="B2298" t="s">
        <v>13479</v>
      </c>
      <c r="C2298" s="3">
        <v>2312</v>
      </c>
      <c r="G2298">
        <v>8</v>
      </c>
      <c r="H2298" t="s">
        <v>78</v>
      </c>
      <c r="I2298" t="s">
        <v>21</v>
      </c>
      <c r="J2298" t="s">
        <v>22</v>
      </c>
      <c r="K2298" t="s">
        <v>23</v>
      </c>
      <c r="L2298" t="s">
        <v>13480</v>
      </c>
      <c r="M2298" t="s">
        <v>13480</v>
      </c>
      <c r="P2298" t="s">
        <v>88</v>
      </c>
      <c r="Q2298">
        <v>0</v>
      </c>
      <c r="R2298" t="s">
        <v>13481</v>
      </c>
      <c r="S2298" t="s">
        <v>1623</v>
      </c>
    </row>
    <row r="2299" spans="1:19" x14ac:dyDescent="0.3">
      <c r="A2299" t="s">
        <v>13482</v>
      </c>
      <c r="B2299" t="s">
        <v>13483</v>
      </c>
      <c r="C2299" s="3">
        <v>2313</v>
      </c>
      <c r="E2299">
        <v>2020</v>
      </c>
      <c r="H2299">
        <v>101</v>
      </c>
      <c r="I2299" t="s">
        <v>31</v>
      </c>
      <c r="J2299" t="s">
        <v>1669</v>
      </c>
      <c r="K2299" t="s">
        <v>116</v>
      </c>
      <c r="L2299" t="s">
        <v>13484</v>
      </c>
      <c r="M2299" t="s">
        <v>13484</v>
      </c>
      <c r="N2299">
        <v>5.4</v>
      </c>
      <c r="O2299">
        <v>1970</v>
      </c>
      <c r="P2299" t="s">
        <v>245</v>
      </c>
      <c r="Q2299">
        <v>0</v>
      </c>
      <c r="R2299" t="s">
        <v>13485</v>
      </c>
      <c r="S2299" t="s">
        <v>13486</v>
      </c>
    </row>
    <row r="2300" spans="1:19" x14ac:dyDescent="0.3">
      <c r="A2300" t="s">
        <v>13487</v>
      </c>
      <c r="B2300" t="s">
        <v>13488</v>
      </c>
      <c r="C2300" s="3">
        <v>2314</v>
      </c>
      <c r="H2300" t="s">
        <v>78</v>
      </c>
      <c r="I2300" t="s">
        <v>31</v>
      </c>
      <c r="J2300" t="s">
        <v>22</v>
      </c>
      <c r="K2300" t="s">
        <v>23</v>
      </c>
      <c r="M2300" t="s">
        <v>607</v>
      </c>
      <c r="P2300" t="s">
        <v>80</v>
      </c>
      <c r="Q2300">
        <v>0</v>
      </c>
      <c r="R2300" t="s">
        <v>13489</v>
      </c>
      <c r="S2300" t="s">
        <v>1623</v>
      </c>
    </row>
    <row r="2301" spans="1:19" x14ac:dyDescent="0.3">
      <c r="A2301" t="s">
        <v>13490</v>
      </c>
      <c r="B2301" t="s">
        <v>13491</v>
      </c>
      <c r="C2301" s="3">
        <v>2315</v>
      </c>
      <c r="E2301">
        <v>2017</v>
      </c>
      <c r="H2301">
        <v>120</v>
      </c>
      <c r="I2301" t="s">
        <v>31</v>
      </c>
      <c r="J2301" t="s">
        <v>13492</v>
      </c>
      <c r="K2301" t="s">
        <v>13493</v>
      </c>
      <c r="L2301" t="s">
        <v>13494</v>
      </c>
      <c r="M2301" t="s">
        <v>13495</v>
      </c>
      <c r="N2301">
        <v>7.4</v>
      </c>
      <c r="O2301">
        <v>3311</v>
      </c>
      <c r="P2301" t="s">
        <v>315</v>
      </c>
      <c r="Q2301">
        <v>0</v>
      </c>
      <c r="R2301" t="s">
        <v>13496</v>
      </c>
      <c r="S2301" t="s">
        <v>13497</v>
      </c>
    </row>
    <row r="2302" spans="1:19" x14ac:dyDescent="0.3">
      <c r="A2302" t="s">
        <v>13498</v>
      </c>
      <c r="B2302" t="s">
        <v>13499</v>
      </c>
      <c r="C2302" s="3">
        <v>2316</v>
      </c>
      <c r="E2302">
        <v>2018</v>
      </c>
      <c r="H2302">
        <v>77</v>
      </c>
      <c r="I2302" t="s">
        <v>31</v>
      </c>
      <c r="J2302" t="s">
        <v>301</v>
      </c>
      <c r="K2302" t="s">
        <v>204</v>
      </c>
      <c r="L2302" t="s">
        <v>13500</v>
      </c>
      <c r="M2302" t="s">
        <v>13500</v>
      </c>
      <c r="N2302">
        <v>2.2000000000000002</v>
      </c>
      <c r="O2302">
        <v>2078</v>
      </c>
      <c r="P2302" t="s">
        <v>3284</v>
      </c>
      <c r="Q2302">
        <v>0</v>
      </c>
      <c r="R2302" t="s">
        <v>13501</v>
      </c>
      <c r="S2302" t="s">
        <v>13502</v>
      </c>
    </row>
    <row r="2303" spans="1:19" x14ac:dyDescent="0.3">
      <c r="A2303" t="s">
        <v>13503</v>
      </c>
      <c r="B2303" t="s">
        <v>13504</v>
      </c>
      <c r="C2303" s="3">
        <v>2317</v>
      </c>
      <c r="D2303">
        <v>13</v>
      </c>
      <c r="E2303">
        <v>2020</v>
      </c>
      <c r="H2303">
        <v>103</v>
      </c>
      <c r="I2303" t="s">
        <v>31</v>
      </c>
      <c r="J2303" t="s">
        <v>22</v>
      </c>
      <c r="K2303" t="s">
        <v>23</v>
      </c>
      <c r="L2303" t="s">
        <v>13505</v>
      </c>
      <c r="M2303" t="s">
        <v>13505</v>
      </c>
      <c r="N2303">
        <v>7.6</v>
      </c>
      <c r="O2303">
        <v>8369</v>
      </c>
      <c r="P2303" t="s">
        <v>12773</v>
      </c>
      <c r="Q2303">
        <v>0</v>
      </c>
      <c r="R2303" t="s">
        <v>13506</v>
      </c>
      <c r="S2303" t="s">
        <v>13507</v>
      </c>
    </row>
    <row r="2304" spans="1:19" x14ac:dyDescent="0.3">
      <c r="A2304" t="s">
        <v>13508</v>
      </c>
      <c r="B2304" t="s">
        <v>13509</v>
      </c>
      <c r="C2304" s="3">
        <v>2318</v>
      </c>
      <c r="E2304">
        <v>2015</v>
      </c>
      <c r="H2304">
        <v>105</v>
      </c>
      <c r="I2304" t="s">
        <v>31</v>
      </c>
      <c r="J2304" t="s">
        <v>2449</v>
      </c>
      <c r="K2304" t="s">
        <v>2311</v>
      </c>
      <c r="L2304" t="s">
        <v>13510</v>
      </c>
      <c r="M2304" t="s">
        <v>13510</v>
      </c>
      <c r="N2304">
        <v>5.2</v>
      </c>
      <c r="O2304">
        <v>628</v>
      </c>
      <c r="P2304" t="s">
        <v>1191</v>
      </c>
      <c r="Q2304">
        <v>0</v>
      </c>
      <c r="R2304" t="s">
        <v>13511</v>
      </c>
      <c r="S2304" t="s">
        <v>13512</v>
      </c>
    </row>
    <row r="2305" spans="1:19" x14ac:dyDescent="0.3">
      <c r="A2305" t="s">
        <v>13513</v>
      </c>
      <c r="B2305" t="s">
        <v>13514</v>
      </c>
      <c r="C2305" s="3">
        <v>2319</v>
      </c>
      <c r="D2305">
        <v>16</v>
      </c>
      <c r="E2305">
        <v>2020</v>
      </c>
      <c r="G2305">
        <v>7</v>
      </c>
      <c r="H2305">
        <v>116</v>
      </c>
      <c r="I2305" t="s">
        <v>31</v>
      </c>
      <c r="J2305" t="s">
        <v>2449</v>
      </c>
      <c r="K2305" t="s">
        <v>2311</v>
      </c>
      <c r="L2305" t="s">
        <v>13515</v>
      </c>
      <c r="M2305" t="s">
        <v>13516</v>
      </c>
      <c r="N2305">
        <v>7.2</v>
      </c>
      <c r="O2305">
        <v>531</v>
      </c>
      <c r="P2305" t="s">
        <v>245</v>
      </c>
      <c r="Q2305">
        <v>0</v>
      </c>
      <c r="R2305" t="s">
        <v>13517</v>
      </c>
      <c r="S2305" t="s">
        <v>13518</v>
      </c>
    </row>
    <row r="2306" spans="1:19" x14ac:dyDescent="0.3">
      <c r="A2306" t="s">
        <v>13519</v>
      </c>
      <c r="B2306" t="s">
        <v>13520</v>
      </c>
      <c r="C2306" s="3">
        <v>2320</v>
      </c>
      <c r="D2306">
        <v>16</v>
      </c>
      <c r="E2306">
        <v>2017</v>
      </c>
      <c r="F2306">
        <v>2017</v>
      </c>
      <c r="G2306">
        <v>16</v>
      </c>
      <c r="H2306">
        <v>70</v>
      </c>
      <c r="I2306" t="s">
        <v>21</v>
      </c>
      <c r="J2306" t="s">
        <v>858</v>
      </c>
      <c r="K2306" t="s">
        <v>859</v>
      </c>
      <c r="L2306" t="s">
        <v>13521</v>
      </c>
      <c r="M2306" t="s">
        <v>13521</v>
      </c>
      <c r="N2306">
        <v>8.3000000000000007</v>
      </c>
      <c r="O2306">
        <v>1288</v>
      </c>
      <c r="P2306" t="s">
        <v>220</v>
      </c>
      <c r="Q2306">
        <v>0</v>
      </c>
      <c r="R2306" t="s">
        <v>13522</v>
      </c>
      <c r="S2306" t="s">
        <v>13523</v>
      </c>
    </row>
    <row r="2307" spans="1:19" x14ac:dyDescent="0.3">
      <c r="A2307" t="s">
        <v>13524</v>
      </c>
      <c r="B2307" t="s">
        <v>13525</v>
      </c>
      <c r="C2307" s="3">
        <v>2321</v>
      </c>
      <c r="E2307">
        <v>2015</v>
      </c>
      <c r="G2307">
        <v>24</v>
      </c>
      <c r="H2307">
        <v>23</v>
      </c>
      <c r="I2307" t="s">
        <v>21</v>
      </c>
      <c r="J2307" t="s">
        <v>257</v>
      </c>
      <c r="K2307" t="s">
        <v>258</v>
      </c>
      <c r="L2307" t="s">
        <v>13526</v>
      </c>
      <c r="M2307" t="s">
        <v>13527</v>
      </c>
      <c r="N2307">
        <v>6.9</v>
      </c>
      <c r="O2307">
        <v>1618</v>
      </c>
      <c r="P2307" t="s">
        <v>1217</v>
      </c>
      <c r="Q2307">
        <v>0</v>
      </c>
      <c r="R2307" t="s">
        <v>13528</v>
      </c>
      <c r="S2307" t="s">
        <v>13529</v>
      </c>
    </row>
    <row r="2308" spans="1:19" x14ac:dyDescent="0.3">
      <c r="A2308" t="s">
        <v>13530</v>
      </c>
      <c r="B2308" t="s">
        <v>13531</v>
      </c>
      <c r="C2308" s="3">
        <v>2322</v>
      </c>
      <c r="D2308">
        <v>18</v>
      </c>
      <c r="E2308">
        <v>2020</v>
      </c>
      <c r="G2308">
        <v>10</v>
      </c>
      <c r="H2308">
        <v>25</v>
      </c>
      <c r="I2308" t="s">
        <v>21</v>
      </c>
      <c r="J2308" t="s">
        <v>257</v>
      </c>
      <c r="K2308" t="s">
        <v>258</v>
      </c>
      <c r="L2308" t="s">
        <v>13532</v>
      </c>
      <c r="M2308" t="s">
        <v>13533</v>
      </c>
      <c r="N2308">
        <v>6.4</v>
      </c>
      <c r="O2308">
        <v>2448</v>
      </c>
      <c r="P2308" t="s">
        <v>2256</v>
      </c>
      <c r="Q2308">
        <v>0</v>
      </c>
      <c r="R2308" t="s">
        <v>13534</v>
      </c>
      <c r="S2308" t="s">
        <v>13535</v>
      </c>
    </row>
    <row r="2309" spans="1:19" x14ac:dyDescent="0.3">
      <c r="A2309" t="s">
        <v>13536</v>
      </c>
      <c r="B2309" t="s">
        <v>13537</v>
      </c>
      <c r="C2309" s="3">
        <v>2323</v>
      </c>
      <c r="D2309">
        <v>18</v>
      </c>
      <c r="E2309">
        <v>2020</v>
      </c>
      <c r="G2309">
        <v>6</v>
      </c>
      <c r="H2309" t="s">
        <v>78</v>
      </c>
      <c r="I2309" t="s">
        <v>21</v>
      </c>
      <c r="J2309" t="s">
        <v>454</v>
      </c>
      <c r="K2309" t="s">
        <v>190</v>
      </c>
      <c r="L2309" t="s">
        <v>13538</v>
      </c>
      <c r="M2309" t="s">
        <v>13538</v>
      </c>
      <c r="N2309">
        <v>5.6</v>
      </c>
      <c r="O2309">
        <v>1035</v>
      </c>
      <c r="P2309" t="s">
        <v>184</v>
      </c>
      <c r="Q2309">
        <v>0</v>
      </c>
      <c r="R2309" t="s">
        <v>13539</v>
      </c>
      <c r="S2309" t="s">
        <v>13540</v>
      </c>
    </row>
    <row r="2310" spans="1:19" x14ac:dyDescent="0.3">
      <c r="A2310" t="s">
        <v>13541</v>
      </c>
      <c r="B2310" t="s">
        <v>13542</v>
      </c>
      <c r="C2310" s="3">
        <v>2324</v>
      </c>
      <c r="E2310">
        <v>2018</v>
      </c>
      <c r="G2310">
        <v>18</v>
      </c>
      <c r="H2310">
        <v>45</v>
      </c>
      <c r="I2310" t="s">
        <v>21</v>
      </c>
      <c r="J2310" t="s">
        <v>2182</v>
      </c>
      <c r="K2310" t="s">
        <v>3671</v>
      </c>
      <c r="L2310" t="s">
        <v>13543</v>
      </c>
      <c r="M2310" t="s">
        <v>13544</v>
      </c>
      <c r="N2310">
        <v>7</v>
      </c>
      <c r="O2310">
        <v>1333</v>
      </c>
      <c r="P2310" t="s">
        <v>88</v>
      </c>
      <c r="Q2310">
        <v>0</v>
      </c>
      <c r="R2310" t="s">
        <v>13545</v>
      </c>
      <c r="S2310" t="s">
        <v>13546</v>
      </c>
    </row>
    <row r="2311" spans="1:19" x14ac:dyDescent="0.3">
      <c r="A2311" t="s">
        <v>13547</v>
      </c>
      <c r="B2311" t="s">
        <v>13548</v>
      </c>
      <c r="C2311" s="3">
        <v>2325</v>
      </c>
      <c r="E2311">
        <v>2019</v>
      </c>
      <c r="H2311">
        <v>115</v>
      </c>
      <c r="I2311" t="s">
        <v>31</v>
      </c>
      <c r="J2311" t="s">
        <v>257</v>
      </c>
      <c r="K2311" t="s">
        <v>258</v>
      </c>
      <c r="L2311" t="s">
        <v>13549</v>
      </c>
      <c r="M2311" t="s">
        <v>13550</v>
      </c>
      <c r="N2311">
        <v>7.3</v>
      </c>
      <c r="O2311">
        <v>2249</v>
      </c>
      <c r="P2311" t="s">
        <v>315</v>
      </c>
      <c r="Q2311">
        <v>0</v>
      </c>
      <c r="R2311" t="s">
        <v>13551</v>
      </c>
      <c r="S2311" t="s">
        <v>13552</v>
      </c>
    </row>
    <row r="2312" spans="1:19" x14ac:dyDescent="0.3">
      <c r="A2312" t="s">
        <v>13553</v>
      </c>
      <c r="B2312" t="s">
        <v>13554</v>
      </c>
      <c r="C2312" s="3">
        <v>2326</v>
      </c>
      <c r="D2312">
        <v>18</v>
      </c>
      <c r="E2312">
        <v>2019</v>
      </c>
      <c r="F2312">
        <v>2019</v>
      </c>
      <c r="G2312">
        <v>8</v>
      </c>
      <c r="H2312" t="s">
        <v>78</v>
      </c>
      <c r="I2312" t="s">
        <v>21</v>
      </c>
      <c r="J2312" t="s">
        <v>2163</v>
      </c>
      <c r="K2312" t="s">
        <v>2164</v>
      </c>
      <c r="L2312" t="s">
        <v>13555</v>
      </c>
      <c r="M2312" t="s">
        <v>13555</v>
      </c>
      <c r="N2312">
        <v>7.8</v>
      </c>
      <c r="O2312">
        <v>1522</v>
      </c>
      <c r="P2312" t="s">
        <v>823</v>
      </c>
      <c r="Q2312">
        <v>0</v>
      </c>
      <c r="R2312" t="s">
        <v>13556</v>
      </c>
      <c r="S2312" t="s">
        <v>13557</v>
      </c>
    </row>
    <row r="2313" spans="1:19" x14ac:dyDescent="0.3">
      <c r="A2313" t="s">
        <v>13558</v>
      </c>
      <c r="B2313" t="s">
        <v>13559</v>
      </c>
      <c r="C2313" s="3">
        <v>2327</v>
      </c>
      <c r="E2313">
        <v>2018</v>
      </c>
      <c r="G2313">
        <v>13</v>
      </c>
      <c r="H2313">
        <v>25</v>
      </c>
      <c r="I2313" t="s">
        <v>21</v>
      </c>
      <c r="J2313" t="s">
        <v>22</v>
      </c>
      <c r="K2313" t="s">
        <v>607</v>
      </c>
      <c r="L2313" t="s">
        <v>13560</v>
      </c>
      <c r="M2313" t="s">
        <v>13560</v>
      </c>
      <c r="N2313">
        <v>6.7</v>
      </c>
      <c r="O2313">
        <v>545</v>
      </c>
      <c r="P2313" t="s">
        <v>4051</v>
      </c>
      <c r="Q2313">
        <v>0</v>
      </c>
      <c r="R2313" t="s">
        <v>13561</v>
      </c>
      <c r="S2313" t="s">
        <v>13562</v>
      </c>
    </row>
    <row r="2314" spans="1:19" x14ac:dyDescent="0.3">
      <c r="A2314" t="s">
        <v>13563</v>
      </c>
      <c r="B2314" t="s">
        <v>13564</v>
      </c>
      <c r="C2314" s="3">
        <v>2328</v>
      </c>
      <c r="D2314">
        <v>16</v>
      </c>
      <c r="E2314">
        <v>2020</v>
      </c>
      <c r="H2314">
        <v>96</v>
      </c>
      <c r="I2314" t="s">
        <v>31</v>
      </c>
      <c r="J2314" t="s">
        <v>203</v>
      </c>
      <c r="K2314" t="s">
        <v>204</v>
      </c>
      <c r="L2314" t="s">
        <v>13565</v>
      </c>
      <c r="M2314" t="s">
        <v>13566</v>
      </c>
      <c r="N2314">
        <v>6.1</v>
      </c>
      <c r="O2314">
        <v>5607</v>
      </c>
      <c r="P2314" t="s">
        <v>492</v>
      </c>
      <c r="Q2314">
        <v>0</v>
      </c>
      <c r="R2314" t="s">
        <v>13567</v>
      </c>
      <c r="S2314" t="s">
        <v>13568</v>
      </c>
    </row>
    <row r="2315" spans="1:19" x14ac:dyDescent="0.3">
      <c r="A2315" t="s">
        <v>13569</v>
      </c>
      <c r="B2315" t="s">
        <v>13570</v>
      </c>
      <c r="C2315" s="3">
        <v>2329</v>
      </c>
      <c r="D2315">
        <v>13</v>
      </c>
      <c r="E2315">
        <v>2021</v>
      </c>
      <c r="G2315">
        <v>16</v>
      </c>
      <c r="H2315">
        <v>70</v>
      </c>
      <c r="I2315" t="s">
        <v>21</v>
      </c>
      <c r="J2315" t="s">
        <v>858</v>
      </c>
      <c r="K2315" t="s">
        <v>859</v>
      </c>
      <c r="L2315" t="s">
        <v>13571</v>
      </c>
      <c r="M2315" t="s">
        <v>13571</v>
      </c>
      <c r="N2315">
        <v>6.2</v>
      </c>
      <c r="O2315">
        <v>158</v>
      </c>
      <c r="P2315" t="s">
        <v>73</v>
      </c>
      <c r="Q2315">
        <v>0</v>
      </c>
      <c r="R2315" t="s">
        <v>13572</v>
      </c>
      <c r="S2315" t="s">
        <v>13573</v>
      </c>
    </row>
    <row r="2316" spans="1:19" x14ac:dyDescent="0.3">
      <c r="A2316" t="s">
        <v>13574</v>
      </c>
      <c r="B2316" t="s">
        <v>13575</v>
      </c>
      <c r="C2316" s="3">
        <v>2330</v>
      </c>
      <c r="D2316">
        <v>13</v>
      </c>
      <c r="E2316">
        <v>2020</v>
      </c>
      <c r="H2316">
        <v>113</v>
      </c>
      <c r="I2316" t="s">
        <v>31</v>
      </c>
      <c r="J2316" t="s">
        <v>22</v>
      </c>
      <c r="K2316" t="s">
        <v>23</v>
      </c>
      <c r="L2316" t="s">
        <v>13576</v>
      </c>
      <c r="M2316" t="s">
        <v>13577</v>
      </c>
      <c r="N2316">
        <v>7.3</v>
      </c>
      <c r="O2316">
        <v>5195</v>
      </c>
      <c r="P2316" t="s">
        <v>3697</v>
      </c>
      <c r="Q2316">
        <v>0</v>
      </c>
      <c r="R2316" t="s">
        <v>13578</v>
      </c>
      <c r="S2316" t="s">
        <v>13579</v>
      </c>
    </row>
    <row r="2317" spans="1:19" x14ac:dyDescent="0.3">
      <c r="A2317" t="s">
        <v>13580</v>
      </c>
      <c r="B2317" t="s">
        <v>13581</v>
      </c>
      <c r="C2317" s="3">
        <v>2331</v>
      </c>
      <c r="E2317">
        <v>2015</v>
      </c>
      <c r="G2317">
        <v>24</v>
      </c>
      <c r="H2317">
        <v>24</v>
      </c>
      <c r="I2317" t="s">
        <v>21</v>
      </c>
      <c r="J2317" t="s">
        <v>257</v>
      </c>
      <c r="K2317" t="s">
        <v>258</v>
      </c>
      <c r="L2317" t="s">
        <v>13582</v>
      </c>
      <c r="M2317" t="s">
        <v>13582</v>
      </c>
      <c r="N2317">
        <v>7.5</v>
      </c>
      <c r="O2317">
        <v>2813</v>
      </c>
      <c r="P2317" t="s">
        <v>261</v>
      </c>
      <c r="Q2317">
        <v>0</v>
      </c>
      <c r="R2317" t="s">
        <v>13583</v>
      </c>
      <c r="S2317" t="s">
        <v>13584</v>
      </c>
    </row>
    <row r="2318" spans="1:19" x14ac:dyDescent="0.3">
      <c r="A2318" t="s">
        <v>13585</v>
      </c>
      <c r="B2318" t="s">
        <v>13586</v>
      </c>
      <c r="C2318" s="3">
        <v>2332</v>
      </c>
      <c r="E2318">
        <v>2021</v>
      </c>
      <c r="G2318">
        <v>1</v>
      </c>
      <c r="H2318" t="s">
        <v>78</v>
      </c>
      <c r="I2318" t="s">
        <v>21</v>
      </c>
      <c r="J2318" t="s">
        <v>22</v>
      </c>
      <c r="K2318" t="s">
        <v>23</v>
      </c>
      <c r="L2318" t="s">
        <v>13587</v>
      </c>
      <c r="M2318" t="s">
        <v>13587</v>
      </c>
      <c r="P2318" t="s">
        <v>261</v>
      </c>
      <c r="Q2318">
        <v>0</v>
      </c>
      <c r="R2318" t="s">
        <v>607</v>
      </c>
      <c r="S2318" t="s">
        <v>13588</v>
      </c>
    </row>
    <row r="2319" spans="1:19" x14ac:dyDescent="0.3">
      <c r="A2319" t="s">
        <v>13589</v>
      </c>
      <c r="B2319" t="s">
        <v>13590</v>
      </c>
      <c r="C2319" s="3">
        <v>2333</v>
      </c>
      <c r="E2319">
        <v>2017</v>
      </c>
      <c r="F2319">
        <v>2018</v>
      </c>
      <c r="G2319">
        <v>13</v>
      </c>
      <c r="H2319">
        <v>45</v>
      </c>
      <c r="I2319" t="s">
        <v>21</v>
      </c>
      <c r="J2319" t="s">
        <v>22</v>
      </c>
      <c r="K2319" t="s">
        <v>607</v>
      </c>
      <c r="L2319" t="s">
        <v>13591</v>
      </c>
      <c r="M2319" t="s">
        <v>13592</v>
      </c>
      <c r="N2319">
        <v>5.2</v>
      </c>
      <c r="O2319">
        <v>1743</v>
      </c>
      <c r="P2319" t="s">
        <v>449</v>
      </c>
      <c r="Q2319">
        <v>0</v>
      </c>
      <c r="R2319" t="s">
        <v>13593</v>
      </c>
      <c r="S2319" t="s">
        <v>13594</v>
      </c>
    </row>
    <row r="2320" spans="1:19" x14ac:dyDescent="0.3">
      <c r="A2320" t="s">
        <v>13595</v>
      </c>
      <c r="B2320" t="s">
        <v>13596</v>
      </c>
      <c r="C2320" s="3">
        <v>2334</v>
      </c>
      <c r="D2320">
        <v>16</v>
      </c>
      <c r="E2320">
        <v>2019</v>
      </c>
      <c r="F2320">
        <v>2020</v>
      </c>
      <c r="G2320">
        <v>16</v>
      </c>
      <c r="H2320">
        <v>70</v>
      </c>
      <c r="I2320" t="s">
        <v>21</v>
      </c>
      <c r="J2320" t="s">
        <v>858</v>
      </c>
      <c r="K2320" t="s">
        <v>859</v>
      </c>
      <c r="L2320" t="s">
        <v>13597</v>
      </c>
      <c r="M2320" t="s">
        <v>13598</v>
      </c>
      <c r="N2320">
        <v>7.7</v>
      </c>
      <c r="O2320">
        <v>854</v>
      </c>
      <c r="P2320" t="s">
        <v>73</v>
      </c>
      <c r="Q2320">
        <v>0</v>
      </c>
      <c r="R2320" t="s">
        <v>13599</v>
      </c>
      <c r="S2320" t="s">
        <v>13600</v>
      </c>
    </row>
    <row r="2321" spans="1:19" x14ac:dyDescent="0.3">
      <c r="A2321" t="s">
        <v>13601</v>
      </c>
      <c r="B2321" t="s">
        <v>13602</v>
      </c>
      <c r="C2321" s="3">
        <v>2335</v>
      </c>
      <c r="D2321">
        <v>18</v>
      </c>
      <c r="E2321">
        <v>2021</v>
      </c>
      <c r="H2321">
        <v>97</v>
      </c>
      <c r="I2321" t="s">
        <v>31</v>
      </c>
      <c r="J2321" t="s">
        <v>22</v>
      </c>
      <c r="K2321" t="s">
        <v>23</v>
      </c>
      <c r="L2321" t="s">
        <v>13603</v>
      </c>
      <c r="M2321" t="s">
        <v>13603</v>
      </c>
      <c r="N2321">
        <v>6.9</v>
      </c>
      <c r="O2321">
        <v>4135</v>
      </c>
      <c r="P2321" t="s">
        <v>8707</v>
      </c>
      <c r="Q2321">
        <v>0</v>
      </c>
      <c r="R2321" t="s">
        <v>13604</v>
      </c>
      <c r="S2321" t="s">
        <v>13605</v>
      </c>
    </row>
    <row r="2322" spans="1:19" x14ac:dyDescent="0.3">
      <c r="A2322" t="s">
        <v>13606</v>
      </c>
      <c r="B2322" t="s">
        <v>13607</v>
      </c>
      <c r="C2322" s="3">
        <v>2336</v>
      </c>
      <c r="D2322">
        <v>16</v>
      </c>
      <c r="E2322">
        <v>2016</v>
      </c>
      <c r="F2322">
        <v>2016</v>
      </c>
      <c r="G2322">
        <v>6</v>
      </c>
      <c r="H2322">
        <v>60</v>
      </c>
      <c r="I2322" t="s">
        <v>21</v>
      </c>
      <c r="J2322" t="s">
        <v>115</v>
      </c>
      <c r="K2322" t="s">
        <v>23</v>
      </c>
      <c r="L2322" t="s">
        <v>13608</v>
      </c>
      <c r="M2322" t="s">
        <v>13608</v>
      </c>
      <c r="N2322">
        <v>7.3</v>
      </c>
      <c r="O2322">
        <v>4529</v>
      </c>
      <c r="P2322" t="s">
        <v>2269</v>
      </c>
      <c r="Q2322">
        <v>0</v>
      </c>
      <c r="R2322" t="s">
        <v>13609</v>
      </c>
      <c r="S2322" t="s">
        <v>13610</v>
      </c>
    </row>
    <row r="2323" spans="1:19" x14ac:dyDescent="0.3">
      <c r="A2323" t="s">
        <v>13611</v>
      </c>
      <c r="B2323" t="s">
        <v>13612</v>
      </c>
      <c r="C2323" s="3">
        <v>2337</v>
      </c>
      <c r="E2323">
        <v>2015</v>
      </c>
      <c r="H2323">
        <v>105</v>
      </c>
      <c r="I2323" t="s">
        <v>31</v>
      </c>
      <c r="J2323" t="s">
        <v>858</v>
      </c>
      <c r="K2323" t="s">
        <v>23</v>
      </c>
      <c r="L2323" t="s">
        <v>13613</v>
      </c>
      <c r="M2323" t="s">
        <v>13614</v>
      </c>
      <c r="N2323">
        <v>7</v>
      </c>
      <c r="O2323">
        <v>1463</v>
      </c>
      <c r="P2323" t="s">
        <v>144</v>
      </c>
      <c r="Q2323">
        <v>0</v>
      </c>
      <c r="R2323" t="s">
        <v>13615</v>
      </c>
      <c r="S2323" t="s">
        <v>13616</v>
      </c>
    </row>
    <row r="2324" spans="1:19" x14ac:dyDescent="0.3">
      <c r="A2324" t="s">
        <v>13617</v>
      </c>
      <c r="B2324" t="s">
        <v>13618</v>
      </c>
      <c r="C2324" s="3">
        <v>2338</v>
      </c>
      <c r="E2324">
        <v>2014</v>
      </c>
      <c r="F2324">
        <v>2014</v>
      </c>
      <c r="G2324">
        <v>7</v>
      </c>
      <c r="H2324">
        <v>50</v>
      </c>
      <c r="I2324" t="s">
        <v>266</v>
      </c>
      <c r="J2324" t="s">
        <v>115</v>
      </c>
      <c r="K2324" t="s">
        <v>23</v>
      </c>
      <c r="L2324" t="s">
        <v>13619</v>
      </c>
      <c r="M2324" t="s">
        <v>13620</v>
      </c>
      <c r="N2324">
        <v>7.1</v>
      </c>
      <c r="O2324">
        <v>2101</v>
      </c>
      <c r="P2324" t="s">
        <v>539</v>
      </c>
      <c r="Q2324">
        <v>0</v>
      </c>
      <c r="R2324" t="s">
        <v>13621</v>
      </c>
      <c r="S2324" t="s">
        <v>13622</v>
      </c>
    </row>
    <row r="2325" spans="1:19" x14ac:dyDescent="0.3">
      <c r="A2325" t="s">
        <v>13623</v>
      </c>
      <c r="B2325" t="s">
        <v>13624</v>
      </c>
      <c r="C2325" s="3">
        <v>2339</v>
      </c>
      <c r="E2325">
        <v>2017</v>
      </c>
      <c r="H2325">
        <v>89</v>
      </c>
      <c r="I2325" t="s">
        <v>31</v>
      </c>
      <c r="J2325" t="s">
        <v>22</v>
      </c>
      <c r="K2325" t="s">
        <v>23</v>
      </c>
      <c r="L2325" t="s">
        <v>13625</v>
      </c>
      <c r="M2325" t="s">
        <v>13626</v>
      </c>
      <c r="N2325">
        <v>5.7</v>
      </c>
      <c r="O2325">
        <v>7620</v>
      </c>
      <c r="P2325" t="s">
        <v>13627</v>
      </c>
      <c r="Q2325">
        <v>0</v>
      </c>
      <c r="R2325" t="s">
        <v>13628</v>
      </c>
      <c r="S2325" t="s">
        <v>13629</v>
      </c>
    </row>
    <row r="2326" spans="1:19" x14ac:dyDescent="0.3">
      <c r="A2326" t="s">
        <v>13630</v>
      </c>
      <c r="B2326" t="s">
        <v>13631</v>
      </c>
      <c r="C2326" s="3">
        <v>2340</v>
      </c>
      <c r="E2326">
        <v>2012</v>
      </c>
      <c r="F2326">
        <v>2012</v>
      </c>
      <c r="G2326">
        <v>13</v>
      </c>
      <c r="H2326">
        <v>24</v>
      </c>
      <c r="I2326" t="s">
        <v>21</v>
      </c>
      <c r="J2326" t="s">
        <v>257</v>
      </c>
      <c r="K2326" t="s">
        <v>258</v>
      </c>
      <c r="L2326" t="s">
        <v>13632</v>
      </c>
      <c r="M2326" t="s">
        <v>13632</v>
      </c>
      <c r="N2326">
        <v>7.3</v>
      </c>
      <c r="O2326">
        <v>3144</v>
      </c>
      <c r="P2326" t="s">
        <v>1769</v>
      </c>
      <c r="Q2326">
        <v>0</v>
      </c>
      <c r="R2326" t="s">
        <v>13633</v>
      </c>
      <c r="S2326" t="s">
        <v>13634</v>
      </c>
    </row>
    <row r="2327" spans="1:19" x14ac:dyDescent="0.3">
      <c r="A2327" t="s">
        <v>13635</v>
      </c>
      <c r="B2327" t="s">
        <v>13636</v>
      </c>
      <c r="C2327" s="3">
        <v>2341</v>
      </c>
      <c r="E2327">
        <v>2019</v>
      </c>
      <c r="G2327">
        <v>8</v>
      </c>
      <c r="H2327">
        <v>27</v>
      </c>
      <c r="I2327" t="s">
        <v>21</v>
      </c>
      <c r="J2327" t="s">
        <v>22</v>
      </c>
      <c r="K2327" t="s">
        <v>23</v>
      </c>
      <c r="L2327" t="s">
        <v>13637</v>
      </c>
      <c r="M2327" t="s">
        <v>13638</v>
      </c>
      <c r="N2327">
        <v>7.2</v>
      </c>
      <c r="O2327">
        <v>1201</v>
      </c>
      <c r="P2327" t="s">
        <v>261</v>
      </c>
      <c r="Q2327">
        <v>0</v>
      </c>
      <c r="R2327" t="s">
        <v>13639</v>
      </c>
      <c r="S2327" t="s">
        <v>13640</v>
      </c>
    </row>
    <row r="2328" spans="1:19" x14ac:dyDescent="0.3">
      <c r="A2328" t="s">
        <v>13641</v>
      </c>
      <c r="B2328" t="s">
        <v>13642</v>
      </c>
      <c r="C2328" s="3">
        <v>2342</v>
      </c>
      <c r="D2328">
        <v>16</v>
      </c>
      <c r="E2328">
        <v>2018</v>
      </c>
      <c r="F2328">
        <v>2018</v>
      </c>
      <c r="G2328">
        <v>32</v>
      </c>
      <c r="H2328">
        <v>32</v>
      </c>
      <c r="I2328" t="s">
        <v>21</v>
      </c>
      <c r="J2328" t="s">
        <v>858</v>
      </c>
      <c r="K2328" t="s">
        <v>859</v>
      </c>
      <c r="L2328" t="s">
        <v>13643</v>
      </c>
      <c r="M2328" t="s">
        <v>13644</v>
      </c>
      <c r="N2328">
        <v>7.2</v>
      </c>
      <c r="O2328">
        <v>1225</v>
      </c>
      <c r="P2328" t="s">
        <v>1191</v>
      </c>
      <c r="Q2328">
        <v>0</v>
      </c>
      <c r="R2328" t="s">
        <v>13645</v>
      </c>
      <c r="S2328" t="s">
        <v>13646</v>
      </c>
    </row>
    <row r="2329" spans="1:19" x14ac:dyDescent="0.3">
      <c r="A2329" t="s">
        <v>13647</v>
      </c>
      <c r="B2329" t="s">
        <v>13648</v>
      </c>
      <c r="C2329" s="3">
        <v>2343</v>
      </c>
      <c r="E2329">
        <v>2017</v>
      </c>
      <c r="F2329">
        <v>2018</v>
      </c>
      <c r="G2329">
        <v>29</v>
      </c>
      <c r="H2329">
        <v>55</v>
      </c>
      <c r="I2329" t="s">
        <v>21</v>
      </c>
      <c r="J2329" t="s">
        <v>22</v>
      </c>
      <c r="K2329" t="s">
        <v>23</v>
      </c>
      <c r="L2329" t="s">
        <v>13649</v>
      </c>
      <c r="M2329" t="s">
        <v>13650</v>
      </c>
      <c r="N2329">
        <v>7.3</v>
      </c>
      <c r="O2329">
        <v>2193</v>
      </c>
      <c r="P2329" t="s">
        <v>3047</v>
      </c>
      <c r="Q2329">
        <v>0</v>
      </c>
      <c r="R2329" t="s">
        <v>13651</v>
      </c>
      <c r="S2329" t="s">
        <v>13652</v>
      </c>
    </row>
    <row r="2330" spans="1:19" x14ac:dyDescent="0.3">
      <c r="A2330" t="s">
        <v>13653</v>
      </c>
      <c r="B2330" t="s">
        <v>13654</v>
      </c>
      <c r="C2330" s="3">
        <v>2344</v>
      </c>
      <c r="E2330">
        <v>2018</v>
      </c>
      <c r="F2330">
        <v>2018</v>
      </c>
      <c r="G2330">
        <v>32</v>
      </c>
      <c r="H2330">
        <v>35</v>
      </c>
      <c r="I2330" t="s">
        <v>21</v>
      </c>
      <c r="J2330" t="s">
        <v>858</v>
      </c>
      <c r="K2330" t="s">
        <v>859</v>
      </c>
      <c r="L2330" t="s">
        <v>13655</v>
      </c>
      <c r="M2330" t="s">
        <v>13656</v>
      </c>
      <c r="N2330">
        <v>7.5</v>
      </c>
      <c r="O2330">
        <v>942</v>
      </c>
      <c r="P2330" t="s">
        <v>245</v>
      </c>
      <c r="Q2330">
        <v>0</v>
      </c>
      <c r="R2330" t="s">
        <v>13657</v>
      </c>
      <c r="S2330" t="s">
        <v>13658</v>
      </c>
    </row>
    <row r="2331" spans="1:19" x14ac:dyDescent="0.3">
      <c r="A2331" t="s">
        <v>13659</v>
      </c>
      <c r="B2331" t="s">
        <v>13660</v>
      </c>
      <c r="C2331" s="3">
        <v>2345</v>
      </c>
      <c r="E2331">
        <v>2021</v>
      </c>
      <c r="H2331" t="s">
        <v>78</v>
      </c>
      <c r="I2331" t="s">
        <v>31</v>
      </c>
      <c r="J2331" t="s">
        <v>22</v>
      </c>
      <c r="K2331" t="s">
        <v>23</v>
      </c>
      <c r="L2331" t="s">
        <v>13661</v>
      </c>
      <c r="M2331" t="s">
        <v>13661</v>
      </c>
      <c r="P2331" t="s">
        <v>3242</v>
      </c>
      <c r="Q2331">
        <v>0</v>
      </c>
      <c r="R2331" t="s">
        <v>13662</v>
      </c>
      <c r="S2331" t="s">
        <v>13663</v>
      </c>
    </row>
    <row r="2332" spans="1:19" x14ac:dyDescent="0.3">
      <c r="A2332" t="s">
        <v>13664</v>
      </c>
      <c r="B2332" t="s">
        <v>13665</v>
      </c>
      <c r="C2332" s="3">
        <v>2346</v>
      </c>
      <c r="E2332">
        <v>2018</v>
      </c>
      <c r="H2332">
        <v>97</v>
      </c>
      <c r="I2332" t="s">
        <v>31</v>
      </c>
      <c r="J2332" t="s">
        <v>22</v>
      </c>
      <c r="K2332" t="s">
        <v>23</v>
      </c>
      <c r="L2332" t="s">
        <v>13666</v>
      </c>
      <c r="M2332" t="s">
        <v>13667</v>
      </c>
      <c r="N2332">
        <v>5.8</v>
      </c>
      <c r="O2332">
        <v>3314</v>
      </c>
      <c r="P2332" t="s">
        <v>4766</v>
      </c>
      <c r="Q2332">
        <v>0</v>
      </c>
      <c r="R2332" t="s">
        <v>13668</v>
      </c>
      <c r="S2332" t="s">
        <v>13669</v>
      </c>
    </row>
    <row r="2333" spans="1:19" x14ac:dyDescent="0.3">
      <c r="A2333" t="s">
        <v>13670</v>
      </c>
      <c r="B2333" t="s">
        <v>13671</v>
      </c>
      <c r="C2333" s="3">
        <v>2347</v>
      </c>
      <c r="E2333">
        <v>2017</v>
      </c>
      <c r="H2333">
        <v>78</v>
      </c>
      <c r="I2333" t="s">
        <v>31</v>
      </c>
      <c r="J2333" t="s">
        <v>257</v>
      </c>
      <c r="K2333" t="s">
        <v>258</v>
      </c>
      <c r="L2333" t="s">
        <v>13672</v>
      </c>
      <c r="M2333" t="s">
        <v>13672</v>
      </c>
      <c r="N2333">
        <v>3.6</v>
      </c>
      <c r="O2333">
        <v>4634</v>
      </c>
      <c r="P2333" t="s">
        <v>2023</v>
      </c>
      <c r="Q2333">
        <v>0</v>
      </c>
      <c r="R2333" t="s">
        <v>13673</v>
      </c>
      <c r="S2333" t="s">
        <v>13674</v>
      </c>
    </row>
    <row r="2334" spans="1:19" x14ac:dyDescent="0.3">
      <c r="A2334" t="s">
        <v>13675</v>
      </c>
      <c r="B2334" t="s">
        <v>13676</v>
      </c>
      <c r="C2334" s="3">
        <v>2348</v>
      </c>
      <c r="E2334">
        <v>2020</v>
      </c>
      <c r="G2334">
        <v>15</v>
      </c>
      <c r="H2334" t="s">
        <v>78</v>
      </c>
      <c r="I2334" t="s">
        <v>21</v>
      </c>
      <c r="J2334" t="s">
        <v>176</v>
      </c>
      <c r="K2334" t="s">
        <v>23</v>
      </c>
      <c r="L2334" t="s">
        <v>13677</v>
      </c>
      <c r="M2334" t="s">
        <v>13677</v>
      </c>
      <c r="N2334">
        <v>6.3</v>
      </c>
      <c r="O2334">
        <v>107</v>
      </c>
      <c r="P2334" t="s">
        <v>9697</v>
      </c>
      <c r="Q2334">
        <v>0</v>
      </c>
      <c r="R2334" t="s">
        <v>13678</v>
      </c>
      <c r="S2334" t="s">
        <v>13679</v>
      </c>
    </row>
    <row r="2335" spans="1:19" x14ac:dyDescent="0.3">
      <c r="A2335" t="s">
        <v>13680</v>
      </c>
      <c r="B2335" t="s">
        <v>13681</v>
      </c>
      <c r="C2335" s="3">
        <v>2349</v>
      </c>
      <c r="E2335">
        <v>2018</v>
      </c>
      <c r="G2335">
        <v>24</v>
      </c>
      <c r="H2335">
        <v>60</v>
      </c>
      <c r="I2335" t="s">
        <v>21</v>
      </c>
      <c r="J2335" t="s">
        <v>1669</v>
      </c>
      <c r="K2335" t="s">
        <v>116</v>
      </c>
      <c r="L2335" t="s">
        <v>13682</v>
      </c>
      <c r="M2335" t="s">
        <v>13682</v>
      </c>
      <c r="N2335">
        <v>6.6</v>
      </c>
      <c r="O2335">
        <v>787</v>
      </c>
      <c r="P2335" t="s">
        <v>101</v>
      </c>
      <c r="Q2335">
        <v>0</v>
      </c>
      <c r="R2335" t="s">
        <v>13683</v>
      </c>
      <c r="S2335" t="s">
        <v>13684</v>
      </c>
    </row>
    <row r="2336" spans="1:19" x14ac:dyDescent="0.3">
      <c r="A2336" t="s">
        <v>13685</v>
      </c>
      <c r="B2336" t="s">
        <v>13686</v>
      </c>
      <c r="C2336" s="3">
        <v>2350</v>
      </c>
      <c r="E2336">
        <v>2011</v>
      </c>
      <c r="H2336">
        <v>82</v>
      </c>
      <c r="I2336" t="s">
        <v>31</v>
      </c>
      <c r="J2336" t="s">
        <v>22</v>
      </c>
      <c r="K2336" t="s">
        <v>23</v>
      </c>
      <c r="L2336" t="s">
        <v>13687</v>
      </c>
      <c r="M2336" t="s">
        <v>13688</v>
      </c>
      <c r="N2336">
        <v>5.5</v>
      </c>
      <c r="O2336">
        <v>2240</v>
      </c>
      <c r="P2336" t="s">
        <v>252</v>
      </c>
      <c r="Q2336">
        <v>0</v>
      </c>
      <c r="R2336" t="s">
        <v>13689</v>
      </c>
      <c r="S2336" t="s">
        <v>13690</v>
      </c>
    </row>
    <row r="2337" spans="1:19" x14ac:dyDescent="0.3">
      <c r="A2337" t="s">
        <v>13691</v>
      </c>
      <c r="B2337" t="s">
        <v>13692</v>
      </c>
      <c r="C2337" s="3">
        <v>2351</v>
      </c>
      <c r="D2337">
        <v>13</v>
      </c>
      <c r="E2337">
        <v>2021</v>
      </c>
      <c r="H2337">
        <v>108</v>
      </c>
      <c r="I2337" t="s">
        <v>31</v>
      </c>
      <c r="J2337" t="s">
        <v>115</v>
      </c>
      <c r="K2337" t="s">
        <v>23</v>
      </c>
      <c r="L2337" t="s">
        <v>13693</v>
      </c>
      <c r="M2337" t="s">
        <v>13693</v>
      </c>
      <c r="N2337">
        <v>7</v>
      </c>
      <c r="O2337">
        <v>3268</v>
      </c>
      <c r="P2337" t="s">
        <v>8546</v>
      </c>
      <c r="Q2337">
        <v>0</v>
      </c>
      <c r="R2337" t="s">
        <v>13694</v>
      </c>
      <c r="S2337" t="s">
        <v>13695</v>
      </c>
    </row>
    <row r="2338" spans="1:19" x14ac:dyDescent="0.3">
      <c r="A2338" t="s">
        <v>13696</v>
      </c>
      <c r="B2338" t="s">
        <v>13697</v>
      </c>
      <c r="C2338" s="3">
        <v>2352</v>
      </c>
      <c r="D2338" t="s">
        <v>1116</v>
      </c>
      <c r="E2338">
        <v>2013</v>
      </c>
      <c r="H2338">
        <v>89</v>
      </c>
      <c r="I2338" t="s">
        <v>31</v>
      </c>
      <c r="J2338" t="s">
        <v>115</v>
      </c>
      <c r="K2338" t="s">
        <v>23</v>
      </c>
      <c r="L2338" t="s">
        <v>13698</v>
      </c>
      <c r="M2338" t="s">
        <v>13699</v>
      </c>
      <c r="N2338">
        <v>5.6</v>
      </c>
      <c r="O2338">
        <v>19413</v>
      </c>
      <c r="P2338" t="s">
        <v>1589</v>
      </c>
      <c r="Q2338">
        <v>0</v>
      </c>
      <c r="R2338" t="s">
        <v>13700</v>
      </c>
      <c r="S2338" t="s">
        <v>13701</v>
      </c>
    </row>
    <row r="2339" spans="1:19" x14ac:dyDescent="0.3">
      <c r="A2339" t="s">
        <v>13702</v>
      </c>
      <c r="B2339" t="s">
        <v>13703</v>
      </c>
      <c r="C2339" s="3">
        <v>2353</v>
      </c>
      <c r="D2339">
        <v>18</v>
      </c>
      <c r="E2339">
        <v>2021</v>
      </c>
      <c r="H2339">
        <v>135</v>
      </c>
      <c r="I2339" t="s">
        <v>31</v>
      </c>
      <c r="J2339" t="s">
        <v>2449</v>
      </c>
      <c r="K2339" t="s">
        <v>2311</v>
      </c>
      <c r="L2339" t="s">
        <v>13704</v>
      </c>
      <c r="M2339" t="s">
        <v>13704</v>
      </c>
      <c r="P2339" t="s">
        <v>88</v>
      </c>
      <c r="Q2339">
        <v>0</v>
      </c>
      <c r="R2339" t="s">
        <v>13705</v>
      </c>
      <c r="S2339" t="s">
        <v>13706</v>
      </c>
    </row>
    <row r="2340" spans="1:19" x14ac:dyDescent="0.3">
      <c r="A2340" t="s">
        <v>13707</v>
      </c>
      <c r="B2340" t="s">
        <v>13708</v>
      </c>
      <c r="C2340" s="3">
        <v>2354</v>
      </c>
      <c r="E2340">
        <v>1992</v>
      </c>
      <c r="G2340">
        <v>230</v>
      </c>
      <c r="H2340">
        <v>25</v>
      </c>
      <c r="I2340" t="s">
        <v>21</v>
      </c>
      <c r="J2340" t="s">
        <v>257</v>
      </c>
      <c r="K2340" t="s">
        <v>258</v>
      </c>
      <c r="L2340" t="s">
        <v>13709</v>
      </c>
      <c r="M2340" t="s">
        <v>13709</v>
      </c>
      <c r="N2340">
        <v>8.1</v>
      </c>
      <c r="O2340">
        <v>340</v>
      </c>
      <c r="P2340" t="s">
        <v>4773</v>
      </c>
      <c r="Q2340">
        <v>0</v>
      </c>
      <c r="R2340" t="s">
        <v>13710</v>
      </c>
      <c r="S2340" t="s">
        <v>13711</v>
      </c>
    </row>
    <row r="2341" spans="1:19" x14ac:dyDescent="0.3">
      <c r="A2341" t="s">
        <v>13712</v>
      </c>
      <c r="B2341" t="s">
        <v>13713</v>
      </c>
      <c r="C2341" s="3">
        <v>2355</v>
      </c>
      <c r="E2341">
        <v>2015</v>
      </c>
      <c r="F2341">
        <v>2015</v>
      </c>
      <c r="G2341">
        <v>8</v>
      </c>
      <c r="H2341">
        <v>337</v>
      </c>
      <c r="I2341" t="s">
        <v>266</v>
      </c>
      <c r="J2341" t="s">
        <v>22</v>
      </c>
      <c r="K2341" t="s">
        <v>23</v>
      </c>
      <c r="L2341" t="s">
        <v>13714</v>
      </c>
      <c r="M2341" t="s">
        <v>13714</v>
      </c>
      <c r="N2341">
        <v>7</v>
      </c>
      <c r="O2341">
        <v>3898</v>
      </c>
      <c r="P2341" t="s">
        <v>873</v>
      </c>
      <c r="Q2341">
        <v>0</v>
      </c>
      <c r="R2341" t="s">
        <v>13715</v>
      </c>
      <c r="S2341" t="s">
        <v>13716</v>
      </c>
    </row>
    <row r="2342" spans="1:19" x14ac:dyDescent="0.3">
      <c r="A2342" t="s">
        <v>13717</v>
      </c>
      <c r="B2342" t="s">
        <v>13718</v>
      </c>
      <c r="C2342" s="3">
        <v>2356</v>
      </c>
      <c r="D2342">
        <v>7</v>
      </c>
      <c r="E2342">
        <v>2020</v>
      </c>
      <c r="G2342">
        <v>8</v>
      </c>
      <c r="H2342">
        <v>25</v>
      </c>
      <c r="I2342" t="s">
        <v>21</v>
      </c>
      <c r="J2342" t="s">
        <v>607</v>
      </c>
      <c r="K2342" t="s">
        <v>607</v>
      </c>
      <c r="L2342" t="s">
        <v>13719</v>
      </c>
      <c r="M2342" t="s">
        <v>13720</v>
      </c>
      <c r="N2342">
        <v>6.6</v>
      </c>
      <c r="O2342">
        <v>696</v>
      </c>
      <c r="P2342" t="s">
        <v>2689</v>
      </c>
      <c r="Q2342">
        <v>0</v>
      </c>
      <c r="R2342" t="s">
        <v>13721</v>
      </c>
      <c r="S2342" t="s">
        <v>13722</v>
      </c>
    </row>
    <row r="2343" spans="1:19" x14ac:dyDescent="0.3">
      <c r="A2343" t="s">
        <v>13723</v>
      </c>
      <c r="B2343" t="s">
        <v>13724</v>
      </c>
      <c r="C2343" s="3">
        <v>2357</v>
      </c>
      <c r="E2343">
        <v>2014</v>
      </c>
      <c r="H2343">
        <v>96</v>
      </c>
      <c r="I2343" t="s">
        <v>31</v>
      </c>
      <c r="J2343" t="s">
        <v>22</v>
      </c>
      <c r="K2343" t="s">
        <v>23</v>
      </c>
      <c r="L2343" t="s">
        <v>13725</v>
      </c>
      <c r="M2343" t="s">
        <v>13726</v>
      </c>
      <c r="N2343">
        <v>5.8</v>
      </c>
      <c r="O2343">
        <v>1801</v>
      </c>
      <c r="P2343" t="s">
        <v>41</v>
      </c>
      <c r="Q2343">
        <v>0</v>
      </c>
      <c r="R2343" t="s">
        <v>13727</v>
      </c>
      <c r="S2343" t="s">
        <v>13728</v>
      </c>
    </row>
    <row r="2344" spans="1:19" x14ac:dyDescent="0.3">
      <c r="A2344" t="s">
        <v>13729</v>
      </c>
      <c r="B2344" t="s">
        <v>13730</v>
      </c>
      <c r="C2344" s="3">
        <v>2358</v>
      </c>
      <c r="E2344">
        <v>2016</v>
      </c>
      <c r="G2344">
        <v>16</v>
      </c>
      <c r="H2344">
        <v>90</v>
      </c>
      <c r="I2344" t="s">
        <v>21</v>
      </c>
      <c r="J2344" t="s">
        <v>176</v>
      </c>
      <c r="K2344" t="s">
        <v>23</v>
      </c>
      <c r="L2344" t="s">
        <v>13731</v>
      </c>
      <c r="M2344" t="s">
        <v>13732</v>
      </c>
      <c r="N2344">
        <v>8.4</v>
      </c>
      <c r="O2344">
        <v>5305</v>
      </c>
      <c r="P2344" t="s">
        <v>13733</v>
      </c>
      <c r="Q2344">
        <v>0</v>
      </c>
      <c r="R2344" t="s">
        <v>13734</v>
      </c>
      <c r="S2344" t="s">
        <v>13735</v>
      </c>
    </row>
    <row r="2345" spans="1:19" x14ac:dyDescent="0.3">
      <c r="A2345" t="s">
        <v>13736</v>
      </c>
      <c r="B2345" t="s">
        <v>13737</v>
      </c>
      <c r="C2345" s="3">
        <v>2359</v>
      </c>
      <c r="D2345" t="s">
        <v>1116</v>
      </c>
      <c r="E2345">
        <v>2014</v>
      </c>
      <c r="H2345">
        <v>81</v>
      </c>
      <c r="I2345" t="s">
        <v>31</v>
      </c>
      <c r="J2345" t="s">
        <v>22</v>
      </c>
      <c r="K2345" t="s">
        <v>23</v>
      </c>
      <c r="L2345" t="s">
        <v>13738</v>
      </c>
      <c r="M2345" t="s">
        <v>13739</v>
      </c>
      <c r="N2345">
        <v>4.2</v>
      </c>
      <c r="O2345">
        <v>15323</v>
      </c>
      <c r="P2345" t="s">
        <v>3284</v>
      </c>
      <c r="Q2345">
        <v>0</v>
      </c>
      <c r="R2345" t="s">
        <v>13740</v>
      </c>
      <c r="S2345" t="s">
        <v>13741</v>
      </c>
    </row>
    <row r="2346" spans="1:19" x14ac:dyDescent="0.3">
      <c r="A2346" t="s">
        <v>13742</v>
      </c>
      <c r="B2346" t="s">
        <v>13743</v>
      </c>
      <c r="C2346" s="3">
        <v>2360</v>
      </c>
      <c r="D2346">
        <v>13</v>
      </c>
      <c r="E2346">
        <v>2006</v>
      </c>
      <c r="F2346">
        <v>2009</v>
      </c>
      <c r="G2346">
        <v>28</v>
      </c>
      <c r="H2346">
        <v>24</v>
      </c>
      <c r="I2346" t="s">
        <v>21</v>
      </c>
      <c r="J2346" t="s">
        <v>257</v>
      </c>
      <c r="K2346" t="s">
        <v>258</v>
      </c>
      <c r="L2346" t="s">
        <v>13744</v>
      </c>
      <c r="M2346" t="s">
        <v>13745</v>
      </c>
      <c r="N2346">
        <v>7.8</v>
      </c>
      <c r="O2346">
        <v>7719</v>
      </c>
      <c r="P2346" t="s">
        <v>164</v>
      </c>
      <c r="Q2346">
        <v>0</v>
      </c>
      <c r="R2346" t="s">
        <v>13746</v>
      </c>
      <c r="S2346" t="s">
        <v>13747</v>
      </c>
    </row>
    <row r="2347" spans="1:19" x14ac:dyDescent="0.3">
      <c r="A2347" t="s">
        <v>13748</v>
      </c>
      <c r="B2347" t="s">
        <v>13749</v>
      </c>
      <c r="C2347" s="3">
        <v>2361</v>
      </c>
      <c r="D2347">
        <v>18</v>
      </c>
      <c r="E2347">
        <v>2021</v>
      </c>
      <c r="G2347">
        <v>10</v>
      </c>
      <c r="H2347" t="s">
        <v>78</v>
      </c>
      <c r="I2347" t="s">
        <v>266</v>
      </c>
      <c r="J2347" t="s">
        <v>454</v>
      </c>
      <c r="K2347" t="s">
        <v>190</v>
      </c>
      <c r="L2347" t="s">
        <v>13750</v>
      </c>
      <c r="M2347" t="s">
        <v>13751</v>
      </c>
      <c r="N2347">
        <v>6.2</v>
      </c>
      <c r="O2347">
        <v>530</v>
      </c>
      <c r="P2347" t="s">
        <v>171</v>
      </c>
      <c r="Q2347">
        <v>0</v>
      </c>
      <c r="R2347" t="s">
        <v>13752</v>
      </c>
      <c r="S2347" t="s">
        <v>13753</v>
      </c>
    </row>
    <row r="2348" spans="1:19" x14ac:dyDescent="0.3">
      <c r="A2348" t="s">
        <v>13754</v>
      </c>
      <c r="B2348" t="s">
        <v>13755</v>
      </c>
      <c r="C2348" s="3">
        <v>2362</v>
      </c>
      <c r="E2348">
        <v>2019</v>
      </c>
      <c r="H2348">
        <v>100</v>
      </c>
      <c r="I2348" t="s">
        <v>31</v>
      </c>
      <c r="J2348" t="s">
        <v>2449</v>
      </c>
      <c r="K2348" t="s">
        <v>2311</v>
      </c>
      <c r="L2348" t="s">
        <v>13756</v>
      </c>
      <c r="M2348" t="s">
        <v>13756</v>
      </c>
      <c r="N2348">
        <v>6.5</v>
      </c>
      <c r="O2348">
        <v>4283</v>
      </c>
      <c r="P2348" t="s">
        <v>41</v>
      </c>
      <c r="Q2348">
        <v>0</v>
      </c>
      <c r="R2348" t="s">
        <v>13757</v>
      </c>
      <c r="S2348" t="s">
        <v>13758</v>
      </c>
    </row>
    <row r="2349" spans="1:19" x14ac:dyDescent="0.3">
      <c r="A2349" t="s">
        <v>13759</v>
      </c>
      <c r="B2349" t="s">
        <v>13760</v>
      </c>
      <c r="C2349" s="3">
        <v>2363</v>
      </c>
      <c r="D2349">
        <v>16</v>
      </c>
      <c r="E2349">
        <v>2020</v>
      </c>
      <c r="F2349">
        <v>2020</v>
      </c>
      <c r="G2349">
        <v>12</v>
      </c>
      <c r="H2349">
        <v>55</v>
      </c>
      <c r="I2349" t="s">
        <v>21</v>
      </c>
      <c r="J2349" t="s">
        <v>11217</v>
      </c>
      <c r="K2349" t="s">
        <v>607</v>
      </c>
      <c r="L2349" t="s">
        <v>13761</v>
      </c>
      <c r="M2349" t="s">
        <v>13762</v>
      </c>
      <c r="N2349">
        <v>7.7</v>
      </c>
      <c r="O2349">
        <v>1692</v>
      </c>
      <c r="P2349" t="s">
        <v>4623</v>
      </c>
      <c r="Q2349">
        <v>0</v>
      </c>
      <c r="R2349" t="s">
        <v>13763</v>
      </c>
      <c r="S2349" t="s">
        <v>13764</v>
      </c>
    </row>
    <row r="2350" spans="1:19" x14ac:dyDescent="0.3">
      <c r="A2350" t="s">
        <v>13765</v>
      </c>
      <c r="B2350" t="s">
        <v>13766</v>
      </c>
      <c r="C2350" s="3">
        <v>2365</v>
      </c>
      <c r="E2350">
        <v>2019</v>
      </c>
      <c r="H2350">
        <v>101</v>
      </c>
      <c r="I2350" t="s">
        <v>31</v>
      </c>
      <c r="J2350" t="s">
        <v>203</v>
      </c>
      <c r="K2350" t="s">
        <v>204</v>
      </c>
      <c r="L2350" t="s">
        <v>13767</v>
      </c>
      <c r="M2350" t="s">
        <v>13768</v>
      </c>
      <c r="N2350">
        <v>7.2</v>
      </c>
      <c r="O2350">
        <v>5627</v>
      </c>
      <c r="P2350" t="s">
        <v>41</v>
      </c>
      <c r="Q2350">
        <v>0</v>
      </c>
      <c r="R2350" t="s">
        <v>13769</v>
      </c>
      <c r="S2350" t="s">
        <v>13770</v>
      </c>
    </row>
    <row r="2351" spans="1:19" x14ac:dyDescent="0.3">
      <c r="A2351" t="s">
        <v>13771</v>
      </c>
      <c r="B2351" t="s">
        <v>13772</v>
      </c>
      <c r="C2351" s="3">
        <v>2366</v>
      </c>
      <c r="E2351">
        <v>2020</v>
      </c>
      <c r="F2351">
        <v>2020</v>
      </c>
      <c r="G2351">
        <v>7</v>
      </c>
      <c r="H2351">
        <v>290</v>
      </c>
      <c r="I2351" t="s">
        <v>266</v>
      </c>
      <c r="J2351" t="s">
        <v>115</v>
      </c>
      <c r="K2351" t="s">
        <v>23</v>
      </c>
      <c r="L2351" t="s">
        <v>13773</v>
      </c>
      <c r="M2351" t="s">
        <v>13773</v>
      </c>
      <c r="N2351">
        <v>8.1999999999999993</v>
      </c>
      <c r="O2351">
        <v>3569</v>
      </c>
      <c r="P2351" t="s">
        <v>2506</v>
      </c>
      <c r="Q2351">
        <v>0</v>
      </c>
      <c r="R2351" t="s">
        <v>13774</v>
      </c>
      <c r="S2351" t="s">
        <v>13775</v>
      </c>
    </row>
    <row r="2352" spans="1:19" x14ac:dyDescent="0.3">
      <c r="A2352" t="s">
        <v>13776</v>
      </c>
      <c r="B2352" t="s">
        <v>13777</v>
      </c>
      <c r="C2352" s="3">
        <v>2368</v>
      </c>
      <c r="H2352" t="s">
        <v>78</v>
      </c>
      <c r="I2352" t="s">
        <v>31</v>
      </c>
      <c r="J2352" t="s">
        <v>22</v>
      </c>
      <c r="K2352" t="s">
        <v>607</v>
      </c>
      <c r="L2352" t="s">
        <v>13778</v>
      </c>
      <c r="M2352" t="s">
        <v>13779</v>
      </c>
      <c r="P2352" t="s">
        <v>13780</v>
      </c>
      <c r="Q2352">
        <v>0</v>
      </c>
      <c r="R2352" t="s">
        <v>13781</v>
      </c>
      <c r="S2352" t="s">
        <v>13782</v>
      </c>
    </row>
    <row r="2353" spans="1:19" x14ac:dyDescent="0.3">
      <c r="A2353" t="s">
        <v>13783</v>
      </c>
      <c r="B2353" t="s">
        <v>13784</v>
      </c>
      <c r="C2353" s="3">
        <v>2369</v>
      </c>
      <c r="E2353">
        <v>2017</v>
      </c>
      <c r="H2353">
        <v>89</v>
      </c>
      <c r="I2353" t="s">
        <v>31</v>
      </c>
      <c r="J2353" t="s">
        <v>257</v>
      </c>
      <c r="K2353" t="s">
        <v>258</v>
      </c>
      <c r="L2353" t="s">
        <v>13785</v>
      </c>
      <c r="M2353" t="s">
        <v>13786</v>
      </c>
      <c r="N2353">
        <v>6</v>
      </c>
      <c r="O2353">
        <v>7962</v>
      </c>
      <c r="P2353" t="s">
        <v>261</v>
      </c>
      <c r="Q2353">
        <v>0</v>
      </c>
      <c r="R2353" t="s">
        <v>13787</v>
      </c>
      <c r="S2353" t="s">
        <v>13788</v>
      </c>
    </row>
    <row r="2354" spans="1:19" x14ac:dyDescent="0.3">
      <c r="A2354" t="s">
        <v>13789</v>
      </c>
      <c r="B2354" t="s">
        <v>13790</v>
      </c>
      <c r="C2354" s="3">
        <v>2370</v>
      </c>
      <c r="E2354">
        <v>2016</v>
      </c>
      <c r="H2354">
        <v>99</v>
      </c>
      <c r="I2354" t="s">
        <v>31</v>
      </c>
      <c r="J2354" t="s">
        <v>1723</v>
      </c>
      <c r="K2354" t="s">
        <v>4849</v>
      </c>
      <c r="L2354" t="s">
        <v>13791</v>
      </c>
      <c r="M2354" t="s">
        <v>13792</v>
      </c>
      <c r="N2354">
        <v>5.2</v>
      </c>
      <c r="O2354">
        <v>1761</v>
      </c>
      <c r="P2354" t="s">
        <v>4149</v>
      </c>
      <c r="Q2354">
        <v>0</v>
      </c>
      <c r="R2354" t="s">
        <v>13793</v>
      </c>
      <c r="S2354" t="s">
        <v>13794</v>
      </c>
    </row>
    <row r="2355" spans="1:19" x14ac:dyDescent="0.3">
      <c r="A2355" t="s">
        <v>13795</v>
      </c>
      <c r="B2355" t="s">
        <v>13796</v>
      </c>
      <c r="C2355" s="3">
        <v>2371</v>
      </c>
      <c r="D2355" t="s">
        <v>1116</v>
      </c>
      <c r="E2355">
        <v>2015</v>
      </c>
      <c r="H2355">
        <v>110</v>
      </c>
      <c r="I2355" t="s">
        <v>31</v>
      </c>
      <c r="J2355" t="s">
        <v>176</v>
      </c>
      <c r="K2355" t="s">
        <v>23</v>
      </c>
      <c r="L2355" t="s">
        <v>13797</v>
      </c>
      <c r="M2355" t="s">
        <v>13798</v>
      </c>
      <c r="N2355">
        <v>5.8</v>
      </c>
      <c r="O2355">
        <v>4187</v>
      </c>
      <c r="P2355" t="s">
        <v>8583</v>
      </c>
      <c r="Q2355">
        <v>0</v>
      </c>
      <c r="R2355" t="s">
        <v>13799</v>
      </c>
      <c r="S2355" t="s">
        <v>13800</v>
      </c>
    </row>
    <row r="2356" spans="1:19" x14ac:dyDescent="0.3">
      <c r="A2356" t="s">
        <v>13801</v>
      </c>
      <c r="B2356" t="s">
        <v>13802</v>
      </c>
      <c r="C2356" s="3">
        <v>2372</v>
      </c>
      <c r="D2356">
        <v>7</v>
      </c>
      <c r="E2356">
        <v>2019</v>
      </c>
      <c r="G2356">
        <v>8</v>
      </c>
      <c r="H2356" t="s">
        <v>78</v>
      </c>
      <c r="I2356" t="s">
        <v>21</v>
      </c>
      <c r="J2356" t="s">
        <v>22</v>
      </c>
      <c r="K2356" t="s">
        <v>23</v>
      </c>
      <c r="L2356" t="s">
        <v>13803</v>
      </c>
      <c r="M2356" t="s">
        <v>13803</v>
      </c>
      <c r="N2356">
        <v>5.5</v>
      </c>
      <c r="O2356">
        <v>800</v>
      </c>
      <c r="P2356" t="s">
        <v>2689</v>
      </c>
      <c r="Q2356">
        <v>0</v>
      </c>
      <c r="R2356" t="s">
        <v>13804</v>
      </c>
      <c r="S2356" t="s">
        <v>13805</v>
      </c>
    </row>
    <row r="2357" spans="1:19" x14ac:dyDescent="0.3">
      <c r="A2357" t="s">
        <v>13806</v>
      </c>
      <c r="B2357" t="s">
        <v>13807</v>
      </c>
      <c r="C2357" s="3">
        <v>2373</v>
      </c>
      <c r="E2357">
        <v>2018</v>
      </c>
      <c r="G2357">
        <v>13</v>
      </c>
      <c r="H2357">
        <v>45</v>
      </c>
      <c r="I2357" t="s">
        <v>21</v>
      </c>
      <c r="J2357" t="s">
        <v>13808</v>
      </c>
      <c r="K2357" t="s">
        <v>204</v>
      </c>
      <c r="L2357" t="s">
        <v>13809</v>
      </c>
      <c r="M2357" t="s">
        <v>13809</v>
      </c>
      <c r="N2357">
        <v>7.8</v>
      </c>
      <c r="O2357">
        <v>994</v>
      </c>
      <c r="P2357" t="s">
        <v>13810</v>
      </c>
      <c r="Q2357">
        <v>0</v>
      </c>
      <c r="R2357" t="s">
        <v>13811</v>
      </c>
      <c r="S2357" t="s">
        <v>13812</v>
      </c>
    </row>
    <row r="2358" spans="1:19" x14ac:dyDescent="0.3">
      <c r="A2358" t="s">
        <v>13813</v>
      </c>
      <c r="B2358" t="s">
        <v>13814</v>
      </c>
      <c r="C2358" s="3">
        <v>2374</v>
      </c>
      <c r="E2358">
        <v>2017</v>
      </c>
      <c r="H2358">
        <v>93</v>
      </c>
      <c r="I2358" t="s">
        <v>31</v>
      </c>
      <c r="J2358" t="s">
        <v>22</v>
      </c>
      <c r="K2358" t="s">
        <v>23</v>
      </c>
      <c r="L2358" t="s">
        <v>13815</v>
      </c>
      <c r="M2358" t="s">
        <v>13816</v>
      </c>
      <c r="N2358">
        <v>4.0999999999999996</v>
      </c>
      <c r="O2358">
        <v>1469</v>
      </c>
      <c r="P2358" t="s">
        <v>10774</v>
      </c>
      <c r="Q2358">
        <v>0</v>
      </c>
      <c r="R2358" t="s">
        <v>13817</v>
      </c>
      <c r="S2358" t="s">
        <v>13818</v>
      </c>
    </row>
    <row r="2359" spans="1:19" x14ac:dyDescent="0.3">
      <c r="A2359" t="s">
        <v>13819</v>
      </c>
      <c r="B2359" t="s">
        <v>13820</v>
      </c>
      <c r="C2359" s="3">
        <v>2375</v>
      </c>
      <c r="E2359">
        <v>2017</v>
      </c>
      <c r="H2359">
        <v>107</v>
      </c>
      <c r="I2359" t="s">
        <v>31</v>
      </c>
      <c r="J2359" t="s">
        <v>454</v>
      </c>
      <c r="K2359" t="s">
        <v>190</v>
      </c>
      <c r="L2359" t="s">
        <v>13821</v>
      </c>
      <c r="M2359" t="s">
        <v>13822</v>
      </c>
      <c r="N2359">
        <v>6.2</v>
      </c>
      <c r="O2359">
        <v>3153</v>
      </c>
      <c r="P2359" t="s">
        <v>2707</v>
      </c>
      <c r="Q2359">
        <v>0</v>
      </c>
      <c r="R2359" t="s">
        <v>13823</v>
      </c>
      <c r="S2359" t="s">
        <v>13824</v>
      </c>
    </row>
    <row r="2360" spans="1:19" x14ac:dyDescent="0.3">
      <c r="A2360" t="s">
        <v>13825</v>
      </c>
      <c r="B2360" t="s">
        <v>13826</v>
      </c>
      <c r="C2360" s="3">
        <v>2376</v>
      </c>
      <c r="E2360">
        <v>2019</v>
      </c>
      <c r="G2360">
        <v>83</v>
      </c>
      <c r="H2360">
        <v>44</v>
      </c>
      <c r="I2360" t="s">
        <v>21</v>
      </c>
      <c r="J2360" t="s">
        <v>22</v>
      </c>
      <c r="K2360" t="s">
        <v>204</v>
      </c>
      <c r="L2360" t="s">
        <v>13827</v>
      </c>
      <c r="M2360" t="s">
        <v>13827</v>
      </c>
      <c r="N2360">
        <v>5.6</v>
      </c>
      <c r="O2360">
        <v>150</v>
      </c>
      <c r="P2360" t="s">
        <v>1057</v>
      </c>
      <c r="Q2360">
        <v>0</v>
      </c>
      <c r="R2360" t="s">
        <v>13828</v>
      </c>
      <c r="S2360" t="s">
        <v>13829</v>
      </c>
    </row>
    <row r="2361" spans="1:19" x14ac:dyDescent="0.3">
      <c r="A2361" t="s">
        <v>13830</v>
      </c>
      <c r="B2361" t="s">
        <v>13831</v>
      </c>
      <c r="C2361" s="3">
        <v>2377</v>
      </c>
      <c r="D2361">
        <v>7</v>
      </c>
      <c r="E2361">
        <v>2020</v>
      </c>
      <c r="G2361">
        <v>3</v>
      </c>
      <c r="H2361">
        <v>59</v>
      </c>
      <c r="I2361" t="s">
        <v>21</v>
      </c>
      <c r="J2361" t="s">
        <v>2449</v>
      </c>
      <c r="K2361" t="s">
        <v>23</v>
      </c>
      <c r="L2361" t="s">
        <v>13832</v>
      </c>
      <c r="M2361" t="s">
        <v>13832</v>
      </c>
      <c r="N2361">
        <v>8</v>
      </c>
      <c r="O2361">
        <v>2583</v>
      </c>
      <c r="P2361" t="s">
        <v>6738</v>
      </c>
      <c r="Q2361">
        <v>0</v>
      </c>
      <c r="R2361" t="s">
        <v>13833</v>
      </c>
      <c r="S2361" t="s">
        <v>13834</v>
      </c>
    </row>
    <row r="2362" spans="1:19" x14ac:dyDescent="0.3">
      <c r="A2362" t="s">
        <v>13835</v>
      </c>
      <c r="B2362" t="s">
        <v>13836</v>
      </c>
      <c r="C2362" s="3">
        <v>2378</v>
      </c>
      <c r="E2362">
        <v>2017</v>
      </c>
      <c r="H2362">
        <v>17</v>
      </c>
      <c r="I2362" t="s">
        <v>5150</v>
      </c>
      <c r="J2362" t="s">
        <v>22</v>
      </c>
      <c r="K2362" t="s">
        <v>23</v>
      </c>
      <c r="L2362" t="s">
        <v>13837</v>
      </c>
      <c r="M2362" t="s">
        <v>13838</v>
      </c>
      <c r="N2362">
        <v>6.5</v>
      </c>
      <c r="O2362">
        <v>11004</v>
      </c>
      <c r="P2362" t="s">
        <v>539</v>
      </c>
      <c r="Q2362">
        <v>0</v>
      </c>
      <c r="R2362" t="s">
        <v>13839</v>
      </c>
      <c r="S2362" t="s">
        <v>13840</v>
      </c>
    </row>
    <row r="2363" spans="1:19" x14ac:dyDescent="0.3">
      <c r="A2363" t="s">
        <v>13841</v>
      </c>
      <c r="B2363" t="s">
        <v>13842</v>
      </c>
      <c r="C2363" s="3">
        <v>2379</v>
      </c>
      <c r="E2363">
        <v>1994</v>
      </c>
      <c r="F2363">
        <v>1996</v>
      </c>
      <c r="G2363">
        <v>93</v>
      </c>
      <c r="H2363">
        <v>30</v>
      </c>
      <c r="I2363" t="s">
        <v>21</v>
      </c>
      <c r="J2363" t="s">
        <v>22</v>
      </c>
      <c r="K2363" t="s">
        <v>23</v>
      </c>
      <c r="L2363" t="s">
        <v>13843</v>
      </c>
      <c r="M2363" t="s">
        <v>13844</v>
      </c>
      <c r="N2363">
        <v>5.7</v>
      </c>
      <c r="O2363">
        <v>957</v>
      </c>
      <c r="P2363" t="s">
        <v>4149</v>
      </c>
      <c r="Q2363">
        <v>0</v>
      </c>
      <c r="R2363" t="s">
        <v>13845</v>
      </c>
      <c r="S2363" t="s">
        <v>13846</v>
      </c>
    </row>
    <row r="2364" spans="1:19" x14ac:dyDescent="0.3">
      <c r="A2364" t="s">
        <v>13847</v>
      </c>
      <c r="B2364" t="s">
        <v>13848</v>
      </c>
      <c r="C2364" s="3">
        <v>2380</v>
      </c>
      <c r="D2364">
        <v>16</v>
      </c>
      <c r="E2364">
        <v>2020</v>
      </c>
      <c r="G2364">
        <v>69</v>
      </c>
      <c r="H2364" t="s">
        <v>78</v>
      </c>
      <c r="I2364" t="s">
        <v>21</v>
      </c>
      <c r="J2364" t="s">
        <v>4564</v>
      </c>
      <c r="K2364" t="s">
        <v>204</v>
      </c>
      <c r="L2364" t="s">
        <v>13849</v>
      </c>
      <c r="M2364" t="s">
        <v>13850</v>
      </c>
      <c r="N2364">
        <v>7.1</v>
      </c>
      <c r="O2364">
        <v>116</v>
      </c>
      <c r="P2364" t="s">
        <v>73</v>
      </c>
      <c r="Q2364">
        <v>0</v>
      </c>
      <c r="R2364" t="s">
        <v>13851</v>
      </c>
      <c r="S2364" t="s">
        <v>13852</v>
      </c>
    </row>
    <row r="2365" spans="1:19" x14ac:dyDescent="0.3">
      <c r="A2365" t="s">
        <v>13853</v>
      </c>
      <c r="B2365" t="s">
        <v>13854</v>
      </c>
      <c r="C2365" s="3">
        <v>2381</v>
      </c>
      <c r="E2365">
        <v>2018</v>
      </c>
      <c r="G2365">
        <v>64</v>
      </c>
      <c r="H2365">
        <v>35</v>
      </c>
      <c r="I2365" t="s">
        <v>21</v>
      </c>
      <c r="J2365" t="s">
        <v>858</v>
      </c>
      <c r="K2365" t="s">
        <v>859</v>
      </c>
      <c r="L2365" t="s">
        <v>13855</v>
      </c>
      <c r="M2365" t="s">
        <v>13856</v>
      </c>
      <c r="N2365">
        <v>8.3000000000000007</v>
      </c>
      <c r="O2365">
        <v>426</v>
      </c>
      <c r="P2365" t="s">
        <v>131</v>
      </c>
      <c r="Q2365">
        <v>0</v>
      </c>
      <c r="R2365" t="s">
        <v>13857</v>
      </c>
      <c r="S2365" t="s">
        <v>13858</v>
      </c>
    </row>
    <row r="2366" spans="1:19" x14ac:dyDescent="0.3">
      <c r="A2366" t="s">
        <v>13859</v>
      </c>
      <c r="B2366" t="s">
        <v>13860</v>
      </c>
      <c r="C2366" s="3">
        <v>2382</v>
      </c>
      <c r="E2366">
        <v>2020</v>
      </c>
      <c r="H2366">
        <v>170</v>
      </c>
      <c r="I2366" t="s">
        <v>142</v>
      </c>
      <c r="J2366" t="s">
        <v>22</v>
      </c>
      <c r="K2366" t="s">
        <v>23</v>
      </c>
      <c r="L2366" t="s">
        <v>13861</v>
      </c>
      <c r="M2366" t="s">
        <v>13861</v>
      </c>
      <c r="N2366">
        <v>6.6</v>
      </c>
      <c r="O2366">
        <v>982</v>
      </c>
      <c r="P2366" t="s">
        <v>13862</v>
      </c>
      <c r="Q2366">
        <v>0</v>
      </c>
      <c r="R2366" t="s">
        <v>13863</v>
      </c>
      <c r="S2366" t="s">
        <v>13864</v>
      </c>
    </row>
    <row r="2367" spans="1:19" x14ac:dyDescent="0.3">
      <c r="A2367" t="s">
        <v>13865</v>
      </c>
      <c r="B2367" t="s">
        <v>13866</v>
      </c>
      <c r="C2367" s="3">
        <v>2383</v>
      </c>
      <c r="E2367">
        <v>2020</v>
      </c>
      <c r="F2367">
        <v>2020</v>
      </c>
      <c r="G2367">
        <v>6</v>
      </c>
      <c r="H2367">
        <v>355</v>
      </c>
      <c r="I2367" t="s">
        <v>21</v>
      </c>
      <c r="J2367" t="s">
        <v>22</v>
      </c>
      <c r="K2367" t="s">
        <v>23</v>
      </c>
      <c r="L2367" t="s">
        <v>13867</v>
      </c>
      <c r="M2367" t="s">
        <v>13867</v>
      </c>
      <c r="N2367">
        <v>8.1</v>
      </c>
      <c r="O2367">
        <v>4186</v>
      </c>
      <c r="P2367" t="s">
        <v>8725</v>
      </c>
      <c r="Q2367">
        <v>0</v>
      </c>
      <c r="R2367" t="s">
        <v>13868</v>
      </c>
      <c r="S2367" t="s">
        <v>13869</v>
      </c>
    </row>
    <row r="2368" spans="1:19" x14ac:dyDescent="0.3">
      <c r="A2368" t="s">
        <v>13870</v>
      </c>
      <c r="B2368" t="s">
        <v>13871</v>
      </c>
      <c r="C2368" s="3">
        <v>2384</v>
      </c>
      <c r="E2368">
        <v>2015</v>
      </c>
      <c r="H2368">
        <v>90</v>
      </c>
      <c r="I2368" t="s">
        <v>31</v>
      </c>
      <c r="J2368" t="s">
        <v>22</v>
      </c>
      <c r="K2368" t="s">
        <v>23</v>
      </c>
      <c r="L2368" t="s">
        <v>13872</v>
      </c>
      <c r="M2368" t="s">
        <v>13872</v>
      </c>
      <c r="N2368">
        <v>6.2</v>
      </c>
      <c r="O2368">
        <v>5040</v>
      </c>
      <c r="P2368" t="s">
        <v>13873</v>
      </c>
      <c r="Q2368">
        <v>0</v>
      </c>
      <c r="R2368" t="s">
        <v>13874</v>
      </c>
      <c r="S2368" t="s">
        <v>13875</v>
      </c>
    </row>
    <row r="2369" spans="1:19" x14ac:dyDescent="0.3">
      <c r="A2369" t="s">
        <v>13876</v>
      </c>
      <c r="B2369" t="s">
        <v>13877</v>
      </c>
      <c r="C2369" s="3">
        <v>2385</v>
      </c>
      <c r="E2369">
        <v>2015</v>
      </c>
      <c r="G2369">
        <v>52</v>
      </c>
      <c r="H2369">
        <v>22</v>
      </c>
      <c r="I2369" t="s">
        <v>21</v>
      </c>
      <c r="J2369" t="s">
        <v>176</v>
      </c>
      <c r="K2369" t="s">
        <v>607</v>
      </c>
      <c r="L2369" t="s">
        <v>13878</v>
      </c>
      <c r="M2369" t="s">
        <v>13879</v>
      </c>
      <c r="N2369">
        <v>7.9</v>
      </c>
      <c r="O2369">
        <v>556</v>
      </c>
      <c r="P2369" t="s">
        <v>261</v>
      </c>
      <c r="Q2369">
        <v>0</v>
      </c>
      <c r="R2369" t="s">
        <v>13880</v>
      </c>
      <c r="S2369" t="s">
        <v>13881</v>
      </c>
    </row>
    <row r="2370" spans="1:19" x14ac:dyDescent="0.3">
      <c r="A2370" t="s">
        <v>13882</v>
      </c>
      <c r="B2370" t="s">
        <v>13883</v>
      </c>
      <c r="C2370" s="3">
        <v>2386</v>
      </c>
      <c r="E2370">
        <v>2019</v>
      </c>
      <c r="H2370">
        <v>93</v>
      </c>
      <c r="I2370" t="s">
        <v>31</v>
      </c>
      <c r="J2370" t="s">
        <v>454</v>
      </c>
      <c r="K2370" t="s">
        <v>190</v>
      </c>
      <c r="L2370" t="s">
        <v>13884</v>
      </c>
      <c r="M2370" t="s">
        <v>13885</v>
      </c>
      <c r="N2370">
        <v>4.5</v>
      </c>
      <c r="O2370">
        <v>1884</v>
      </c>
      <c r="P2370" t="s">
        <v>171</v>
      </c>
      <c r="Q2370">
        <v>0</v>
      </c>
      <c r="R2370" t="s">
        <v>13886</v>
      </c>
      <c r="S2370" t="s">
        <v>13887</v>
      </c>
    </row>
    <row r="2371" spans="1:19" x14ac:dyDescent="0.3">
      <c r="A2371" t="s">
        <v>13888</v>
      </c>
      <c r="B2371" t="s">
        <v>13889</v>
      </c>
      <c r="C2371" s="3">
        <v>2387</v>
      </c>
      <c r="E2371">
        <v>2020</v>
      </c>
      <c r="H2371">
        <v>89</v>
      </c>
      <c r="I2371" t="s">
        <v>31</v>
      </c>
      <c r="J2371" t="s">
        <v>8975</v>
      </c>
      <c r="K2371" t="s">
        <v>1737</v>
      </c>
      <c r="L2371" t="s">
        <v>13890</v>
      </c>
      <c r="M2371" t="s">
        <v>13890</v>
      </c>
      <c r="N2371">
        <v>2.9</v>
      </c>
      <c r="O2371">
        <v>202</v>
      </c>
      <c r="P2371" t="s">
        <v>972</v>
      </c>
      <c r="Q2371">
        <v>0</v>
      </c>
      <c r="R2371" t="s">
        <v>13891</v>
      </c>
      <c r="S2371" t="s">
        <v>13892</v>
      </c>
    </row>
    <row r="2372" spans="1:19" x14ac:dyDescent="0.3">
      <c r="A2372" t="s">
        <v>13893</v>
      </c>
      <c r="B2372" t="s">
        <v>13894</v>
      </c>
      <c r="C2372" s="3">
        <v>2388</v>
      </c>
      <c r="E2372">
        <v>2014</v>
      </c>
      <c r="F2372">
        <v>2020</v>
      </c>
      <c r="G2372">
        <v>71</v>
      </c>
      <c r="H2372">
        <v>22</v>
      </c>
      <c r="I2372" t="s">
        <v>21</v>
      </c>
      <c r="J2372" t="s">
        <v>22</v>
      </c>
      <c r="K2372" t="s">
        <v>23</v>
      </c>
      <c r="L2372" t="s">
        <v>13895</v>
      </c>
      <c r="M2372" t="s">
        <v>13896</v>
      </c>
      <c r="N2372">
        <v>6</v>
      </c>
      <c r="O2372">
        <v>895</v>
      </c>
      <c r="P2372" t="s">
        <v>261</v>
      </c>
      <c r="Q2372">
        <v>0</v>
      </c>
      <c r="R2372" t="s">
        <v>13897</v>
      </c>
      <c r="S2372" t="s">
        <v>13898</v>
      </c>
    </row>
    <row r="2373" spans="1:19" x14ac:dyDescent="0.3">
      <c r="A2373" t="s">
        <v>13899</v>
      </c>
      <c r="B2373" t="s">
        <v>13900</v>
      </c>
      <c r="C2373" s="3">
        <v>2389</v>
      </c>
      <c r="E2373">
        <v>2015</v>
      </c>
      <c r="H2373">
        <v>8</v>
      </c>
      <c r="I2373" t="s">
        <v>5150</v>
      </c>
      <c r="J2373" t="s">
        <v>22</v>
      </c>
      <c r="K2373" t="s">
        <v>23</v>
      </c>
      <c r="L2373" t="s">
        <v>13901</v>
      </c>
      <c r="M2373" t="s">
        <v>13902</v>
      </c>
      <c r="N2373">
        <v>6.9</v>
      </c>
      <c r="O2373">
        <v>14722</v>
      </c>
      <c r="P2373" t="s">
        <v>151</v>
      </c>
      <c r="Q2373">
        <v>0</v>
      </c>
      <c r="R2373" t="s">
        <v>13903</v>
      </c>
      <c r="S2373" t="s">
        <v>13904</v>
      </c>
    </row>
    <row r="2374" spans="1:19" x14ac:dyDescent="0.3">
      <c r="A2374" t="s">
        <v>13905</v>
      </c>
      <c r="B2374" t="s">
        <v>13906</v>
      </c>
      <c r="C2374" s="3">
        <v>2390</v>
      </c>
      <c r="D2374">
        <v>7</v>
      </c>
      <c r="E2374">
        <v>2021</v>
      </c>
      <c r="G2374">
        <v>8</v>
      </c>
      <c r="H2374" t="s">
        <v>78</v>
      </c>
      <c r="I2374" t="s">
        <v>21</v>
      </c>
      <c r="J2374" t="s">
        <v>22</v>
      </c>
      <c r="K2374" t="s">
        <v>23</v>
      </c>
      <c r="L2374" t="s">
        <v>13907</v>
      </c>
      <c r="M2374" t="s">
        <v>13907</v>
      </c>
      <c r="N2374">
        <v>7.1</v>
      </c>
      <c r="O2374">
        <v>43</v>
      </c>
      <c r="P2374" t="s">
        <v>2456</v>
      </c>
      <c r="Q2374">
        <v>0</v>
      </c>
      <c r="R2374" t="s">
        <v>13908</v>
      </c>
      <c r="S2374" t="s">
        <v>13909</v>
      </c>
    </row>
    <row r="2375" spans="1:19" x14ac:dyDescent="0.3">
      <c r="A2375" t="s">
        <v>13910</v>
      </c>
      <c r="B2375" t="s">
        <v>13911</v>
      </c>
      <c r="C2375" s="3">
        <v>2391</v>
      </c>
      <c r="D2375" t="s">
        <v>1116</v>
      </c>
      <c r="E2375">
        <v>2015</v>
      </c>
      <c r="H2375">
        <v>97</v>
      </c>
      <c r="I2375" t="s">
        <v>31</v>
      </c>
      <c r="J2375" t="s">
        <v>176</v>
      </c>
      <c r="K2375" t="s">
        <v>23</v>
      </c>
      <c r="L2375" t="s">
        <v>13912</v>
      </c>
      <c r="M2375" t="s">
        <v>13913</v>
      </c>
      <c r="N2375">
        <v>6.9</v>
      </c>
      <c r="O2375">
        <v>8184</v>
      </c>
      <c r="P2375" t="s">
        <v>1985</v>
      </c>
      <c r="Q2375">
        <v>0</v>
      </c>
      <c r="R2375" t="s">
        <v>13914</v>
      </c>
      <c r="S2375" t="s">
        <v>13915</v>
      </c>
    </row>
    <row r="2376" spans="1:19" x14ac:dyDescent="0.3">
      <c r="A2376" t="s">
        <v>13916</v>
      </c>
      <c r="B2376" t="s">
        <v>13917</v>
      </c>
      <c r="C2376" s="3">
        <v>2392</v>
      </c>
      <c r="E2376">
        <v>2017</v>
      </c>
      <c r="H2376">
        <v>105</v>
      </c>
      <c r="I2376" t="s">
        <v>31</v>
      </c>
      <c r="J2376" t="s">
        <v>13918</v>
      </c>
      <c r="K2376" t="s">
        <v>23</v>
      </c>
      <c r="L2376" t="s">
        <v>13919</v>
      </c>
      <c r="M2376" t="s">
        <v>13920</v>
      </c>
      <c r="N2376">
        <v>7.3</v>
      </c>
      <c r="O2376">
        <v>2461</v>
      </c>
      <c r="P2376" t="s">
        <v>2506</v>
      </c>
      <c r="Q2376">
        <v>0</v>
      </c>
      <c r="R2376" t="s">
        <v>13921</v>
      </c>
      <c r="S2376" t="s">
        <v>13922</v>
      </c>
    </row>
    <row r="2377" spans="1:19" x14ac:dyDescent="0.3">
      <c r="A2377" t="s">
        <v>13923</v>
      </c>
      <c r="B2377" t="s">
        <v>13924</v>
      </c>
      <c r="C2377" s="3">
        <v>2393</v>
      </c>
      <c r="E2377">
        <v>2019</v>
      </c>
      <c r="H2377">
        <v>122</v>
      </c>
      <c r="I2377" t="s">
        <v>31</v>
      </c>
      <c r="J2377" t="s">
        <v>858</v>
      </c>
      <c r="K2377" t="s">
        <v>859</v>
      </c>
      <c r="L2377" t="s">
        <v>13925</v>
      </c>
      <c r="M2377" t="s">
        <v>13926</v>
      </c>
      <c r="N2377">
        <v>6.3</v>
      </c>
      <c r="O2377">
        <v>3106</v>
      </c>
      <c r="P2377" t="s">
        <v>2891</v>
      </c>
      <c r="Q2377">
        <v>0</v>
      </c>
      <c r="R2377" t="s">
        <v>13927</v>
      </c>
      <c r="S2377" t="s">
        <v>13928</v>
      </c>
    </row>
    <row r="2378" spans="1:19" x14ac:dyDescent="0.3">
      <c r="A2378" t="s">
        <v>13929</v>
      </c>
      <c r="B2378" t="s">
        <v>13930</v>
      </c>
      <c r="C2378" s="3">
        <v>2394</v>
      </c>
      <c r="E2378">
        <v>2020</v>
      </c>
      <c r="H2378">
        <v>80</v>
      </c>
      <c r="I2378" t="s">
        <v>31</v>
      </c>
      <c r="J2378" t="s">
        <v>454</v>
      </c>
      <c r="K2378" t="s">
        <v>190</v>
      </c>
      <c r="L2378" t="s">
        <v>13931</v>
      </c>
      <c r="M2378" t="s">
        <v>13931</v>
      </c>
      <c r="N2378">
        <v>4.9000000000000004</v>
      </c>
      <c r="O2378">
        <v>2249</v>
      </c>
      <c r="P2378" t="s">
        <v>171</v>
      </c>
      <c r="Q2378">
        <v>0</v>
      </c>
      <c r="R2378" t="s">
        <v>13932</v>
      </c>
      <c r="S2378" t="s">
        <v>13933</v>
      </c>
    </row>
    <row r="2379" spans="1:19" x14ac:dyDescent="0.3">
      <c r="A2379" t="s">
        <v>13934</v>
      </c>
      <c r="B2379" t="s">
        <v>13935</v>
      </c>
      <c r="C2379" s="3">
        <v>2395</v>
      </c>
      <c r="E2379">
        <v>2015</v>
      </c>
      <c r="F2379">
        <v>2019</v>
      </c>
      <c r="G2379">
        <v>99</v>
      </c>
      <c r="H2379">
        <v>22</v>
      </c>
      <c r="I2379" t="s">
        <v>21</v>
      </c>
      <c r="J2379" t="s">
        <v>115</v>
      </c>
      <c r="K2379" t="s">
        <v>23</v>
      </c>
      <c r="L2379" t="s">
        <v>13936</v>
      </c>
      <c r="M2379" t="s">
        <v>13937</v>
      </c>
      <c r="N2379">
        <v>7.1</v>
      </c>
      <c r="O2379">
        <v>477</v>
      </c>
      <c r="P2379" t="s">
        <v>261</v>
      </c>
      <c r="Q2379">
        <v>0</v>
      </c>
      <c r="R2379" t="s">
        <v>13938</v>
      </c>
      <c r="S2379" t="s">
        <v>13939</v>
      </c>
    </row>
    <row r="2380" spans="1:19" x14ac:dyDescent="0.3">
      <c r="A2380" t="s">
        <v>13940</v>
      </c>
      <c r="B2380" t="s">
        <v>13941</v>
      </c>
      <c r="C2380" s="3">
        <v>2396</v>
      </c>
      <c r="E2380">
        <v>2015</v>
      </c>
      <c r="F2380">
        <v>2016</v>
      </c>
      <c r="G2380">
        <v>79</v>
      </c>
      <c r="H2380">
        <v>7</v>
      </c>
      <c r="I2380" t="s">
        <v>21</v>
      </c>
      <c r="J2380" t="s">
        <v>189</v>
      </c>
      <c r="K2380" t="s">
        <v>23</v>
      </c>
      <c r="L2380" t="s">
        <v>13942</v>
      </c>
      <c r="M2380" t="s">
        <v>13942</v>
      </c>
      <c r="N2380">
        <v>8.6999999999999993</v>
      </c>
      <c r="O2380">
        <v>765</v>
      </c>
      <c r="P2380" t="s">
        <v>9271</v>
      </c>
      <c r="Q2380">
        <v>0</v>
      </c>
      <c r="R2380" t="s">
        <v>13943</v>
      </c>
      <c r="S2380" t="s">
        <v>13944</v>
      </c>
    </row>
    <row r="2381" spans="1:19" x14ac:dyDescent="0.3">
      <c r="A2381" t="s">
        <v>13945</v>
      </c>
      <c r="B2381" t="s">
        <v>13946</v>
      </c>
      <c r="C2381" s="3">
        <v>2397</v>
      </c>
      <c r="D2381">
        <v>13</v>
      </c>
      <c r="E2381">
        <v>2020</v>
      </c>
      <c r="H2381">
        <v>79</v>
      </c>
      <c r="I2381" t="s">
        <v>31</v>
      </c>
      <c r="J2381" t="s">
        <v>22</v>
      </c>
      <c r="K2381" t="s">
        <v>859</v>
      </c>
      <c r="L2381" t="s">
        <v>13947</v>
      </c>
      <c r="M2381" t="s">
        <v>13947</v>
      </c>
      <c r="N2381">
        <v>7.5</v>
      </c>
      <c r="O2381">
        <v>5286</v>
      </c>
      <c r="P2381" t="s">
        <v>13733</v>
      </c>
      <c r="Q2381">
        <v>0</v>
      </c>
      <c r="R2381" t="s">
        <v>13948</v>
      </c>
      <c r="S2381" t="s">
        <v>13949</v>
      </c>
    </row>
    <row r="2382" spans="1:19" x14ac:dyDescent="0.3">
      <c r="A2382" t="s">
        <v>13950</v>
      </c>
      <c r="B2382" t="s">
        <v>13951</v>
      </c>
      <c r="C2382" s="3">
        <v>2398</v>
      </c>
      <c r="E2382">
        <v>2021</v>
      </c>
      <c r="H2382">
        <v>60</v>
      </c>
      <c r="I2382" t="s">
        <v>31</v>
      </c>
      <c r="J2382" t="s">
        <v>3338</v>
      </c>
      <c r="K2382" t="s">
        <v>563</v>
      </c>
      <c r="L2382" t="s">
        <v>13952</v>
      </c>
      <c r="M2382" t="s">
        <v>13952</v>
      </c>
      <c r="N2382">
        <v>5.3</v>
      </c>
      <c r="O2382">
        <v>119</v>
      </c>
      <c r="P2382" t="s">
        <v>2506</v>
      </c>
      <c r="Q2382">
        <v>0</v>
      </c>
      <c r="R2382" t="s">
        <v>13953</v>
      </c>
      <c r="S2382" t="s">
        <v>13954</v>
      </c>
    </row>
    <row r="2383" spans="1:19" x14ac:dyDescent="0.3">
      <c r="A2383" t="s">
        <v>13955</v>
      </c>
      <c r="B2383" t="s">
        <v>13956</v>
      </c>
      <c r="C2383" s="3">
        <v>2399</v>
      </c>
      <c r="E2383">
        <v>2009</v>
      </c>
      <c r="H2383">
        <v>27</v>
      </c>
      <c r="I2383" t="s">
        <v>5848</v>
      </c>
      <c r="J2383" t="s">
        <v>115</v>
      </c>
      <c r="K2383" t="s">
        <v>23</v>
      </c>
      <c r="L2383" t="s">
        <v>13957</v>
      </c>
      <c r="M2383" t="s">
        <v>13958</v>
      </c>
      <c r="N2383">
        <v>7.5</v>
      </c>
      <c r="O2383">
        <v>6400</v>
      </c>
      <c r="P2383" t="s">
        <v>9271</v>
      </c>
      <c r="Q2383">
        <v>0</v>
      </c>
      <c r="R2383" t="s">
        <v>13959</v>
      </c>
      <c r="S2383" t="s">
        <v>13960</v>
      </c>
    </row>
    <row r="2384" spans="1:19" x14ac:dyDescent="0.3">
      <c r="A2384" t="s">
        <v>13961</v>
      </c>
      <c r="B2384" t="s">
        <v>13962</v>
      </c>
      <c r="C2384" s="3">
        <v>2400</v>
      </c>
      <c r="E2384">
        <v>2018</v>
      </c>
      <c r="H2384">
        <v>99</v>
      </c>
      <c r="I2384" t="s">
        <v>31</v>
      </c>
      <c r="J2384" t="s">
        <v>257</v>
      </c>
      <c r="K2384" t="s">
        <v>258</v>
      </c>
      <c r="L2384" t="s">
        <v>13963</v>
      </c>
      <c r="M2384" t="s">
        <v>13963</v>
      </c>
      <c r="N2384">
        <v>7.1</v>
      </c>
      <c r="O2384">
        <v>3858</v>
      </c>
      <c r="P2384" t="s">
        <v>733</v>
      </c>
      <c r="Q2384">
        <v>0</v>
      </c>
      <c r="R2384" t="s">
        <v>13964</v>
      </c>
      <c r="S2384" t="s">
        <v>13965</v>
      </c>
    </row>
    <row r="2385" spans="1:19" x14ac:dyDescent="0.3">
      <c r="A2385" t="s">
        <v>13966</v>
      </c>
      <c r="B2385" t="s">
        <v>13967</v>
      </c>
      <c r="C2385" s="3">
        <v>2401</v>
      </c>
      <c r="D2385" t="s">
        <v>594</v>
      </c>
      <c r="E2385">
        <v>2015</v>
      </c>
      <c r="H2385">
        <v>107</v>
      </c>
      <c r="I2385" t="s">
        <v>31</v>
      </c>
      <c r="J2385" t="s">
        <v>22</v>
      </c>
      <c r="K2385" t="s">
        <v>23</v>
      </c>
      <c r="L2385" t="s">
        <v>13968</v>
      </c>
      <c r="M2385" t="s">
        <v>13968</v>
      </c>
      <c r="N2385">
        <v>5.9</v>
      </c>
      <c r="O2385">
        <v>5835</v>
      </c>
      <c r="P2385" t="s">
        <v>268</v>
      </c>
      <c r="Q2385">
        <v>0</v>
      </c>
      <c r="R2385" t="s">
        <v>13969</v>
      </c>
      <c r="S2385" t="s">
        <v>13970</v>
      </c>
    </row>
    <row r="2386" spans="1:19" x14ac:dyDescent="0.3">
      <c r="A2386" t="s">
        <v>13971</v>
      </c>
      <c r="B2386" t="s">
        <v>13972</v>
      </c>
      <c r="C2386" s="3">
        <v>2402</v>
      </c>
      <c r="E2386">
        <v>2015</v>
      </c>
      <c r="G2386">
        <v>192</v>
      </c>
      <c r="H2386">
        <v>15</v>
      </c>
      <c r="I2386" t="s">
        <v>21</v>
      </c>
      <c r="J2386" t="s">
        <v>22</v>
      </c>
      <c r="K2386" t="s">
        <v>23</v>
      </c>
      <c r="L2386" t="s">
        <v>13973</v>
      </c>
      <c r="M2386" t="s">
        <v>13974</v>
      </c>
      <c r="N2386">
        <v>6.1</v>
      </c>
      <c r="O2386">
        <v>269</v>
      </c>
      <c r="P2386" t="s">
        <v>1534</v>
      </c>
      <c r="Q2386">
        <v>0</v>
      </c>
      <c r="R2386" t="s">
        <v>13975</v>
      </c>
      <c r="S2386" t="s">
        <v>13976</v>
      </c>
    </row>
    <row r="2387" spans="1:19" x14ac:dyDescent="0.3">
      <c r="A2387" t="s">
        <v>13977</v>
      </c>
      <c r="B2387" t="s">
        <v>13978</v>
      </c>
      <c r="C2387" s="3">
        <v>2403</v>
      </c>
      <c r="E2387">
        <v>2018</v>
      </c>
      <c r="G2387">
        <v>12</v>
      </c>
      <c r="H2387">
        <v>25</v>
      </c>
      <c r="I2387" t="s">
        <v>21</v>
      </c>
      <c r="J2387" t="s">
        <v>257</v>
      </c>
      <c r="K2387" t="s">
        <v>258</v>
      </c>
      <c r="L2387" t="s">
        <v>13979</v>
      </c>
      <c r="M2387" t="s">
        <v>13980</v>
      </c>
      <c r="N2387">
        <v>6.8</v>
      </c>
      <c r="O2387">
        <v>1489</v>
      </c>
      <c r="P2387" t="s">
        <v>13981</v>
      </c>
      <c r="Q2387">
        <v>0</v>
      </c>
      <c r="R2387" t="s">
        <v>13982</v>
      </c>
      <c r="S2387" t="s">
        <v>13983</v>
      </c>
    </row>
    <row r="2388" spans="1:19" x14ac:dyDescent="0.3">
      <c r="A2388" t="s">
        <v>13984</v>
      </c>
      <c r="B2388" t="s">
        <v>13985</v>
      </c>
      <c r="C2388" s="3">
        <v>2404</v>
      </c>
      <c r="D2388">
        <v>13</v>
      </c>
      <c r="E2388">
        <v>2017</v>
      </c>
      <c r="F2388">
        <v>2017</v>
      </c>
      <c r="G2388">
        <v>16</v>
      </c>
      <c r="H2388">
        <v>80</v>
      </c>
      <c r="I2388" t="s">
        <v>21</v>
      </c>
      <c r="J2388" t="s">
        <v>858</v>
      </c>
      <c r="K2388" t="s">
        <v>859</v>
      </c>
      <c r="L2388" t="s">
        <v>13986</v>
      </c>
      <c r="M2388" t="s">
        <v>13986</v>
      </c>
      <c r="N2388">
        <v>7.4</v>
      </c>
      <c r="O2388">
        <v>1001</v>
      </c>
      <c r="P2388" t="s">
        <v>1837</v>
      </c>
      <c r="Q2388">
        <v>0</v>
      </c>
      <c r="R2388" t="s">
        <v>13987</v>
      </c>
      <c r="S2388" t="s">
        <v>13988</v>
      </c>
    </row>
    <row r="2389" spans="1:19" x14ac:dyDescent="0.3">
      <c r="A2389" t="s">
        <v>13989</v>
      </c>
      <c r="B2389" t="s">
        <v>13990</v>
      </c>
      <c r="C2389" s="3">
        <v>2405</v>
      </c>
      <c r="E2389">
        <v>2019</v>
      </c>
      <c r="G2389">
        <v>123</v>
      </c>
      <c r="H2389">
        <v>60</v>
      </c>
      <c r="I2389" t="s">
        <v>21</v>
      </c>
      <c r="J2389" t="s">
        <v>22</v>
      </c>
      <c r="K2389" t="s">
        <v>204</v>
      </c>
      <c r="L2389" t="s">
        <v>13991</v>
      </c>
      <c r="M2389" t="s">
        <v>13991</v>
      </c>
      <c r="N2389">
        <v>7.8</v>
      </c>
      <c r="O2389">
        <v>452</v>
      </c>
      <c r="P2389" t="s">
        <v>252</v>
      </c>
      <c r="Q2389">
        <v>0</v>
      </c>
      <c r="R2389" t="s">
        <v>13992</v>
      </c>
      <c r="S2389" t="s">
        <v>13993</v>
      </c>
    </row>
    <row r="2390" spans="1:19" x14ac:dyDescent="0.3">
      <c r="A2390" t="s">
        <v>13994</v>
      </c>
      <c r="B2390" t="s">
        <v>13995</v>
      </c>
      <c r="C2390" s="3">
        <v>2406</v>
      </c>
      <c r="E2390">
        <v>2015</v>
      </c>
      <c r="F2390">
        <v>2018</v>
      </c>
      <c r="G2390">
        <v>77</v>
      </c>
      <c r="H2390">
        <v>23</v>
      </c>
      <c r="I2390" t="s">
        <v>21</v>
      </c>
      <c r="J2390" t="s">
        <v>22</v>
      </c>
      <c r="K2390" t="s">
        <v>23</v>
      </c>
      <c r="L2390" t="s">
        <v>13996</v>
      </c>
      <c r="M2390" t="s">
        <v>13997</v>
      </c>
      <c r="N2390">
        <v>6.7</v>
      </c>
      <c r="O2390">
        <v>1440</v>
      </c>
      <c r="P2390" t="s">
        <v>261</v>
      </c>
      <c r="Q2390">
        <v>0</v>
      </c>
      <c r="R2390" t="s">
        <v>13998</v>
      </c>
      <c r="S2390" t="s">
        <v>13999</v>
      </c>
    </row>
    <row r="2391" spans="1:19" x14ac:dyDescent="0.3">
      <c r="A2391" t="s">
        <v>14000</v>
      </c>
      <c r="B2391" t="s">
        <v>14001</v>
      </c>
      <c r="C2391" s="3">
        <v>2407</v>
      </c>
      <c r="D2391">
        <v>16</v>
      </c>
      <c r="E2391">
        <v>2019</v>
      </c>
      <c r="G2391">
        <v>32</v>
      </c>
      <c r="H2391">
        <v>35</v>
      </c>
      <c r="I2391" t="s">
        <v>21</v>
      </c>
      <c r="J2391" t="s">
        <v>858</v>
      </c>
      <c r="K2391" t="s">
        <v>859</v>
      </c>
      <c r="L2391" t="s">
        <v>14002</v>
      </c>
      <c r="M2391" t="s">
        <v>14003</v>
      </c>
      <c r="N2391">
        <v>8.1999999999999993</v>
      </c>
      <c r="O2391">
        <v>771</v>
      </c>
      <c r="P2391" t="s">
        <v>1191</v>
      </c>
      <c r="Q2391">
        <v>0</v>
      </c>
      <c r="R2391" t="s">
        <v>14004</v>
      </c>
      <c r="S2391" t="s">
        <v>14005</v>
      </c>
    </row>
    <row r="2392" spans="1:19" x14ac:dyDescent="0.3">
      <c r="A2392" t="s">
        <v>14006</v>
      </c>
      <c r="B2392" t="s">
        <v>14007</v>
      </c>
      <c r="C2392" s="3">
        <v>2408</v>
      </c>
      <c r="E2392">
        <v>2019</v>
      </c>
      <c r="H2392">
        <v>107</v>
      </c>
      <c r="I2392" t="s">
        <v>31</v>
      </c>
      <c r="J2392" t="s">
        <v>1196</v>
      </c>
      <c r="K2392" t="s">
        <v>1730</v>
      </c>
      <c r="L2392" t="s">
        <v>14008</v>
      </c>
      <c r="M2392" t="s">
        <v>14009</v>
      </c>
      <c r="N2392">
        <v>4.3</v>
      </c>
      <c r="O2392">
        <v>2061</v>
      </c>
      <c r="P2392" t="s">
        <v>1438</v>
      </c>
      <c r="Q2392">
        <v>0</v>
      </c>
      <c r="R2392" t="s">
        <v>14010</v>
      </c>
      <c r="S2392" t="s">
        <v>14011</v>
      </c>
    </row>
    <row r="2393" spans="1:19" x14ac:dyDescent="0.3">
      <c r="A2393" t="s">
        <v>14012</v>
      </c>
      <c r="B2393" t="s">
        <v>14013</v>
      </c>
      <c r="C2393" s="3">
        <v>2409</v>
      </c>
      <c r="E2393">
        <v>2021</v>
      </c>
      <c r="H2393">
        <v>94</v>
      </c>
      <c r="I2393" t="s">
        <v>31</v>
      </c>
      <c r="J2393" t="s">
        <v>2163</v>
      </c>
      <c r="K2393" t="s">
        <v>2164</v>
      </c>
      <c r="L2393" t="s">
        <v>14014</v>
      </c>
      <c r="M2393" t="s">
        <v>14014</v>
      </c>
      <c r="N2393">
        <v>5.5</v>
      </c>
      <c r="O2393">
        <v>506</v>
      </c>
      <c r="P2393" t="s">
        <v>275</v>
      </c>
      <c r="Q2393">
        <v>0</v>
      </c>
      <c r="R2393" t="s">
        <v>14015</v>
      </c>
      <c r="S2393" t="s">
        <v>14016</v>
      </c>
    </row>
    <row r="2394" spans="1:19" x14ac:dyDescent="0.3">
      <c r="A2394" t="s">
        <v>14017</v>
      </c>
      <c r="B2394" t="s">
        <v>14018</v>
      </c>
      <c r="C2394" s="3">
        <v>2410</v>
      </c>
      <c r="E2394">
        <v>2019</v>
      </c>
      <c r="H2394">
        <v>90</v>
      </c>
      <c r="I2394" t="s">
        <v>31</v>
      </c>
      <c r="J2394" t="s">
        <v>22</v>
      </c>
      <c r="K2394" t="s">
        <v>23</v>
      </c>
      <c r="L2394" t="s">
        <v>14019</v>
      </c>
      <c r="M2394" t="s">
        <v>14019</v>
      </c>
      <c r="N2394">
        <v>6</v>
      </c>
      <c r="O2394">
        <v>2151</v>
      </c>
      <c r="P2394" t="s">
        <v>315</v>
      </c>
      <c r="Q2394">
        <v>0</v>
      </c>
      <c r="R2394" t="s">
        <v>14020</v>
      </c>
      <c r="S2394" t="s">
        <v>14021</v>
      </c>
    </row>
    <row r="2395" spans="1:19" x14ac:dyDescent="0.3">
      <c r="A2395" t="s">
        <v>14022</v>
      </c>
      <c r="B2395" t="s">
        <v>14023</v>
      </c>
      <c r="C2395" s="3">
        <v>2412</v>
      </c>
      <c r="D2395">
        <v>13</v>
      </c>
      <c r="E2395">
        <v>2012</v>
      </c>
      <c r="F2395">
        <v>2012</v>
      </c>
      <c r="G2395">
        <v>20</v>
      </c>
      <c r="H2395" t="s">
        <v>78</v>
      </c>
      <c r="I2395" t="s">
        <v>21</v>
      </c>
      <c r="J2395" t="s">
        <v>858</v>
      </c>
      <c r="K2395" t="s">
        <v>859</v>
      </c>
      <c r="L2395" t="s">
        <v>14024</v>
      </c>
      <c r="M2395" t="s">
        <v>14025</v>
      </c>
      <c r="N2395">
        <v>8</v>
      </c>
      <c r="O2395">
        <v>1963</v>
      </c>
      <c r="P2395" t="s">
        <v>220</v>
      </c>
      <c r="Q2395">
        <v>0</v>
      </c>
      <c r="R2395" t="s">
        <v>14026</v>
      </c>
      <c r="S2395" t="s">
        <v>14027</v>
      </c>
    </row>
    <row r="2396" spans="1:19" x14ac:dyDescent="0.3">
      <c r="A2396" t="s">
        <v>14028</v>
      </c>
      <c r="B2396" t="s">
        <v>14029</v>
      </c>
      <c r="C2396" s="3">
        <v>2413</v>
      </c>
      <c r="E2396">
        <v>2018</v>
      </c>
      <c r="G2396">
        <v>3</v>
      </c>
      <c r="H2396">
        <v>60</v>
      </c>
      <c r="I2396" t="s">
        <v>21</v>
      </c>
      <c r="J2396" t="s">
        <v>6681</v>
      </c>
      <c r="K2396" t="s">
        <v>204</v>
      </c>
      <c r="L2396" t="s">
        <v>14030</v>
      </c>
      <c r="M2396" t="s">
        <v>14031</v>
      </c>
      <c r="N2396">
        <v>4</v>
      </c>
      <c r="O2396">
        <v>124</v>
      </c>
      <c r="P2396" t="s">
        <v>315</v>
      </c>
      <c r="Q2396">
        <v>0</v>
      </c>
      <c r="R2396" t="s">
        <v>14032</v>
      </c>
      <c r="S2396" t="s">
        <v>14033</v>
      </c>
    </row>
    <row r="2397" spans="1:19" x14ac:dyDescent="0.3">
      <c r="A2397" t="s">
        <v>14034</v>
      </c>
      <c r="B2397" t="s">
        <v>14035</v>
      </c>
      <c r="C2397" s="3">
        <v>2414</v>
      </c>
      <c r="E2397">
        <v>2017</v>
      </c>
      <c r="H2397">
        <v>106</v>
      </c>
      <c r="I2397" t="s">
        <v>31</v>
      </c>
      <c r="J2397" t="s">
        <v>257</v>
      </c>
      <c r="K2397" t="s">
        <v>258</v>
      </c>
      <c r="L2397" t="s">
        <v>14036</v>
      </c>
      <c r="M2397" t="s">
        <v>14037</v>
      </c>
      <c r="N2397">
        <v>6.7</v>
      </c>
      <c r="O2397">
        <v>7286</v>
      </c>
      <c r="P2397" t="s">
        <v>2981</v>
      </c>
      <c r="Q2397">
        <v>0</v>
      </c>
      <c r="R2397" t="s">
        <v>14038</v>
      </c>
      <c r="S2397" t="s">
        <v>14039</v>
      </c>
    </row>
    <row r="2398" spans="1:19" x14ac:dyDescent="0.3">
      <c r="A2398" t="s">
        <v>14040</v>
      </c>
      <c r="B2398" t="s">
        <v>14041</v>
      </c>
      <c r="C2398" s="3">
        <v>2415</v>
      </c>
      <c r="D2398">
        <v>16</v>
      </c>
      <c r="E2398">
        <v>2020</v>
      </c>
      <c r="F2398">
        <v>2020</v>
      </c>
      <c r="G2398">
        <v>6</v>
      </c>
      <c r="H2398">
        <v>252</v>
      </c>
      <c r="I2398" t="s">
        <v>266</v>
      </c>
      <c r="J2398" t="s">
        <v>22</v>
      </c>
      <c r="K2398" t="s">
        <v>23</v>
      </c>
      <c r="L2398" t="s">
        <v>14042</v>
      </c>
      <c r="M2398" t="s">
        <v>14042</v>
      </c>
      <c r="N2398">
        <v>7.4</v>
      </c>
      <c r="O2398">
        <v>6613</v>
      </c>
      <c r="P2398" t="s">
        <v>3697</v>
      </c>
      <c r="Q2398">
        <v>0</v>
      </c>
      <c r="R2398" t="s">
        <v>14043</v>
      </c>
      <c r="S2398" t="s">
        <v>14044</v>
      </c>
    </row>
    <row r="2399" spans="1:19" x14ac:dyDescent="0.3">
      <c r="A2399" t="s">
        <v>14045</v>
      </c>
      <c r="B2399" t="s">
        <v>14046</v>
      </c>
      <c r="C2399" s="3">
        <v>2416</v>
      </c>
      <c r="D2399">
        <v>18</v>
      </c>
      <c r="E2399">
        <v>2019</v>
      </c>
      <c r="F2399">
        <v>2020</v>
      </c>
      <c r="G2399">
        <v>26</v>
      </c>
      <c r="H2399">
        <v>50</v>
      </c>
      <c r="I2399" t="s">
        <v>21</v>
      </c>
      <c r="J2399" t="s">
        <v>203</v>
      </c>
      <c r="K2399" t="s">
        <v>10215</v>
      </c>
      <c r="L2399" t="s">
        <v>14047</v>
      </c>
      <c r="M2399" t="s">
        <v>14047</v>
      </c>
      <c r="N2399">
        <v>7</v>
      </c>
      <c r="O2399">
        <v>361</v>
      </c>
      <c r="P2399" t="s">
        <v>4790</v>
      </c>
      <c r="Q2399">
        <v>0</v>
      </c>
      <c r="R2399" t="s">
        <v>14048</v>
      </c>
      <c r="S2399" t="s">
        <v>14049</v>
      </c>
    </row>
    <row r="2400" spans="1:19" x14ac:dyDescent="0.3">
      <c r="A2400" t="s">
        <v>14050</v>
      </c>
      <c r="B2400" t="s">
        <v>14051</v>
      </c>
      <c r="C2400" s="3">
        <v>2417</v>
      </c>
      <c r="D2400">
        <v>16</v>
      </c>
      <c r="E2400">
        <v>2020</v>
      </c>
      <c r="G2400">
        <v>16</v>
      </c>
      <c r="H2400">
        <v>70</v>
      </c>
      <c r="I2400" t="s">
        <v>21</v>
      </c>
      <c r="J2400" t="s">
        <v>858</v>
      </c>
      <c r="K2400" t="s">
        <v>859</v>
      </c>
      <c r="L2400" t="s">
        <v>14052</v>
      </c>
      <c r="M2400" t="s">
        <v>14052</v>
      </c>
      <c r="N2400">
        <v>8</v>
      </c>
      <c r="O2400">
        <v>1137</v>
      </c>
      <c r="P2400" t="s">
        <v>823</v>
      </c>
      <c r="Q2400">
        <v>0</v>
      </c>
      <c r="R2400" t="s">
        <v>14053</v>
      </c>
      <c r="S2400" t="s">
        <v>14054</v>
      </c>
    </row>
    <row r="2401" spans="1:19" x14ac:dyDescent="0.3">
      <c r="A2401" t="s">
        <v>14055</v>
      </c>
      <c r="B2401" t="s">
        <v>14056</v>
      </c>
      <c r="C2401" s="3">
        <v>2418</v>
      </c>
      <c r="H2401" t="s">
        <v>78</v>
      </c>
      <c r="I2401" t="s">
        <v>31</v>
      </c>
      <c r="J2401" t="s">
        <v>607</v>
      </c>
      <c r="K2401" t="s">
        <v>607</v>
      </c>
      <c r="L2401" t="s">
        <v>607</v>
      </c>
      <c r="M2401" t="s">
        <v>607</v>
      </c>
      <c r="P2401" t="s">
        <v>315</v>
      </c>
      <c r="Q2401">
        <v>0</v>
      </c>
      <c r="R2401" t="s">
        <v>607</v>
      </c>
      <c r="S2401" t="s">
        <v>1623</v>
      </c>
    </row>
    <row r="2402" spans="1:19" x14ac:dyDescent="0.3">
      <c r="A2402" t="s">
        <v>14057</v>
      </c>
      <c r="B2402" t="s">
        <v>14058</v>
      </c>
      <c r="C2402" s="3">
        <v>2419</v>
      </c>
      <c r="E2402">
        <v>2016</v>
      </c>
      <c r="H2402">
        <v>123</v>
      </c>
      <c r="I2402" t="s">
        <v>31</v>
      </c>
      <c r="J2402" t="s">
        <v>203</v>
      </c>
      <c r="K2402" t="s">
        <v>204</v>
      </c>
      <c r="L2402" t="s">
        <v>14059</v>
      </c>
      <c r="M2402" t="s">
        <v>14059</v>
      </c>
      <c r="N2402">
        <v>6.9</v>
      </c>
      <c r="O2402">
        <v>7376</v>
      </c>
      <c r="P2402" t="s">
        <v>14060</v>
      </c>
      <c r="Q2402">
        <v>0</v>
      </c>
      <c r="R2402" t="s">
        <v>14061</v>
      </c>
      <c r="S2402" t="s">
        <v>14062</v>
      </c>
    </row>
    <row r="2403" spans="1:19" x14ac:dyDescent="0.3">
      <c r="A2403" t="s">
        <v>14063</v>
      </c>
      <c r="B2403" t="s">
        <v>14064</v>
      </c>
      <c r="C2403" s="3">
        <v>2420</v>
      </c>
      <c r="E2403">
        <v>2019</v>
      </c>
      <c r="G2403">
        <v>10</v>
      </c>
      <c r="H2403">
        <v>35</v>
      </c>
      <c r="I2403" t="s">
        <v>21</v>
      </c>
      <c r="J2403" t="s">
        <v>2241</v>
      </c>
      <c r="K2403" t="s">
        <v>23</v>
      </c>
      <c r="L2403" t="s">
        <v>14065</v>
      </c>
      <c r="M2403" t="s">
        <v>14065</v>
      </c>
      <c r="N2403">
        <v>6.6</v>
      </c>
      <c r="O2403">
        <v>2841</v>
      </c>
      <c r="P2403" t="s">
        <v>252</v>
      </c>
      <c r="Q2403">
        <v>0</v>
      </c>
      <c r="R2403" t="s">
        <v>14066</v>
      </c>
      <c r="S2403" t="s">
        <v>14067</v>
      </c>
    </row>
    <row r="2404" spans="1:19" x14ac:dyDescent="0.3">
      <c r="A2404" t="s">
        <v>14068</v>
      </c>
      <c r="B2404" t="s">
        <v>14069</v>
      </c>
      <c r="C2404" s="3">
        <v>2421</v>
      </c>
      <c r="E2404">
        <v>2016</v>
      </c>
      <c r="H2404">
        <v>119</v>
      </c>
      <c r="I2404" t="s">
        <v>31</v>
      </c>
      <c r="J2404" t="s">
        <v>3670</v>
      </c>
      <c r="K2404" t="s">
        <v>3671</v>
      </c>
      <c r="L2404" t="s">
        <v>14070</v>
      </c>
      <c r="M2404" t="s">
        <v>14071</v>
      </c>
      <c r="N2404">
        <v>7.9</v>
      </c>
      <c r="O2404">
        <v>4135</v>
      </c>
      <c r="P2404" t="s">
        <v>315</v>
      </c>
      <c r="Q2404">
        <v>0</v>
      </c>
      <c r="R2404" t="s">
        <v>14072</v>
      </c>
      <c r="S2404" t="s">
        <v>14073</v>
      </c>
    </row>
    <row r="2405" spans="1:19" x14ac:dyDescent="0.3">
      <c r="A2405" t="s">
        <v>14074</v>
      </c>
      <c r="B2405" t="s">
        <v>14075</v>
      </c>
      <c r="C2405" s="3">
        <v>2422</v>
      </c>
      <c r="E2405">
        <v>2021</v>
      </c>
      <c r="H2405">
        <v>92</v>
      </c>
      <c r="I2405" t="s">
        <v>142</v>
      </c>
      <c r="J2405" t="s">
        <v>858</v>
      </c>
      <c r="K2405" t="s">
        <v>859</v>
      </c>
      <c r="L2405" t="s">
        <v>14076</v>
      </c>
      <c r="M2405" t="s">
        <v>14077</v>
      </c>
      <c r="P2405" t="s">
        <v>58</v>
      </c>
      <c r="Q2405">
        <v>0</v>
      </c>
      <c r="R2405" t="s">
        <v>14078</v>
      </c>
      <c r="S2405" t="s">
        <v>14079</v>
      </c>
    </row>
    <row r="2406" spans="1:19" x14ac:dyDescent="0.3">
      <c r="A2406" t="s">
        <v>14080</v>
      </c>
      <c r="B2406" t="s">
        <v>14081</v>
      </c>
      <c r="C2406" s="3">
        <v>2423</v>
      </c>
      <c r="D2406">
        <v>13</v>
      </c>
      <c r="E2406">
        <v>2021</v>
      </c>
      <c r="H2406">
        <v>53</v>
      </c>
      <c r="I2406" t="s">
        <v>31</v>
      </c>
      <c r="J2406" t="s">
        <v>22</v>
      </c>
      <c r="K2406" t="s">
        <v>23</v>
      </c>
      <c r="L2406" t="s">
        <v>14082</v>
      </c>
      <c r="M2406" t="s">
        <v>14083</v>
      </c>
      <c r="N2406">
        <v>5.9</v>
      </c>
      <c r="O2406">
        <v>3238</v>
      </c>
      <c r="P2406" t="s">
        <v>2506</v>
      </c>
      <c r="Q2406">
        <v>0</v>
      </c>
      <c r="R2406" t="s">
        <v>14084</v>
      </c>
      <c r="S2406" t="s">
        <v>14085</v>
      </c>
    </row>
    <row r="2407" spans="1:19" x14ac:dyDescent="0.3">
      <c r="A2407" t="s">
        <v>14086</v>
      </c>
      <c r="B2407" t="s">
        <v>14087</v>
      </c>
      <c r="C2407" s="3">
        <v>2424</v>
      </c>
      <c r="D2407">
        <v>16</v>
      </c>
      <c r="E2407">
        <v>2021</v>
      </c>
      <c r="H2407">
        <v>96</v>
      </c>
      <c r="I2407" t="s">
        <v>31</v>
      </c>
      <c r="J2407" t="s">
        <v>3183</v>
      </c>
      <c r="K2407" t="s">
        <v>3184</v>
      </c>
      <c r="L2407" t="s">
        <v>14088</v>
      </c>
      <c r="M2407" t="s">
        <v>14089</v>
      </c>
      <c r="N2407">
        <v>6.1</v>
      </c>
      <c r="O2407">
        <v>9295</v>
      </c>
      <c r="P2407" t="s">
        <v>41</v>
      </c>
      <c r="Q2407">
        <v>0</v>
      </c>
      <c r="R2407" t="s">
        <v>14090</v>
      </c>
      <c r="S2407" t="s">
        <v>14091</v>
      </c>
    </row>
    <row r="2408" spans="1:19" x14ac:dyDescent="0.3">
      <c r="A2408" t="s">
        <v>14092</v>
      </c>
      <c r="B2408" t="s">
        <v>14093</v>
      </c>
      <c r="C2408" s="3">
        <v>2425</v>
      </c>
      <c r="E2408">
        <v>2016</v>
      </c>
      <c r="F2408">
        <v>2016</v>
      </c>
      <c r="G2408">
        <v>8</v>
      </c>
      <c r="H2408">
        <v>45</v>
      </c>
      <c r="I2408" t="s">
        <v>266</v>
      </c>
      <c r="J2408" t="s">
        <v>54</v>
      </c>
      <c r="K2408" t="s">
        <v>55</v>
      </c>
      <c r="L2408" t="s">
        <v>14094</v>
      </c>
      <c r="M2408" t="s">
        <v>14095</v>
      </c>
      <c r="N2408">
        <v>8.1</v>
      </c>
      <c r="O2408">
        <v>5966</v>
      </c>
      <c r="P2408" t="s">
        <v>5564</v>
      </c>
      <c r="Q2408">
        <v>0</v>
      </c>
      <c r="R2408" t="s">
        <v>14096</v>
      </c>
      <c r="S2408" t="s">
        <v>14097</v>
      </c>
    </row>
    <row r="2409" spans="1:19" x14ac:dyDescent="0.3">
      <c r="A2409" t="s">
        <v>14098</v>
      </c>
      <c r="B2409" t="s">
        <v>14099</v>
      </c>
      <c r="C2409" s="3">
        <v>2426</v>
      </c>
      <c r="D2409">
        <v>16</v>
      </c>
      <c r="E2409">
        <v>2018</v>
      </c>
      <c r="G2409">
        <v>16</v>
      </c>
      <c r="H2409">
        <v>50</v>
      </c>
      <c r="I2409" t="s">
        <v>21</v>
      </c>
      <c r="J2409" t="s">
        <v>22</v>
      </c>
      <c r="K2409" t="s">
        <v>23</v>
      </c>
      <c r="L2409" t="s">
        <v>14100</v>
      </c>
      <c r="M2409" t="s">
        <v>14100</v>
      </c>
      <c r="N2409">
        <v>7.8</v>
      </c>
      <c r="O2409">
        <v>3210</v>
      </c>
      <c r="P2409" t="s">
        <v>2506</v>
      </c>
      <c r="Q2409">
        <v>0</v>
      </c>
      <c r="R2409" t="s">
        <v>14101</v>
      </c>
      <c r="S2409" t="s">
        <v>14102</v>
      </c>
    </row>
    <row r="2410" spans="1:19" x14ac:dyDescent="0.3">
      <c r="A2410" t="s">
        <v>14103</v>
      </c>
      <c r="B2410" t="s">
        <v>14104</v>
      </c>
      <c r="C2410" s="3">
        <v>2427</v>
      </c>
      <c r="D2410" t="s">
        <v>1116</v>
      </c>
      <c r="E2410">
        <v>2012</v>
      </c>
      <c r="H2410">
        <v>97</v>
      </c>
      <c r="I2410" t="s">
        <v>31</v>
      </c>
      <c r="J2410" t="s">
        <v>22</v>
      </c>
      <c r="K2410" t="s">
        <v>23</v>
      </c>
      <c r="L2410" t="s">
        <v>14105</v>
      </c>
      <c r="M2410" t="s">
        <v>14105</v>
      </c>
      <c r="N2410">
        <v>6.4</v>
      </c>
      <c r="O2410">
        <v>1649</v>
      </c>
      <c r="P2410" t="s">
        <v>315</v>
      </c>
      <c r="Q2410">
        <v>0</v>
      </c>
      <c r="R2410" t="s">
        <v>14106</v>
      </c>
      <c r="S2410" t="s">
        <v>14107</v>
      </c>
    </row>
    <row r="2411" spans="1:19" x14ac:dyDescent="0.3">
      <c r="A2411" t="s">
        <v>14108</v>
      </c>
      <c r="B2411" t="s">
        <v>14109</v>
      </c>
      <c r="C2411" s="3">
        <v>2428</v>
      </c>
      <c r="E2411">
        <v>2017</v>
      </c>
      <c r="F2411">
        <v>2017</v>
      </c>
      <c r="G2411">
        <v>7</v>
      </c>
      <c r="H2411">
        <v>60</v>
      </c>
      <c r="I2411" t="s">
        <v>21</v>
      </c>
      <c r="J2411" t="s">
        <v>2241</v>
      </c>
      <c r="K2411" t="s">
        <v>23</v>
      </c>
      <c r="L2411" t="s">
        <v>14110</v>
      </c>
      <c r="M2411" t="s">
        <v>14111</v>
      </c>
      <c r="N2411">
        <v>7.6</v>
      </c>
      <c r="O2411">
        <v>1494</v>
      </c>
      <c r="P2411" t="s">
        <v>315</v>
      </c>
      <c r="Q2411">
        <v>0</v>
      </c>
      <c r="R2411" t="s">
        <v>14112</v>
      </c>
      <c r="S2411" t="s">
        <v>14113</v>
      </c>
    </row>
    <row r="2412" spans="1:19" x14ac:dyDescent="0.3">
      <c r="A2412" t="s">
        <v>14114</v>
      </c>
      <c r="B2412" t="s">
        <v>14115</v>
      </c>
      <c r="C2412" s="3">
        <v>2429</v>
      </c>
      <c r="D2412" t="s">
        <v>594</v>
      </c>
      <c r="E2412">
        <v>2014</v>
      </c>
      <c r="H2412">
        <v>100</v>
      </c>
      <c r="I2412" t="s">
        <v>31</v>
      </c>
      <c r="J2412" t="s">
        <v>22</v>
      </c>
      <c r="K2412" t="s">
        <v>23</v>
      </c>
      <c r="L2412" t="s">
        <v>14116</v>
      </c>
      <c r="M2412" t="s">
        <v>14117</v>
      </c>
      <c r="N2412">
        <v>6.5</v>
      </c>
      <c r="O2412">
        <v>5413</v>
      </c>
      <c r="P2412" t="s">
        <v>10600</v>
      </c>
      <c r="Q2412">
        <v>0</v>
      </c>
      <c r="R2412" t="s">
        <v>14118</v>
      </c>
      <c r="S2412" t="s">
        <v>14119</v>
      </c>
    </row>
    <row r="2413" spans="1:19" x14ac:dyDescent="0.3">
      <c r="A2413" t="s">
        <v>14120</v>
      </c>
      <c r="B2413" t="s">
        <v>14121</v>
      </c>
      <c r="C2413" s="3">
        <v>2430</v>
      </c>
      <c r="E2413">
        <v>1955</v>
      </c>
      <c r="H2413">
        <v>87</v>
      </c>
      <c r="I2413" t="s">
        <v>31</v>
      </c>
      <c r="J2413" t="s">
        <v>22</v>
      </c>
      <c r="K2413" t="s">
        <v>23</v>
      </c>
      <c r="L2413" t="s">
        <v>14122</v>
      </c>
      <c r="M2413" t="s">
        <v>14123</v>
      </c>
      <c r="N2413">
        <v>7.4</v>
      </c>
      <c r="O2413">
        <v>6880</v>
      </c>
      <c r="P2413" t="s">
        <v>5930</v>
      </c>
      <c r="Q2413">
        <v>0</v>
      </c>
      <c r="R2413" t="s">
        <v>14124</v>
      </c>
      <c r="S2413" t="s">
        <v>14125</v>
      </c>
    </row>
    <row r="2414" spans="1:19" x14ac:dyDescent="0.3">
      <c r="A2414" t="s">
        <v>14126</v>
      </c>
      <c r="B2414" t="s">
        <v>14127</v>
      </c>
      <c r="C2414" s="3">
        <v>2431</v>
      </c>
      <c r="E2414">
        <v>2011</v>
      </c>
      <c r="H2414">
        <v>131</v>
      </c>
      <c r="I2414" t="s">
        <v>31</v>
      </c>
      <c r="J2414" t="s">
        <v>2163</v>
      </c>
      <c r="K2414" t="s">
        <v>2164</v>
      </c>
      <c r="L2414" t="s">
        <v>14128</v>
      </c>
      <c r="M2414" t="s">
        <v>14129</v>
      </c>
      <c r="N2414">
        <v>6.1</v>
      </c>
      <c r="O2414">
        <v>6908</v>
      </c>
      <c r="P2414" t="s">
        <v>268</v>
      </c>
      <c r="Q2414">
        <v>0</v>
      </c>
      <c r="R2414" t="s">
        <v>14130</v>
      </c>
      <c r="S2414" t="s">
        <v>14131</v>
      </c>
    </row>
    <row r="2415" spans="1:19" x14ac:dyDescent="0.3">
      <c r="A2415" t="s">
        <v>14132</v>
      </c>
      <c r="B2415" t="s">
        <v>14133</v>
      </c>
      <c r="C2415" s="3">
        <v>2432</v>
      </c>
      <c r="E2415">
        <v>2018</v>
      </c>
      <c r="G2415">
        <v>16</v>
      </c>
      <c r="H2415">
        <v>24</v>
      </c>
      <c r="I2415" t="s">
        <v>21</v>
      </c>
      <c r="J2415" t="s">
        <v>257</v>
      </c>
      <c r="K2415" t="s">
        <v>258</v>
      </c>
      <c r="L2415" t="s">
        <v>14134</v>
      </c>
      <c r="M2415" t="s">
        <v>14135</v>
      </c>
      <c r="N2415">
        <v>6.8</v>
      </c>
      <c r="O2415">
        <v>308</v>
      </c>
      <c r="P2415" t="s">
        <v>164</v>
      </c>
      <c r="Q2415">
        <v>0</v>
      </c>
      <c r="R2415" t="s">
        <v>14136</v>
      </c>
      <c r="S2415" t="s">
        <v>14137</v>
      </c>
    </row>
    <row r="2416" spans="1:19" x14ac:dyDescent="0.3">
      <c r="A2416" t="s">
        <v>14138</v>
      </c>
      <c r="B2416" t="s">
        <v>14139</v>
      </c>
      <c r="C2416" s="3">
        <v>2433</v>
      </c>
      <c r="E2416">
        <v>2021</v>
      </c>
      <c r="G2416">
        <v>8</v>
      </c>
      <c r="H2416" t="s">
        <v>78</v>
      </c>
      <c r="I2416" t="s">
        <v>266</v>
      </c>
      <c r="J2416" t="s">
        <v>2241</v>
      </c>
      <c r="K2416" t="s">
        <v>23</v>
      </c>
      <c r="L2416" t="s">
        <v>14140</v>
      </c>
      <c r="M2416" t="s">
        <v>14140</v>
      </c>
      <c r="P2416" t="s">
        <v>1602</v>
      </c>
      <c r="Q2416">
        <v>0</v>
      </c>
      <c r="R2416" t="s">
        <v>14141</v>
      </c>
      <c r="S2416" t="s">
        <v>1623</v>
      </c>
    </row>
    <row r="2417" spans="1:19" x14ac:dyDescent="0.3">
      <c r="A2417" t="s">
        <v>14142</v>
      </c>
      <c r="B2417" t="s">
        <v>14143</v>
      </c>
      <c r="C2417" s="3">
        <v>2434</v>
      </c>
      <c r="G2417">
        <v>8</v>
      </c>
      <c r="H2417" t="s">
        <v>78</v>
      </c>
      <c r="I2417" t="s">
        <v>21</v>
      </c>
      <c r="J2417" t="s">
        <v>22</v>
      </c>
      <c r="K2417" t="s">
        <v>23</v>
      </c>
      <c r="L2417" t="s">
        <v>14144</v>
      </c>
      <c r="M2417" t="s">
        <v>14144</v>
      </c>
      <c r="P2417" t="s">
        <v>3284</v>
      </c>
      <c r="Q2417">
        <v>0</v>
      </c>
      <c r="R2417" t="s">
        <v>14145</v>
      </c>
      <c r="S2417" t="s">
        <v>14146</v>
      </c>
    </row>
    <row r="2418" spans="1:19" x14ac:dyDescent="0.3">
      <c r="A2418" t="s">
        <v>14147</v>
      </c>
      <c r="B2418" t="s">
        <v>14148</v>
      </c>
      <c r="C2418" s="3">
        <v>2435</v>
      </c>
      <c r="E2418">
        <v>2015</v>
      </c>
      <c r="H2418">
        <v>78</v>
      </c>
      <c r="I2418" t="s">
        <v>31</v>
      </c>
      <c r="J2418" t="s">
        <v>1669</v>
      </c>
      <c r="K2418" t="s">
        <v>23</v>
      </c>
      <c r="L2418" t="s">
        <v>14149</v>
      </c>
      <c r="M2418" t="s">
        <v>14150</v>
      </c>
      <c r="N2418">
        <v>6.9</v>
      </c>
      <c r="O2418">
        <v>1253</v>
      </c>
      <c r="P2418" t="s">
        <v>3874</v>
      </c>
      <c r="Q2418">
        <v>0</v>
      </c>
      <c r="R2418" t="s">
        <v>14151</v>
      </c>
      <c r="S2418" t="s">
        <v>14152</v>
      </c>
    </row>
    <row r="2419" spans="1:19" x14ac:dyDescent="0.3">
      <c r="A2419" t="s">
        <v>14153</v>
      </c>
      <c r="B2419" t="s">
        <v>14154</v>
      </c>
      <c r="C2419" s="3">
        <v>2436</v>
      </c>
      <c r="E2419">
        <v>1966</v>
      </c>
      <c r="H2419">
        <v>108</v>
      </c>
      <c r="I2419" t="s">
        <v>31</v>
      </c>
      <c r="J2419" t="s">
        <v>22</v>
      </c>
      <c r="K2419" t="s">
        <v>23</v>
      </c>
      <c r="L2419" t="s">
        <v>14155</v>
      </c>
      <c r="M2419" t="s">
        <v>14156</v>
      </c>
      <c r="N2419">
        <v>6.5</v>
      </c>
      <c r="O2419">
        <v>6059</v>
      </c>
      <c r="P2419" t="s">
        <v>492</v>
      </c>
      <c r="Q2419">
        <v>0</v>
      </c>
      <c r="R2419" t="s">
        <v>14157</v>
      </c>
      <c r="S2419" t="s">
        <v>14158</v>
      </c>
    </row>
    <row r="2420" spans="1:19" x14ac:dyDescent="0.3">
      <c r="A2420" t="s">
        <v>14159</v>
      </c>
      <c r="B2420" t="s">
        <v>14160</v>
      </c>
      <c r="C2420" s="3">
        <v>2437</v>
      </c>
      <c r="E2420">
        <v>2021</v>
      </c>
      <c r="F2420">
        <v>2021</v>
      </c>
      <c r="G2420">
        <v>6</v>
      </c>
      <c r="H2420" t="s">
        <v>78</v>
      </c>
      <c r="I2420" t="s">
        <v>266</v>
      </c>
      <c r="J2420" t="s">
        <v>301</v>
      </c>
      <c r="K2420" t="s">
        <v>204</v>
      </c>
      <c r="L2420" t="s">
        <v>14161</v>
      </c>
      <c r="M2420" t="s">
        <v>14161</v>
      </c>
      <c r="P2420" t="s">
        <v>101</v>
      </c>
      <c r="Q2420">
        <v>0</v>
      </c>
      <c r="R2420" t="s">
        <v>14162</v>
      </c>
      <c r="S2420" t="s">
        <v>14163</v>
      </c>
    </row>
    <row r="2421" spans="1:19" x14ac:dyDescent="0.3">
      <c r="A2421" t="s">
        <v>14164</v>
      </c>
      <c r="B2421" t="s">
        <v>14165</v>
      </c>
      <c r="C2421" s="3">
        <v>2438</v>
      </c>
      <c r="D2421">
        <v>7</v>
      </c>
      <c r="E2421">
        <v>2020</v>
      </c>
      <c r="G2421">
        <v>11</v>
      </c>
      <c r="H2421" t="s">
        <v>78</v>
      </c>
      <c r="I2421" t="s">
        <v>21</v>
      </c>
      <c r="J2421" t="s">
        <v>22</v>
      </c>
      <c r="K2421" t="s">
        <v>23</v>
      </c>
      <c r="L2421" t="s">
        <v>14166</v>
      </c>
      <c r="M2421" t="s">
        <v>14166</v>
      </c>
      <c r="N2421">
        <v>5.3</v>
      </c>
      <c r="O2421">
        <v>1825</v>
      </c>
      <c r="P2421" t="s">
        <v>3047</v>
      </c>
      <c r="Q2421">
        <v>0</v>
      </c>
      <c r="R2421" t="s">
        <v>14167</v>
      </c>
      <c r="S2421" t="s">
        <v>14168</v>
      </c>
    </row>
    <row r="2422" spans="1:19" x14ac:dyDescent="0.3">
      <c r="A2422" t="s">
        <v>14169</v>
      </c>
      <c r="B2422" t="s">
        <v>14170</v>
      </c>
      <c r="C2422" s="3">
        <v>2439</v>
      </c>
      <c r="E2422">
        <v>2017</v>
      </c>
      <c r="H2422">
        <v>90</v>
      </c>
      <c r="I2422" t="s">
        <v>31</v>
      </c>
      <c r="J2422" t="s">
        <v>6681</v>
      </c>
      <c r="K2422" t="s">
        <v>204</v>
      </c>
      <c r="L2422" t="s">
        <v>14171</v>
      </c>
      <c r="M2422" t="s">
        <v>14172</v>
      </c>
      <c r="N2422">
        <v>6.2</v>
      </c>
      <c r="O2422">
        <v>5472</v>
      </c>
      <c r="P2422" t="s">
        <v>88</v>
      </c>
      <c r="Q2422">
        <v>0</v>
      </c>
      <c r="R2422" t="s">
        <v>14173</v>
      </c>
      <c r="S2422" t="s">
        <v>14174</v>
      </c>
    </row>
    <row r="2423" spans="1:19" x14ac:dyDescent="0.3">
      <c r="A2423" t="s">
        <v>14175</v>
      </c>
      <c r="B2423" t="s">
        <v>14176</v>
      </c>
      <c r="C2423" s="3">
        <v>2440</v>
      </c>
      <c r="E2423">
        <v>2022</v>
      </c>
      <c r="H2423" t="s">
        <v>78</v>
      </c>
      <c r="I2423" t="s">
        <v>31</v>
      </c>
      <c r="J2423" t="s">
        <v>115</v>
      </c>
      <c r="K2423" t="s">
        <v>23</v>
      </c>
      <c r="L2423" t="s">
        <v>14177</v>
      </c>
      <c r="M2423" t="s">
        <v>14177</v>
      </c>
      <c r="P2423" t="s">
        <v>315</v>
      </c>
      <c r="Q2423">
        <v>0</v>
      </c>
      <c r="R2423" t="s">
        <v>14178</v>
      </c>
      <c r="S2423" t="s">
        <v>1623</v>
      </c>
    </row>
    <row r="2424" spans="1:19" x14ac:dyDescent="0.3">
      <c r="A2424" t="s">
        <v>14179</v>
      </c>
      <c r="B2424" t="s">
        <v>14180</v>
      </c>
      <c r="C2424" s="3">
        <v>2441</v>
      </c>
      <c r="D2424" t="s">
        <v>511</v>
      </c>
      <c r="E2424">
        <v>2019</v>
      </c>
      <c r="H2424">
        <v>128</v>
      </c>
      <c r="I2424" t="s">
        <v>31</v>
      </c>
      <c r="J2424" t="s">
        <v>2449</v>
      </c>
      <c r="K2424" t="s">
        <v>2311</v>
      </c>
      <c r="L2424" t="s">
        <v>14181</v>
      </c>
      <c r="M2424" t="s">
        <v>14182</v>
      </c>
      <c r="N2424">
        <v>6.2</v>
      </c>
      <c r="O2424">
        <v>3832</v>
      </c>
      <c r="P2424" t="s">
        <v>41</v>
      </c>
      <c r="Q2424">
        <v>0</v>
      </c>
      <c r="R2424" t="s">
        <v>14183</v>
      </c>
      <c r="S2424" t="s">
        <v>14184</v>
      </c>
    </row>
    <row r="2425" spans="1:19" x14ac:dyDescent="0.3">
      <c r="A2425" t="s">
        <v>14185</v>
      </c>
      <c r="B2425" t="s">
        <v>14186</v>
      </c>
      <c r="C2425" s="3">
        <v>2442</v>
      </c>
      <c r="E2425">
        <v>2019</v>
      </c>
      <c r="H2425">
        <v>103</v>
      </c>
      <c r="I2425" t="s">
        <v>31</v>
      </c>
      <c r="J2425" t="s">
        <v>257</v>
      </c>
      <c r="K2425" t="s">
        <v>258</v>
      </c>
      <c r="L2425" t="s">
        <v>14187</v>
      </c>
      <c r="M2425" t="s">
        <v>14187</v>
      </c>
      <c r="N2425">
        <v>6.6</v>
      </c>
      <c r="O2425">
        <v>2470</v>
      </c>
      <c r="P2425" t="s">
        <v>1534</v>
      </c>
      <c r="Q2425">
        <v>0</v>
      </c>
      <c r="R2425" t="s">
        <v>14188</v>
      </c>
      <c r="S2425" t="s">
        <v>14189</v>
      </c>
    </row>
    <row r="2426" spans="1:19" x14ac:dyDescent="0.3">
      <c r="A2426" t="s">
        <v>14190</v>
      </c>
      <c r="B2426" t="s">
        <v>14191</v>
      </c>
      <c r="C2426" s="3">
        <v>2443</v>
      </c>
      <c r="E2426">
        <v>2021</v>
      </c>
      <c r="H2426" t="s">
        <v>78</v>
      </c>
      <c r="I2426" t="s">
        <v>31</v>
      </c>
      <c r="J2426" t="s">
        <v>22</v>
      </c>
      <c r="K2426" t="s">
        <v>23</v>
      </c>
      <c r="L2426" t="s">
        <v>14192</v>
      </c>
      <c r="M2426" t="s">
        <v>14192</v>
      </c>
      <c r="P2426" t="s">
        <v>73</v>
      </c>
      <c r="Q2426">
        <v>0</v>
      </c>
      <c r="R2426" t="s">
        <v>14193</v>
      </c>
      <c r="S2426" t="s">
        <v>14194</v>
      </c>
    </row>
    <row r="2427" spans="1:19" x14ac:dyDescent="0.3">
      <c r="A2427" t="s">
        <v>14195</v>
      </c>
      <c r="B2427" t="s">
        <v>14196</v>
      </c>
      <c r="C2427" s="3">
        <v>2444</v>
      </c>
      <c r="D2427">
        <v>16</v>
      </c>
      <c r="E2427">
        <v>2017</v>
      </c>
      <c r="G2427">
        <v>31</v>
      </c>
      <c r="H2427" t="s">
        <v>78</v>
      </c>
      <c r="I2427" t="s">
        <v>21</v>
      </c>
      <c r="J2427" t="s">
        <v>14197</v>
      </c>
      <c r="K2427" t="s">
        <v>930</v>
      </c>
      <c r="L2427" t="s">
        <v>14198</v>
      </c>
      <c r="M2427" t="s">
        <v>14199</v>
      </c>
      <c r="N2427">
        <v>8.1</v>
      </c>
      <c r="O2427">
        <v>696</v>
      </c>
      <c r="P2427" t="s">
        <v>8834</v>
      </c>
      <c r="Q2427">
        <v>0</v>
      </c>
      <c r="R2427" t="s">
        <v>14200</v>
      </c>
      <c r="S2427" t="s">
        <v>14201</v>
      </c>
    </row>
    <row r="2428" spans="1:19" x14ac:dyDescent="0.3">
      <c r="A2428" t="s">
        <v>14202</v>
      </c>
      <c r="B2428" t="s">
        <v>14203</v>
      </c>
      <c r="C2428" s="3">
        <v>2445</v>
      </c>
      <c r="E2428">
        <v>2017</v>
      </c>
      <c r="H2428">
        <v>137</v>
      </c>
      <c r="I2428" t="s">
        <v>31</v>
      </c>
      <c r="J2428" t="s">
        <v>858</v>
      </c>
      <c r="K2428" t="s">
        <v>859</v>
      </c>
      <c r="L2428" t="s">
        <v>14204</v>
      </c>
      <c r="M2428" t="s">
        <v>14204</v>
      </c>
      <c r="N2428">
        <v>5</v>
      </c>
      <c r="O2428">
        <v>1069</v>
      </c>
      <c r="P2428" t="s">
        <v>8583</v>
      </c>
      <c r="Q2428">
        <v>0</v>
      </c>
      <c r="R2428" t="s">
        <v>14205</v>
      </c>
      <c r="S2428" t="s">
        <v>14206</v>
      </c>
    </row>
    <row r="2429" spans="1:19" x14ac:dyDescent="0.3">
      <c r="A2429" t="s">
        <v>14207</v>
      </c>
      <c r="B2429" t="s">
        <v>14208</v>
      </c>
      <c r="C2429" s="3">
        <v>2446</v>
      </c>
      <c r="E2429">
        <v>2019</v>
      </c>
      <c r="G2429">
        <v>31</v>
      </c>
      <c r="H2429">
        <v>24</v>
      </c>
      <c r="I2429" t="s">
        <v>21</v>
      </c>
      <c r="J2429" t="s">
        <v>22</v>
      </c>
      <c r="K2429" t="s">
        <v>607</v>
      </c>
      <c r="L2429" t="s">
        <v>14209</v>
      </c>
      <c r="M2429" t="s">
        <v>14210</v>
      </c>
      <c r="N2429">
        <v>6.1</v>
      </c>
      <c r="O2429">
        <v>218</v>
      </c>
      <c r="P2429" t="s">
        <v>151</v>
      </c>
      <c r="Q2429">
        <v>0</v>
      </c>
      <c r="R2429" t="s">
        <v>14211</v>
      </c>
      <c r="S2429" t="s">
        <v>14212</v>
      </c>
    </row>
    <row r="2430" spans="1:19" x14ac:dyDescent="0.3">
      <c r="A2430" t="s">
        <v>14213</v>
      </c>
      <c r="B2430" t="s">
        <v>14214</v>
      </c>
      <c r="C2430" s="3">
        <v>2447</v>
      </c>
      <c r="E2430">
        <v>2013</v>
      </c>
      <c r="H2430">
        <v>96</v>
      </c>
      <c r="I2430" t="s">
        <v>5848</v>
      </c>
      <c r="J2430" t="s">
        <v>22</v>
      </c>
      <c r="K2430" t="s">
        <v>23</v>
      </c>
      <c r="L2430" t="s">
        <v>14215</v>
      </c>
      <c r="M2430" t="s">
        <v>14216</v>
      </c>
      <c r="N2430">
        <v>6.9</v>
      </c>
      <c r="O2430">
        <v>11342</v>
      </c>
      <c r="P2430" t="s">
        <v>73</v>
      </c>
      <c r="Q2430">
        <v>0</v>
      </c>
      <c r="R2430" t="s">
        <v>14217</v>
      </c>
      <c r="S2430" t="s">
        <v>14218</v>
      </c>
    </row>
    <row r="2431" spans="1:19" x14ac:dyDescent="0.3">
      <c r="A2431" t="s">
        <v>14219</v>
      </c>
      <c r="B2431" t="s">
        <v>14220</v>
      </c>
      <c r="C2431" s="3">
        <v>2448</v>
      </c>
      <c r="E2431">
        <v>2016</v>
      </c>
      <c r="F2431">
        <v>2016</v>
      </c>
      <c r="G2431">
        <v>8</v>
      </c>
      <c r="H2431">
        <v>30</v>
      </c>
      <c r="I2431" t="s">
        <v>21</v>
      </c>
      <c r="J2431" t="s">
        <v>22</v>
      </c>
      <c r="K2431" t="s">
        <v>23</v>
      </c>
      <c r="L2431" t="s">
        <v>14221</v>
      </c>
      <c r="M2431" t="s">
        <v>14221</v>
      </c>
      <c r="N2431">
        <v>5.4</v>
      </c>
      <c r="O2431">
        <v>729</v>
      </c>
      <c r="P2431" t="s">
        <v>252</v>
      </c>
      <c r="Q2431">
        <v>0</v>
      </c>
      <c r="R2431" t="s">
        <v>14222</v>
      </c>
      <c r="S2431" t="s">
        <v>14223</v>
      </c>
    </row>
    <row r="2432" spans="1:19" x14ac:dyDescent="0.3">
      <c r="A2432" t="s">
        <v>14224</v>
      </c>
      <c r="B2432" t="s">
        <v>14225</v>
      </c>
      <c r="C2432" s="3">
        <v>2449</v>
      </c>
      <c r="D2432" t="s">
        <v>511</v>
      </c>
      <c r="E2432">
        <v>2018</v>
      </c>
      <c r="H2432">
        <v>101</v>
      </c>
      <c r="I2432" t="s">
        <v>31</v>
      </c>
      <c r="J2432" t="s">
        <v>858</v>
      </c>
      <c r="K2432" t="s">
        <v>859</v>
      </c>
      <c r="L2432" t="s">
        <v>14226</v>
      </c>
      <c r="M2432" t="s">
        <v>14227</v>
      </c>
      <c r="N2432">
        <v>5.9</v>
      </c>
      <c r="O2432">
        <v>4996</v>
      </c>
      <c r="P2432" t="s">
        <v>4449</v>
      </c>
      <c r="Q2432">
        <v>0</v>
      </c>
      <c r="R2432" t="s">
        <v>14228</v>
      </c>
      <c r="S2432" t="s">
        <v>14229</v>
      </c>
    </row>
    <row r="2433" spans="1:19" x14ac:dyDescent="0.3">
      <c r="A2433" t="s">
        <v>14230</v>
      </c>
      <c r="B2433" t="s">
        <v>14231</v>
      </c>
      <c r="C2433" s="3">
        <v>2450</v>
      </c>
      <c r="E2433">
        <v>2014</v>
      </c>
      <c r="H2433">
        <v>85</v>
      </c>
      <c r="I2433" t="s">
        <v>5848</v>
      </c>
      <c r="J2433" t="s">
        <v>176</v>
      </c>
      <c r="K2433" t="s">
        <v>23</v>
      </c>
      <c r="L2433" t="s">
        <v>14232</v>
      </c>
      <c r="M2433" t="s">
        <v>14232</v>
      </c>
      <c r="N2433">
        <v>5.2</v>
      </c>
      <c r="O2433">
        <v>886</v>
      </c>
      <c r="P2433" t="s">
        <v>2236</v>
      </c>
      <c r="Q2433">
        <v>0</v>
      </c>
      <c r="R2433" t="s">
        <v>14233</v>
      </c>
      <c r="S2433" t="s">
        <v>14234</v>
      </c>
    </row>
    <row r="2434" spans="1:19" x14ac:dyDescent="0.3">
      <c r="A2434" t="s">
        <v>14235</v>
      </c>
      <c r="B2434" t="s">
        <v>14236</v>
      </c>
      <c r="C2434" s="3">
        <v>2451</v>
      </c>
      <c r="E2434">
        <v>1998</v>
      </c>
      <c r="F2434">
        <v>2000</v>
      </c>
      <c r="G2434">
        <v>70</v>
      </c>
      <c r="H2434">
        <v>30</v>
      </c>
      <c r="I2434" t="s">
        <v>21</v>
      </c>
      <c r="J2434" t="s">
        <v>257</v>
      </c>
      <c r="K2434" t="s">
        <v>258</v>
      </c>
      <c r="L2434" t="s">
        <v>14237</v>
      </c>
      <c r="M2434" t="s">
        <v>14238</v>
      </c>
      <c r="N2434">
        <v>8</v>
      </c>
      <c r="O2434">
        <v>4519</v>
      </c>
      <c r="P2434" t="s">
        <v>261</v>
      </c>
      <c r="Q2434">
        <v>0</v>
      </c>
      <c r="R2434" t="s">
        <v>14239</v>
      </c>
      <c r="S2434" t="s">
        <v>14240</v>
      </c>
    </row>
    <row r="2435" spans="1:19" x14ac:dyDescent="0.3">
      <c r="A2435" t="s">
        <v>14241</v>
      </c>
      <c r="B2435" t="s">
        <v>14242</v>
      </c>
      <c r="C2435" s="3">
        <v>2452</v>
      </c>
      <c r="E2435">
        <v>2021</v>
      </c>
      <c r="H2435" t="s">
        <v>78</v>
      </c>
      <c r="I2435" t="s">
        <v>31</v>
      </c>
      <c r="J2435" t="s">
        <v>22</v>
      </c>
      <c r="K2435" t="s">
        <v>23</v>
      </c>
      <c r="M2435" t="s">
        <v>607</v>
      </c>
      <c r="P2435" t="s">
        <v>2294</v>
      </c>
      <c r="Q2435">
        <v>0</v>
      </c>
      <c r="R2435" t="s">
        <v>14243</v>
      </c>
      <c r="S2435" t="s">
        <v>1623</v>
      </c>
    </row>
    <row r="2436" spans="1:19" x14ac:dyDescent="0.3">
      <c r="A2436" t="s">
        <v>14244</v>
      </c>
      <c r="B2436" t="s">
        <v>14245</v>
      </c>
      <c r="C2436" s="3">
        <v>2453</v>
      </c>
      <c r="E2436">
        <v>2017</v>
      </c>
      <c r="F2436">
        <v>2021</v>
      </c>
      <c r="G2436">
        <v>4</v>
      </c>
      <c r="H2436" t="s">
        <v>78</v>
      </c>
      <c r="I2436" t="s">
        <v>266</v>
      </c>
      <c r="J2436" t="s">
        <v>257</v>
      </c>
      <c r="K2436" t="s">
        <v>258</v>
      </c>
      <c r="L2436" t="s">
        <v>14246</v>
      </c>
      <c r="M2436" t="s">
        <v>14247</v>
      </c>
      <c r="N2436">
        <v>7.7</v>
      </c>
      <c r="O2436">
        <v>575</v>
      </c>
      <c r="P2436" t="s">
        <v>261</v>
      </c>
      <c r="Q2436">
        <v>0</v>
      </c>
      <c r="R2436" t="s">
        <v>14248</v>
      </c>
      <c r="S2436" t="s">
        <v>14249</v>
      </c>
    </row>
    <row r="2437" spans="1:19" x14ac:dyDescent="0.3">
      <c r="A2437" t="s">
        <v>14250</v>
      </c>
      <c r="B2437" t="s">
        <v>14251</v>
      </c>
      <c r="C2437" s="3">
        <v>2454</v>
      </c>
      <c r="E2437">
        <v>2013</v>
      </c>
      <c r="F2437">
        <v>2013</v>
      </c>
      <c r="G2437">
        <v>2</v>
      </c>
      <c r="H2437">
        <v>90</v>
      </c>
      <c r="I2437" t="s">
        <v>266</v>
      </c>
      <c r="J2437" t="s">
        <v>115</v>
      </c>
      <c r="K2437" t="s">
        <v>23</v>
      </c>
      <c r="L2437" t="s">
        <v>14252</v>
      </c>
      <c r="M2437" t="s">
        <v>14252</v>
      </c>
      <c r="N2437">
        <v>7.4</v>
      </c>
      <c r="O2437">
        <v>3599</v>
      </c>
      <c r="P2437" t="s">
        <v>758</v>
      </c>
      <c r="Q2437">
        <v>0</v>
      </c>
      <c r="R2437" t="s">
        <v>14253</v>
      </c>
      <c r="S2437" t="s">
        <v>14254</v>
      </c>
    </row>
    <row r="2438" spans="1:19" x14ac:dyDescent="0.3">
      <c r="A2438" t="s">
        <v>14255</v>
      </c>
      <c r="B2438" t="s">
        <v>14256</v>
      </c>
      <c r="C2438" s="3">
        <v>2455</v>
      </c>
      <c r="E2438">
        <v>2021</v>
      </c>
      <c r="H2438">
        <v>86</v>
      </c>
      <c r="I2438" t="s">
        <v>31</v>
      </c>
      <c r="J2438" t="s">
        <v>301</v>
      </c>
      <c r="K2438" t="s">
        <v>204</v>
      </c>
      <c r="L2438" t="s">
        <v>14257</v>
      </c>
      <c r="M2438" t="s">
        <v>14257</v>
      </c>
      <c r="P2438" t="s">
        <v>41</v>
      </c>
      <c r="Q2438">
        <v>0</v>
      </c>
      <c r="R2438" t="s">
        <v>14258</v>
      </c>
      <c r="S2438" t="s">
        <v>14259</v>
      </c>
    </row>
    <row r="2439" spans="1:19" x14ac:dyDescent="0.3">
      <c r="A2439" t="s">
        <v>14260</v>
      </c>
      <c r="B2439" t="s">
        <v>14261</v>
      </c>
      <c r="C2439" s="3">
        <v>2456</v>
      </c>
      <c r="D2439">
        <v>16</v>
      </c>
      <c r="E2439">
        <v>2020</v>
      </c>
      <c r="F2439">
        <v>2020</v>
      </c>
      <c r="G2439">
        <v>9</v>
      </c>
      <c r="H2439" t="s">
        <v>78</v>
      </c>
      <c r="I2439" t="s">
        <v>21</v>
      </c>
      <c r="J2439" t="s">
        <v>22</v>
      </c>
      <c r="K2439" t="s">
        <v>23</v>
      </c>
      <c r="L2439" t="s">
        <v>14262</v>
      </c>
      <c r="M2439" t="s">
        <v>14263</v>
      </c>
      <c r="N2439">
        <v>8.6999999999999993</v>
      </c>
      <c r="O2439">
        <v>1949</v>
      </c>
      <c r="P2439" t="s">
        <v>2506</v>
      </c>
      <c r="Q2439">
        <v>0</v>
      </c>
      <c r="R2439" t="s">
        <v>14264</v>
      </c>
      <c r="S2439" t="s">
        <v>14265</v>
      </c>
    </row>
    <row r="2440" spans="1:19" x14ac:dyDescent="0.3">
      <c r="A2440" t="s">
        <v>14266</v>
      </c>
      <c r="B2440" t="s">
        <v>14267</v>
      </c>
      <c r="C2440" s="3">
        <v>2457</v>
      </c>
      <c r="E2440">
        <v>2019</v>
      </c>
      <c r="H2440">
        <v>71</v>
      </c>
      <c r="I2440" t="s">
        <v>5848</v>
      </c>
      <c r="J2440" t="s">
        <v>858</v>
      </c>
      <c r="K2440" t="s">
        <v>23</v>
      </c>
      <c r="L2440" t="s">
        <v>14268</v>
      </c>
      <c r="M2440" t="s">
        <v>14268</v>
      </c>
      <c r="N2440">
        <v>7.5</v>
      </c>
      <c r="O2440">
        <v>5033</v>
      </c>
      <c r="P2440" t="s">
        <v>261</v>
      </c>
      <c r="Q2440">
        <v>0</v>
      </c>
      <c r="R2440" t="s">
        <v>14269</v>
      </c>
      <c r="S2440" t="s">
        <v>14270</v>
      </c>
    </row>
    <row r="2441" spans="1:19" x14ac:dyDescent="0.3">
      <c r="A2441" t="s">
        <v>14271</v>
      </c>
      <c r="B2441" t="s">
        <v>14272</v>
      </c>
      <c r="C2441" s="3">
        <v>2458</v>
      </c>
      <c r="E2441">
        <v>2014</v>
      </c>
      <c r="G2441">
        <v>6</v>
      </c>
      <c r="H2441">
        <v>60</v>
      </c>
      <c r="I2441" t="s">
        <v>21</v>
      </c>
      <c r="J2441" t="s">
        <v>286</v>
      </c>
      <c r="K2441" t="s">
        <v>287</v>
      </c>
      <c r="L2441" t="s">
        <v>14273</v>
      </c>
      <c r="M2441" t="s">
        <v>14273</v>
      </c>
      <c r="N2441">
        <v>6.2</v>
      </c>
      <c r="O2441">
        <v>527</v>
      </c>
      <c r="P2441" t="s">
        <v>4713</v>
      </c>
      <c r="Q2441">
        <v>0</v>
      </c>
      <c r="R2441" t="s">
        <v>14274</v>
      </c>
      <c r="S2441" t="s">
        <v>14275</v>
      </c>
    </row>
    <row r="2442" spans="1:19" x14ac:dyDescent="0.3">
      <c r="A2442" t="s">
        <v>14276</v>
      </c>
      <c r="B2442" t="s">
        <v>14277</v>
      </c>
      <c r="C2442" s="3">
        <v>2459</v>
      </c>
      <c r="E2442">
        <v>2020</v>
      </c>
      <c r="H2442">
        <v>108</v>
      </c>
      <c r="I2442" t="s">
        <v>31</v>
      </c>
      <c r="J2442" t="s">
        <v>1669</v>
      </c>
      <c r="K2442" t="s">
        <v>116</v>
      </c>
      <c r="L2442" t="s">
        <v>14278</v>
      </c>
      <c r="M2442" t="s">
        <v>14279</v>
      </c>
      <c r="N2442">
        <v>5.9</v>
      </c>
      <c r="O2442">
        <v>4346</v>
      </c>
      <c r="P2442" t="s">
        <v>315</v>
      </c>
      <c r="Q2442">
        <v>0</v>
      </c>
      <c r="R2442" t="s">
        <v>14280</v>
      </c>
      <c r="S2442" t="s">
        <v>14281</v>
      </c>
    </row>
    <row r="2443" spans="1:19" x14ac:dyDescent="0.3">
      <c r="A2443" t="s">
        <v>14282</v>
      </c>
      <c r="B2443" t="s">
        <v>14283</v>
      </c>
      <c r="C2443" s="3">
        <v>2460</v>
      </c>
      <c r="E2443">
        <v>2019</v>
      </c>
      <c r="H2443">
        <v>106</v>
      </c>
      <c r="I2443" t="s">
        <v>31</v>
      </c>
      <c r="J2443" t="s">
        <v>257</v>
      </c>
      <c r="K2443" t="s">
        <v>258</v>
      </c>
      <c r="L2443" t="s">
        <v>14284</v>
      </c>
      <c r="M2443" t="s">
        <v>14285</v>
      </c>
      <c r="N2443">
        <v>6.1</v>
      </c>
      <c r="O2443">
        <v>2813</v>
      </c>
      <c r="P2443" t="s">
        <v>261</v>
      </c>
      <c r="Q2443">
        <v>0</v>
      </c>
      <c r="R2443" t="s">
        <v>14286</v>
      </c>
      <c r="S2443" t="s">
        <v>14287</v>
      </c>
    </row>
    <row r="2444" spans="1:19" x14ac:dyDescent="0.3">
      <c r="A2444" t="s">
        <v>14288</v>
      </c>
      <c r="B2444" t="s">
        <v>14289</v>
      </c>
      <c r="C2444" s="3">
        <v>2461</v>
      </c>
      <c r="E2444">
        <v>2021</v>
      </c>
      <c r="H2444" t="s">
        <v>78</v>
      </c>
      <c r="I2444" t="s">
        <v>21</v>
      </c>
      <c r="J2444" t="s">
        <v>257</v>
      </c>
      <c r="K2444" t="s">
        <v>258</v>
      </c>
      <c r="L2444" t="s">
        <v>14290</v>
      </c>
      <c r="M2444" t="s">
        <v>14290</v>
      </c>
      <c r="P2444" t="s">
        <v>252</v>
      </c>
      <c r="Q2444">
        <v>0</v>
      </c>
      <c r="R2444" t="s">
        <v>14291</v>
      </c>
      <c r="S2444" t="s">
        <v>14292</v>
      </c>
    </row>
    <row r="2445" spans="1:19" x14ac:dyDescent="0.3">
      <c r="A2445" t="s">
        <v>14293</v>
      </c>
      <c r="B2445" t="s">
        <v>14294</v>
      </c>
      <c r="C2445" s="3">
        <v>2462</v>
      </c>
      <c r="E2445">
        <v>2017</v>
      </c>
      <c r="G2445">
        <v>53</v>
      </c>
      <c r="H2445">
        <v>7</v>
      </c>
      <c r="I2445" t="s">
        <v>21</v>
      </c>
      <c r="J2445" t="s">
        <v>454</v>
      </c>
      <c r="K2445" t="s">
        <v>190</v>
      </c>
      <c r="L2445" t="s">
        <v>14295</v>
      </c>
      <c r="M2445" t="s">
        <v>14296</v>
      </c>
      <c r="N2445">
        <v>7</v>
      </c>
      <c r="O2445">
        <v>416</v>
      </c>
      <c r="P2445" t="s">
        <v>4773</v>
      </c>
      <c r="Q2445">
        <v>0</v>
      </c>
      <c r="R2445" t="s">
        <v>14297</v>
      </c>
      <c r="S2445" t="s">
        <v>14298</v>
      </c>
    </row>
    <row r="2446" spans="1:19" x14ac:dyDescent="0.3">
      <c r="A2446" t="s">
        <v>14299</v>
      </c>
      <c r="B2446" t="s">
        <v>14300</v>
      </c>
      <c r="C2446" s="3">
        <v>2463</v>
      </c>
      <c r="E2446">
        <v>2019</v>
      </c>
      <c r="H2446">
        <v>92</v>
      </c>
      <c r="I2446" t="s">
        <v>31</v>
      </c>
      <c r="J2446" t="s">
        <v>6681</v>
      </c>
      <c r="K2446" t="s">
        <v>204</v>
      </c>
      <c r="L2446" t="s">
        <v>14301</v>
      </c>
      <c r="M2446" t="s">
        <v>14302</v>
      </c>
      <c r="N2446">
        <v>5.5</v>
      </c>
      <c r="O2446">
        <v>3201</v>
      </c>
      <c r="P2446" t="s">
        <v>1051</v>
      </c>
      <c r="Q2446">
        <v>0</v>
      </c>
      <c r="R2446" t="s">
        <v>14303</v>
      </c>
      <c r="S2446" t="s">
        <v>14304</v>
      </c>
    </row>
    <row r="2447" spans="1:19" x14ac:dyDescent="0.3">
      <c r="A2447" t="s">
        <v>14305</v>
      </c>
      <c r="B2447" t="s">
        <v>14306</v>
      </c>
      <c r="C2447" s="3">
        <v>2464</v>
      </c>
      <c r="E2447">
        <v>2017</v>
      </c>
      <c r="H2447">
        <v>100</v>
      </c>
      <c r="I2447" t="s">
        <v>31</v>
      </c>
      <c r="J2447" t="s">
        <v>22</v>
      </c>
      <c r="K2447" t="s">
        <v>23</v>
      </c>
      <c r="L2447" t="s">
        <v>14307</v>
      </c>
      <c r="M2447" t="s">
        <v>14308</v>
      </c>
      <c r="N2447">
        <v>6.2</v>
      </c>
      <c r="O2447">
        <v>2886</v>
      </c>
      <c r="P2447" t="s">
        <v>1985</v>
      </c>
      <c r="Q2447">
        <v>0</v>
      </c>
      <c r="R2447" t="s">
        <v>14309</v>
      </c>
      <c r="S2447" t="s">
        <v>14310</v>
      </c>
    </row>
    <row r="2448" spans="1:19" x14ac:dyDescent="0.3">
      <c r="A2448" t="s">
        <v>14311</v>
      </c>
      <c r="B2448" t="s">
        <v>14312</v>
      </c>
      <c r="C2448" s="3">
        <v>2465</v>
      </c>
      <c r="D2448" t="s">
        <v>594</v>
      </c>
      <c r="E2448">
        <v>2013</v>
      </c>
      <c r="H2448">
        <v>106</v>
      </c>
      <c r="I2448" t="s">
        <v>31</v>
      </c>
      <c r="J2448" t="s">
        <v>6681</v>
      </c>
      <c r="K2448" t="s">
        <v>204</v>
      </c>
      <c r="L2448" t="s">
        <v>14313</v>
      </c>
      <c r="M2448" t="s">
        <v>14314</v>
      </c>
      <c r="N2448">
        <v>6.5</v>
      </c>
      <c r="O2448">
        <v>9054</v>
      </c>
      <c r="P2448" t="s">
        <v>1534</v>
      </c>
      <c r="Q2448">
        <v>0</v>
      </c>
      <c r="R2448" t="s">
        <v>14315</v>
      </c>
      <c r="S2448" t="s">
        <v>14316</v>
      </c>
    </row>
    <row r="2449" spans="1:19" x14ac:dyDescent="0.3">
      <c r="A2449" t="s">
        <v>14317</v>
      </c>
      <c r="B2449" t="s">
        <v>14318</v>
      </c>
      <c r="C2449" s="3">
        <v>2466</v>
      </c>
      <c r="D2449">
        <v>16</v>
      </c>
      <c r="E2449">
        <v>2020</v>
      </c>
      <c r="H2449">
        <v>99</v>
      </c>
      <c r="I2449" t="s">
        <v>31</v>
      </c>
      <c r="J2449" t="s">
        <v>6681</v>
      </c>
      <c r="K2449" t="s">
        <v>204</v>
      </c>
      <c r="L2449" t="s">
        <v>14319</v>
      </c>
      <c r="M2449" t="s">
        <v>14320</v>
      </c>
      <c r="N2449">
        <v>6.6</v>
      </c>
      <c r="O2449">
        <v>3374</v>
      </c>
      <c r="P2449" t="s">
        <v>131</v>
      </c>
      <c r="Q2449">
        <v>0</v>
      </c>
      <c r="R2449" t="s">
        <v>14321</v>
      </c>
      <c r="S2449" t="s">
        <v>14322</v>
      </c>
    </row>
    <row r="2450" spans="1:19" x14ac:dyDescent="0.3">
      <c r="A2450" t="s">
        <v>14323</v>
      </c>
      <c r="B2450" t="s">
        <v>14324</v>
      </c>
      <c r="C2450" s="3">
        <v>2467</v>
      </c>
      <c r="D2450" t="s">
        <v>85</v>
      </c>
      <c r="E2450">
        <v>2019</v>
      </c>
      <c r="G2450">
        <v>3</v>
      </c>
      <c r="H2450">
        <v>59</v>
      </c>
      <c r="I2450" t="s">
        <v>21</v>
      </c>
      <c r="J2450" t="s">
        <v>503</v>
      </c>
      <c r="K2450" t="s">
        <v>504</v>
      </c>
      <c r="L2450" t="s">
        <v>14325</v>
      </c>
      <c r="M2450" t="s">
        <v>14325</v>
      </c>
      <c r="N2450">
        <v>7.7</v>
      </c>
      <c r="O2450">
        <v>4478</v>
      </c>
      <c r="P2450" t="s">
        <v>88</v>
      </c>
      <c r="Q2450">
        <v>0</v>
      </c>
      <c r="R2450" t="s">
        <v>14326</v>
      </c>
      <c r="S2450" t="s">
        <v>14327</v>
      </c>
    </row>
    <row r="2451" spans="1:19" x14ac:dyDescent="0.3">
      <c r="A2451" t="s">
        <v>14328</v>
      </c>
      <c r="B2451" t="s">
        <v>14329</v>
      </c>
      <c r="C2451" s="3">
        <v>2468</v>
      </c>
      <c r="D2451">
        <v>16</v>
      </c>
      <c r="E2451">
        <v>2020</v>
      </c>
      <c r="H2451">
        <v>133</v>
      </c>
      <c r="I2451" t="s">
        <v>31</v>
      </c>
      <c r="J2451" t="s">
        <v>2449</v>
      </c>
      <c r="K2451" t="s">
        <v>2311</v>
      </c>
      <c r="L2451" t="s">
        <v>14330</v>
      </c>
      <c r="M2451" t="s">
        <v>14330</v>
      </c>
      <c r="N2451">
        <v>6.8</v>
      </c>
      <c r="O2451">
        <v>5285</v>
      </c>
      <c r="P2451" t="s">
        <v>3717</v>
      </c>
      <c r="Q2451">
        <v>0</v>
      </c>
      <c r="R2451" t="s">
        <v>14331</v>
      </c>
      <c r="S2451" t="s">
        <v>14332</v>
      </c>
    </row>
    <row r="2452" spans="1:19" x14ac:dyDescent="0.3">
      <c r="A2452" t="s">
        <v>14333</v>
      </c>
      <c r="B2452" t="s">
        <v>14334</v>
      </c>
      <c r="C2452" s="3">
        <v>2469</v>
      </c>
      <c r="E2452">
        <v>2013</v>
      </c>
      <c r="F2452">
        <v>2013</v>
      </c>
      <c r="G2452">
        <v>21</v>
      </c>
      <c r="H2452">
        <v>75</v>
      </c>
      <c r="I2452" t="s">
        <v>21</v>
      </c>
      <c r="J2452" t="s">
        <v>858</v>
      </c>
      <c r="K2452" t="s">
        <v>859</v>
      </c>
      <c r="L2452" t="s">
        <v>14335</v>
      </c>
      <c r="M2452" t="s">
        <v>14336</v>
      </c>
      <c r="N2452">
        <v>7.8</v>
      </c>
      <c r="O2452">
        <v>1033</v>
      </c>
      <c r="P2452" t="s">
        <v>245</v>
      </c>
      <c r="Q2452">
        <v>0</v>
      </c>
      <c r="R2452" t="s">
        <v>14337</v>
      </c>
      <c r="S2452" t="s">
        <v>14338</v>
      </c>
    </row>
    <row r="2453" spans="1:19" x14ac:dyDescent="0.3">
      <c r="A2453" t="s">
        <v>14339</v>
      </c>
      <c r="B2453" t="s">
        <v>14340</v>
      </c>
      <c r="C2453" s="3">
        <v>2470</v>
      </c>
      <c r="D2453" t="s">
        <v>114</v>
      </c>
      <c r="E2453">
        <v>2007</v>
      </c>
      <c r="H2453">
        <v>97</v>
      </c>
      <c r="I2453" t="s">
        <v>31</v>
      </c>
      <c r="J2453" t="s">
        <v>22</v>
      </c>
      <c r="K2453" t="s">
        <v>23</v>
      </c>
      <c r="L2453" t="s">
        <v>14341</v>
      </c>
      <c r="M2453" t="s">
        <v>14342</v>
      </c>
      <c r="N2453">
        <v>5.8</v>
      </c>
      <c r="O2453">
        <v>14212</v>
      </c>
      <c r="P2453" t="s">
        <v>2707</v>
      </c>
      <c r="Q2453">
        <v>0</v>
      </c>
      <c r="R2453" t="s">
        <v>14343</v>
      </c>
      <c r="S2453" t="s">
        <v>14344</v>
      </c>
    </row>
    <row r="2454" spans="1:19" x14ac:dyDescent="0.3">
      <c r="A2454" t="s">
        <v>14345</v>
      </c>
      <c r="B2454" t="s">
        <v>14346</v>
      </c>
      <c r="C2454" s="3">
        <v>2471</v>
      </c>
      <c r="E2454">
        <v>2019</v>
      </c>
      <c r="H2454">
        <v>98</v>
      </c>
      <c r="I2454" t="s">
        <v>31</v>
      </c>
      <c r="J2454" t="s">
        <v>257</v>
      </c>
      <c r="K2454" t="s">
        <v>258</v>
      </c>
      <c r="L2454" t="s">
        <v>14347</v>
      </c>
      <c r="M2454" t="s">
        <v>14347</v>
      </c>
      <c r="N2454">
        <v>5.7</v>
      </c>
      <c r="O2454">
        <v>4728</v>
      </c>
      <c r="P2454" t="s">
        <v>14348</v>
      </c>
      <c r="Q2454">
        <v>0</v>
      </c>
      <c r="R2454" t="s">
        <v>14349</v>
      </c>
      <c r="S2454" t="s">
        <v>14350</v>
      </c>
    </row>
    <row r="2455" spans="1:19" x14ac:dyDescent="0.3">
      <c r="A2455" t="s">
        <v>14351</v>
      </c>
      <c r="B2455" t="s">
        <v>14352</v>
      </c>
      <c r="C2455" s="3">
        <v>2472</v>
      </c>
      <c r="E2455">
        <v>2016</v>
      </c>
      <c r="H2455">
        <v>89</v>
      </c>
      <c r="I2455" t="s">
        <v>31</v>
      </c>
      <c r="J2455" t="s">
        <v>22</v>
      </c>
      <c r="K2455" t="s">
        <v>23</v>
      </c>
      <c r="L2455" t="s">
        <v>14353</v>
      </c>
      <c r="M2455" t="s">
        <v>14353</v>
      </c>
      <c r="N2455">
        <v>5.4</v>
      </c>
      <c r="O2455">
        <v>2823</v>
      </c>
      <c r="P2455" t="s">
        <v>3284</v>
      </c>
      <c r="Q2455">
        <v>0</v>
      </c>
      <c r="R2455" t="s">
        <v>14354</v>
      </c>
      <c r="S2455" t="s">
        <v>14355</v>
      </c>
    </row>
    <row r="2456" spans="1:19" x14ac:dyDescent="0.3">
      <c r="A2456" t="s">
        <v>14356</v>
      </c>
      <c r="B2456" t="s">
        <v>14357</v>
      </c>
      <c r="C2456" s="3">
        <v>2473</v>
      </c>
      <c r="E2456">
        <v>2019</v>
      </c>
      <c r="H2456">
        <v>105</v>
      </c>
      <c r="I2456" t="s">
        <v>31</v>
      </c>
      <c r="J2456" t="s">
        <v>203</v>
      </c>
      <c r="K2456" t="s">
        <v>204</v>
      </c>
      <c r="L2456" t="s">
        <v>14358</v>
      </c>
      <c r="M2456" t="s">
        <v>14359</v>
      </c>
      <c r="N2456">
        <v>5.9</v>
      </c>
      <c r="O2456">
        <v>2823</v>
      </c>
      <c r="P2456" t="s">
        <v>41</v>
      </c>
      <c r="Q2456">
        <v>0</v>
      </c>
      <c r="R2456" t="s">
        <v>14360</v>
      </c>
      <c r="S2456" t="s">
        <v>14361</v>
      </c>
    </row>
    <row r="2457" spans="1:19" x14ac:dyDescent="0.3">
      <c r="A2457" t="s">
        <v>14362</v>
      </c>
      <c r="B2457" t="s">
        <v>14363</v>
      </c>
      <c r="C2457" s="3">
        <v>2474</v>
      </c>
      <c r="E2457">
        <v>2021</v>
      </c>
      <c r="H2457" t="s">
        <v>78</v>
      </c>
      <c r="I2457" t="s">
        <v>31</v>
      </c>
      <c r="J2457" t="s">
        <v>22</v>
      </c>
      <c r="K2457" t="s">
        <v>23</v>
      </c>
      <c r="L2457" t="s">
        <v>14364</v>
      </c>
      <c r="M2457" t="s">
        <v>14364</v>
      </c>
      <c r="P2457" t="s">
        <v>49</v>
      </c>
      <c r="Q2457">
        <v>0</v>
      </c>
      <c r="R2457" t="s">
        <v>14365</v>
      </c>
      <c r="S2457" t="s">
        <v>1623</v>
      </c>
    </row>
    <row r="2458" spans="1:19" x14ac:dyDescent="0.3">
      <c r="A2458" t="s">
        <v>14366</v>
      </c>
      <c r="B2458" t="s">
        <v>14367</v>
      </c>
      <c r="C2458" s="3">
        <v>2475</v>
      </c>
      <c r="G2458">
        <v>10</v>
      </c>
      <c r="H2458" t="s">
        <v>78</v>
      </c>
      <c r="I2458" t="s">
        <v>21</v>
      </c>
      <c r="J2458" t="s">
        <v>22</v>
      </c>
      <c r="K2458" t="s">
        <v>23</v>
      </c>
      <c r="L2458" t="s">
        <v>14368</v>
      </c>
      <c r="M2458" t="s">
        <v>14368</v>
      </c>
      <c r="P2458" t="s">
        <v>423</v>
      </c>
      <c r="Q2458">
        <v>0</v>
      </c>
      <c r="R2458" t="s">
        <v>607</v>
      </c>
      <c r="S2458" t="s">
        <v>1623</v>
      </c>
    </row>
    <row r="2459" spans="1:19" x14ac:dyDescent="0.3">
      <c r="A2459" t="s">
        <v>14369</v>
      </c>
      <c r="B2459" t="s">
        <v>14370</v>
      </c>
      <c r="C2459" s="3">
        <v>2476</v>
      </c>
      <c r="D2459">
        <v>13</v>
      </c>
      <c r="E2459">
        <v>2012</v>
      </c>
      <c r="G2459">
        <v>26</v>
      </c>
      <c r="H2459">
        <v>24</v>
      </c>
      <c r="I2459" t="s">
        <v>21</v>
      </c>
      <c r="J2459" t="s">
        <v>257</v>
      </c>
      <c r="K2459" t="s">
        <v>258</v>
      </c>
      <c r="L2459" t="s">
        <v>14371</v>
      </c>
      <c r="M2459" t="s">
        <v>14371</v>
      </c>
      <c r="N2459">
        <v>7.1</v>
      </c>
      <c r="O2459">
        <v>2026</v>
      </c>
      <c r="P2459" t="s">
        <v>2981</v>
      </c>
      <c r="Q2459">
        <v>0</v>
      </c>
      <c r="R2459" t="s">
        <v>14372</v>
      </c>
      <c r="S2459" t="s">
        <v>14373</v>
      </c>
    </row>
    <row r="2460" spans="1:19" x14ac:dyDescent="0.3">
      <c r="A2460" t="s">
        <v>14374</v>
      </c>
      <c r="B2460" t="s">
        <v>14375</v>
      </c>
      <c r="C2460" s="3">
        <v>2477</v>
      </c>
      <c r="D2460">
        <v>13</v>
      </c>
      <c r="E2460">
        <v>2018</v>
      </c>
      <c r="F2460">
        <v>2018</v>
      </c>
      <c r="G2460">
        <v>36</v>
      </c>
      <c r="H2460">
        <v>35</v>
      </c>
      <c r="I2460" t="s">
        <v>21</v>
      </c>
      <c r="J2460" t="s">
        <v>858</v>
      </c>
      <c r="K2460" t="s">
        <v>859</v>
      </c>
      <c r="L2460" t="s">
        <v>14376</v>
      </c>
      <c r="M2460" t="s">
        <v>14377</v>
      </c>
      <c r="N2460">
        <v>8</v>
      </c>
      <c r="O2460">
        <v>1720</v>
      </c>
      <c r="P2460" t="s">
        <v>245</v>
      </c>
      <c r="Q2460">
        <v>0</v>
      </c>
      <c r="R2460" t="s">
        <v>14378</v>
      </c>
      <c r="S2460" t="s">
        <v>14379</v>
      </c>
    </row>
    <row r="2461" spans="1:19" x14ac:dyDescent="0.3">
      <c r="A2461" t="s">
        <v>14380</v>
      </c>
      <c r="B2461" t="s">
        <v>14381</v>
      </c>
      <c r="C2461" s="3">
        <v>2478</v>
      </c>
      <c r="H2461" t="s">
        <v>78</v>
      </c>
      <c r="I2461" t="s">
        <v>31</v>
      </c>
      <c r="J2461" t="s">
        <v>22</v>
      </c>
      <c r="K2461" t="s">
        <v>23</v>
      </c>
      <c r="L2461" t="s">
        <v>14382</v>
      </c>
      <c r="M2461" t="s">
        <v>14382</v>
      </c>
      <c r="P2461" t="s">
        <v>758</v>
      </c>
      <c r="Q2461">
        <v>0</v>
      </c>
      <c r="R2461" t="s">
        <v>14383</v>
      </c>
      <c r="S2461" t="s">
        <v>1623</v>
      </c>
    </row>
    <row r="2462" spans="1:19" x14ac:dyDescent="0.3">
      <c r="A2462" t="s">
        <v>14384</v>
      </c>
      <c r="B2462" t="s">
        <v>14385</v>
      </c>
      <c r="C2462" s="3">
        <v>2479</v>
      </c>
      <c r="D2462">
        <v>13</v>
      </c>
      <c r="E2462">
        <v>2020</v>
      </c>
      <c r="H2462">
        <v>112</v>
      </c>
      <c r="I2462" t="s">
        <v>31</v>
      </c>
      <c r="J2462" t="s">
        <v>2449</v>
      </c>
      <c r="K2462" t="s">
        <v>2311</v>
      </c>
      <c r="L2462" t="s">
        <v>14386</v>
      </c>
      <c r="M2462" t="s">
        <v>14387</v>
      </c>
      <c r="N2462">
        <v>5.3</v>
      </c>
      <c r="O2462">
        <v>24960</v>
      </c>
      <c r="P2462" t="s">
        <v>1763</v>
      </c>
      <c r="Q2462">
        <v>0</v>
      </c>
      <c r="R2462" t="s">
        <v>14388</v>
      </c>
      <c r="S2462" t="s">
        <v>14389</v>
      </c>
    </row>
    <row r="2463" spans="1:19" x14ac:dyDescent="0.3">
      <c r="A2463" t="s">
        <v>14390</v>
      </c>
      <c r="B2463" t="s">
        <v>14391</v>
      </c>
      <c r="C2463" s="3">
        <v>2480</v>
      </c>
      <c r="E2463">
        <v>2017</v>
      </c>
      <c r="F2463">
        <v>2017</v>
      </c>
      <c r="G2463">
        <v>30</v>
      </c>
      <c r="H2463" t="s">
        <v>78</v>
      </c>
      <c r="I2463" t="s">
        <v>21</v>
      </c>
      <c r="J2463" t="s">
        <v>14392</v>
      </c>
      <c r="K2463" t="s">
        <v>4849</v>
      </c>
      <c r="L2463" t="s">
        <v>14393</v>
      </c>
      <c r="M2463" t="s">
        <v>14393</v>
      </c>
      <c r="N2463">
        <v>5.6</v>
      </c>
      <c r="O2463">
        <v>228</v>
      </c>
      <c r="P2463" t="s">
        <v>5564</v>
      </c>
      <c r="Q2463">
        <v>0</v>
      </c>
      <c r="R2463" t="s">
        <v>14394</v>
      </c>
      <c r="S2463" t="s">
        <v>14395</v>
      </c>
    </row>
    <row r="2464" spans="1:19" x14ac:dyDescent="0.3">
      <c r="A2464" t="s">
        <v>14396</v>
      </c>
      <c r="B2464" t="s">
        <v>14397</v>
      </c>
      <c r="C2464" s="3">
        <v>2481</v>
      </c>
      <c r="E2464">
        <v>2014</v>
      </c>
      <c r="F2464">
        <v>2014</v>
      </c>
      <c r="G2464">
        <v>2</v>
      </c>
      <c r="H2464">
        <v>174</v>
      </c>
      <c r="I2464" t="s">
        <v>266</v>
      </c>
      <c r="J2464" t="s">
        <v>22</v>
      </c>
      <c r="K2464" t="s">
        <v>23</v>
      </c>
      <c r="L2464" t="s">
        <v>14398</v>
      </c>
      <c r="M2464" t="s">
        <v>14398</v>
      </c>
      <c r="N2464">
        <v>7.4</v>
      </c>
      <c r="O2464">
        <v>11205</v>
      </c>
      <c r="P2464" t="s">
        <v>268</v>
      </c>
      <c r="Q2464">
        <v>0</v>
      </c>
      <c r="R2464" t="s">
        <v>14399</v>
      </c>
      <c r="S2464" t="s">
        <v>14400</v>
      </c>
    </row>
    <row r="2465" spans="1:19" x14ac:dyDescent="0.3">
      <c r="A2465" t="s">
        <v>14401</v>
      </c>
      <c r="B2465" t="s">
        <v>14402</v>
      </c>
      <c r="C2465" s="3">
        <v>2482</v>
      </c>
      <c r="G2465">
        <v>12</v>
      </c>
      <c r="H2465" t="s">
        <v>78</v>
      </c>
      <c r="I2465" t="s">
        <v>21</v>
      </c>
      <c r="J2465" t="s">
        <v>22</v>
      </c>
      <c r="K2465" t="s">
        <v>23</v>
      </c>
      <c r="L2465" t="s">
        <v>14403</v>
      </c>
      <c r="M2465" t="s">
        <v>14404</v>
      </c>
      <c r="P2465" t="s">
        <v>252</v>
      </c>
      <c r="Q2465">
        <v>0</v>
      </c>
      <c r="R2465" t="s">
        <v>14405</v>
      </c>
      <c r="S2465" t="s">
        <v>1623</v>
      </c>
    </row>
    <row r="2466" spans="1:19" x14ac:dyDescent="0.3">
      <c r="A2466" t="s">
        <v>14406</v>
      </c>
      <c r="B2466" t="s">
        <v>14407</v>
      </c>
      <c r="C2466" s="3">
        <v>2483</v>
      </c>
      <c r="E2466">
        <v>2017</v>
      </c>
      <c r="H2466">
        <v>80</v>
      </c>
      <c r="I2466" t="s">
        <v>31</v>
      </c>
      <c r="J2466" t="s">
        <v>22</v>
      </c>
      <c r="K2466" t="s">
        <v>23</v>
      </c>
      <c r="L2466" t="s">
        <v>14408</v>
      </c>
      <c r="M2466" t="s">
        <v>14408</v>
      </c>
      <c r="N2466">
        <v>5.2</v>
      </c>
      <c r="O2466">
        <v>4084</v>
      </c>
      <c r="P2466" t="s">
        <v>3249</v>
      </c>
      <c r="Q2466">
        <v>0</v>
      </c>
      <c r="R2466" t="s">
        <v>14409</v>
      </c>
      <c r="S2466" t="s">
        <v>14410</v>
      </c>
    </row>
    <row r="2467" spans="1:19" x14ac:dyDescent="0.3">
      <c r="A2467" t="s">
        <v>14411</v>
      </c>
      <c r="B2467" t="s">
        <v>14412</v>
      </c>
      <c r="C2467" s="3">
        <v>2484</v>
      </c>
      <c r="E2467">
        <v>1952</v>
      </c>
      <c r="H2467">
        <v>110</v>
      </c>
      <c r="I2467" t="s">
        <v>31</v>
      </c>
      <c r="J2467" t="s">
        <v>22</v>
      </c>
      <c r="K2467" t="s">
        <v>23</v>
      </c>
      <c r="L2467" t="s">
        <v>14413</v>
      </c>
      <c r="M2467" t="s">
        <v>14414</v>
      </c>
      <c r="N2467">
        <v>7.5</v>
      </c>
      <c r="O2467">
        <v>5481</v>
      </c>
      <c r="P2467" t="s">
        <v>14415</v>
      </c>
      <c r="Q2467">
        <v>0</v>
      </c>
      <c r="R2467" t="s">
        <v>14416</v>
      </c>
      <c r="S2467" t="s">
        <v>14417</v>
      </c>
    </row>
    <row r="2468" spans="1:19" x14ac:dyDescent="0.3">
      <c r="A2468" t="s">
        <v>14418</v>
      </c>
      <c r="B2468" t="s">
        <v>14419</v>
      </c>
      <c r="C2468" s="3">
        <v>2485</v>
      </c>
      <c r="E2468">
        <v>2017</v>
      </c>
      <c r="H2468">
        <v>101</v>
      </c>
      <c r="I2468" t="s">
        <v>31</v>
      </c>
      <c r="J2468" t="s">
        <v>858</v>
      </c>
      <c r="K2468" t="s">
        <v>859</v>
      </c>
      <c r="L2468" t="s">
        <v>14420</v>
      </c>
      <c r="M2468" t="s">
        <v>14421</v>
      </c>
      <c r="N2468">
        <v>6.1</v>
      </c>
      <c r="O2468">
        <v>3143</v>
      </c>
      <c r="P2468" t="s">
        <v>5827</v>
      </c>
      <c r="Q2468">
        <v>0</v>
      </c>
      <c r="R2468" t="s">
        <v>14422</v>
      </c>
      <c r="S2468" t="s">
        <v>14423</v>
      </c>
    </row>
    <row r="2469" spans="1:19" x14ac:dyDescent="0.3">
      <c r="A2469" t="s">
        <v>14424</v>
      </c>
      <c r="B2469" t="s">
        <v>14425</v>
      </c>
      <c r="C2469" s="3">
        <v>2486</v>
      </c>
      <c r="E2469">
        <v>2019</v>
      </c>
      <c r="H2469">
        <v>99</v>
      </c>
      <c r="I2469" t="s">
        <v>31</v>
      </c>
      <c r="J2469" t="s">
        <v>454</v>
      </c>
      <c r="K2469" t="s">
        <v>190</v>
      </c>
      <c r="L2469" t="s">
        <v>14426</v>
      </c>
      <c r="M2469" t="s">
        <v>14427</v>
      </c>
      <c r="N2469">
        <v>6.1</v>
      </c>
      <c r="O2469">
        <v>6370</v>
      </c>
      <c r="P2469" t="s">
        <v>41</v>
      </c>
      <c r="Q2469">
        <v>0</v>
      </c>
      <c r="R2469" t="s">
        <v>14428</v>
      </c>
      <c r="S2469" t="s">
        <v>14429</v>
      </c>
    </row>
    <row r="2470" spans="1:19" x14ac:dyDescent="0.3">
      <c r="A2470" t="s">
        <v>14430</v>
      </c>
      <c r="B2470" t="s">
        <v>14431</v>
      </c>
      <c r="C2470" s="3">
        <v>2487</v>
      </c>
      <c r="E2470">
        <v>2018</v>
      </c>
      <c r="H2470">
        <v>74</v>
      </c>
      <c r="I2470" t="s">
        <v>31</v>
      </c>
      <c r="J2470" t="s">
        <v>22</v>
      </c>
      <c r="K2470" t="s">
        <v>23</v>
      </c>
      <c r="L2470" t="s">
        <v>14432</v>
      </c>
      <c r="M2470" t="s">
        <v>14432</v>
      </c>
      <c r="N2470">
        <v>5.9</v>
      </c>
      <c r="O2470">
        <v>3790</v>
      </c>
      <c r="P2470" t="s">
        <v>315</v>
      </c>
      <c r="Q2470">
        <v>0</v>
      </c>
      <c r="R2470" t="s">
        <v>14433</v>
      </c>
      <c r="S2470" t="s">
        <v>14434</v>
      </c>
    </row>
    <row r="2471" spans="1:19" x14ac:dyDescent="0.3">
      <c r="A2471" t="s">
        <v>14435</v>
      </c>
      <c r="B2471" t="s">
        <v>14436</v>
      </c>
      <c r="C2471" s="3">
        <v>2488</v>
      </c>
      <c r="D2471" t="s">
        <v>789</v>
      </c>
      <c r="E2471">
        <v>2018</v>
      </c>
      <c r="H2471">
        <v>94</v>
      </c>
      <c r="I2471" t="s">
        <v>31</v>
      </c>
      <c r="J2471" t="s">
        <v>22</v>
      </c>
      <c r="K2471" t="s">
        <v>23</v>
      </c>
      <c r="L2471" t="s">
        <v>14437</v>
      </c>
      <c r="M2471" t="s">
        <v>14437</v>
      </c>
      <c r="N2471">
        <v>5.3</v>
      </c>
      <c r="O2471">
        <v>2432</v>
      </c>
      <c r="P2471" t="s">
        <v>449</v>
      </c>
      <c r="Q2471">
        <v>0</v>
      </c>
      <c r="R2471" t="s">
        <v>14438</v>
      </c>
      <c r="S2471" t="s">
        <v>14439</v>
      </c>
    </row>
    <row r="2472" spans="1:19" x14ac:dyDescent="0.3">
      <c r="A2472" t="s">
        <v>14440</v>
      </c>
      <c r="B2472" t="s">
        <v>14441</v>
      </c>
      <c r="C2472" s="3">
        <v>2489</v>
      </c>
      <c r="D2472">
        <v>16</v>
      </c>
      <c r="E2472">
        <v>2020</v>
      </c>
      <c r="G2472">
        <v>60</v>
      </c>
      <c r="H2472">
        <v>50</v>
      </c>
      <c r="I2472" t="s">
        <v>21</v>
      </c>
      <c r="J2472" t="s">
        <v>4564</v>
      </c>
      <c r="K2472" t="s">
        <v>204</v>
      </c>
      <c r="L2472" t="s">
        <v>14442</v>
      </c>
      <c r="M2472" t="s">
        <v>14443</v>
      </c>
      <c r="N2472">
        <v>6.7</v>
      </c>
      <c r="O2472">
        <v>122</v>
      </c>
      <c r="P2472" t="s">
        <v>3353</v>
      </c>
      <c r="Q2472">
        <v>0</v>
      </c>
      <c r="R2472" t="s">
        <v>14444</v>
      </c>
      <c r="S2472" t="s">
        <v>14445</v>
      </c>
    </row>
    <row r="2473" spans="1:19" x14ac:dyDescent="0.3">
      <c r="A2473" t="s">
        <v>14446</v>
      </c>
      <c r="B2473" t="s">
        <v>14447</v>
      </c>
      <c r="C2473" s="3">
        <v>2490</v>
      </c>
      <c r="E2473">
        <v>2006</v>
      </c>
      <c r="H2473">
        <v>98</v>
      </c>
      <c r="I2473" t="s">
        <v>31</v>
      </c>
      <c r="J2473" t="s">
        <v>115</v>
      </c>
      <c r="K2473" t="s">
        <v>23</v>
      </c>
      <c r="L2473" t="s">
        <v>14448</v>
      </c>
      <c r="M2473" t="s">
        <v>14449</v>
      </c>
      <c r="N2473">
        <v>7.5</v>
      </c>
      <c r="O2473">
        <v>27441</v>
      </c>
      <c r="P2473" t="s">
        <v>2506</v>
      </c>
      <c r="Q2473">
        <v>0</v>
      </c>
      <c r="R2473" t="s">
        <v>14450</v>
      </c>
      <c r="S2473" t="s">
        <v>14451</v>
      </c>
    </row>
    <row r="2474" spans="1:19" x14ac:dyDescent="0.3">
      <c r="A2474" t="s">
        <v>14452</v>
      </c>
      <c r="B2474" t="s">
        <v>14453</v>
      </c>
      <c r="C2474" s="3">
        <v>2491</v>
      </c>
      <c r="E2474">
        <v>2019</v>
      </c>
      <c r="H2474">
        <v>90</v>
      </c>
      <c r="I2474" t="s">
        <v>31</v>
      </c>
      <c r="J2474" t="s">
        <v>22</v>
      </c>
      <c r="K2474" t="s">
        <v>23</v>
      </c>
      <c r="L2474" t="s">
        <v>14454</v>
      </c>
      <c r="M2474" t="s">
        <v>14455</v>
      </c>
      <c r="N2474">
        <v>4.5999999999999996</v>
      </c>
      <c r="O2474">
        <v>1343</v>
      </c>
      <c r="P2474" t="s">
        <v>1855</v>
      </c>
      <c r="Q2474">
        <v>0</v>
      </c>
      <c r="R2474" t="s">
        <v>14456</v>
      </c>
      <c r="S2474" t="s">
        <v>14457</v>
      </c>
    </row>
    <row r="2475" spans="1:19" x14ac:dyDescent="0.3">
      <c r="A2475" t="s">
        <v>14458</v>
      </c>
      <c r="B2475" t="s">
        <v>14459</v>
      </c>
      <c r="C2475" s="3">
        <v>2492</v>
      </c>
      <c r="E2475">
        <v>2017</v>
      </c>
      <c r="H2475">
        <v>94</v>
      </c>
      <c r="I2475" t="s">
        <v>31</v>
      </c>
      <c r="J2475" t="s">
        <v>301</v>
      </c>
      <c r="K2475" t="s">
        <v>23</v>
      </c>
      <c r="L2475" t="s">
        <v>14460</v>
      </c>
      <c r="M2475" t="s">
        <v>14461</v>
      </c>
      <c r="N2475">
        <v>6.3</v>
      </c>
      <c r="O2475">
        <v>1903</v>
      </c>
      <c r="P2475" t="s">
        <v>41</v>
      </c>
      <c r="Q2475">
        <v>0</v>
      </c>
      <c r="R2475" t="s">
        <v>14462</v>
      </c>
      <c r="S2475" t="s">
        <v>14463</v>
      </c>
    </row>
    <row r="2476" spans="1:19" x14ac:dyDescent="0.3">
      <c r="A2476" t="s">
        <v>14464</v>
      </c>
      <c r="B2476" t="s">
        <v>14465</v>
      </c>
      <c r="C2476" s="3">
        <v>2493</v>
      </c>
      <c r="D2476">
        <v>13</v>
      </c>
      <c r="E2476">
        <v>2020</v>
      </c>
      <c r="H2476">
        <v>104</v>
      </c>
      <c r="I2476" t="s">
        <v>31</v>
      </c>
      <c r="J2476" t="s">
        <v>2163</v>
      </c>
      <c r="K2476" t="s">
        <v>23</v>
      </c>
      <c r="L2476" t="s">
        <v>14466</v>
      </c>
      <c r="M2476" t="s">
        <v>14466</v>
      </c>
      <c r="N2476">
        <v>5.8</v>
      </c>
      <c r="O2476">
        <v>2213</v>
      </c>
      <c r="P2476" t="s">
        <v>49</v>
      </c>
      <c r="Q2476">
        <v>0</v>
      </c>
      <c r="R2476" t="s">
        <v>14467</v>
      </c>
      <c r="S2476" t="s">
        <v>14468</v>
      </c>
    </row>
    <row r="2477" spans="1:19" x14ac:dyDescent="0.3">
      <c r="A2477" t="s">
        <v>14469</v>
      </c>
      <c r="B2477" t="s">
        <v>14470</v>
      </c>
      <c r="C2477" s="3">
        <v>2494</v>
      </c>
      <c r="D2477" t="s">
        <v>46</v>
      </c>
      <c r="E2477">
        <v>2019</v>
      </c>
      <c r="F2477">
        <v>2019</v>
      </c>
      <c r="G2477">
        <v>5</v>
      </c>
      <c r="H2477">
        <v>249</v>
      </c>
      <c r="I2477" t="s">
        <v>21</v>
      </c>
      <c r="J2477" t="s">
        <v>22</v>
      </c>
      <c r="K2477" t="s">
        <v>23</v>
      </c>
      <c r="L2477" t="s">
        <v>14471</v>
      </c>
      <c r="M2477" t="s">
        <v>14471</v>
      </c>
      <c r="N2477">
        <v>6.4</v>
      </c>
      <c r="O2477">
        <v>3129</v>
      </c>
      <c r="P2477" t="s">
        <v>2506</v>
      </c>
      <c r="Q2477">
        <v>0</v>
      </c>
      <c r="R2477" t="s">
        <v>14472</v>
      </c>
      <c r="S2477" t="s">
        <v>14473</v>
      </c>
    </row>
    <row r="2478" spans="1:19" x14ac:dyDescent="0.3">
      <c r="A2478" t="s">
        <v>14474</v>
      </c>
      <c r="B2478" t="s">
        <v>14475</v>
      </c>
      <c r="C2478" s="3">
        <v>2495</v>
      </c>
      <c r="D2478">
        <v>18</v>
      </c>
      <c r="E2478">
        <v>2017</v>
      </c>
      <c r="G2478">
        <v>15</v>
      </c>
      <c r="H2478">
        <v>30</v>
      </c>
      <c r="I2478" t="s">
        <v>21</v>
      </c>
      <c r="J2478" t="s">
        <v>115</v>
      </c>
      <c r="K2478" t="s">
        <v>23</v>
      </c>
      <c r="L2478" t="s">
        <v>14476</v>
      </c>
      <c r="M2478" t="s">
        <v>14477</v>
      </c>
      <c r="N2478">
        <v>7.7</v>
      </c>
      <c r="O2478">
        <v>4150</v>
      </c>
      <c r="P2478" t="s">
        <v>12204</v>
      </c>
      <c r="Q2478">
        <v>0</v>
      </c>
      <c r="R2478" t="s">
        <v>14478</v>
      </c>
      <c r="S2478" t="s">
        <v>14479</v>
      </c>
    </row>
    <row r="2479" spans="1:19" x14ac:dyDescent="0.3">
      <c r="A2479" t="s">
        <v>14480</v>
      </c>
      <c r="B2479" t="s">
        <v>14481</v>
      </c>
      <c r="C2479" s="3">
        <v>2496</v>
      </c>
      <c r="E2479">
        <v>2014</v>
      </c>
      <c r="H2479">
        <v>98</v>
      </c>
      <c r="I2479" t="s">
        <v>31</v>
      </c>
      <c r="J2479" t="s">
        <v>176</v>
      </c>
      <c r="K2479" t="s">
        <v>23</v>
      </c>
      <c r="L2479" t="s">
        <v>14482</v>
      </c>
      <c r="M2479" t="s">
        <v>14483</v>
      </c>
      <c r="N2479">
        <v>7.1</v>
      </c>
      <c r="O2479">
        <v>12235</v>
      </c>
      <c r="P2479" t="s">
        <v>14484</v>
      </c>
      <c r="Q2479">
        <v>0</v>
      </c>
      <c r="R2479" t="s">
        <v>14485</v>
      </c>
      <c r="S2479" t="s">
        <v>14486</v>
      </c>
    </row>
    <row r="2480" spans="1:19" x14ac:dyDescent="0.3">
      <c r="A2480" t="s">
        <v>14487</v>
      </c>
      <c r="B2480" t="s">
        <v>14488</v>
      </c>
      <c r="C2480" s="3">
        <v>2497</v>
      </c>
      <c r="E2480">
        <v>2019</v>
      </c>
      <c r="H2480">
        <v>13</v>
      </c>
      <c r="I2480" t="s">
        <v>14489</v>
      </c>
      <c r="J2480" t="s">
        <v>22</v>
      </c>
      <c r="K2480" t="s">
        <v>23</v>
      </c>
      <c r="L2480" t="s">
        <v>14490</v>
      </c>
      <c r="M2480" t="s">
        <v>14490</v>
      </c>
      <c r="N2480">
        <v>7.2</v>
      </c>
      <c r="O2480">
        <v>991</v>
      </c>
      <c r="P2480" t="s">
        <v>14491</v>
      </c>
      <c r="Q2480">
        <v>0</v>
      </c>
      <c r="R2480" t="s">
        <v>14492</v>
      </c>
      <c r="S2480" t="s">
        <v>14493</v>
      </c>
    </row>
    <row r="2481" spans="1:19" x14ac:dyDescent="0.3">
      <c r="A2481" t="s">
        <v>14494</v>
      </c>
      <c r="B2481" t="s">
        <v>14495</v>
      </c>
      <c r="C2481" s="3">
        <v>2498</v>
      </c>
      <c r="E2481">
        <v>2018</v>
      </c>
      <c r="H2481">
        <v>110</v>
      </c>
      <c r="I2481" t="s">
        <v>31</v>
      </c>
      <c r="J2481" t="s">
        <v>286</v>
      </c>
      <c r="K2481" t="s">
        <v>287</v>
      </c>
      <c r="L2481" t="s">
        <v>14496</v>
      </c>
      <c r="M2481" t="s">
        <v>14496</v>
      </c>
      <c r="N2481">
        <v>5.8</v>
      </c>
      <c r="O2481">
        <v>4282</v>
      </c>
      <c r="P2481" t="s">
        <v>206</v>
      </c>
      <c r="Q2481">
        <v>0</v>
      </c>
      <c r="R2481" t="s">
        <v>14497</v>
      </c>
      <c r="S2481" t="s">
        <v>14498</v>
      </c>
    </row>
    <row r="2482" spans="1:19" x14ac:dyDescent="0.3">
      <c r="A2482" t="s">
        <v>14499</v>
      </c>
      <c r="B2482" t="s">
        <v>14500</v>
      </c>
      <c r="C2482" s="3">
        <v>2499</v>
      </c>
      <c r="E2482">
        <v>2018</v>
      </c>
      <c r="F2482">
        <v>2018</v>
      </c>
      <c r="G2482">
        <v>13</v>
      </c>
      <c r="H2482">
        <v>23</v>
      </c>
      <c r="I2482" t="s">
        <v>21</v>
      </c>
      <c r="J2482" t="s">
        <v>257</v>
      </c>
      <c r="K2482" t="s">
        <v>258</v>
      </c>
      <c r="L2482" t="s">
        <v>14501</v>
      </c>
      <c r="M2482" t="s">
        <v>14502</v>
      </c>
      <c r="N2482">
        <v>8.3000000000000007</v>
      </c>
      <c r="O2482">
        <v>1666</v>
      </c>
      <c r="P2482" t="s">
        <v>151</v>
      </c>
      <c r="Q2482">
        <v>0</v>
      </c>
      <c r="R2482" t="s">
        <v>14503</v>
      </c>
      <c r="S2482" t="s">
        <v>14504</v>
      </c>
    </row>
    <row r="2483" spans="1:19" x14ac:dyDescent="0.3">
      <c r="A2483" t="s">
        <v>14505</v>
      </c>
      <c r="B2483" t="s">
        <v>14506</v>
      </c>
      <c r="C2483" s="3">
        <v>2500</v>
      </c>
      <c r="E2483">
        <v>2003</v>
      </c>
      <c r="G2483">
        <v>151</v>
      </c>
      <c r="H2483" t="s">
        <v>78</v>
      </c>
      <c r="I2483" t="s">
        <v>21</v>
      </c>
      <c r="J2483" t="s">
        <v>22</v>
      </c>
      <c r="K2483" t="s">
        <v>23</v>
      </c>
      <c r="L2483" t="s">
        <v>14507</v>
      </c>
      <c r="M2483" t="s">
        <v>14508</v>
      </c>
      <c r="N2483">
        <v>6.7</v>
      </c>
      <c r="O2483">
        <v>2369</v>
      </c>
      <c r="P2483" t="s">
        <v>12961</v>
      </c>
      <c r="Q2483">
        <v>0</v>
      </c>
      <c r="R2483" t="s">
        <v>14509</v>
      </c>
      <c r="S2483" t="s">
        <v>14510</v>
      </c>
    </row>
    <row r="2484" spans="1:19" x14ac:dyDescent="0.3">
      <c r="A2484" t="s">
        <v>14511</v>
      </c>
      <c r="B2484" t="s">
        <v>14512</v>
      </c>
      <c r="C2484" s="3">
        <v>2501</v>
      </c>
      <c r="E2484">
        <v>2018</v>
      </c>
      <c r="H2484">
        <v>91</v>
      </c>
      <c r="I2484" t="s">
        <v>31</v>
      </c>
      <c r="J2484" t="s">
        <v>203</v>
      </c>
      <c r="K2484" t="s">
        <v>204</v>
      </c>
      <c r="L2484" t="s">
        <v>14513</v>
      </c>
      <c r="M2484" t="s">
        <v>14514</v>
      </c>
      <c r="N2484">
        <v>5.5</v>
      </c>
      <c r="O2484">
        <v>3302</v>
      </c>
      <c r="P2484" t="s">
        <v>628</v>
      </c>
      <c r="Q2484">
        <v>0</v>
      </c>
      <c r="R2484" t="s">
        <v>14515</v>
      </c>
      <c r="S2484" t="s">
        <v>14516</v>
      </c>
    </row>
    <row r="2485" spans="1:19" x14ac:dyDescent="0.3">
      <c r="A2485" t="s">
        <v>14517</v>
      </c>
      <c r="B2485" t="s">
        <v>14518</v>
      </c>
      <c r="C2485" s="3">
        <v>2502</v>
      </c>
      <c r="D2485" t="s">
        <v>1116</v>
      </c>
      <c r="E2485">
        <v>2015</v>
      </c>
      <c r="H2485">
        <v>86</v>
      </c>
      <c r="I2485" t="s">
        <v>31</v>
      </c>
      <c r="J2485" t="s">
        <v>22</v>
      </c>
      <c r="K2485" t="s">
        <v>23</v>
      </c>
      <c r="L2485" t="s">
        <v>14519</v>
      </c>
      <c r="M2485" t="s">
        <v>14520</v>
      </c>
      <c r="N2485">
        <v>5.4</v>
      </c>
      <c r="O2485">
        <v>4759</v>
      </c>
      <c r="P2485" t="s">
        <v>151</v>
      </c>
      <c r="Q2485">
        <v>0</v>
      </c>
      <c r="R2485" t="s">
        <v>14521</v>
      </c>
      <c r="S2485" t="s">
        <v>14522</v>
      </c>
    </row>
    <row r="2486" spans="1:19" x14ac:dyDescent="0.3">
      <c r="A2486" t="s">
        <v>14523</v>
      </c>
      <c r="B2486" t="s">
        <v>14524</v>
      </c>
      <c r="C2486" s="3">
        <v>2503</v>
      </c>
      <c r="E2486">
        <v>2005</v>
      </c>
      <c r="F2486">
        <v>2008</v>
      </c>
      <c r="G2486">
        <v>54</v>
      </c>
      <c r="H2486">
        <v>26</v>
      </c>
      <c r="I2486" t="s">
        <v>21</v>
      </c>
      <c r="J2486" t="s">
        <v>115</v>
      </c>
      <c r="K2486" t="s">
        <v>23</v>
      </c>
      <c r="L2486" t="s">
        <v>14525</v>
      </c>
      <c r="M2486" t="s">
        <v>14526</v>
      </c>
      <c r="N2486">
        <v>8.1999999999999993</v>
      </c>
      <c r="O2486">
        <v>1138</v>
      </c>
      <c r="P2486" t="s">
        <v>2506</v>
      </c>
      <c r="Q2486">
        <v>0</v>
      </c>
      <c r="R2486" t="s">
        <v>14527</v>
      </c>
      <c r="S2486" t="s">
        <v>14528</v>
      </c>
    </row>
    <row r="2487" spans="1:19" x14ac:dyDescent="0.3">
      <c r="A2487" t="s">
        <v>14529</v>
      </c>
      <c r="B2487" t="s">
        <v>14530</v>
      </c>
      <c r="C2487" s="3">
        <v>2504</v>
      </c>
      <c r="D2487">
        <v>16</v>
      </c>
      <c r="E2487">
        <v>2020</v>
      </c>
      <c r="G2487">
        <v>6</v>
      </c>
      <c r="H2487" t="s">
        <v>78</v>
      </c>
      <c r="I2487" t="s">
        <v>21</v>
      </c>
      <c r="J2487" t="s">
        <v>22</v>
      </c>
      <c r="K2487" t="s">
        <v>23</v>
      </c>
      <c r="L2487" t="s">
        <v>14531</v>
      </c>
      <c r="M2487" t="s">
        <v>14532</v>
      </c>
      <c r="N2487">
        <v>6.2</v>
      </c>
      <c r="O2487">
        <v>1114</v>
      </c>
      <c r="P2487" t="s">
        <v>252</v>
      </c>
      <c r="Q2487">
        <v>0</v>
      </c>
      <c r="R2487" t="s">
        <v>14533</v>
      </c>
      <c r="S2487" t="s">
        <v>14534</v>
      </c>
    </row>
    <row r="2488" spans="1:19" x14ac:dyDescent="0.3">
      <c r="A2488" t="s">
        <v>14535</v>
      </c>
      <c r="B2488" t="s">
        <v>14536</v>
      </c>
      <c r="C2488" s="3">
        <v>2505</v>
      </c>
      <c r="E2488">
        <v>2019</v>
      </c>
      <c r="H2488">
        <v>113</v>
      </c>
      <c r="I2488" t="s">
        <v>31</v>
      </c>
      <c r="J2488" t="s">
        <v>845</v>
      </c>
      <c r="K2488" t="s">
        <v>846</v>
      </c>
      <c r="L2488" t="s">
        <v>14537</v>
      </c>
      <c r="M2488" t="s">
        <v>14538</v>
      </c>
      <c r="N2488">
        <v>7.2</v>
      </c>
      <c r="O2488">
        <v>1720</v>
      </c>
      <c r="P2488" t="s">
        <v>73</v>
      </c>
      <c r="Q2488">
        <v>0</v>
      </c>
      <c r="R2488" t="s">
        <v>14539</v>
      </c>
      <c r="S2488" t="s">
        <v>14540</v>
      </c>
    </row>
    <row r="2489" spans="1:19" x14ac:dyDescent="0.3">
      <c r="A2489" t="s">
        <v>14541</v>
      </c>
      <c r="B2489" t="s">
        <v>14542</v>
      </c>
      <c r="C2489" s="3">
        <v>2506</v>
      </c>
      <c r="E2489">
        <v>2010</v>
      </c>
      <c r="F2489">
        <v>2013</v>
      </c>
      <c r="G2489">
        <v>32</v>
      </c>
      <c r="H2489">
        <v>25</v>
      </c>
      <c r="I2489" t="s">
        <v>21</v>
      </c>
      <c r="J2489" t="s">
        <v>257</v>
      </c>
      <c r="K2489" t="s">
        <v>258</v>
      </c>
      <c r="L2489" t="s">
        <v>14543</v>
      </c>
      <c r="M2489" t="s">
        <v>14544</v>
      </c>
      <c r="N2489">
        <v>6.4</v>
      </c>
      <c r="O2489">
        <v>1278</v>
      </c>
      <c r="P2489" t="s">
        <v>552</v>
      </c>
      <c r="Q2489">
        <v>0</v>
      </c>
      <c r="R2489" t="s">
        <v>14545</v>
      </c>
      <c r="S2489" t="s">
        <v>14546</v>
      </c>
    </row>
    <row r="2490" spans="1:19" x14ac:dyDescent="0.3">
      <c r="A2490" t="s">
        <v>14547</v>
      </c>
      <c r="B2490" t="s">
        <v>14548</v>
      </c>
      <c r="C2490" s="3">
        <v>2507</v>
      </c>
      <c r="E2490">
        <v>2017</v>
      </c>
      <c r="F2490">
        <v>2018</v>
      </c>
      <c r="G2490">
        <v>7</v>
      </c>
      <c r="H2490">
        <v>23</v>
      </c>
      <c r="I2490" t="s">
        <v>21</v>
      </c>
      <c r="J2490" t="s">
        <v>22</v>
      </c>
      <c r="K2490" t="s">
        <v>23</v>
      </c>
      <c r="L2490" t="s">
        <v>14549</v>
      </c>
      <c r="M2490" t="s">
        <v>14550</v>
      </c>
      <c r="N2490">
        <v>5.8</v>
      </c>
      <c r="O2490">
        <v>3113</v>
      </c>
      <c r="P2490" t="s">
        <v>261</v>
      </c>
      <c r="Q2490">
        <v>0</v>
      </c>
      <c r="R2490" t="s">
        <v>14551</v>
      </c>
      <c r="S2490" t="s">
        <v>14552</v>
      </c>
    </row>
    <row r="2491" spans="1:19" x14ac:dyDescent="0.3">
      <c r="A2491" t="s">
        <v>14553</v>
      </c>
      <c r="B2491" t="s">
        <v>14554</v>
      </c>
      <c r="C2491" s="3">
        <v>2508</v>
      </c>
      <c r="E2491">
        <v>2015</v>
      </c>
      <c r="H2491">
        <v>80</v>
      </c>
      <c r="I2491" t="s">
        <v>31</v>
      </c>
      <c r="J2491" t="s">
        <v>22</v>
      </c>
      <c r="K2491" t="s">
        <v>23</v>
      </c>
      <c r="L2491" t="s">
        <v>14555</v>
      </c>
      <c r="M2491" t="s">
        <v>14556</v>
      </c>
      <c r="N2491">
        <v>5.0999999999999996</v>
      </c>
      <c r="O2491">
        <v>787</v>
      </c>
      <c r="P2491" t="s">
        <v>1855</v>
      </c>
      <c r="Q2491">
        <v>0</v>
      </c>
      <c r="R2491" t="s">
        <v>14557</v>
      </c>
      <c r="S2491" t="s">
        <v>14558</v>
      </c>
    </row>
    <row r="2492" spans="1:19" x14ac:dyDescent="0.3">
      <c r="A2492" t="s">
        <v>14559</v>
      </c>
      <c r="B2492" t="s">
        <v>14560</v>
      </c>
      <c r="C2492" s="3">
        <v>2509</v>
      </c>
      <c r="E2492">
        <v>2015</v>
      </c>
      <c r="H2492">
        <v>87</v>
      </c>
      <c r="I2492" t="s">
        <v>31</v>
      </c>
      <c r="J2492" t="s">
        <v>22</v>
      </c>
      <c r="K2492" t="s">
        <v>23</v>
      </c>
      <c r="L2492" t="s">
        <v>14561</v>
      </c>
      <c r="M2492" t="s">
        <v>14562</v>
      </c>
      <c r="N2492">
        <v>6.1</v>
      </c>
      <c r="O2492">
        <v>2583</v>
      </c>
      <c r="P2492" t="s">
        <v>315</v>
      </c>
      <c r="Q2492">
        <v>0</v>
      </c>
      <c r="R2492" t="s">
        <v>14563</v>
      </c>
      <c r="S2492" t="s">
        <v>14564</v>
      </c>
    </row>
    <row r="2493" spans="1:19" x14ac:dyDescent="0.3">
      <c r="A2493" t="s">
        <v>14565</v>
      </c>
      <c r="B2493" t="s">
        <v>14566</v>
      </c>
      <c r="C2493" s="3">
        <v>2510</v>
      </c>
      <c r="D2493">
        <v>7</v>
      </c>
      <c r="E2493">
        <v>2021</v>
      </c>
      <c r="H2493" t="s">
        <v>78</v>
      </c>
      <c r="I2493" t="s">
        <v>21</v>
      </c>
      <c r="J2493" t="s">
        <v>1037</v>
      </c>
      <c r="K2493" t="s">
        <v>23</v>
      </c>
      <c r="L2493" t="s">
        <v>14567</v>
      </c>
      <c r="M2493" t="s">
        <v>14567</v>
      </c>
      <c r="P2493" t="s">
        <v>14568</v>
      </c>
      <c r="Q2493">
        <v>0</v>
      </c>
      <c r="R2493" t="s">
        <v>607</v>
      </c>
      <c r="S2493" t="s">
        <v>14569</v>
      </c>
    </row>
    <row r="2494" spans="1:19" x14ac:dyDescent="0.3">
      <c r="A2494" t="s">
        <v>14570</v>
      </c>
      <c r="B2494" t="s">
        <v>14571</v>
      </c>
      <c r="C2494" s="3">
        <v>2511</v>
      </c>
      <c r="D2494" t="s">
        <v>114</v>
      </c>
      <c r="E2494">
        <v>2015</v>
      </c>
      <c r="H2494">
        <v>126</v>
      </c>
      <c r="I2494" t="s">
        <v>31</v>
      </c>
      <c r="J2494" t="s">
        <v>2449</v>
      </c>
      <c r="K2494" t="s">
        <v>2311</v>
      </c>
      <c r="L2494" t="s">
        <v>14572</v>
      </c>
      <c r="M2494" t="s">
        <v>14573</v>
      </c>
      <c r="N2494">
        <v>4.5</v>
      </c>
      <c r="O2494">
        <v>3040</v>
      </c>
      <c r="P2494" t="s">
        <v>1602</v>
      </c>
      <c r="Q2494">
        <v>0</v>
      </c>
      <c r="R2494" t="s">
        <v>14574</v>
      </c>
      <c r="S2494" t="s">
        <v>14575</v>
      </c>
    </row>
    <row r="2495" spans="1:19" x14ac:dyDescent="0.3">
      <c r="A2495" t="s">
        <v>14576</v>
      </c>
      <c r="B2495" t="s">
        <v>14577</v>
      </c>
      <c r="C2495" s="3">
        <v>2512</v>
      </c>
      <c r="E2495">
        <v>2018</v>
      </c>
      <c r="F2495">
        <v>2018</v>
      </c>
      <c r="G2495">
        <v>9</v>
      </c>
      <c r="H2495">
        <v>60</v>
      </c>
      <c r="I2495" t="s">
        <v>21</v>
      </c>
      <c r="J2495" t="s">
        <v>203</v>
      </c>
      <c r="K2495" t="s">
        <v>204</v>
      </c>
      <c r="L2495" t="s">
        <v>14578</v>
      </c>
      <c r="M2495" t="s">
        <v>14579</v>
      </c>
      <c r="N2495">
        <v>5.7</v>
      </c>
      <c r="O2495">
        <v>563</v>
      </c>
      <c r="P2495" t="s">
        <v>628</v>
      </c>
      <c r="Q2495">
        <v>0</v>
      </c>
      <c r="R2495" t="s">
        <v>14580</v>
      </c>
      <c r="S2495" t="s">
        <v>14581</v>
      </c>
    </row>
    <row r="2496" spans="1:19" x14ac:dyDescent="0.3">
      <c r="A2496" t="s">
        <v>14582</v>
      </c>
      <c r="B2496" t="s">
        <v>14583</v>
      </c>
      <c r="C2496" s="3">
        <v>2513</v>
      </c>
      <c r="D2496" t="s">
        <v>1116</v>
      </c>
      <c r="E2496">
        <v>2009</v>
      </c>
      <c r="H2496">
        <v>96</v>
      </c>
      <c r="I2496" t="s">
        <v>31</v>
      </c>
      <c r="J2496" t="s">
        <v>22</v>
      </c>
      <c r="K2496" t="s">
        <v>23</v>
      </c>
      <c r="L2496" t="s">
        <v>14584</v>
      </c>
      <c r="M2496" t="s">
        <v>14585</v>
      </c>
      <c r="N2496">
        <v>5.3</v>
      </c>
      <c r="O2496">
        <v>2391</v>
      </c>
      <c r="P2496" t="s">
        <v>49</v>
      </c>
      <c r="Q2496">
        <v>0</v>
      </c>
      <c r="R2496" t="s">
        <v>14586</v>
      </c>
      <c r="S2496" t="s">
        <v>14587</v>
      </c>
    </row>
    <row r="2497" spans="1:19" x14ac:dyDescent="0.3">
      <c r="A2497" t="s">
        <v>14588</v>
      </c>
      <c r="B2497" t="s">
        <v>14589</v>
      </c>
      <c r="C2497" s="3">
        <v>2514</v>
      </c>
      <c r="D2497">
        <v>13</v>
      </c>
      <c r="E2497">
        <v>2017</v>
      </c>
      <c r="G2497">
        <v>14</v>
      </c>
      <c r="H2497">
        <v>45</v>
      </c>
      <c r="I2497" t="s">
        <v>21</v>
      </c>
      <c r="J2497" t="s">
        <v>22</v>
      </c>
      <c r="K2497" t="s">
        <v>23</v>
      </c>
      <c r="L2497" t="s">
        <v>14590</v>
      </c>
      <c r="M2497" t="s">
        <v>14590</v>
      </c>
      <c r="N2497">
        <v>8.4</v>
      </c>
      <c r="O2497">
        <v>4953</v>
      </c>
      <c r="P2497" t="s">
        <v>2506</v>
      </c>
      <c r="Q2497">
        <v>0</v>
      </c>
      <c r="R2497" t="s">
        <v>14591</v>
      </c>
      <c r="S2497" t="s">
        <v>14592</v>
      </c>
    </row>
    <row r="2498" spans="1:19" x14ac:dyDescent="0.3">
      <c r="A2498" t="s">
        <v>14593</v>
      </c>
      <c r="B2498" t="s">
        <v>14594</v>
      </c>
      <c r="C2498" s="3">
        <v>2515</v>
      </c>
      <c r="E2498">
        <v>2019</v>
      </c>
      <c r="H2498">
        <v>81</v>
      </c>
      <c r="I2498" t="s">
        <v>31</v>
      </c>
      <c r="J2498" t="s">
        <v>503</v>
      </c>
      <c r="K2498" t="s">
        <v>190</v>
      </c>
      <c r="L2498" t="s">
        <v>14595</v>
      </c>
      <c r="M2498" t="s">
        <v>14595</v>
      </c>
      <c r="N2498">
        <v>5.7</v>
      </c>
      <c r="O2498">
        <v>737</v>
      </c>
      <c r="P2498" t="s">
        <v>151</v>
      </c>
      <c r="Q2498">
        <v>0</v>
      </c>
      <c r="R2498" t="s">
        <v>14596</v>
      </c>
      <c r="S2498" t="s">
        <v>14597</v>
      </c>
    </row>
    <row r="2499" spans="1:19" x14ac:dyDescent="0.3">
      <c r="A2499" t="s">
        <v>14598</v>
      </c>
      <c r="B2499" t="s">
        <v>14599</v>
      </c>
      <c r="C2499" s="3">
        <v>2516</v>
      </c>
      <c r="E2499">
        <v>2017</v>
      </c>
      <c r="H2499">
        <v>110</v>
      </c>
      <c r="I2499" t="s">
        <v>31</v>
      </c>
      <c r="J2499" t="s">
        <v>2241</v>
      </c>
      <c r="K2499" t="s">
        <v>23</v>
      </c>
      <c r="L2499" t="s">
        <v>14600</v>
      </c>
      <c r="M2499" t="s">
        <v>14601</v>
      </c>
      <c r="N2499">
        <v>6.9</v>
      </c>
      <c r="O2499">
        <v>4569</v>
      </c>
      <c r="P2499" t="s">
        <v>245</v>
      </c>
      <c r="Q2499">
        <v>0</v>
      </c>
      <c r="R2499" t="s">
        <v>14602</v>
      </c>
      <c r="S2499" t="s">
        <v>14603</v>
      </c>
    </row>
    <row r="2500" spans="1:19" x14ac:dyDescent="0.3">
      <c r="A2500" t="s">
        <v>14604</v>
      </c>
      <c r="B2500" t="s">
        <v>14605</v>
      </c>
      <c r="C2500" s="3">
        <v>2517</v>
      </c>
      <c r="E2500">
        <v>2022</v>
      </c>
      <c r="H2500" t="s">
        <v>78</v>
      </c>
      <c r="I2500" t="s">
        <v>31</v>
      </c>
      <c r="J2500" t="s">
        <v>22</v>
      </c>
      <c r="K2500" t="s">
        <v>23</v>
      </c>
      <c r="L2500" t="s">
        <v>14606</v>
      </c>
      <c r="M2500" t="s">
        <v>14606</v>
      </c>
      <c r="P2500" t="s">
        <v>1589</v>
      </c>
      <c r="Q2500">
        <v>0</v>
      </c>
      <c r="R2500" t="s">
        <v>14607</v>
      </c>
      <c r="S2500" t="s">
        <v>1623</v>
      </c>
    </row>
    <row r="2501" spans="1:19" x14ac:dyDescent="0.3">
      <c r="A2501" t="s">
        <v>14608</v>
      </c>
      <c r="B2501" t="s">
        <v>14609</v>
      </c>
      <c r="C2501" s="3">
        <v>2518</v>
      </c>
      <c r="E2501">
        <v>2018</v>
      </c>
      <c r="H2501">
        <v>106</v>
      </c>
      <c r="I2501" t="s">
        <v>31</v>
      </c>
      <c r="J2501" t="s">
        <v>22</v>
      </c>
      <c r="K2501" t="s">
        <v>23</v>
      </c>
      <c r="L2501" t="s">
        <v>14610</v>
      </c>
      <c r="M2501" t="s">
        <v>14611</v>
      </c>
      <c r="N2501">
        <v>6</v>
      </c>
      <c r="O2501">
        <v>2075</v>
      </c>
      <c r="P2501" t="s">
        <v>268</v>
      </c>
      <c r="Q2501">
        <v>0</v>
      </c>
      <c r="R2501" t="s">
        <v>14612</v>
      </c>
      <c r="S2501" t="s">
        <v>14613</v>
      </c>
    </row>
    <row r="2502" spans="1:19" x14ac:dyDescent="0.3">
      <c r="A2502" t="s">
        <v>14614</v>
      </c>
      <c r="B2502" t="s">
        <v>14615</v>
      </c>
      <c r="C2502" s="3">
        <v>2519</v>
      </c>
      <c r="D2502">
        <v>16</v>
      </c>
      <c r="E2502">
        <v>2020</v>
      </c>
      <c r="G2502">
        <v>8</v>
      </c>
      <c r="H2502" t="s">
        <v>78</v>
      </c>
      <c r="I2502" t="s">
        <v>21</v>
      </c>
      <c r="J2502" t="s">
        <v>22</v>
      </c>
      <c r="K2502" t="s">
        <v>23</v>
      </c>
      <c r="L2502" t="s">
        <v>14616</v>
      </c>
      <c r="M2502" t="s">
        <v>14616</v>
      </c>
      <c r="N2502">
        <v>5.7</v>
      </c>
      <c r="O2502">
        <v>3360</v>
      </c>
      <c r="P2502" t="s">
        <v>2456</v>
      </c>
      <c r="Q2502">
        <v>0</v>
      </c>
      <c r="R2502" t="s">
        <v>14617</v>
      </c>
      <c r="S2502" t="s">
        <v>14618</v>
      </c>
    </row>
    <row r="2503" spans="1:19" x14ac:dyDescent="0.3">
      <c r="A2503" t="s">
        <v>14619</v>
      </c>
      <c r="B2503" t="s">
        <v>14620</v>
      </c>
      <c r="C2503" s="3">
        <v>2520</v>
      </c>
      <c r="E2503">
        <v>2018</v>
      </c>
      <c r="H2503">
        <v>114</v>
      </c>
      <c r="I2503" t="s">
        <v>31</v>
      </c>
      <c r="J2503" t="s">
        <v>14621</v>
      </c>
      <c r="K2503" t="s">
        <v>4849</v>
      </c>
      <c r="L2503" t="s">
        <v>14622</v>
      </c>
      <c r="M2503" t="s">
        <v>14623</v>
      </c>
      <c r="N2503">
        <v>6.7</v>
      </c>
      <c r="O2503">
        <v>1204</v>
      </c>
      <c r="P2503" t="s">
        <v>972</v>
      </c>
      <c r="Q2503">
        <v>0</v>
      </c>
      <c r="R2503" t="s">
        <v>14624</v>
      </c>
      <c r="S2503" t="s">
        <v>14625</v>
      </c>
    </row>
    <row r="2504" spans="1:19" x14ac:dyDescent="0.3">
      <c r="A2504" t="s">
        <v>14626</v>
      </c>
      <c r="B2504" t="s">
        <v>14627</v>
      </c>
      <c r="C2504" s="3">
        <v>2522</v>
      </c>
      <c r="E2504">
        <v>2019</v>
      </c>
      <c r="G2504">
        <v>21</v>
      </c>
      <c r="H2504">
        <v>60</v>
      </c>
      <c r="I2504" t="s">
        <v>21</v>
      </c>
      <c r="J2504" t="s">
        <v>22</v>
      </c>
      <c r="K2504" t="s">
        <v>23</v>
      </c>
      <c r="L2504" t="s">
        <v>14628</v>
      </c>
      <c r="M2504" t="s">
        <v>14628</v>
      </c>
      <c r="N2504">
        <v>7.1</v>
      </c>
      <c r="O2504">
        <v>3105</v>
      </c>
      <c r="P2504" t="s">
        <v>2456</v>
      </c>
      <c r="Q2504">
        <v>0</v>
      </c>
      <c r="R2504" t="s">
        <v>14629</v>
      </c>
      <c r="S2504" t="s">
        <v>14630</v>
      </c>
    </row>
    <row r="2505" spans="1:19" x14ac:dyDescent="0.3">
      <c r="A2505" t="s">
        <v>14631</v>
      </c>
      <c r="B2505" t="s">
        <v>14632</v>
      </c>
      <c r="C2505" s="3">
        <v>2523</v>
      </c>
      <c r="E2505">
        <v>2010</v>
      </c>
      <c r="H2505">
        <v>91</v>
      </c>
      <c r="I2505" t="s">
        <v>31</v>
      </c>
      <c r="J2505" t="s">
        <v>22</v>
      </c>
      <c r="K2505" t="s">
        <v>23</v>
      </c>
      <c r="L2505" t="s">
        <v>14633</v>
      </c>
      <c r="M2505" t="s">
        <v>14634</v>
      </c>
      <c r="N2505">
        <v>3.5</v>
      </c>
      <c r="O2505">
        <v>982</v>
      </c>
      <c r="P2505" t="s">
        <v>12175</v>
      </c>
      <c r="Q2505">
        <v>0</v>
      </c>
      <c r="R2505" t="s">
        <v>14635</v>
      </c>
      <c r="S2505" t="s">
        <v>14636</v>
      </c>
    </row>
    <row r="2506" spans="1:19" x14ac:dyDescent="0.3">
      <c r="A2506" t="s">
        <v>14637</v>
      </c>
      <c r="B2506" t="s">
        <v>14638</v>
      </c>
      <c r="C2506" s="3">
        <v>2524</v>
      </c>
      <c r="D2506">
        <v>16</v>
      </c>
      <c r="E2506">
        <v>2018</v>
      </c>
      <c r="G2506">
        <v>30</v>
      </c>
      <c r="H2506">
        <v>30</v>
      </c>
      <c r="I2506" t="s">
        <v>21</v>
      </c>
      <c r="J2506" t="s">
        <v>1196</v>
      </c>
      <c r="K2506" t="s">
        <v>1730</v>
      </c>
      <c r="L2506" t="s">
        <v>14639</v>
      </c>
      <c r="M2506" t="s">
        <v>14639</v>
      </c>
      <c r="N2506">
        <v>7.6</v>
      </c>
      <c r="O2506">
        <v>880</v>
      </c>
      <c r="P2506" t="s">
        <v>14640</v>
      </c>
      <c r="Q2506">
        <v>0</v>
      </c>
      <c r="R2506" t="s">
        <v>14641</v>
      </c>
      <c r="S2506" t="s">
        <v>14642</v>
      </c>
    </row>
    <row r="2507" spans="1:19" x14ac:dyDescent="0.3">
      <c r="A2507" t="s">
        <v>14643</v>
      </c>
      <c r="B2507" t="s">
        <v>14644</v>
      </c>
      <c r="C2507" s="3">
        <v>2525</v>
      </c>
      <c r="E2507">
        <v>2017</v>
      </c>
      <c r="G2507">
        <v>17</v>
      </c>
      <c r="H2507">
        <v>21</v>
      </c>
      <c r="I2507" t="s">
        <v>21</v>
      </c>
      <c r="J2507" t="s">
        <v>22</v>
      </c>
      <c r="K2507" t="s">
        <v>23</v>
      </c>
      <c r="L2507" t="s">
        <v>14645</v>
      </c>
      <c r="M2507" t="s">
        <v>14646</v>
      </c>
      <c r="N2507">
        <v>6.8</v>
      </c>
      <c r="O2507">
        <v>479</v>
      </c>
      <c r="P2507" t="s">
        <v>252</v>
      </c>
      <c r="Q2507">
        <v>0</v>
      </c>
      <c r="R2507" t="s">
        <v>14647</v>
      </c>
      <c r="S2507" t="s">
        <v>14648</v>
      </c>
    </row>
    <row r="2508" spans="1:19" x14ac:dyDescent="0.3">
      <c r="A2508" t="s">
        <v>14649</v>
      </c>
      <c r="B2508" t="s">
        <v>14650</v>
      </c>
      <c r="C2508" s="3">
        <v>2526</v>
      </c>
      <c r="E2508">
        <v>2021</v>
      </c>
      <c r="H2508">
        <v>93</v>
      </c>
      <c r="I2508" t="s">
        <v>31</v>
      </c>
      <c r="J2508" t="s">
        <v>286</v>
      </c>
      <c r="K2508" t="s">
        <v>287</v>
      </c>
      <c r="L2508" t="s">
        <v>14651</v>
      </c>
      <c r="M2508" t="s">
        <v>14651</v>
      </c>
      <c r="N2508">
        <v>5.7</v>
      </c>
      <c r="O2508">
        <v>521</v>
      </c>
      <c r="P2508" t="s">
        <v>1602</v>
      </c>
      <c r="Q2508">
        <v>0</v>
      </c>
      <c r="R2508" t="s">
        <v>14652</v>
      </c>
      <c r="S2508" t="s">
        <v>14653</v>
      </c>
    </row>
    <row r="2509" spans="1:19" x14ac:dyDescent="0.3">
      <c r="A2509" t="s">
        <v>14654</v>
      </c>
      <c r="B2509" t="s">
        <v>14655</v>
      </c>
      <c r="C2509" s="3">
        <v>2527</v>
      </c>
      <c r="E2509">
        <v>1999</v>
      </c>
      <c r="H2509">
        <v>87</v>
      </c>
      <c r="I2509" t="s">
        <v>31</v>
      </c>
      <c r="J2509" t="s">
        <v>22</v>
      </c>
      <c r="K2509" t="s">
        <v>23</v>
      </c>
      <c r="L2509" t="s">
        <v>14656</v>
      </c>
      <c r="M2509" t="s">
        <v>14656</v>
      </c>
      <c r="N2509">
        <v>4.5</v>
      </c>
      <c r="O2509">
        <v>3751</v>
      </c>
      <c r="P2509" t="s">
        <v>3939</v>
      </c>
      <c r="Q2509">
        <v>0</v>
      </c>
      <c r="R2509" t="s">
        <v>14657</v>
      </c>
      <c r="S2509" t="s">
        <v>14658</v>
      </c>
    </row>
    <row r="2510" spans="1:19" x14ac:dyDescent="0.3">
      <c r="A2510" t="s">
        <v>14659</v>
      </c>
      <c r="B2510" t="s">
        <v>14660</v>
      </c>
      <c r="C2510" s="3">
        <v>2528</v>
      </c>
      <c r="H2510" t="s">
        <v>78</v>
      </c>
      <c r="I2510" t="s">
        <v>31</v>
      </c>
      <c r="J2510" t="s">
        <v>22</v>
      </c>
      <c r="K2510" t="s">
        <v>23</v>
      </c>
      <c r="L2510" t="s">
        <v>14661</v>
      </c>
      <c r="M2510" t="s">
        <v>14661</v>
      </c>
      <c r="P2510" t="s">
        <v>315</v>
      </c>
      <c r="Q2510">
        <v>0</v>
      </c>
      <c r="R2510" t="s">
        <v>14662</v>
      </c>
      <c r="S2510" t="s">
        <v>1623</v>
      </c>
    </row>
    <row r="2511" spans="1:19" x14ac:dyDescent="0.3">
      <c r="A2511" t="s">
        <v>14663</v>
      </c>
      <c r="B2511" t="s">
        <v>14664</v>
      </c>
      <c r="C2511" s="3">
        <v>2529</v>
      </c>
      <c r="D2511">
        <v>16</v>
      </c>
      <c r="E2511">
        <v>2020</v>
      </c>
      <c r="F2511">
        <v>2020</v>
      </c>
      <c r="G2511">
        <v>44</v>
      </c>
      <c r="H2511" t="s">
        <v>78</v>
      </c>
      <c r="I2511" t="s">
        <v>21</v>
      </c>
      <c r="J2511" t="s">
        <v>1196</v>
      </c>
      <c r="K2511" t="s">
        <v>1730</v>
      </c>
      <c r="L2511" t="s">
        <v>14665</v>
      </c>
      <c r="M2511" t="s">
        <v>14666</v>
      </c>
      <c r="N2511">
        <v>8.1999999999999993</v>
      </c>
      <c r="O2511">
        <v>483</v>
      </c>
      <c r="P2511" t="s">
        <v>492</v>
      </c>
      <c r="Q2511">
        <v>0</v>
      </c>
      <c r="R2511" t="s">
        <v>14667</v>
      </c>
      <c r="S2511" t="s">
        <v>14668</v>
      </c>
    </row>
    <row r="2512" spans="1:19" x14ac:dyDescent="0.3">
      <c r="A2512" t="s">
        <v>14669</v>
      </c>
      <c r="B2512" t="s">
        <v>14670</v>
      </c>
      <c r="C2512" s="3">
        <v>2530</v>
      </c>
      <c r="E2512">
        <v>2017</v>
      </c>
      <c r="H2512">
        <v>96</v>
      </c>
      <c r="I2512" t="s">
        <v>31</v>
      </c>
      <c r="J2512" t="s">
        <v>22</v>
      </c>
      <c r="K2512" t="s">
        <v>23</v>
      </c>
      <c r="L2512" t="s">
        <v>14671</v>
      </c>
      <c r="M2512" t="s">
        <v>14671</v>
      </c>
      <c r="N2512">
        <v>6.1</v>
      </c>
      <c r="O2512">
        <v>2623</v>
      </c>
      <c r="P2512" t="s">
        <v>315</v>
      </c>
      <c r="Q2512">
        <v>0</v>
      </c>
      <c r="R2512" t="s">
        <v>14672</v>
      </c>
      <c r="S2512" t="s">
        <v>14673</v>
      </c>
    </row>
    <row r="2513" spans="1:19" x14ac:dyDescent="0.3">
      <c r="A2513" t="s">
        <v>14674</v>
      </c>
      <c r="B2513" t="s">
        <v>14675</v>
      </c>
      <c r="C2513" s="3">
        <v>2531</v>
      </c>
      <c r="D2513">
        <v>18</v>
      </c>
      <c r="E2513">
        <v>2020</v>
      </c>
      <c r="G2513">
        <v>3</v>
      </c>
      <c r="H2513">
        <v>51</v>
      </c>
      <c r="I2513" t="s">
        <v>21</v>
      </c>
      <c r="J2513" t="s">
        <v>22</v>
      </c>
      <c r="K2513" t="s">
        <v>23</v>
      </c>
      <c r="L2513" t="s">
        <v>14676</v>
      </c>
      <c r="M2513" t="s">
        <v>14676</v>
      </c>
      <c r="N2513">
        <v>8.6999999999999993</v>
      </c>
      <c r="O2513">
        <v>4043</v>
      </c>
      <c r="P2513" t="s">
        <v>252</v>
      </c>
      <c r="Q2513">
        <v>0</v>
      </c>
      <c r="R2513" t="s">
        <v>14677</v>
      </c>
      <c r="S2513" t="s">
        <v>14678</v>
      </c>
    </row>
    <row r="2514" spans="1:19" x14ac:dyDescent="0.3">
      <c r="A2514" t="s">
        <v>14679</v>
      </c>
      <c r="B2514" t="s">
        <v>14680</v>
      </c>
      <c r="C2514" s="3">
        <v>2532</v>
      </c>
      <c r="E2514">
        <v>2016</v>
      </c>
      <c r="F2514">
        <v>2017</v>
      </c>
      <c r="G2514">
        <v>26</v>
      </c>
      <c r="H2514">
        <v>60</v>
      </c>
      <c r="I2514" t="s">
        <v>21</v>
      </c>
      <c r="J2514" t="s">
        <v>858</v>
      </c>
      <c r="K2514" t="s">
        <v>859</v>
      </c>
      <c r="L2514" t="s">
        <v>14681</v>
      </c>
      <c r="M2514" t="s">
        <v>14681</v>
      </c>
      <c r="N2514">
        <v>8.3000000000000007</v>
      </c>
      <c r="O2514">
        <v>1782</v>
      </c>
      <c r="P2514" t="s">
        <v>245</v>
      </c>
      <c r="Q2514">
        <v>0</v>
      </c>
      <c r="R2514" t="s">
        <v>14682</v>
      </c>
      <c r="S2514" t="s">
        <v>14683</v>
      </c>
    </row>
    <row r="2515" spans="1:19" x14ac:dyDescent="0.3">
      <c r="A2515" t="s">
        <v>14684</v>
      </c>
      <c r="B2515" t="s">
        <v>14685</v>
      </c>
      <c r="C2515" s="3">
        <v>2533</v>
      </c>
      <c r="D2515">
        <v>16</v>
      </c>
      <c r="E2515">
        <v>2015</v>
      </c>
      <c r="F2515">
        <v>2016</v>
      </c>
      <c r="G2515">
        <v>50</v>
      </c>
      <c r="H2515" t="s">
        <v>78</v>
      </c>
      <c r="I2515" t="s">
        <v>21</v>
      </c>
      <c r="J2515" t="s">
        <v>858</v>
      </c>
      <c r="K2515" t="s">
        <v>859</v>
      </c>
      <c r="L2515" t="s">
        <v>14686</v>
      </c>
      <c r="M2515" t="s">
        <v>14687</v>
      </c>
      <c r="N2515">
        <v>8.9</v>
      </c>
      <c r="O2515">
        <v>770</v>
      </c>
      <c r="P2515" t="s">
        <v>3353</v>
      </c>
      <c r="Q2515">
        <v>0</v>
      </c>
      <c r="R2515" t="s">
        <v>14688</v>
      </c>
      <c r="S2515" t="s">
        <v>14689</v>
      </c>
    </row>
    <row r="2516" spans="1:19" x14ac:dyDescent="0.3">
      <c r="A2516" t="s">
        <v>14690</v>
      </c>
      <c r="B2516" t="s">
        <v>14691</v>
      </c>
      <c r="C2516" s="3">
        <v>2534</v>
      </c>
      <c r="D2516" t="s">
        <v>511</v>
      </c>
      <c r="E2516">
        <v>2016</v>
      </c>
      <c r="H2516">
        <v>133</v>
      </c>
      <c r="I2516" t="s">
        <v>31</v>
      </c>
      <c r="J2516" t="s">
        <v>2449</v>
      </c>
      <c r="K2516" t="s">
        <v>2311</v>
      </c>
      <c r="L2516" t="s">
        <v>14692</v>
      </c>
      <c r="M2516" t="s">
        <v>14693</v>
      </c>
      <c r="N2516">
        <v>7.6</v>
      </c>
      <c r="O2516">
        <v>13657</v>
      </c>
      <c r="P2516" t="s">
        <v>6534</v>
      </c>
      <c r="Q2516">
        <v>0</v>
      </c>
      <c r="R2516" t="s">
        <v>14694</v>
      </c>
      <c r="S2516" t="s">
        <v>14695</v>
      </c>
    </row>
    <row r="2517" spans="1:19" x14ac:dyDescent="0.3">
      <c r="A2517" t="s">
        <v>14696</v>
      </c>
      <c r="B2517" t="s">
        <v>14697</v>
      </c>
      <c r="C2517" s="3">
        <v>2535</v>
      </c>
      <c r="E2517">
        <v>2018</v>
      </c>
      <c r="H2517">
        <v>91</v>
      </c>
      <c r="I2517" t="s">
        <v>31</v>
      </c>
      <c r="J2517" t="s">
        <v>22</v>
      </c>
      <c r="K2517" t="s">
        <v>23</v>
      </c>
      <c r="L2517" t="s">
        <v>14698</v>
      </c>
      <c r="M2517" t="s">
        <v>14698</v>
      </c>
      <c r="N2517">
        <v>5.6</v>
      </c>
      <c r="O2517">
        <v>636</v>
      </c>
      <c r="P2517" t="s">
        <v>252</v>
      </c>
      <c r="Q2517">
        <v>0</v>
      </c>
      <c r="R2517" t="s">
        <v>14699</v>
      </c>
      <c r="S2517" t="s">
        <v>14700</v>
      </c>
    </row>
    <row r="2518" spans="1:19" x14ac:dyDescent="0.3">
      <c r="A2518" t="s">
        <v>14701</v>
      </c>
      <c r="B2518" t="s">
        <v>14702</v>
      </c>
      <c r="C2518" s="3">
        <v>2536</v>
      </c>
      <c r="E2518">
        <v>2019</v>
      </c>
      <c r="F2518">
        <v>2019</v>
      </c>
      <c r="G2518">
        <v>5</v>
      </c>
      <c r="H2518">
        <v>20</v>
      </c>
      <c r="I2518" t="s">
        <v>266</v>
      </c>
      <c r="J2518" t="s">
        <v>22</v>
      </c>
      <c r="K2518" t="s">
        <v>23</v>
      </c>
      <c r="L2518" t="s">
        <v>14703</v>
      </c>
      <c r="M2518" t="s">
        <v>14703</v>
      </c>
      <c r="N2518">
        <v>8</v>
      </c>
      <c r="O2518">
        <v>4295</v>
      </c>
      <c r="P2518" t="s">
        <v>2506</v>
      </c>
      <c r="Q2518">
        <v>0</v>
      </c>
      <c r="R2518" t="s">
        <v>14704</v>
      </c>
      <c r="S2518" t="s">
        <v>14705</v>
      </c>
    </row>
    <row r="2519" spans="1:19" x14ac:dyDescent="0.3">
      <c r="A2519" t="s">
        <v>14706</v>
      </c>
      <c r="B2519" t="s">
        <v>14707</v>
      </c>
      <c r="C2519" s="3">
        <v>2537</v>
      </c>
      <c r="E2519">
        <v>2015</v>
      </c>
      <c r="H2519">
        <v>102</v>
      </c>
      <c r="I2519" t="s">
        <v>31</v>
      </c>
      <c r="J2519" t="s">
        <v>115</v>
      </c>
      <c r="K2519" t="s">
        <v>14708</v>
      </c>
      <c r="L2519" t="s">
        <v>14709</v>
      </c>
      <c r="M2519" t="s">
        <v>14709</v>
      </c>
      <c r="N2519">
        <v>8.4</v>
      </c>
      <c r="O2519">
        <v>13323</v>
      </c>
      <c r="P2519" t="s">
        <v>2506</v>
      </c>
      <c r="Q2519">
        <v>0</v>
      </c>
      <c r="R2519" t="s">
        <v>14710</v>
      </c>
      <c r="S2519" t="s">
        <v>14711</v>
      </c>
    </row>
    <row r="2520" spans="1:19" x14ac:dyDescent="0.3">
      <c r="A2520" t="s">
        <v>14712</v>
      </c>
      <c r="B2520" t="s">
        <v>14713</v>
      </c>
      <c r="C2520" s="3">
        <v>2538</v>
      </c>
      <c r="D2520">
        <v>16</v>
      </c>
      <c r="E2520">
        <v>2017</v>
      </c>
      <c r="F2520">
        <v>2017</v>
      </c>
      <c r="G2520">
        <v>16</v>
      </c>
      <c r="H2520">
        <v>60</v>
      </c>
      <c r="I2520" t="s">
        <v>21</v>
      </c>
      <c r="J2520" t="s">
        <v>858</v>
      </c>
      <c r="K2520" t="s">
        <v>859</v>
      </c>
      <c r="L2520" t="s">
        <v>14714</v>
      </c>
      <c r="M2520" t="s">
        <v>14715</v>
      </c>
      <c r="N2520">
        <v>7.9</v>
      </c>
      <c r="O2520">
        <v>822</v>
      </c>
      <c r="P2520" t="s">
        <v>220</v>
      </c>
      <c r="Q2520">
        <v>0</v>
      </c>
      <c r="R2520" t="s">
        <v>14716</v>
      </c>
      <c r="S2520" t="s">
        <v>14717</v>
      </c>
    </row>
    <row r="2521" spans="1:19" x14ac:dyDescent="0.3">
      <c r="A2521" t="s">
        <v>14718</v>
      </c>
      <c r="B2521" t="s">
        <v>14719</v>
      </c>
      <c r="C2521" s="3">
        <v>2539</v>
      </c>
      <c r="D2521" t="s">
        <v>1116</v>
      </c>
      <c r="E2521">
        <v>2008</v>
      </c>
      <c r="H2521">
        <v>103</v>
      </c>
      <c r="I2521" t="s">
        <v>31</v>
      </c>
      <c r="J2521" t="s">
        <v>3338</v>
      </c>
      <c r="K2521" t="s">
        <v>563</v>
      </c>
      <c r="L2521" t="s">
        <v>14720</v>
      </c>
      <c r="M2521" t="s">
        <v>14721</v>
      </c>
      <c r="N2521">
        <v>7</v>
      </c>
      <c r="O2521">
        <v>12357</v>
      </c>
      <c r="P2521" t="s">
        <v>5649</v>
      </c>
      <c r="Q2521">
        <v>0</v>
      </c>
      <c r="R2521" t="s">
        <v>14722</v>
      </c>
      <c r="S2521" t="s">
        <v>14723</v>
      </c>
    </row>
    <row r="2522" spans="1:19" x14ac:dyDescent="0.3">
      <c r="A2522" t="s">
        <v>14724</v>
      </c>
      <c r="B2522" t="s">
        <v>14725</v>
      </c>
      <c r="C2522" s="3">
        <v>2540</v>
      </c>
      <c r="D2522" t="s">
        <v>1116</v>
      </c>
      <c r="E2522">
        <v>2010</v>
      </c>
      <c r="H2522">
        <v>84</v>
      </c>
      <c r="I2522" t="s">
        <v>31</v>
      </c>
      <c r="J2522" t="s">
        <v>22</v>
      </c>
      <c r="K2522" t="s">
        <v>23</v>
      </c>
      <c r="L2522" t="s">
        <v>14726</v>
      </c>
      <c r="M2522" t="s">
        <v>14727</v>
      </c>
      <c r="N2522">
        <v>6.7</v>
      </c>
      <c r="O2522">
        <v>12643</v>
      </c>
      <c r="P2522" t="s">
        <v>3543</v>
      </c>
      <c r="Q2522">
        <v>0</v>
      </c>
      <c r="R2522" t="s">
        <v>14728</v>
      </c>
      <c r="S2522" t="s">
        <v>14729</v>
      </c>
    </row>
    <row r="2523" spans="1:19" x14ac:dyDescent="0.3">
      <c r="A2523" t="s">
        <v>14730</v>
      </c>
      <c r="B2523" t="s">
        <v>14731</v>
      </c>
      <c r="C2523" s="3">
        <v>2542</v>
      </c>
      <c r="H2523" t="s">
        <v>78</v>
      </c>
      <c r="I2523" t="s">
        <v>31</v>
      </c>
      <c r="J2523" t="s">
        <v>22</v>
      </c>
      <c r="K2523" t="s">
        <v>23</v>
      </c>
      <c r="L2523" t="s">
        <v>14732</v>
      </c>
      <c r="M2523" t="s">
        <v>14732</v>
      </c>
      <c r="P2523" t="s">
        <v>171</v>
      </c>
      <c r="Q2523">
        <v>0</v>
      </c>
      <c r="R2523" t="s">
        <v>14733</v>
      </c>
      <c r="S2523" t="s">
        <v>1623</v>
      </c>
    </row>
    <row r="2524" spans="1:19" x14ac:dyDescent="0.3">
      <c r="A2524" t="s">
        <v>14734</v>
      </c>
      <c r="B2524" t="s">
        <v>14735</v>
      </c>
      <c r="C2524" s="3">
        <v>2543</v>
      </c>
      <c r="E2524">
        <v>2014</v>
      </c>
      <c r="H2524">
        <v>86</v>
      </c>
      <c r="I2524" t="s">
        <v>5848</v>
      </c>
      <c r="J2524" t="s">
        <v>22</v>
      </c>
      <c r="K2524" t="s">
        <v>23</v>
      </c>
      <c r="L2524" t="s">
        <v>14736</v>
      </c>
      <c r="M2524" t="s">
        <v>14737</v>
      </c>
      <c r="N2524">
        <v>5.5</v>
      </c>
      <c r="O2524">
        <v>1537</v>
      </c>
      <c r="P2524" t="s">
        <v>49</v>
      </c>
      <c r="Q2524">
        <v>0</v>
      </c>
      <c r="R2524" t="s">
        <v>14738</v>
      </c>
      <c r="S2524" t="s">
        <v>14739</v>
      </c>
    </row>
    <row r="2525" spans="1:19" x14ac:dyDescent="0.3">
      <c r="A2525" t="s">
        <v>14740</v>
      </c>
      <c r="B2525" t="s">
        <v>14741</v>
      </c>
      <c r="C2525" s="3">
        <v>2544</v>
      </c>
      <c r="D2525">
        <v>13</v>
      </c>
      <c r="E2525">
        <v>2021</v>
      </c>
      <c r="F2525">
        <v>2021</v>
      </c>
      <c r="G2525">
        <v>6</v>
      </c>
      <c r="H2525" t="s">
        <v>78</v>
      </c>
      <c r="I2525" t="s">
        <v>266</v>
      </c>
      <c r="J2525" t="s">
        <v>22</v>
      </c>
      <c r="K2525" t="s">
        <v>2164</v>
      </c>
      <c r="L2525" t="s">
        <v>14742</v>
      </c>
      <c r="M2525" t="s">
        <v>14742</v>
      </c>
      <c r="N2525">
        <v>7.5</v>
      </c>
      <c r="O2525">
        <v>207</v>
      </c>
      <c r="P2525" t="s">
        <v>14743</v>
      </c>
      <c r="Q2525">
        <v>0</v>
      </c>
      <c r="R2525" t="s">
        <v>14744</v>
      </c>
      <c r="S2525" t="s">
        <v>14745</v>
      </c>
    </row>
    <row r="2526" spans="1:19" x14ac:dyDescent="0.3">
      <c r="A2526" t="s">
        <v>14746</v>
      </c>
      <c r="B2526" t="s">
        <v>14747</v>
      </c>
      <c r="C2526" s="3">
        <v>2545</v>
      </c>
      <c r="D2526">
        <v>16</v>
      </c>
      <c r="E2526">
        <v>2020</v>
      </c>
      <c r="G2526">
        <v>8</v>
      </c>
      <c r="H2526" t="s">
        <v>78</v>
      </c>
      <c r="I2526" t="s">
        <v>21</v>
      </c>
      <c r="J2526" t="s">
        <v>22</v>
      </c>
      <c r="K2526" t="s">
        <v>23</v>
      </c>
      <c r="L2526" t="s">
        <v>14748</v>
      </c>
      <c r="M2526" t="s">
        <v>14748</v>
      </c>
      <c r="N2526">
        <v>5.7</v>
      </c>
      <c r="O2526">
        <v>559</v>
      </c>
      <c r="P2526" t="s">
        <v>41</v>
      </c>
      <c r="Q2526">
        <v>0</v>
      </c>
      <c r="R2526" t="s">
        <v>14749</v>
      </c>
      <c r="S2526" t="s">
        <v>14750</v>
      </c>
    </row>
    <row r="2527" spans="1:19" x14ac:dyDescent="0.3">
      <c r="A2527" t="s">
        <v>14751</v>
      </c>
      <c r="B2527" t="s">
        <v>14752</v>
      </c>
      <c r="C2527" s="3">
        <v>2546</v>
      </c>
      <c r="D2527" t="s">
        <v>594</v>
      </c>
      <c r="E2527">
        <v>2018</v>
      </c>
      <c r="H2527">
        <v>91</v>
      </c>
      <c r="I2527" t="s">
        <v>31</v>
      </c>
      <c r="J2527" t="s">
        <v>1196</v>
      </c>
      <c r="K2527" t="s">
        <v>23</v>
      </c>
      <c r="L2527" t="s">
        <v>14753</v>
      </c>
      <c r="M2527" t="s">
        <v>14754</v>
      </c>
      <c r="N2527">
        <v>5.8</v>
      </c>
      <c r="O2527">
        <v>3255</v>
      </c>
      <c r="P2527" t="s">
        <v>151</v>
      </c>
      <c r="Q2527">
        <v>0</v>
      </c>
      <c r="R2527" t="s">
        <v>14755</v>
      </c>
      <c r="S2527" t="s">
        <v>14756</v>
      </c>
    </row>
    <row r="2528" spans="1:19" x14ac:dyDescent="0.3">
      <c r="A2528" t="s">
        <v>14757</v>
      </c>
      <c r="B2528" t="s">
        <v>14758</v>
      </c>
      <c r="C2528" s="3">
        <v>2547</v>
      </c>
      <c r="E2528">
        <v>2014</v>
      </c>
      <c r="H2528">
        <v>80</v>
      </c>
      <c r="I2528" t="s">
        <v>31</v>
      </c>
      <c r="J2528" t="s">
        <v>22</v>
      </c>
      <c r="K2528" t="s">
        <v>23</v>
      </c>
      <c r="L2528" t="s">
        <v>14759</v>
      </c>
      <c r="M2528" t="s">
        <v>14760</v>
      </c>
      <c r="N2528">
        <v>4.7</v>
      </c>
      <c r="O2528">
        <v>2449</v>
      </c>
      <c r="P2528" t="s">
        <v>73</v>
      </c>
      <c r="Q2528">
        <v>0</v>
      </c>
      <c r="R2528" t="s">
        <v>14761</v>
      </c>
      <c r="S2528" t="s">
        <v>14762</v>
      </c>
    </row>
    <row r="2529" spans="1:19" x14ac:dyDescent="0.3">
      <c r="A2529" t="s">
        <v>14763</v>
      </c>
      <c r="B2529" t="s">
        <v>14764</v>
      </c>
      <c r="C2529" s="3">
        <v>2548</v>
      </c>
      <c r="E2529">
        <v>2020</v>
      </c>
      <c r="H2529">
        <v>91</v>
      </c>
      <c r="I2529" t="s">
        <v>31</v>
      </c>
      <c r="J2529" t="s">
        <v>9374</v>
      </c>
      <c r="K2529" t="s">
        <v>204</v>
      </c>
      <c r="L2529" t="s">
        <v>14765</v>
      </c>
      <c r="M2529" t="s">
        <v>14765</v>
      </c>
      <c r="N2529">
        <v>6.5</v>
      </c>
      <c r="O2529">
        <v>3564</v>
      </c>
      <c r="P2529" t="s">
        <v>3242</v>
      </c>
      <c r="Q2529">
        <v>0</v>
      </c>
      <c r="R2529" t="s">
        <v>14766</v>
      </c>
      <c r="S2529" t="s">
        <v>14767</v>
      </c>
    </row>
    <row r="2530" spans="1:19" x14ac:dyDescent="0.3">
      <c r="A2530" t="s">
        <v>14768</v>
      </c>
      <c r="B2530" t="s">
        <v>14769</v>
      </c>
      <c r="C2530" s="3">
        <v>2549</v>
      </c>
      <c r="E2530">
        <v>2008</v>
      </c>
      <c r="F2530">
        <v>2009</v>
      </c>
      <c r="G2530">
        <v>25</v>
      </c>
      <c r="H2530">
        <v>24</v>
      </c>
      <c r="I2530" t="s">
        <v>21</v>
      </c>
      <c r="J2530" t="s">
        <v>257</v>
      </c>
      <c r="K2530" t="s">
        <v>258</v>
      </c>
      <c r="L2530" t="s">
        <v>14770</v>
      </c>
      <c r="M2530" t="s">
        <v>14771</v>
      </c>
      <c r="N2530">
        <v>8</v>
      </c>
      <c r="O2530">
        <v>3886</v>
      </c>
      <c r="P2530" t="s">
        <v>5140</v>
      </c>
      <c r="Q2530">
        <v>0</v>
      </c>
      <c r="R2530" t="s">
        <v>14772</v>
      </c>
      <c r="S2530" t="s">
        <v>14773</v>
      </c>
    </row>
    <row r="2531" spans="1:19" x14ac:dyDescent="0.3">
      <c r="A2531" t="s">
        <v>14774</v>
      </c>
      <c r="B2531" t="s">
        <v>14775</v>
      </c>
      <c r="C2531" s="3">
        <v>2550</v>
      </c>
      <c r="D2531">
        <v>13</v>
      </c>
      <c r="E2531">
        <v>2020</v>
      </c>
      <c r="G2531">
        <v>6</v>
      </c>
      <c r="H2531">
        <v>30</v>
      </c>
      <c r="I2531" t="s">
        <v>21</v>
      </c>
      <c r="J2531" t="s">
        <v>22</v>
      </c>
      <c r="K2531" t="s">
        <v>23</v>
      </c>
      <c r="L2531" t="s">
        <v>14776</v>
      </c>
      <c r="M2531" t="s">
        <v>14776</v>
      </c>
      <c r="N2531">
        <v>7.1</v>
      </c>
      <c r="O2531">
        <v>1115</v>
      </c>
      <c r="P2531" t="s">
        <v>14777</v>
      </c>
      <c r="Q2531">
        <v>0</v>
      </c>
      <c r="R2531" t="s">
        <v>14778</v>
      </c>
      <c r="S2531" t="s">
        <v>14779</v>
      </c>
    </row>
    <row r="2532" spans="1:19" x14ac:dyDescent="0.3">
      <c r="A2532" t="s">
        <v>14780</v>
      </c>
      <c r="B2532" t="s">
        <v>14781</v>
      </c>
      <c r="C2532" s="3">
        <v>2551</v>
      </c>
      <c r="E2532">
        <v>2015</v>
      </c>
      <c r="H2532">
        <v>90</v>
      </c>
      <c r="I2532" t="s">
        <v>31</v>
      </c>
      <c r="J2532" t="s">
        <v>22</v>
      </c>
      <c r="K2532" t="s">
        <v>23</v>
      </c>
      <c r="L2532" t="s">
        <v>14782</v>
      </c>
      <c r="M2532" t="s">
        <v>14783</v>
      </c>
      <c r="N2532">
        <v>7.4</v>
      </c>
      <c r="O2532">
        <v>11222</v>
      </c>
      <c r="P2532" t="s">
        <v>6108</v>
      </c>
      <c r="Q2532">
        <v>0</v>
      </c>
      <c r="R2532" t="s">
        <v>14784</v>
      </c>
      <c r="S2532" t="s">
        <v>14785</v>
      </c>
    </row>
    <row r="2533" spans="1:19" x14ac:dyDescent="0.3">
      <c r="A2533" t="s">
        <v>14786</v>
      </c>
      <c r="B2533" t="s">
        <v>14787</v>
      </c>
      <c r="C2533" s="3">
        <v>2552</v>
      </c>
      <c r="E2533">
        <v>2012</v>
      </c>
      <c r="H2533">
        <v>100</v>
      </c>
      <c r="I2533" t="s">
        <v>31</v>
      </c>
      <c r="J2533" t="s">
        <v>2449</v>
      </c>
      <c r="K2533" t="s">
        <v>4165</v>
      </c>
      <c r="L2533" t="s">
        <v>14788</v>
      </c>
      <c r="M2533" t="s">
        <v>14789</v>
      </c>
      <c r="N2533">
        <v>7</v>
      </c>
      <c r="O2533">
        <v>1975</v>
      </c>
      <c r="P2533" t="s">
        <v>1589</v>
      </c>
      <c r="Q2533">
        <v>0</v>
      </c>
      <c r="R2533" t="s">
        <v>14790</v>
      </c>
      <c r="S2533" t="s">
        <v>14791</v>
      </c>
    </row>
    <row r="2534" spans="1:19" x14ac:dyDescent="0.3">
      <c r="A2534" t="s">
        <v>14792</v>
      </c>
      <c r="B2534" t="s">
        <v>14793</v>
      </c>
      <c r="C2534" s="3">
        <v>2553</v>
      </c>
      <c r="D2534">
        <v>13</v>
      </c>
      <c r="E2534">
        <v>2019</v>
      </c>
      <c r="F2534">
        <v>2019</v>
      </c>
      <c r="G2534">
        <v>8</v>
      </c>
      <c r="H2534">
        <v>60</v>
      </c>
      <c r="I2534" t="s">
        <v>21</v>
      </c>
      <c r="J2534" t="s">
        <v>22</v>
      </c>
      <c r="K2534" t="s">
        <v>23</v>
      </c>
      <c r="L2534" t="s">
        <v>14794</v>
      </c>
      <c r="M2534" t="s">
        <v>14794</v>
      </c>
      <c r="N2534">
        <v>6.6</v>
      </c>
      <c r="O2534">
        <v>9060</v>
      </c>
      <c r="P2534" t="s">
        <v>5221</v>
      </c>
      <c r="Q2534">
        <v>0</v>
      </c>
      <c r="R2534" t="s">
        <v>14795</v>
      </c>
      <c r="S2534" t="s">
        <v>14796</v>
      </c>
    </row>
    <row r="2535" spans="1:19" x14ac:dyDescent="0.3">
      <c r="A2535" t="s">
        <v>14797</v>
      </c>
      <c r="B2535" t="s">
        <v>14798</v>
      </c>
      <c r="C2535" s="3">
        <v>2554</v>
      </c>
      <c r="G2535">
        <v>1</v>
      </c>
      <c r="H2535" t="s">
        <v>78</v>
      </c>
      <c r="I2535" t="s">
        <v>266</v>
      </c>
      <c r="J2535" t="s">
        <v>22</v>
      </c>
      <c r="K2535" t="s">
        <v>23</v>
      </c>
      <c r="L2535" t="s">
        <v>14799</v>
      </c>
      <c r="M2535" t="s">
        <v>14799</v>
      </c>
      <c r="P2535" t="s">
        <v>315</v>
      </c>
      <c r="Q2535">
        <v>0</v>
      </c>
      <c r="R2535" t="s">
        <v>14800</v>
      </c>
      <c r="S2535" t="s">
        <v>1623</v>
      </c>
    </row>
    <row r="2536" spans="1:19" x14ac:dyDescent="0.3">
      <c r="A2536" t="s">
        <v>14801</v>
      </c>
      <c r="B2536" t="s">
        <v>14802</v>
      </c>
      <c r="C2536" s="3">
        <v>2555</v>
      </c>
      <c r="H2536" t="s">
        <v>78</v>
      </c>
      <c r="I2536" t="s">
        <v>31</v>
      </c>
      <c r="J2536" t="s">
        <v>607</v>
      </c>
      <c r="K2536" t="s">
        <v>607</v>
      </c>
      <c r="L2536" t="s">
        <v>607</v>
      </c>
      <c r="M2536" t="s">
        <v>607</v>
      </c>
      <c r="P2536" t="s">
        <v>80</v>
      </c>
      <c r="Q2536">
        <v>0</v>
      </c>
      <c r="R2536" t="s">
        <v>607</v>
      </c>
      <c r="S2536" t="s">
        <v>1623</v>
      </c>
    </row>
    <row r="2537" spans="1:19" x14ac:dyDescent="0.3">
      <c r="A2537" t="s">
        <v>14803</v>
      </c>
      <c r="B2537" t="s">
        <v>14804</v>
      </c>
      <c r="C2537" s="3">
        <v>2556</v>
      </c>
      <c r="E2537">
        <v>2017</v>
      </c>
      <c r="G2537">
        <v>95</v>
      </c>
      <c r="H2537">
        <v>5</v>
      </c>
      <c r="I2537" t="s">
        <v>21</v>
      </c>
      <c r="J2537" t="s">
        <v>115</v>
      </c>
      <c r="K2537" t="s">
        <v>23</v>
      </c>
      <c r="L2537" t="s">
        <v>14805</v>
      </c>
      <c r="M2537" t="s">
        <v>14805</v>
      </c>
      <c r="N2537">
        <v>8.1</v>
      </c>
      <c r="O2537">
        <v>120</v>
      </c>
      <c r="P2537" t="s">
        <v>10146</v>
      </c>
      <c r="Q2537">
        <v>0</v>
      </c>
      <c r="R2537" t="s">
        <v>14806</v>
      </c>
      <c r="S2537" t="s">
        <v>14807</v>
      </c>
    </row>
    <row r="2538" spans="1:19" x14ac:dyDescent="0.3">
      <c r="A2538" t="s">
        <v>14808</v>
      </c>
      <c r="B2538" t="s">
        <v>14809</v>
      </c>
      <c r="C2538" s="3">
        <v>2557</v>
      </c>
      <c r="E2538">
        <v>2017</v>
      </c>
      <c r="G2538">
        <v>12</v>
      </c>
      <c r="H2538">
        <v>24</v>
      </c>
      <c r="I2538" t="s">
        <v>266</v>
      </c>
      <c r="J2538" t="s">
        <v>257</v>
      </c>
      <c r="K2538" t="s">
        <v>258</v>
      </c>
      <c r="L2538" t="s">
        <v>14810</v>
      </c>
      <c r="M2538" t="s">
        <v>14811</v>
      </c>
      <c r="N2538">
        <v>7.1</v>
      </c>
      <c r="O2538">
        <v>1461</v>
      </c>
      <c r="P2538" t="s">
        <v>1217</v>
      </c>
      <c r="Q2538">
        <v>0</v>
      </c>
      <c r="R2538" t="s">
        <v>14812</v>
      </c>
      <c r="S2538" t="s">
        <v>14813</v>
      </c>
    </row>
    <row r="2539" spans="1:19" x14ac:dyDescent="0.3">
      <c r="A2539" t="s">
        <v>14814</v>
      </c>
      <c r="B2539" t="s">
        <v>14815</v>
      </c>
      <c r="C2539" s="3">
        <v>2558</v>
      </c>
      <c r="E2539">
        <v>2018</v>
      </c>
      <c r="H2539">
        <v>69</v>
      </c>
      <c r="I2539" t="s">
        <v>142</v>
      </c>
      <c r="J2539" t="s">
        <v>2241</v>
      </c>
      <c r="K2539" t="s">
        <v>23</v>
      </c>
      <c r="L2539" t="s">
        <v>14816</v>
      </c>
      <c r="M2539" t="s">
        <v>14816</v>
      </c>
      <c r="N2539">
        <v>8.3000000000000007</v>
      </c>
      <c r="O2539">
        <v>10648</v>
      </c>
      <c r="P2539" t="s">
        <v>12204</v>
      </c>
      <c r="Q2539">
        <v>0</v>
      </c>
      <c r="R2539" t="s">
        <v>14817</v>
      </c>
      <c r="S2539" t="s">
        <v>14818</v>
      </c>
    </row>
    <row r="2540" spans="1:19" x14ac:dyDescent="0.3">
      <c r="A2540" t="s">
        <v>14819</v>
      </c>
      <c r="B2540" t="s">
        <v>14820</v>
      </c>
      <c r="C2540" s="3">
        <v>2559</v>
      </c>
      <c r="H2540" t="s">
        <v>78</v>
      </c>
      <c r="I2540" t="s">
        <v>31</v>
      </c>
      <c r="J2540" t="s">
        <v>22</v>
      </c>
      <c r="K2540" t="s">
        <v>23</v>
      </c>
      <c r="L2540" t="s">
        <v>14821</v>
      </c>
      <c r="M2540" t="s">
        <v>14821</v>
      </c>
      <c r="P2540" t="s">
        <v>1589</v>
      </c>
      <c r="Q2540">
        <v>0</v>
      </c>
      <c r="R2540" t="s">
        <v>14822</v>
      </c>
      <c r="S2540" t="s">
        <v>1623</v>
      </c>
    </row>
    <row r="2541" spans="1:19" x14ac:dyDescent="0.3">
      <c r="A2541" t="s">
        <v>14823</v>
      </c>
      <c r="B2541" t="s">
        <v>14824</v>
      </c>
      <c r="C2541" s="3">
        <v>2560</v>
      </c>
      <c r="D2541" t="s">
        <v>46</v>
      </c>
      <c r="E2541">
        <v>2019</v>
      </c>
      <c r="G2541">
        <v>20</v>
      </c>
      <c r="H2541" t="s">
        <v>78</v>
      </c>
      <c r="I2541" t="s">
        <v>21</v>
      </c>
      <c r="J2541" t="s">
        <v>22</v>
      </c>
      <c r="K2541" t="s">
        <v>23</v>
      </c>
      <c r="L2541" t="s">
        <v>14825</v>
      </c>
      <c r="M2541" t="s">
        <v>14825</v>
      </c>
      <c r="N2541">
        <v>4.4000000000000004</v>
      </c>
      <c r="O2541">
        <v>248</v>
      </c>
      <c r="P2541" t="s">
        <v>252</v>
      </c>
      <c r="Q2541">
        <v>0</v>
      </c>
      <c r="R2541" t="s">
        <v>14826</v>
      </c>
      <c r="S2541" t="s">
        <v>14827</v>
      </c>
    </row>
    <row r="2542" spans="1:19" x14ac:dyDescent="0.3">
      <c r="A2542" t="s">
        <v>14828</v>
      </c>
      <c r="B2542" t="s">
        <v>14829</v>
      </c>
      <c r="C2542" s="3">
        <v>2561</v>
      </c>
      <c r="E2542">
        <v>2018</v>
      </c>
      <c r="H2542">
        <v>107</v>
      </c>
      <c r="I2542" t="s">
        <v>31</v>
      </c>
      <c r="J2542" t="s">
        <v>14830</v>
      </c>
      <c r="K2542" t="s">
        <v>204</v>
      </c>
      <c r="L2542" t="s">
        <v>14831</v>
      </c>
      <c r="M2542" t="s">
        <v>14831</v>
      </c>
      <c r="N2542">
        <v>5.9</v>
      </c>
      <c r="O2542">
        <v>637</v>
      </c>
      <c r="P2542" t="s">
        <v>171</v>
      </c>
      <c r="Q2542">
        <v>0</v>
      </c>
      <c r="R2542" t="s">
        <v>14832</v>
      </c>
      <c r="S2542" t="s">
        <v>14833</v>
      </c>
    </row>
    <row r="2543" spans="1:19" x14ac:dyDescent="0.3">
      <c r="A2543" t="s">
        <v>14834</v>
      </c>
      <c r="B2543" t="s">
        <v>14835</v>
      </c>
      <c r="C2543" s="3">
        <v>2562</v>
      </c>
      <c r="E2543">
        <v>2017</v>
      </c>
      <c r="H2543">
        <v>104</v>
      </c>
      <c r="I2543" t="s">
        <v>31</v>
      </c>
      <c r="J2543" t="s">
        <v>22</v>
      </c>
      <c r="K2543" t="s">
        <v>23</v>
      </c>
      <c r="L2543" t="s">
        <v>14836</v>
      </c>
      <c r="M2543" t="s">
        <v>14837</v>
      </c>
      <c r="N2543">
        <v>5.7</v>
      </c>
      <c r="O2543">
        <v>10162</v>
      </c>
      <c r="P2543" t="s">
        <v>245</v>
      </c>
      <c r="Q2543">
        <v>0</v>
      </c>
      <c r="R2543" t="s">
        <v>14838</v>
      </c>
      <c r="S2543" t="s">
        <v>14839</v>
      </c>
    </row>
    <row r="2544" spans="1:19" x14ac:dyDescent="0.3">
      <c r="A2544" t="s">
        <v>14840</v>
      </c>
      <c r="B2544" t="s">
        <v>14841</v>
      </c>
      <c r="C2544" s="3">
        <v>2563</v>
      </c>
      <c r="D2544">
        <v>16</v>
      </c>
      <c r="E2544">
        <v>2019</v>
      </c>
      <c r="F2544">
        <v>2020</v>
      </c>
      <c r="G2544">
        <v>24</v>
      </c>
      <c r="H2544">
        <v>25</v>
      </c>
      <c r="I2544" t="s">
        <v>21</v>
      </c>
      <c r="J2544" t="s">
        <v>257</v>
      </c>
      <c r="K2544" t="s">
        <v>258</v>
      </c>
      <c r="L2544" t="s">
        <v>14842</v>
      </c>
      <c r="M2544" t="s">
        <v>14843</v>
      </c>
      <c r="N2544">
        <v>6.4</v>
      </c>
      <c r="O2544">
        <v>1107</v>
      </c>
      <c r="P2544" t="s">
        <v>261</v>
      </c>
      <c r="Q2544">
        <v>0</v>
      </c>
      <c r="R2544" t="s">
        <v>14844</v>
      </c>
      <c r="S2544" t="s">
        <v>14845</v>
      </c>
    </row>
    <row r="2545" spans="1:19" x14ac:dyDescent="0.3">
      <c r="A2545" t="s">
        <v>14846</v>
      </c>
      <c r="B2545" t="s">
        <v>14847</v>
      </c>
      <c r="C2545" s="3">
        <v>2564</v>
      </c>
      <c r="E2545">
        <v>2020</v>
      </c>
      <c r="H2545">
        <v>81</v>
      </c>
      <c r="I2545" t="s">
        <v>31</v>
      </c>
      <c r="J2545" t="s">
        <v>22</v>
      </c>
      <c r="K2545" t="s">
        <v>23</v>
      </c>
      <c r="L2545" t="s">
        <v>14848</v>
      </c>
      <c r="M2545" t="s">
        <v>14848</v>
      </c>
      <c r="N2545">
        <v>7.9</v>
      </c>
      <c r="O2545">
        <v>3668</v>
      </c>
      <c r="P2545" t="s">
        <v>4941</v>
      </c>
      <c r="Q2545">
        <v>0</v>
      </c>
      <c r="R2545" t="s">
        <v>14849</v>
      </c>
      <c r="S2545" t="s">
        <v>14850</v>
      </c>
    </row>
    <row r="2546" spans="1:19" x14ac:dyDescent="0.3">
      <c r="A2546" t="s">
        <v>14851</v>
      </c>
      <c r="B2546" t="s">
        <v>14852</v>
      </c>
      <c r="C2546" s="3">
        <v>2565</v>
      </c>
      <c r="E2546">
        <v>2019</v>
      </c>
      <c r="G2546">
        <v>2</v>
      </c>
      <c r="H2546" t="s">
        <v>78</v>
      </c>
      <c r="I2546" t="s">
        <v>21</v>
      </c>
      <c r="J2546" t="s">
        <v>257</v>
      </c>
      <c r="K2546" t="s">
        <v>2164</v>
      </c>
      <c r="L2546" t="s">
        <v>14853</v>
      </c>
      <c r="M2546" t="s">
        <v>14854</v>
      </c>
      <c r="N2546">
        <v>6.4</v>
      </c>
      <c r="O2546">
        <v>90</v>
      </c>
      <c r="P2546" t="s">
        <v>8199</v>
      </c>
      <c r="Q2546">
        <v>0</v>
      </c>
      <c r="R2546" t="s">
        <v>14855</v>
      </c>
      <c r="S2546" t="s">
        <v>14856</v>
      </c>
    </row>
    <row r="2547" spans="1:19" x14ac:dyDescent="0.3">
      <c r="A2547" t="s">
        <v>14857</v>
      </c>
      <c r="B2547" t="s">
        <v>14858</v>
      </c>
      <c r="C2547" s="3">
        <v>2566</v>
      </c>
      <c r="D2547">
        <v>18</v>
      </c>
      <c r="E2547">
        <v>2019</v>
      </c>
      <c r="G2547">
        <v>10</v>
      </c>
      <c r="H2547">
        <v>40</v>
      </c>
      <c r="I2547" t="s">
        <v>21</v>
      </c>
      <c r="J2547" t="s">
        <v>257</v>
      </c>
      <c r="K2547" t="s">
        <v>258</v>
      </c>
      <c r="L2547" t="s">
        <v>14859</v>
      </c>
      <c r="M2547" t="s">
        <v>14860</v>
      </c>
      <c r="N2547">
        <v>6.6</v>
      </c>
      <c r="O2547">
        <v>673</v>
      </c>
      <c r="P2547" t="s">
        <v>73</v>
      </c>
      <c r="Q2547">
        <v>0</v>
      </c>
      <c r="R2547" t="s">
        <v>14861</v>
      </c>
      <c r="S2547" t="s">
        <v>14862</v>
      </c>
    </row>
    <row r="2548" spans="1:19" x14ac:dyDescent="0.3">
      <c r="A2548" t="s">
        <v>14863</v>
      </c>
      <c r="B2548" t="s">
        <v>14864</v>
      </c>
      <c r="C2548" s="3">
        <v>2567</v>
      </c>
      <c r="D2548">
        <v>7</v>
      </c>
      <c r="E2548">
        <v>2017</v>
      </c>
      <c r="F2548">
        <v>2018</v>
      </c>
      <c r="G2548">
        <v>12</v>
      </c>
      <c r="H2548">
        <v>59</v>
      </c>
      <c r="I2548" t="s">
        <v>21</v>
      </c>
      <c r="J2548" t="s">
        <v>115</v>
      </c>
      <c r="K2548" t="s">
        <v>23</v>
      </c>
      <c r="L2548" t="s">
        <v>14865</v>
      </c>
      <c r="M2548" t="s">
        <v>14866</v>
      </c>
      <c r="N2548">
        <v>7.6</v>
      </c>
      <c r="O2548">
        <v>3042</v>
      </c>
      <c r="P2548" t="s">
        <v>2506</v>
      </c>
      <c r="Q2548">
        <v>0</v>
      </c>
      <c r="R2548" t="s">
        <v>14867</v>
      </c>
      <c r="S2548" t="s">
        <v>14868</v>
      </c>
    </row>
    <row r="2549" spans="1:19" x14ac:dyDescent="0.3">
      <c r="A2549" t="s">
        <v>14869</v>
      </c>
      <c r="B2549" t="s">
        <v>14870</v>
      </c>
      <c r="C2549" s="3">
        <v>2568</v>
      </c>
      <c r="D2549" t="s">
        <v>511</v>
      </c>
      <c r="E2549">
        <v>2014</v>
      </c>
      <c r="H2549">
        <v>114</v>
      </c>
      <c r="I2549" t="s">
        <v>31</v>
      </c>
      <c r="J2549" t="s">
        <v>2449</v>
      </c>
      <c r="K2549" t="s">
        <v>2311</v>
      </c>
      <c r="L2549" t="s">
        <v>14871</v>
      </c>
      <c r="M2549" t="s">
        <v>14872</v>
      </c>
      <c r="N2549">
        <v>5.7</v>
      </c>
      <c r="O2549">
        <v>3661</v>
      </c>
      <c r="P2549" t="s">
        <v>131</v>
      </c>
      <c r="Q2549">
        <v>0</v>
      </c>
      <c r="R2549" t="s">
        <v>14873</v>
      </c>
      <c r="S2549" t="s">
        <v>14874</v>
      </c>
    </row>
    <row r="2550" spans="1:19" x14ac:dyDescent="0.3">
      <c r="A2550" t="s">
        <v>14875</v>
      </c>
      <c r="B2550" t="s">
        <v>14876</v>
      </c>
      <c r="C2550" s="3">
        <v>2569</v>
      </c>
      <c r="D2550">
        <v>18</v>
      </c>
      <c r="E2550">
        <v>2021</v>
      </c>
      <c r="H2550">
        <v>112</v>
      </c>
      <c r="I2550" t="s">
        <v>31</v>
      </c>
      <c r="J2550" t="s">
        <v>22</v>
      </c>
      <c r="K2550" t="s">
        <v>23</v>
      </c>
      <c r="L2550" t="s">
        <v>14877</v>
      </c>
      <c r="M2550" t="s">
        <v>14877</v>
      </c>
      <c r="N2550">
        <v>5.2</v>
      </c>
      <c r="O2550">
        <v>492</v>
      </c>
      <c r="P2550" t="s">
        <v>2506</v>
      </c>
      <c r="Q2550">
        <v>0</v>
      </c>
      <c r="R2550" t="s">
        <v>14878</v>
      </c>
      <c r="S2550" t="s">
        <v>14879</v>
      </c>
    </row>
    <row r="2551" spans="1:19" x14ac:dyDescent="0.3">
      <c r="A2551" t="s">
        <v>14880</v>
      </c>
      <c r="B2551" t="s">
        <v>14881</v>
      </c>
      <c r="C2551" s="3">
        <v>2570</v>
      </c>
      <c r="E2551">
        <v>2019</v>
      </c>
      <c r="F2551">
        <v>2019</v>
      </c>
      <c r="G2551">
        <v>13</v>
      </c>
      <c r="H2551" t="s">
        <v>78</v>
      </c>
      <c r="I2551" t="s">
        <v>21</v>
      </c>
      <c r="J2551" t="s">
        <v>203</v>
      </c>
      <c r="K2551" t="s">
        <v>204</v>
      </c>
      <c r="L2551" t="s">
        <v>14882</v>
      </c>
      <c r="M2551" t="s">
        <v>14883</v>
      </c>
      <c r="N2551">
        <v>6.8</v>
      </c>
      <c r="O2551">
        <v>462</v>
      </c>
      <c r="P2551" t="s">
        <v>80</v>
      </c>
      <c r="Q2551">
        <v>0</v>
      </c>
      <c r="R2551" t="s">
        <v>14884</v>
      </c>
      <c r="S2551" t="s">
        <v>14885</v>
      </c>
    </row>
    <row r="2552" spans="1:19" x14ac:dyDescent="0.3">
      <c r="A2552" t="s">
        <v>14886</v>
      </c>
      <c r="B2552" t="s">
        <v>14887</v>
      </c>
      <c r="C2552" s="3">
        <v>2571</v>
      </c>
      <c r="E2552">
        <v>2017</v>
      </c>
      <c r="H2552">
        <v>112</v>
      </c>
      <c r="I2552" t="s">
        <v>31</v>
      </c>
      <c r="J2552" t="s">
        <v>203</v>
      </c>
      <c r="K2552" t="s">
        <v>204</v>
      </c>
      <c r="L2552" t="s">
        <v>14888</v>
      </c>
      <c r="M2552" t="s">
        <v>14889</v>
      </c>
      <c r="N2552">
        <v>6.5</v>
      </c>
      <c r="O2552">
        <v>5153</v>
      </c>
      <c r="P2552" t="s">
        <v>539</v>
      </c>
      <c r="Q2552">
        <v>0</v>
      </c>
      <c r="R2552" t="s">
        <v>14890</v>
      </c>
      <c r="S2552" t="s">
        <v>14891</v>
      </c>
    </row>
    <row r="2553" spans="1:19" x14ac:dyDescent="0.3">
      <c r="A2553" t="s">
        <v>14892</v>
      </c>
      <c r="B2553" t="s">
        <v>14893</v>
      </c>
      <c r="C2553" s="3">
        <v>2572</v>
      </c>
      <c r="E2553">
        <v>2020</v>
      </c>
      <c r="G2553">
        <v>12</v>
      </c>
      <c r="H2553">
        <v>23</v>
      </c>
      <c r="I2553" t="s">
        <v>21</v>
      </c>
      <c r="J2553" t="s">
        <v>257</v>
      </c>
      <c r="K2553" t="s">
        <v>258</v>
      </c>
      <c r="L2553" t="s">
        <v>14894</v>
      </c>
      <c r="M2553" t="s">
        <v>14895</v>
      </c>
      <c r="N2553">
        <v>7.3</v>
      </c>
      <c r="O2553">
        <v>1223</v>
      </c>
      <c r="P2553" t="s">
        <v>2981</v>
      </c>
      <c r="Q2553">
        <v>0</v>
      </c>
      <c r="R2553" t="s">
        <v>14896</v>
      </c>
      <c r="S2553" t="s">
        <v>14897</v>
      </c>
    </row>
    <row r="2554" spans="1:19" x14ac:dyDescent="0.3">
      <c r="A2554" t="s">
        <v>14898</v>
      </c>
      <c r="B2554" t="s">
        <v>14899</v>
      </c>
      <c r="C2554" s="3">
        <v>2573</v>
      </c>
      <c r="D2554">
        <v>16</v>
      </c>
      <c r="E2554">
        <v>2018</v>
      </c>
      <c r="F2554">
        <v>2018</v>
      </c>
      <c r="G2554">
        <v>32</v>
      </c>
      <c r="H2554">
        <v>35</v>
      </c>
      <c r="I2554" t="s">
        <v>21</v>
      </c>
      <c r="J2554" t="s">
        <v>858</v>
      </c>
      <c r="K2554" t="s">
        <v>859</v>
      </c>
      <c r="L2554" t="s">
        <v>14900</v>
      </c>
      <c r="M2554" t="s">
        <v>14901</v>
      </c>
      <c r="N2554">
        <v>7.8</v>
      </c>
      <c r="O2554">
        <v>1335</v>
      </c>
      <c r="P2554" t="s">
        <v>49</v>
      </c>
      <c r="Q2554">
        <v>0</v>
      </c>
      <c r="R2554" t="s">
        <v>14902</v>
      </c>
      <c r="S2554" t="s">
        <v>14903</v>
      </c>
    </row>
    <row r="2555" spans="1:19" x14ac:dyDescent="0.3">
      <c r="A2555" t="s">
        <v>14904</v>
      </c>
      <c r="B2555" t="s">
        <v>14905</v>
      </c>
      <c r="C2555" s="3">
        <v>2574</v>
      </c>
      <c r="D2555" t="s">
        <v>2530</v>
      </c>
      <c r="E2555">
        <v>2015</v>
      </c>
      <c r="H2555">
        <v>81</v>
      </c>
      <c r="I2555" t="s">
        <v>31</v>
      </c>
      <c r="J2555" t="s">
        <v>22</v>
      </c>
      <c r="K2555" t="s">
        <v>23</v>
      </c>
      <c r="L2555" t="s">
        <v>14906</v>
      </c>
      <c r="M2555" t="s">
        <v>14907</v>
      </c>
      <c r="N2555">
        <v>7</v>
      </c>
      <c r="O2555">
        <v>3042</v>
      </c>
      <c r="P2555" t="s">
        <v>1476</v>
      </c>
      <c r="Q2555">
        <v>0</v>
      </c>
      <c r="R2555" t="s">
        <v>14908</v>
      </c>
      <c r="S2555" t="s">
        <v>14909</v>
      </c>
    </row>
    <row r="2556" spans="1:19" x14ac:dyDescent="0.3">
      <c r="A2556" t="s">
        <v>14910</v>
      </c>
      <c r="B2556" t="s">
        <v>14911</v>
      </c>
      <c r="C2556" s="3">
        <v>2575</v>
      </c>
      <c r="D2556" t="s">
        <v>434</v>
      </c>
      <c r="E2556">
        <v>2019</v>
      </c>
      <c r="H2556">
        <v>161</v>
      </c>
      <c r="I2556" t="s">
        <v>31</v>
      </c>
      <c r="J2556" t="s">
        <v>2449</v>
      </c>
      <c r="K2556" t="s">
        <v>5789</v>
      </c>
      <c r="L2556" t="s">
        <v>14912</v>
      </c>
      <c r="M2556" t="s">
        <v>14912</v>
      </c>
      <c r="N2556">
        <v>7.4</v>
      </c>
      <c r="O2556">
        <v>2014</v>
      </c>
      <c r="P2556" t="s">
        <v>823</v>
      </c>
      <c r="Q2556">
        <v>0</v>
      </c>
      <c r="R2556" t="s">
        <v>14913</v>
      </c>
      <c r="S2556" t="s">
        <v>14914</v>
      </c>
    </row>
    <row r="2557" spans="1:19" x14ac:dyDescent="0.3">
      <c r="A2557" t="s">
        <v>14915</v>
      </c>
      <c r="B2557" t="s">
        <v>14916</v>
      </c>
      <c r="C2557" s="3">
        <v>2576</v>
      </c>
      <c r="E2557">
        <v>2016</v>
      </c>
      <c r="H2557">
        <v>83</v>
      </c>
      <c r="I2557" t="s">
        <v>31</v>
      </c>
      <c r="J2557" t="s">
        <v>176</v>
      </c>
      <c r="K2557" t="s">
        <v>23</v>
      </c>
      <c r="L2557" t="s">
        <v>14917</v>
      </c>
      <c r="M2557" t="s">
        <v>14917</v>
      </c>
      <c r="N2557">
        <v>5.4</v>
      </c>
      <c r="O2557">
        <v>672</v>
      </c>
      <c r="P2557" t="s">
        <v>2506</v>
      </c>
      <c r="Q2557">
        <v>0</v>
      </c>
      <c r="R2557" t="s">
        <v>14918</v>
      </c>
      <c r="S2557" t="s">
        <v>14919</v>
      </c>
    </row>
    <row r="2558" spans="1:19" x14ac:dyDescent="0.3">
      <c r="A2558" t="s">
        <v>14920</v>
      </c>
      <c r="B2558" t="s">
        <v>14921</v>
      </c>
      <c r="C2558" s="3">
        <v>2577</v>
      </c>
      <c r="E2558">
        <v>2016</v>
      </c>
      <c r="G2558">
        <v>16</v>
      </c>
      <c r="H2558">
        <v>30</v>
      </c>
      <c r="I2558" t="s">
        <v>21</v>
      </c>
      <c r="J2558" t="s">
        <v>176</v>
      </c>
      <c r="K2558" t="s">
        <v>23</v>
      </c>
      <c r="L2558" t="s">
        <v>14922</v>
      </c>
      <c r="M2558" t="s">
        <v>14922</v>
      </c>
      <c r="N2558">
        <v>6.7</v>
      </c>
      <c r="O2558">
        <v>2086</v>
      </c>
      <c r="P2558" t="s">
        <v>296</v>
      </c>
      <c r="Q2558">
        <v>0</v>
      </c>
      <c r="R2558" t="s">
        <v>14923</v>
      </c>
      <c r="S2558" t="s">
        <v>14924</v>
      </c>
    </row>
    <row r="2559" spans="1:19" x14ac:dyDescent="0.3">
      <c r="A2559" t="s">
        <v>14925</v>
      </c>
      <c r="B2559" t="s">
        <v>14926</v>
      </c>
      <c r="C2559" s="3">
        <v>2578</v>
      </c>
      <c r="D2559">
        <v>13</v>
      </c>
      <c r="E2559">
        <v>2021</v>
      </c>
      <c r="H2559">
        <v>97</v>
      </c>
      <c r="I2559" t="s">
        <v>31</v>
      </c>
      <c r="J2559" t="s">
        <v>2163</v>
      </c>
      <c r="K2559" t="s">
        <v>2164</v>
      </c>
      <c r="L2559" t="s">
        <v>14927</v>
      </c>
      <c r="M2559" t="s">
        <v>14927</v>
      </c>
      <c r="N2559">
        <v>6.3</v>
      </c>
      <c r="O2559">
        <v>1325</v>
      </c>
      <c r="P2559" t="s">
        <v>726</v>
      </c>
      <c r="Q2559">
        <v>0</v>
      </c>
      <c r="R2559" t="s">
        <v>14928</v>
      </c>
      <c r="S2559" t="s">
        <v>14929</v>
      </c>
    </row>
    <row r="2560" spans="1:19" x14ac:dyDescent="0.3">
      <c r="A2560" t="s">
        <v>14930</v>
      </c>
      <c r="B2560" t="s">
        <v>14931</v>
      </c>
      <c r="C2560" s="3">
        <v>2579</v>
      </c>
      <c r="D2560" t="s">
        <v>594</v>
      </c>
      <c r="E2560">
        <v>2017</v>
      </c>
      <c r="H2560">
        <v>112</v>
      </c>
      <c r="I2560" t="s">
        <v>31</v>
      </c>
      <c r="J2560" t="s">
        <v>257</v>
      </c>
      <c r="K2560" t="s">
        <v>258</v>
      </c>
      <c r="L2560" t="s">
        <v>14932</v>
      </c>
      <c r="M2560" t="s">
        <v>14933</v>
      </c>
      <c r="N2560">
        <v>6.8</v>
      </c>
      <c r="O2560">
        <v>1907</v>
      </c>
      <c r="P2560" t="s">
        <v>151</v>
      </c>
      <c r="Q2560">
        <v>0</v>
      </c>
      <c r="R2560" t="s">
        <v>14934</v>
      </c>
      <c r="S2560" t="s">
        <v>14935</v>
      </c>
    </row>
    <row r="2561" spans="1:19" x14ac:dyDescent="0.3">
      <c r="A2561" t="s">
        <v>14936</v>
      </c>
      <c r="B2561" t="s">
        <v>14937</v>
      </c>
      <c r="C2561" s="3">
        <v>2580</v>
      </c>
      <c r="E2561">
        <v>2022</v>
      </c>
      <c r="H2561" t="s">
        <v>78</v>
      </c>
      <c r="I2561" t="s">
        <v>31</v>
      </c>
      <c r="J2561" t="s">
        <v>2182</v>
      </c>
      <c r="K2561" t="s">
        <v>2183</v>
      </c>
      <c r="L2561" t="s">
        <v>14938</v>
      </c>
      <c r="M2561" t="s">
        <v>14939</v>
      </c>
      <c r="P2561" t="s">
        <v>1336</v>
      </c>
      <c r="Q2561">
        <v>0</v>
      </c>
      <c r="R2561" t="s">
        <v>14940</v>
      </c>
      <c r="S2561" t="s">
        <v>14941</v>
      </c>
    </row>
    <row r="2562" spans="1:19" x14ac:dyDescent="0.3">
      <c r="A2562" t="s">
        <v>14942</v>
      </c>
      <c r="B2562" t="s">
        <v>14943</v>
      </c>
      <c r="C2562" s="3">
        <v>2581</v>
      </c>
      <c r="E2562">
        <v>2019</v>
      </c>
      <c r="H2562">
        <v>65</v>
      </c>
      <c r="I2562" t="s">
        <v>142</v>
      </c>
      <c r="J2562" t="s">
        <v>22</v>
      </c>
      <c r="K2562" t="s">
        <v>23</v>
      </c>
      <c r="L2562" t="s">
        <v>14944</v>
      </c>
      <c r="M2562" t="s">
        <v>14944</v>
      </c>
      <c r="N2562">
        <v>8.5</v>
      </c>
      <c r="O2562">
        <v>22288</v>
      </c>
      <c r="P2562" t="s">
        <v>252</v>
      </c>
      <c r="Q2562">
        <v>0</v>
      </c>
      <c r="R2562" t="s">
        <v>14945</v>
      </c>
      <c r="S2562" t="s">
        <v>14946</v>
      </c>
    </row>
    <row r="2563" spans="1:19" x14ac:dyDescent="0.3">
      <c r="A2563" t="s">
        <v>14947</v>
      </c>
      <c r="B2563" t="s">
        <v>14948</v>
      </c>
      <c r="C2563" s="3">
        <v>2582</v>
      </c>
      <c r="E2563">
        <v>2015</v>
      </c>
      <c r="H2563">
        <v>99</v>
      </c>
      <c r="I2563" t="s">
        <v>31</v>
      </c>
      <c r="J2563" t="s">
        <v>858</v>
      </c>
      <c r="K2563" t="s">
        <v>859</v>
      </c>
      <c r="L2563" t="s">
        <v>14949</v>
      </c>
      <c r="M2563" t="s">
        <v>14950</v>
      </c>
      <c r="N2563">
        <v>5.8</v>
      </c>
      <c r="O2563">
        <v>3229</v>
      </c>
      <c r="P2563" t="s">
        <v>2891</v>
      </c>
      <c r="Q2563">
        <v>0</v>
      </c>
      <c r="R2563" t="s">
        <v>14951</v>
      </c>
      <c r="S2563" t="s">
        <v>14952</v>
      </c>
    </row>
    <row r="2564" spans="1:19" x14ac:dyDescent="0.3">
      <c r="A2564" t="s">
        <v>14953</v>
      </c>
      <c r="B2564" t="s">
        <v>14954</v>
      </c>
      <c r="C2564" s="3">
        <v>2583</v>
      </c>
      <c r="E2564">
        <v>2018</v>
      </c>
      <c r="H2564">
        <v>90</v>
      </c>
      <c r="I2564" t="s">
        <v>31</v>
      </c>
      <c r="J2564" t="s">
        <v>503</v>
      </c>
      <c r="K2564" t="s">
        <v>504</v>
      </c>
      <c r="L2564" t="s">
        <v>14955</v>
      </c>
      <c r="M2564" t="s">
        <v>14956</v>
      </c>
      <c r="N2564">
        <v>6.5</v>
      </c>
      <c r="O2564">
        <v>1247</v>
      </c>
      <c r="P2564" t="s">
        <v>315</v>
      </c>
      <c r="Q2564">
        <v>0</v>
      </c>
      <c r="R2564" t="s">
        <v>14957</v>
      </c>
      <c r="S2564" t="s">
        <v>14958</v>
      </c>
    </row>
    <row r="2565" spans="1:19" x14ac:dyDescent="0.3">
      <c r="A2565" t="s">
        <v>14959</v>
      </c>
      <c r="B2565" t="s">
        <v>14960</v>
      </c>
      <c r="C2565" s="3">
        <v>2584</v>
      </c>
      <c r="D2565" t="s">
        <v>1116</v>
      </c>
      <c r="E2565">
        <v>2010</v>
      </c>
      <c r="H2565">
        <v>98</v>
      </c>
      <c r="I2565" t="s">
        <v>31</v>
      </c>
      <c r="J2565" t="s">
        <v>22</v>
      </c>
      <c r="K2565" t="s">
        <v>23</v>
      </c>
      <c r="L2565" t="s">
        <v>14961</v>
      </c>
      <c r="M2565" t="s">
        <v>14962</v>
      </c>
      <c r="N2565">
        <v>4.4000000000000004</v>
      </c>
      <c r="O2565">
        <v>3973</v>
      </c>
      <c r="P2565" t="s">
        <v>2707</v>
      </c>
      <c r="Q2565">
        <v>0</v>
      </c>
      <c r="R2565" t="s">
        <v>14963</v>
      </c>
      <c r="S2565" t="s">
        <v>14964</v>
      </c>
    </row>
    <row r="2566" spans="1:19" x14ac:dyDescent="0.3">
      <c r="A2566" t="s">
        <v>14965</v>
      </c>
      <c r="B2566" t="s">
        <v>14966</v>
      </c>
      <c r="C2566" s="3">
        <v>2585</v>
      </c>
      <c r="D2566">
        <v>18</v>
      </c>
      <c r="E2566">
        <v>2020</v>
      </c>
      <c r="F2566">
        <v>2021</v>
      </c>
      <c r="G2566">
        <v>7</v>
      </c>
      <c r="H2566">
        <v>43</v>
      </c>
      <c r="I2566" t="s">
        <v>21</v>
      </c>
      <c r="J2566" t="s">
        <v>1037</v>
      </c>
      <c r="K2566" t="s">
        <v>3582</v>
      </c>
      <c r="L2566" t="s">
        <v>14967</v>
      </c>
      <c r="M2566" t="s">
        <v>14968</v>
      </c>
      <c r="N2566">
        <v>6</v>
      </c>
      <c r="O2566">
        <v>1038</v>
      </c>
      <c r="P2566" t="s">
        <v>171</v>
      </c>
      <c r="Q2566">
        <v>0</v>
      </c>
      <c r="R2566" t="s">
        <v>14969</v>
      </c>
      <c r="S2566" t="s">
        <v>14970</v>
      </c>
    </row>
    <row r="2567" spans="1:19" x14ac:dyDescent="0.3">
      <c r="A2567" t="s">
        <v>14971</v>
      </c>
      <c r="B2567" t="s">
        <v>14972</v>
      </c>
      <c r="C2567" s="3">
        <v>2586</v>
      </c>
      <c r="G2567">
        <v>2</v>
      </c>
      <c r="H2567" t="s">
        <v>78</v>
      </c>
      <c r="I2567" t="s">
        <v>266</v>
      </c>
      <c r="J2567" t="s">
        <v>22</v>
      </c>
      <c r="K2567" t="s">
        <v>23</v>
      </c>
      <c r="L2567" t="s">
        <v>14973</v>
      </c>
      <c r="M2567" t="s">
        <v>14973</v>
      </c>
      <c r="P2567" t="s">
        <v>14974</v>
      </c>
      <c r="Q2567">
        <v>0</v>
      </c>
      <c r="R2567" t="s">
        <v>14975</v>
      </c>
      <c r="S2567" t="s">
        <v>1623</v>
      </c>
    </row>
    <row r="2568" spans="1:19" x14ac:dyDescent="0.3">
      <c r="A2568" t="s">
        <v>14976</v>
      </c>
      <c r="B2568" t="s">
        <v>14977</v>
      </c>
      <c r="C2568" s="3">
        <v>2587</v>
      </c>
      <c r="D2568" t="s">
        <v>434</v>
      </c>
      <c r="E2568">
        <v>1999</v>
      </c>
      <c r="H2568">
        <v>104</v>
      </c>
      <c r="I2568" t="s">
        <v>31</v>
      </c>
      <c r="J2568" t="s">
        <v>257</v>
      </c>
      <c r="K2568" t="s">
        <v>258</v>
      </c>
      <c r="L2568" t="s">
        <v>14978</v>
      </c>
      <c r="M2568" t="s">
        <v>14979</v>
      </c>
      <c r="N2568">
        <v>7.2</v>
      </c>
      <c r="O2568">
        <v>12633</v>
      </c>
      <c r="P2568" t="s">
        <v>4773</v>
      </c>
      <c r="Q2568">
        <v>0</v>
      </c>
      <c r="R2568" t="s">
        <v>14980</v>
      </c>
      <c r="S2568" t="s">
        <v>14981</v>
      </c>
    </row>
    <row r="2569" spans="1:19" x14ac:dyDescent="0.3">
      <c r="A2569" t="s">
        <v>14982</v>
      </c>
      <c r="B2569" t="s">
        <v>14983</v>
      </c>
      <c r="C2569" s="3">
        <v>2588</v>
      </c>
      <c r="H2569" t="s">
        <v>78</v>
      </c>
      <c r="I2569" t="s">
        <v>31</v>
      </c>
      <c r="J2569" t="s">
        <v>22</v>
      </c>
      <c r="K2569" t="s">
        <v>607</v>
      </c>
      <c r="L2569" t="s">
        <v>14984</v>
      </c>
      <c r="M2569" t="s">
        <v>14985</v>
      </c>
      <c r="P2569" t="s">
        <v>73</v>
      </c>
      <c r="Q2569">
        <v>0</v>
      </c>
      <c r="R2569" t="s">
        <v>14986</v>
      </c>
      <c r="S2569" t="s">
        <v>1623</v>
      </c>
    </row>
    <row r="2570" spans="1:19" x14ac:dyDescent="0.3">
      <c r="A2570" t="s">
        <v>14987</v>
      </c>
      <c r="B2570" t="s">
        <v>14988</v>
      </c>
      <c r="C2570" s="3">
        <v>2589</v>
      </c>
      <c r="E2570">
        <v>2020</v>
      </c>
      <c r="H2570">
        <v>123</v>
      </c>
      <c r="I2570" t="s">
        <v>31</v>
      </c>
      <c r="J2570" t="s">
        <v>8975</v>
      </c>
      <c r="K2570" t="s">
        <v>1730</v>
      </c>
      <c r="L2570" t="s">
        <v>14989</v>
      </c>
      <c r="M2570" t="s">
        <v>14990</v>
      </c>
      <c r="N2570">
        <v>7.3</v>
      </c>
      <c r="O2570">
        <v>1662</v>
      </c>
      <c r="P2570" t="s">
        <v>315</v>
      </c>
      <c r="Q2570">
        <v>0</v>
      </c>
      <c r="R2570" t="s">
        <v>14991</v>
      </c>
      <c r="S2570" t="s">
        <v>14992</v>
      </c>
    </row>
    <row r="2571" spans="1:19" x14ac:dyDescent="0.3">
      <c r="A2571" t="s">
        <v>14993</v>
      </c>
      <c r="B2571" t="s">
        <v>14994</v>
      </c>
      <c r="C2571" s="3">
        <v>2590</v>
      </c>
      <c r="E2571">
        <v>2022</v>
      </c>
      <c r="H2571" t="s">
        <v>78</v>
      </c>
      <c r="I2571" t="s">
        <v>31</v>
      </c>
      <c r="J2571" t="s">
        <v>22</v>
      </c>
      <c r="K2571" t="s">
        <v>23</v>
      </c>
      <c r="L2571" t="s">
        <v>14995</v>
      </c>
      <c r="M2571" t="s">
        <v>14995</v>
      </c>
      <c r="P2571" t="s">
        <v>386</v>
      </c>
      <c r="Q2571">
        <v>0</v>
      </c>
      <c r="R2571" t="s">
        <v>14996</v>
      </c>
      <c r="S2571" t="s">
        <v>1623</v>
      </c>
    </row>
    <row r="2572" spans="1:19" x14ac:dyDescent="0.3">
      <c r="A2572" t="s">
        <v>14997</v>
      </c>
      <c r="B2572" t="s">
        <v>14998</v>
      </c>
      <c r="C2572" s="3">
        <v>2591</v>
      </c>
      <c r="H2572" t="s">
        <v>78</v>
      </c>
      <c r="I2572" t="s">
        <v>31</v>
      </c>
      <c r="J2572" t="s">
        <v>607</v>
      </c>
      <c r="K2572" t="s">
        <v>607</v>
      </c>
      <c r="L2572" t="s">
        <v>607</v>
      </c>
      <c r="M2572" t="s">
        <v>607</v>
      </c>
      <c r="P2572" t="s">
        <v>78</v>
      </c>
      <c r="Q2572">
        <v>0</v>
      </c>
      <c r="R2572" t="s">
        <v>607</v>
      </c>
      <c r="S2572" t="s">
        <v>1623</v>
      </c>
    </row>
    <row r="2573" spans="1:19" x14ac:dyDescent="0.3">
      <c r="A2573" t="s">
        <v>14999</v>
      </c>
      <c r="B2573" t="s">
        <v>15000</v>
      </c>
      <c r="C2573" s="3">
        <v>2592</v>
      </c>
      <c r="E2573">
        <v>2015</v>
      </c>
      <c r="H2573">
        <v>92</v>
      </c>
      <c r="I2573" t="s">
        <v>31</v>
      </c>
      <c r="J2573" t="s">
        <v>2449</v>
      </c>
      <c r="K2573" t="s">
        <v>2311</v>
      </c>
      <c r="L2573" t="s">
        <v>15001</v>
      </c>
      <c r="M2573" t="s">
        <v>15002</v>
      </c>
      <c r="N2573">
        <v>5.8</v>
      </c>
      <c r="O2573">
        <v>2426</v>
      </c>
      <c r="P2573" t="s">
        <v>73</v>
      </c>
      <c r="Q2573">
        <v>0</v>
      </c>
      <c r="R2573" t="s">
        <v>15003</v>
      </c>
      <c r="S2573" t="s">
        <v>15004</v>
      </c>
    </row>
    <row r="2574" spans="1:19" x14ac:dyDescent="0.3">
      <c r="A2574" t="s">
        <v>15005</v>
      </c>
      <c r="B2574" t="s">
        <v>15006</v>
      </c>
      <c r="C2574" s="3">
        <v>2593</v>
      </c>
      <c r="E2574">
        <v>2014</v>
      </c>
      <c r="H2574">
        <v>91</v>
      </c>
      <c r="I2574" t="s">
        <v>31</v>
      </c>
      <c r="J2574" t="s">
        <v>203</v>
      </c>
      <c r="K2574" t="s">
        <v>204</v>
      </c>
      <c r="L2574" t="s">
        <v>15007</v>
      </c>
      <c r="M2574" t="s">
        <v>15008</v>
      </c>
      <c r="N2574">
        <v>6.7</v>
      </c>
      <c r="O2574">
        <v>6494</v>
      </c>
      <c r="P2574" t="s">
        <v>109</v>
      </c>
      <c r="Q2574">
        <v>0</v>
      </c>
      <c r="R2574" t="s">
        <v>15009</v>
      </c>
      <c r="S2574" t="s">
        <v>15010</v>
      </c>
    </row>
    <row r="2575" spans="1:19" x14ac:dyDescent="0.3">
      <c r="A2575" t="s">
        <v>15011</v>
      </c>
      <c r="B2575" t="s">
        <v>15012</v>
      </c>
      <c r="C2575" s="3">
        <v>2594</v>
      </c>
      <c r="E2575">
        <v>2014</v>
      </c>
      <c r="H2575">
        <v>22</v>
      </c>
      <c r="I2575" t="s">
        <v>5848</v>
      </c>
      <c r="J2575" t="s">
        <v>22</v>
      </c>
      <c r="K2575" t="s">
        <v>23</v>
      </c>
      <c r="L2575" t="s">
        <v>15013</v>
      </c>
      <c r="M2575" t="s">
        <v>15014</v>
      </c>
      <c r="N2575">
        <v>7.2</v>
      </c>
      <c r="O2575">
        <v>10444</v>
      </c>
      <c r="P2575" t="s">
        <v>151</v>
      </c>
      <c r="Q2575">
        <v>0</v>
      </c>
      <c r="R2575" t="s">
        <v>15015</v>
      </c>
      <c r="S2575" t="s">
        <v>15016</v>
      </c>
    </row>
    <row r="2576" spans="1:19" x14ac:dyDescent="0.3">
      <c r="A2576" t="s">
        <v>15017</v>
      </c>
      <c r="B2576" t="s">
        <v>15018</v>
      </c>
      <c r="C2576" s="3">
        <v>2595</v>
      </c>
      <c r="D2576" t="s">
        <v>1116</v>
      </c>
      <c r="E2576">
        <v>2012</v>
      </c>
      <c r="H2576">
        <v>96</v>
      </c>
      <c r="I2576" t="s">
        <v>31</v>
      </c>
      <c r="J2576" t="s">
        <v>22</v>
      </c>
      <c r="K2576" t="s">
        <v>23</v>
      </c>
      <c r="L2576" t="s">
        <v>15019</v>
      </c>
      <c r="M2576" t="s">
        <v>15020</v>
      </c>
      <c r="N2576">
        <v>4.5999999999999996</v>
      </c>
      <c r="O2576">
        <v>9820</v>
      </c>
      <c r="P2576" t="s">
        <v>171</v>
      </c>
      <c r="Q2576">
        <v>0</v>
      </c>
      <c r="R2576" t="s">
        <v>15021</v>
      </c>
      <c r="S2576" t="s">
        <v>15022</v>
      </c>
    </row>
    <row r="2577" spans="1:19" x14ac:dyDescent="0.3">
      <c r="A2577" t="s">
        <v>15023</v>
      </c>
      <c r="B2577" t="s">
        <v>15024</v>
      </c>
      <c r="C2577" s="3">
        <v>2596</v>
      </c>
      <c r="E2577">
        <v>2017</v>
      </c>
      <c r="G2577">
        <v>33</v>
      </c>
      <c r="H2577">
        <v>44</v>
      </c>
      <c r="I2577" t="s">
        <v>21</v>
      </c>
      <c r="J2577" t="s">
        <v>176</v>
      </c>
      <c r="K2577" t="s">
        <v>23</v>
      </c>
      <c r="L2577" t="s">
        <v>15025</v>
      </c>
      <c r="M2577" t="s">
        <v>15026</v>
      </c>
      <c r="N2577">
        <v>7.4</v>
      </c>
      <c r="O2577">
        <v>267</v>
      </c>
      <c r="P2577" t="s">
        <v>7280</v>
      </c>
      <c r="Q2577">
        <v>0</v>
      </c>
      <c r="R2577" t="s">
        <v>15027</v>
      </c>
      <c r="S2577" t="s">
        <v>15028</v>
      </c>
    </row>
    <row r="2578" spans="1:19" x14ac:dyDescent="0.3">
      <c r="A2578" t="s">
        <v>15029</v>
      </c>
      <c r="B2578" t="s">
        <v>15030</v>
      </c>
      <c r="C2578" s="3">
        <v>2597</v>
      </c>
      <c r="D2578" t="s">
        <v>85</v>
      </c>
      <c r="E2578">
        <v>2019</v>
      </c>
      <c r="G2578">
        <v>3</v>
      </c>
      <c r="H2578">
        <v>39</v>
      </c>
      <c r="I2578" t="s">
        <v>21</v>
      </c>
      <c r="J2578" t="s">
        <v>454</v>
      </c>
      <c r="K2578" t="s">
        <v>190</v>
      </c>
      <c r="L2578" t="s">
        <v>15031</v>
      </c>
      <c r="M2578" t="s">
        <v>15031</v>
      </c>
      <c r="N2578">
        <v>7.2</v>
      </c>
      <c r="O2578">
        <v>3496</v>
      </c>
      <c r="P2578" t="s">
        <v>88</v>
      </c>
      <c r="Q2578">
        <v>0</v>
      </c>
      <c r="R2578" t="s">
        <v>15032</v>
      </c>
      <c r="S2578" t="s">
        <v>15033</v>
      </c>
    </row>
    <row r="2579" spans="1:19" x14ac:dyDescent="0.3">
      <c r="A2579" t="s">
        <v>15034</v>
      </c>
      <c r="B2579" t="s">
        <v>15035</v>
      </c>
      <c r="C2579" s="3">
        <v>2598</v>
      </c>
      <c r="E2579">
        <v>2017</v>
      </c>
      <c r="H2579">
        <v>94</v>
      </c>
      <c r="I2579" t="s">
        <v>31</v>
      </c>
      <c r="J2579" t="s">
        <v>22</v>
      </c>
      <c r="K2579" t="s">
        <v>23</v>
      </c>
      <c r="L2579" t="s">
        <v>15036</v>
      </c>
      <c r="M2579" t="s">
        <v>15037</v>
      </c>
      <c r="N2579">
        <v>5</v>
      </c>
      <c r="O2579">
        <v>2954</v>
      </c>
      <c r="P2579" t="s">
        <v>1057</v>
      </c>
      <c r="Q2579">
        <v>0</v>
      </c>
      <c r="R2579" t="s">
        <v>15038</v>
      </c>
      <c r="S2579" t="s">
        <v>15039</v>
      </c>
    </row>
    <row r="2580" spans="1:19" x14ac:dyDescent="0.3">
      <c r="A2580" t="s">
        <v>15040</v>
      </c>
      <c r="B2580" t="s">
        <v>15041</v>
      </c>
      <c r="C2580" s="3">
        <v>2599</v>
      </c>
      <c r="E2580">
        <v>2019</v>
      </c>
      <c r="H2580">
        <v>99</v>
      </c>
      <c r="I2580" t="s">
        <v>31</v>
      </c>
      <c r="J2580" t="s">
        <v>203</v>
      </c>
      <c r="K2580" t="s">
        <v>204</v>
      </c>
      <c r="L2580" t="s">
        <v>15042</v>
      </c>
      <c r="M2580" t="s">
        <v>15042</v>
      </c>
      <c r="N2580">
        <v>7.2</v>
      </c>
      <c r="O2580">
        <v>3526</v>
      </c>
      <c r="P2580" t="s">
        <v>315</v>
      </c>
      <c r="Q2580">
        <v>0</v>
      </c>
      <c r="R2580" t="s">
        <v>15043</v>
      </c>
      <c r="S2580" t="s">
        <v>15044</v>
      </c>
    </row>
    <row r="2581" spans="1:19" x14ac:dyDescent="0.3">
      <c r="A2581" t="s">
        <v>15045</v>
      </c>
      <c r="B2581" t="s">
        <v>15046</v>
      </c>
      <c r="C2581" s="3">
        <v>2600</v>
      </c>
      <c r="E2581">
        <v>2018</v>
      </c>
      <c r="H2581">
        <v>102</v>
      </c>
      <c r="I2581" t="s">
        <v>31</v>
      </c>
      <c r="J2581" t="s">
        <v>454</v>
      </c>
      <c r="K2581" t="s">
        <v>9281</v>
      </c>
      <c r="L2581" t="s">
        <v>15047</v>
      </c>
      <c r="M2581" t="s">
        <v>15047</v>
      </c>
      <c r="N2581">
        <v>5.4</v>
      </c>
      <c r="O2581">
        <v>2445</v>
      </c>
      <c r="P2581" t="s">
        <v>252</v>
      </c>
      <c r="Q2581">
        <v>0</v>
      </c>
      <c r="R2581" t="s">
        <v>15048</v>
      </c>
      <c r="S2581" t="s">
        <v>15049</v>
      </c>
    </row>
    <row r="2582" spans="1:19" x14ac:dyDescent="0.3">
      <c r="A2582" t="s">
        <v>15050</v>
      </c>
      <c r="B2582" t="s">
        <v>15051</v>
      </c>
      <c r="C2582" s="3">
        <v>2601</v>
      </c>
      <c r="E2582">
        <v>2015</v>
      </c>
      <c r="G2582">
        <v>13</v>
      </c>
      <c r="H2582">
        <v>24</v>
      </c>
      <c r="I2582" t="s">
        <v>21</v>
      </c>
      <c r="J2582" t="s">
        <v>257</v>
      </c>
      <c r="K2582" t="s">
        <v>258</v>
      </c>
      <c r="L2582" t="s">
        <v>15052</v>
      </c>
      <c r="M2582" t="s">
        <v>15053</v>
      </c>
      <c r="N2582">
        <v>7</v>
      </c>
      <c r="O2582">
        <v>1653</v>
      </c>
      <c r="P2582" t="s">
        <v>6361</v>
      </c>
      <c r="Q2582">
        <v>0</v>
      </c>
      <c r="R2582" t="s">
        <v>15054</v>
      </c>
      <c r="S2582" t="s">
        <v>15055</v>
      </c>
    </row>
    <row r="2583" spans="1:19" x14ac:dyDescent="0.3">
      <c r="A2583" t="s">
        <v>15056</v>
      </c>
      <c r="B2583" t="s">
        <v>15057</v>
      </c>
      <c r="C2583" s="3">
        <v>2602</v>
      </c>
      <c r="E2583">
        <v>2017</v>
      </c>
      <c r="H2583">
        <v>68</v>
      </c>
      <c r="I2583" t="s">
        <v>31</v>
      </c>
      <c r="J2583" t="s">
        <v>1669</v>
      </c>
      <c r="K2583" t="s">
        <v>23</v>
      </c>
      <c r="L2583" t="s">
        <v>15058</v>
      </c>
      <c r="M2583" t="s">
        <v>15059</v>
      </c>
      <c r="N2583">
        <v>4.5999999999999996</v>
      </c>
      <c r="O2583">
        <v>2104</v>
      </c>
      <c r="P2583" t="s">
        <v>15060</v>
      </c>
      <c r="Q2583">
        <v>0</v>
      </c>
      <c r="R2583" t="s">
        <v>15061</v>
      </c>
      <c r="S2583" t="s">
        <v>15062</v>
      </c>
    </row>
    <row r="2584" spans="1:19" x14ac:dyDescent="0.3">
      <c r="A2584" t="s">
        <v>15063</v>
      </c>
      <c r="B2584" t="s">
        <v>15064</v>
      </c>
      <c r="C2584" s="3">
        <v>2603</v>
      </c>
      <c r="E2584">
        <v>2019</v>
      </c>
      <c r="H2584">
        <v>89</v>
      </c>
      <c r="I2584" t="s">
        <v>31</v>
      </c>
      <c r="J2584" t="s">
        <v>22</v>
      </c>
      <c r="K2584" t="s">
        <v>23</v>
      </c>
      <c r="L2584" t="s">
        <v>15065</v>
      </c>
      <c r="M2584" t="s">
        <v>15066</v>
      </c>
      <c r="N2584">
        <v>5.7</v>
      </c>
      <c r="O2584">
        <v>2575</v>
      </c>
      <c r="P2584" t="s">
        <v>252</v>
      </c>
      <c r="Q2584">
        <v>0</v>
      </c>
      <c r="R2584" t="s">
        <v>15067</v>
      </c>
      <c r="S2584" t="s">
        <v>15068</v>
      </c>
    </row>
    <row r="2585" spans="1:19" x14ac:dyDescent="0.3">
      <c r="A2585" t="s">
        <v>15069</v>
      </c>
      <c r="B2585" t="s">
        <v>15070</v>
      </c>
      <c r="C2585" s="3">
        <v>2604</v>
      </c>
      <c r="D2585" t="s">
        <v>594</v>
      </c>
      <c r="E2585">
        <v>2013</v>
      </c>
      <c r="H2585">
        <v>111</v>
      </c>
      <c r="I2585" t="s">
        <v>31</v>
      </c>
      <c r="J2585" t="s">
        <v>22</v>
      </c>
      <c r="K2585" t="s">
        <v>23</v>
      </c>
      <c r="L2585" t="s">
        <v>15071</v>
      </c>
      <c r="M2585" t="s">
        <v>15072</v>
      </c>
      <c r="N2585">
        <v>7.7</v>
      </c>
      <c r="O2585">
        <v>3625</v>
      </c>
      <c r="P2585" t="s">
        <v>3255</v>
      </c>
      <c r="Q2585">
        <v>0</v>
      </c>
      <c r="R2585" t="s">
        <v>15073</v>
      </c>
      <c r="S2585" t="s">
        <v>15074</v>
      </c>
    </row>
    <row r="2586" spans="1:19" x14ac:dyDescent="0.3">
      <c r="A2586" t="s">
        <v>15075</v>
      </c>
      <c r="B2586" t="s">
        <v>15076</v>
      </c>
      <c r="C2586" s="3">
        <v>2605</v>
      </c>
      <c r="E2586">
        <v>2016</v>
      </c>
      <c r="F2586">
        <v>2016</v>
      </c>
      <c r="G2586">
        <v>4</v>
      </c>
      <c r="H2586">
        <v>45</v>
      </c>
      <c r="I2586" t="s">
        <v>266</v>
      </c>
      <c r="J2586" t="s">
        <v>176</v>
      </c>
      <c r="K2586" t="s">
        <v>258</v>
      </c>
      <c r="L2586" t="s">
        <v>15077</v>
      </c>
      <c r="M2586" t="s">
        <v>15077</v>
      </c>
      <c r="N2586">
        <v>7.4</v>
      </c>
      <c r="O2586">
        <v>1194</v>
      </c>
      <c r="P2586" t="s">
        <v>3353</v>
      </c>
      <c r="Q2586">
        <v>0</v>
      </c>
      <c r="R2586" t="s">
        <v>15078</v>
      </c>
      <c r="S2586" t="s">
        <v>15079</v>
      </c>
    </row>
    <row r="2587" spans="1:19" x14ac:dyDescent="0.3">
      <c r="A2587" t="s">
        <v>15080</v>
      </c>
      <c r="B2587" t="s">
        <v>15081</v>
      </c>
      <c r="C2587" s="3">
        <v>2606</v>
      </c>
      <c r="E2587">
        <v>2020</v>
      </c>
      <c r="G2587">
        <v>11</v>
      </c>
      <c r="H2587">
        <v>34</v>
      </c>
      <c r="I2587" t="s">
        <v>266</v>
      </c>
      <c r="J2587" t="s">
        <v>2449</v>
      </c>
      <c r="K2587" t="s">
        <v>2311</v>
      </c>
      <c r="L2587" t="s">
        <v>15082</v>
      </c>
      <c r="M2587" t="s">
        <v>15082</v>
      </c>
      <c r="N2587">
        <v>5.3</v>
      </c>
      <c r="O2587">
        <v>2408</v>
      </c>
      <c r="P2587" t="s">
        <v>275</v>
      </c>
      <c r="Q2587">
        <v>0</v>
      </c>
      <c r="R2587" t="s">
        <v>15083</v>
      </c>
      <c r="S2587" t="s">
        <v>15084</v>
      </c>
    </row>
    <row r="2588" spans="1:19" x14ac:dyDescent="0.3">
      <c r="A2588" t="s">
        <v>15085</v>
      </c>
      <c r="B2588" t="s">
        <v>15086</v>
      </c>
      <c r="C2588" s="3">
        <v>2607</v>
      </c>
      <c r="E2588">
        <v>2019</v>
      </c>
      <c r="F2588">
        <v>2020</v>
      </c>
      <c r="G2588">
        <v>26</v>
      </c>
      <c r="H2588">
        <v>24</v>
      </c>
      <c r="I2588" t="s">
        <v>21</v>
      </c>
      <c r="J2588" t="s">
        <v>607</v>
      </c>
      <c r="K2588" t="s">
        <v>607</v>
      </c>
      <c r="L2588" t="s">
        <v>15087</v>
      </c>
      <c r="M2588" t="s">
        <v>15087</v>
      </c>
      <c r="N2588">
        <v>7.9</v>
      </c>
      <c r="O2588">
        <v>222</v>
      </c>
      <c r="P2588" t="s">
        <v>151</v>
      </c>
      <c r="Q2588">
        <v>0</v>
      </c>
      <c r="R2588" t="s">
        <v>15088</v>
      </c>
      <c r="S2588" t="s">
        <v>15089</v>
      </c>
    </row>
    <row r="2589" spans="1:19" x14ac:dyDescent="0.3">
      <c r="A2589" t="s">
        <v>15090</v>
      </c>
      <c r="B2589" t="s">
        <v>15091</v>
      </c>
      <c r="C2589" s="3">
        <v>2608</v>
      </c>
      <c r="E2589">
        <v>2012</v>
      </c>
      <c r="F2589">
        <v>2013</v>
      </c>
      <c r="G2589">
        <v>16</v>
      </c>
      <c r="H2589">
        <v>50</v>
      </c>
      <c r="I2589" t="s">
        <v>21</v>
      </c>
      <c r="J2589" t="s">
        <v>858</v>
      </c>
      <c r="K2589" t="s">
        <v>859</v>
      </c>
      <c r="L2589" t="s">
        <v>15092</v>
      </c>
      <c r="M2589" t="s">
        <v>15093</v>
      </c>
      <c r="N2589">
        <v>8.1</v>
      </c>
      <c r="O2589">
        <v>1705</v>
      </c>
      <c r="P2589" t="s">
        <v>245</v>
      </c>
      <c r="Q2589">
        <v>0</v>
      </c>
      <c r="R2589" t="s">
        <v>15094</v>
      </c>
      <c r="S2589" t="s">
        <v>15095</v>
      </c>
    </row>
    <row r="2590" spans="1:19" x14ac:dyDescent="0.3">
      <c r="A2590" t="s">
        <v>15096</v>
      </c>
      <c r="B2590" t="s">
        <v>15097</v>
      </c>
      <c r="C2590" s="3">
        <v>2609</v>
      </c>
      <c r="E2590">
        <v>2016</v>
      </c>
      <c r="F2590">
        <v>2018</v>
      </c>
      <c r="G2590">
        <v>7</v>
      </c>
      <c r="H2590">
        <v>47</v>
      </c>
      <c r="I2590" t="s">
        <v>21</v>
      </c>
      <c r="J2590" t="s">
        <v>115</v>
      </c>
      <c r="K2590" t="s">
        <v>23</v>
      </c>
      <c r="L2590" t="s">
        <v>15098</v>
      </c>
      <c r="M2590" t="s">
        <v>15099</v>
      </c>
      <c r="N2590">
        <v>5.7</v>
      </c>
      <c r="O2590">
        <v>1588</v>
      </c>
      <c r="P2590" t="s">
        <v>6108</v>
      </c>
      <c r="Q2590">
        <v>0</v>
      </c>
      <c r="R2590" t="s">
        <v>15100</v>
      </c>
      <c r="S2590" t="s">
        <v>15101</v>
      </c>
    </row>
    <row r="2591" spans="1:19" x14ac:dyDescent="0.3">
      <c r="A2591" t="s">
        <v>15102</v>
      </c>
      <c r="B2591" t="s">
        <v>15103</v>
      </c>
      <c r="C2591" s="3">
        <v>2610</v>
      </c>
      <c r="E2591">
        <v>2018</v>
      </c>
      <c r="H2591">
        <v>95</v>
      </c>
      <c r="I2591" t="s">
        <v>31</v>
      </c>
      <c r="J2591" t="s">
        <v>22</v>
      </c>
      <c r="K2591" t="s">
        <v>23</v>
      </c>
      <c r="L2591" t="s">
        <v>15104</v>
      </c>
      <c r="M2591" t="s">
        <v>15104</v>
      </c>
      <c r="N2591">
        <v>4.8</v>
      </c>
      <c r="O2591">
        <v>464</v>
      </c>
      <c r="P2591" t="s">
        <v>758</v>
      </c>
      <c r="Q2591">
        <v>0</v>
      </c>
      <c r="R2591" t="s">
        <v>15105</v>
      </c>
      <c r="S2591" t="s">
        <v>15106</v>
      </c>
    </row>
    <row r="2592" spans="1:19" x14ac:dyDescent="0.3">
      <c r="A2592" t="s">
        <v>15107</v>
      </c>
      <c r="B2592" t="s">
        <v>15108</v>
      </c>
      <c r="C2592" s="3">
        <v>2611</v>
      </c>
      <c r="E2592">
        <v>2012</v>
      </c>
      <c r="G2592">
        <v>109</v>
      </c>
      <c r="H2592">
        <v>21</v>
      </c>
      <c r="I2592" t="s">
        <v>21</v>
      </c>
      <c r="J2592" t="s">
        <v>22</v>
      </c>
      <c r="K2592" t="s">
        <v>23</v>
      </c>
      <c r="L2592" t="s">
        <v>15109</v>
      </c>
      <c r="M2592" t="s">
        <v>15109</v>
      </c>
      <c r="N2592">
        <v>7.7</v>
      </c>
      <c r="O2592">
        <v>1216</v>
      </c>
      <c r="P2592" t="s">
        <v>2506</v>
      </c>
      <c r="Q2592">
        <v>0</v>
      </c>
      <c r="R2592" t="s">
        <v>15110</v>
      </c>
      <c r="S2592" t="s">
        <v>15111</v>
      </c>
    </row>
    <row r="2593" spans="1:19" x14ac:dyDescent="0.3">
      <c r="A2593" t="s">
        <v>15112</v>
      </c>
      <c r="B2593" t="s">
        <v>15113</v>
      </c>
      <c r="C2593" s="3">
        <v>2612</v>
      </c>
      <c r="D2593">
        <v>18</v>
      </c>
      <c r="E2593">
        <v>2017</v>
      </c>
      <c r="H2593">
        <v>107</v>
      </c>
      <c r="I2593" t="s">
        <v>31</v>
      </c>
      <c r="J2593" t="s">
        <v>4663</v>
      </c>
      <c r="K2593" t="s">
        <v>4664</v>
      </c>
      <c r="L2593" t="s">
        <v>15114</v>
      </c>
      <c r="M2593" t="s">
        <v>15115</v>
      </c>
      <c r="N2593">
        <v>5.2</v>
      </c>
      <c r="O2593">
        <v>1189</v>
      </c>
      <c r="P2593" t="s">
        <v>184</v>
      </c>
      <c r="Q2593">
        <v>0</v>
      </c>
      <c r="R2593" t="s">
        <v>15116</v>
      </c>
      <c r="S2593" t="s">
        <v>15117</v>
      </c>
    </row>
    <row r="2594" spans="1:19" x14ac:dyDescent="0.3">
      <c r="A2594" t="s">
        <v>15118</v>
      </c>
      <c r="B2594" t="s">
        <v>15119</v>
      </c>
      <c r="C2594" s="3">
        <v>2613</v>
      </c>
      <c r="E2594">
        <v>2019</v>
      </c>
      <c r="H2594">
        <v>92</v>
      </c>
      <c r="I2594" t="s">
        <v>31</v>
      </c>
      <c r="J2594" t="s">
        <v>22</v>
      </c>
      <c r="K2594" t="s">
        <v>23</v>
      </c>
      <c r="L2594" t="s">
        <v>15120</v>
      </c>
      <c r="M2594" t="s">
        <v>15121</v>
      </c>
      <c r="N2594">
        <v>7.1</v>
      </c>
      <c r="O2594">
        <v>3863</v>
      </c>
      <c r="P2594" t="s">
        <v>3255</v>
      </c>
      <c r="Q2594">
        <v>0</v>
      </c>
      <c r="R2594" t="s">
        <v>15122</v>
      </c>
      <c r="S2594" t="s">
        <v>15123</v>
      </c>
    </row>
    <row r="2595" spans="1:19" x14ac:dyDescent="0.3">
      <c r="A2595" t="s">
        <v>15124</v>
      </c>
      <c r="B2595" t="s">
        <v>15125</v>
      </c>
      <c r="C2595" s="3">
        <v>2614</v>
      </c>
      <c r="H2595" t="s">
        <v>78</v>
      </c>
      <c r="I2595" t="s">
        <v>31</v>
      </c>
      <c r="J2595" t="s">
        <v>607</v>
      </c>
      <c r="K2595" t="s">
        <v>607</v>
      </c>
      <c r="L2595" t="s">
        <v>607</v>
      </c>
      <c r="M2595" t="s">
        <v>607</v>
      </c>
      <c r="P2595" t="s">
        <v>73</v>
      </c>
      <c r="Q2595">
        <v>0</v>
      </c>
      <c r="R2595" t="s">
        <v>607</v>
      </c>
      <c r="S2595" t="s">
        <v>1623</v>
      </c>
    </row>
    <row r="2596" spans="1:19" x14ac:dyDescent="0.3">
      <c r="A2596" t="s">
        <v>15126</v>
      </c>
      <c r="B2596" t="s">
        <v>15127</v>
      </c>
      <c r="C2596" s="3">
        <v>2615</v>
      </c>
      <c r="E2596">
        <v>2011</v>
      </c>
      <c r="H2596">
        <v>110</v>
      </c>
      <c r="I2596" t="s">
        <v>31</v>
      </c>
      <c r="J2596" t="s">
        <v>257</v>
      </c>
      <c r="K2596" t="s">
        <v>258</v>
      </c>
      <c r="L2596" t="s">
        <v>15128</v>
      </c>
      <c r="M2596" t="s">
        <v>15128</v>
      </c>
      <c r="N2596">
        <v>7</v>
      </c>
      <c r="O2596">
        <v>4576</v>
      </c>
      <c r="P2596" t="s">
        <v>261</v>
      </c>
      <c r="Q2596">
        <v>0</v>
      </c>
      <c r="R2596" t="s">
        <v>15129</v>
      </c>
      <c r="S2596" t="s">
        <v>15130</v>
      </c>
    </row>
    <row r="2597" spans="1:19" x14ac:dyDescent="0.3">
      <c r="A2597" t="s">
        <v>15131</v>
      </c>
      <c r="B2597" t="s">
        <v>15132</v>
      </c>
      <c r="C2597" s="3">
        <v>2616</v>
      </c>
      <c r="E2597">
        <v>2014</v>
      </c>
      <c r="H2597">
        <v>83</v>
      </c>
      <c r="I2597" t="s">
        <v>5848</v>
      </c>
      <c r="J2597" t="s">
        <v>22</v>
      </c>
      <c r="K2597" t="s">
        <v>23</v>
      </c>
      <c r="L2597" t="s">
        <v>15133</v>
      </c>
      <c r="M2597" t="s">
        <v>15134</v>
      </c>
      <c r="N2597">
        <v>5.6</v>
      </c>
      <c r="O2597">
        <v>1238</v>
      </c>
      <c r="P2597" t="s">
        <v>88</v>
      </c>
      <c r="Q2597">
        <v>0</v>
      </c>
      <c r="R2597" t="s">
        <v>15135</v>
      </c>
      <c r="S2597" t="s">
        <v>15136</v>
      </c>
    </row>
    <row r="2598" spans="1:19" x14ac:dyDescent="0.3">
      <c r="A2598" t="s">
        <v>15137</v>
      </c>
      <c r="B2598" t="s">
        <v>15138</v>
      </c>
      <c r="C2598" s="3">
        <v>2617</v>
      </c>
      <c r="E2598">
        <v>2014</v>
      </c>
      <c r="H2598">
        <v>90</v>
      </c>
      <c r="I2598" t="s">
        <v>31</v>
      </c>
      <c r="J2598" t="s">
        <v>22</v>
      </c>
      <c r="K2598" t="s">
        <v>23</v>
      </c>
      <c r="L2598" t="s">
        <v>15139</v>
      </c>
      <c r="M2598" t="s">
        <v>15140</v>
      </c>
      <c r="N2598">
        <v>4.7</v>
      </c>
      <c r="O2598">
        <v>5486</v>
      </c>
      <c r="P2598" t="s">
        <v>3284</v>
      </c>
      <c r="Q2598">
        <v>0</v>
      </c>
      <c r="R2598" t="s">
        <v>15141</v>
      </c>
      <c r="S2598" t="s">
        <v>15142</v>
      </c>
    </row>
    <row r="2599" spans="1:19" x14ac:dyDescent="0.3">
      <c r="A2599" t="s">
        <v>15143</v>
      </c>
      <c r="B2599" t="s">
        <v>15144</v>
      </c>
      <c r="C2599" s="3">
        <v>2618</v>
      </c>
      <c r="E2599">
        <v>2021</v>
      </c>
      <c r="H2599" t="s">
        <v>78</v>
      </c>
      <c r="I2599" t="s">
        <v>31</v>
      </c>
      <c r="J2599" t="s">
        <v>22</v>
      </c>
      <c r="K2599" t="s">
        <v>23</v>
      </c>
      <c r="L2599" t="s">
        <v>15145</v>
      </c>
      <c r="M2599" t="s">
        <v>15146</v>
      </c>
      <c r="P2599" t="s">
        <v>261</v>
      </c>
      <c r="Q2599">
        <v>0</v>
      </c>
      <c r="R2599" t="s">
        <v>15147</v>
      </c>
      <c r="S2599" t="s">
        <v>1623</v>
      </c>
    </row>
    <row r="2600" spans="1:19" x14ac:dyDescent="0.3">
      <c r="A2600" t="s">
        <v>15148</v>
      </c>
      <c r="B2600" t="s">
        <v>15149</v>
      </c>
      <c r="C2600" s="3">
        <v>2619</v>
      </c>
      <c r="E2600">
        <v>2009</v>
      </c>
      <c r="H2600">
        <v>118</v>
      </c>
      <c r="I2600" t="s">
        <v>31</v>
      </c>
      <c r="J2600" t="s">
        <v>2182</v>
      </c>
      <c r="K2600" t="s">
        <v>2183</v>
      </c>
      <c r="L2600" t="s">
        <v>15150</v>
      </c>
      <c r="M2600" t="s">
        <v>15150</v>
      </c>
      <c r="N2600">
        <v>6.9</v>
      </c>
      <c r="O2600">
        <v>3665</v>
      </c>
      <c r="P2600" t="s">
        <v>2707</v>
      </c>
      <c r="Q2600">
        <v>0</v>
      </c>
      <c r="R2600" t="s">
        <v>15151</v>
      </c>
      <c r="S2600" t="s">
        <v>15152</v>
      </c>
    </row>
    <row r="2601" spans="1:19" x14ac:dyDescent="0.3">
      <c r="A2601" t="s">
        <v>15153</v>
      </c>
      <c r="B2601" t="s">
        <v>15154</v>
      </c>
      <c r="C2601" s="3">
        <v>2620</v>
      </c>
      <c r="D2601">
        <v>18</v>
      </c>
      <c r="E2601">
        <v>2018</v>
      </c>
      <c r="G2601">
        <v>20</v>
      </c>
      <c r="H2601">
        <v>30</v>
      </c>
      <c r="I2601" t="s">
        <v>21</v>
      </c>
      <c r="J2601" t="s">
        <v>176</v>
      </c>
      <c r="K2601" t="s">
        <v>190</v>
      </c>
      <c r="L2601" t="s">
        <v>15155</v>
      </c>
      <c r="M2601" t="s">
        <v>15155</v>
      </c>
      <c r="N2601">
        <v>7.7</v>
      </c>
      <c r="O2601">
        <v>515</v>
      </c>
      <c r="P2601" t="s">
        <v>41</v>
      </c>
      <c r="Q2601">
        <v>0</v>
      </c>
      <c r="R2601" t="s">
        <v>15156</v>
      </c>
      <c r="S2601" t="s">
        <v>15157</v>
      </c>
    </row>
    <row r="2602" spans="1:19" x14ac:dyDescent="0.3">
      <c r="A2602" t="s">
        <v>15158</v>
      </c>
      <c r="B2602" t="s">
        <v>15159</v>
      </c>
      <c r="C2602" s="3">
        <v>2621</v>
      </c>
      <c r="D2602">
        <v>13</v>
      </c>
      <c r="E2602">
        <v>2020</v>
      </c>
      <c r="H2602">
        <v>111</v>
      </c>
      <c r="I2602" t="s">
        <v>31</v>
      </c>
      <c r="J2602" t="s">
        <v>301</v>
      </c>
      <c r="K2602" t="s">
        <v>204</v>
      </c>
      <c r="L2602" t="s">
        <v>15160</v>
      </c>
      <c r="M2602" t="s">
        <v>15160</v>
      </c>
      <c r="N2602">
        <v>5.8</v>
      </c>
      <c r="O2602">
        <v>1057</v>
      </c>
      <c r="P2602" t="s">
        <v>49</v>
      </c>
      <c r="Q2602">
        <v>0</v>
      </c>
      <c r="R2602" t="s">
        <v>15161</v>
      </c>
      <c r="S2602" t="s">
        <v>15162</v>
      </c>
    </row>
    <row r="2603" spans="1:19" x14ac:dyDescent="0.3">
      <c r="A2603" t="s">
        <v>15163</v>
      </c>
      <c r="B2603" t="s">
        <v>15164</v>
      </c>
      <c r="C2603" s="3">
        <v>2622</v>
      </c>
      <c r="E2603">
        <v>2018</v>
      </c>
      <c r="F2603">
        <v>2018</v>
      </c>
      <c r="G2603">
        <v>8</v>
      </c>
      <c r="H2603">
        <v>45</v>
      </c>
      <c r="I2603" t="s">
        <v>21</v>
      </c>
      <c r="J2603" t="s">
        <v>607</v>
      </c>
      <c r="K2603" t="s">
        <v>607</v>
      </c>
      <c r="L2603" t="s">
        <v>15165</v>
      </c>
      <c r="M2603" t="s">
        <v>15165</v>
      </c>
      <c r="N2603">
        <v>7</v>
      </c>
      <c r="O2603">
        <v>1392</v>
      </c>
      <c r="P2603" t="s">
        <v>15166</v>
      </c>
      <c r="Q2603">
        <v>0</v>
      </c>
      <c r="R2603" t="s">
        <v>15167</v>
      </c>
      <c r="S2603" t="s">
        <v>15168</v>
      </c>
    </row>
    <row r="2604" spans="1:19" x14ac:dyDescent="0.3">
      <c r="A2604" t="s">
        <v>15169</v>
      </c>
      <c r="B2604" t="s">
        <v>15170</v>
      </c>
      <c r="C2604" s="3">
        <v>2623</v>
      </c>
      <c r="E2604">
        <v>2014</v>
      </c>
      <c r="H2604">
        <v>80</v>
      </c>
      <c r="I2604" t="s">
        <v>31</v>
      </c>
      <c r="J2604" t="s">
        <v>22</v>
      </c>
      <c r="K2604" t="s">
        <v>23</v>
      </c>
      <c r="L2604" t="s">
        <v>15171</v>
      </c>
      <c r="M2604" t="s">
        <v>15172</v>
      </c>
      <c r="N2604">
        <v>8</v>
      </c>
      <c r="O2604">
        <v>3564</v>
      </c>
      <c r="P2604" t="s">
        <v>3746</v>
      </c>
      <c r="Q2604">
        <v>0</v>
      </c>
      <c r="R2604" t="s">
        <v>15173</v>
      </c>
      <c r="S2604" t="s">
        <v>15174</v>
      </c>
    </row>
    <row r="2605" spans="1:19" x14ac:dyDescent="0.3">
      <c r="A2605" t="s">
        <v>15175</v>
      </c>
      <c r="B2605" t="s">
        <v>15176</v>
      </c>
      <c r="C2605" s="3">
        <v>2624</v>
      </c>
      <c r="D2605">
        <v>16</v>
      </c>
      <c r="E2605">
        <v>2020</v>
      </c>
      <c r="G2605">
        <v>6</v>
      </c>
      <c r="H2605" t="s">
        <v>78</v>
      </c>
      <c r="I2605" t="s">
        <v>21</v>
      </c>
      <c r="J2605" t="s">
        <v>8975</v>
      </c>
      <c r="K2605" t="s">
        <v>607</v>
      </c>
      <c r="L2605" t="s">
        <v>15177</v>
      </c>
      <c r="M2605" t="s">
        <v>15177</v>
      </c>
      <c r="N2605">
        <v>6</v>
      </c>
      <c r="O2605">
        <v>584</v>
      </c>
      <c r="P2605" t="s">
        <v>315</v>
      </c>
      <c r="Q2605">
        <v>0</v>
      </c>
      <c r="R2605" t="s">
        <v>15178</v>
      </c>
      <c r="S2605" t="s">
        <v>15179</v>
      </c>
    </row>
    <row r="2606" spans="1:19" x14ac:dyDescent="0.3">
      <c r="A2606" t="s">
        <v>15180</v>
      </c>
      <c r="B2606" t="s">
        <v>15181</v>
      </c>
      <c r="C2606" s="3">
        <v>2625</v>
      </c>
      <c r="E2606">
        <v>2005</v>
      </c>
      <c r="H2606">
        <v>124</v>
      </c>
      <c r="I2606" t="s">
        <v>31</v>
      </c>
      <c r="J2606" t="s">
        <v>3670</v>
      </c>
      <c r="K2606" t="s">
        <v>3671</v>
      </c>
      <c r="L2606" t="s">
        <v>15182</v>
      </c>
      <c r="M2606" t="s">
        <v>15183</v>
      </c>
      <c r="N2606">
        <v>6.7</v>
      </c>
      <c r="O2606">
        <v>3285</v>
      </c>
      <c r="P2606" t="s">
        <v>1051</v>
      </c>
      <c r="Q2606">
        <v>0</v>
      </c>
      <c r="R2606" t="s">
        <v>15184</v>
      </c>
      <c r="S2606" t="s">
        <v>15185</v>
      </c>
    </row>
    <row r="2607" spans="1:19" x14ac:dyDescent="0.3">
      <c r="A2607" t="s">
        <v>15186</v>
      </c>
      <c r="B2607" t="s">
        <v>15187</v>
      </c>
      <c r="C2607" s="3">
        <v>2626</v>
      </c>
      <c r="E2607">
        <v>2018</v>
      </c>
      <c r="H2607">
        <v>96</v>
      </c>
      <c r="I2607" t="s">
        <v>31</v>
      </c>
      <c r="J2607" t="s">
        <v>454</v>
      </c>
      <c r="K2607" t="s">
        <v>190</v>
      </c>
      <c r="L2607" t="s">
        <v>15188</v>
      </c>
      <c r="M2607" t="s">
        <v>15189</v>
      </c>
      <c r="N2607">
        <v>5.9</v>
      </c>
      <c r="O2607">
        <v>942</v>
      </c>
      <c r="P2607" t="s">
        <v>315</v>
      </c>
      <c r="Q2607">
        <v>0</v>
      </c>
      <c r="R2607" t="s">
        <v>15190</v>
      </c>
      <c r="S2607" t="s">
        <v>15191</v>
      </c>
    </row>
    <row r="2608" spans="1:19" x14ac:dyDescent="0.3">
      <c r="A2608" t="s">
        <v>15192</v>
      </c>
      <c r="B2608" t="s">
        <v>15193</v>
      </c>
      <c r="C2608" s="3">
        <v>2627</v>
      </c>
      <c r="E2608">
        <v>2018</v>
      </c>
      <c r="G2608">
        <v>13</v>
      </c>
      <c r="H2608">
        <v>24</v>
      </c>
      <c r="I2608" t="s">
        <v>21</v>
      </c>
      <c r="J2608" t="s">
        <v>257</v>
      </c>
      <c r="K2608" t="s">
        <v>258</v>
      </c>
      <c r="L2608" t="s">
        <v>15194</v>
      </c>
      <c r="M2608" t="s">
        <v>15195</v>
      </c>
      <c r="N2608">
        <v>6.9</v>
      </c>
      <c r="O2608">
        <v>1769</v>
      </c>
      <c r="P2608" t="s">
        <v>261</v>
      </c>
      <c r="Q2608">
        <v>0</v>
      </c>
      <c r="R2608" t="s">
        <v>15196</v>
      </c>
      <c r="S2608" t="s">
        <v>15197</v>
      </c>
    </row>
    <row r="2609" spans="1:19" x14ac:dyDescent="0.3">
      <c r="A2609" t="s">
        <v>15198</v>
      </c>
      <c r="B2609" t="s">
        <v>15199</v>
      </c>
      <c r="C2609" s="3">
        <v>2628</v>
      </c>
      <c r="E2609">
        <v>2009</v>
      </c>
      <c r="G2609">
        <v>58</v>
      </c>
      <c r="H2609" t="s">
        <v>78</v>
      </c>
      <c r="I2609" t="s">
        <v>21</v>
      </c>
      <c r="J2609" t="s">
        <v>4564</v>
      </c>
      <c r="K2609" t="s">
        <v>204</v>
      </c>
      <c r="L2609" t="s">
        <v>15200</v>
      </c>
      <c r="M2609" t="s">
        <v>15200</v>
      </c>
      <c r="N2609">
        <v>6.6</v>
      </c>
      <c r="O2609">
        <v>240</v>
      </c>
      <c r="P2609" t="s">
        <v>315</v>
      </c>
      <c r="Q2609">
        <v>0</v>
      </c>
      <c r="R2609" t="s">
        <v>15201</v>
      </c>
      <c r="S2609" t="s">
        <v>15202</v>
      </c>
    </row>
    <row r="2610" spans="1:19" x14ac:dyDescent="0.3">
      <c r="A2610" t="s">
        <v>15203</v>
      </c>
      <c r="B2610" t="s">
        <v>15204</v>
      </c>
      <c r="C2610" s="3">
        <v>2629</v>
      </c>
      <c r="D2610">
        <v>16</v>
      </c>
      <c r="E2610">
        <v>2019</v>
      </c>
      <c r="F2610">
        <v>2019</v>
      </c>
      <c r="G2610">
        <v>16</v>
      </c>
      <c r="H2610">
        <v>70</v>
      </c>
      <c r="I2610" t="s">
        <v>21</v>
      </c>
      <c r="J2610" t="s">
        <v>858</v>
      </c>
      <c r="K2610" t="s">
        <v>859</v>
      </c>
      <c r="L2610" t="s">
        <v>15205</v>
      </c>
      <c r="M2610" t="s">
        <v>15206</v>
      </c>
      <c r="N2610">
        <v>7.9</v>
      </c>
      <c r="O2610">
        <v>763</v>
      </c>
      <c r="P2610" t="s">
        <v>73</v>
      </c>
      <c r="Q2610">
        <v>0</v>
      </c>
      <c r="R2610" t="s">
        <v>15207</v>
      </c>
      <c r="S2610" t="s">
        <v>15208</v>
      </c>
    </row>
    <row r="2611" spans="1:19" x14ac:dyDescent="0.3">
      <c r="A2611" t="s">
        <v>15209</v>
      </c>
      <c r="B2611" t="s">
        <v>15210</v>
      </c>
      <c r="C2611" s="3">
        <v>2630</v>
      </c>
      <c r="D2611">
        <v>13</v>
      </c>
      <c r="E2611">
        <v>2019</v>
      </c>
      <c r="F2611">
        <v>2019</v>
      </c>
      <c r="G2611">
        <v>32</v>
      </c>
      <c r="H2611">
        <v>30</v>
      </c>
      <c r="I2611" t="s">
        <v>21</v>
      </c>
      <c r="J2611" t="s">
        <v>858</v>
      </c>
      <c r="K2611" t="s">
        <v>859</v>
      </c>
      <c r="L2611" t="s">
        <v>15211</v>
      </c>
      <c r="M2611" t="s">
        <v>15212</v>
      </c>
      <c r="N2611">
        <v>7.9</v>
      </c>
      <c r="O2611">
        <v>776</v>
      </c>
      <c r="P2611" t="s">
        <v>15213</v>
      </c>
      <c r="Q2611">
        <v>0</v>
      </c>
      <c r="R2611" t="s">
        <v>15214</v>
      </c>
      <c r="S2611" t="s">
        <v>15215</v>
      </c>
    </row>
    <row r="2612" spans="1:19" x14ac:dyDescent="0.3">
      <c r="A2612" t="s">
        <v>15216</v>
      </c>
      <c r="B2612" t="s">
        <v>15217</v>
      </c>
      <c r="C2612" s="3">
        <v>2631</v>
      </c>
      <c r="D2612">
        <v>18</v>
      </c>
      <c r="E2612">
        <v>2019</v>
      </c>
      <c r="G2612">
        <v>32</v>
      </c>
      <c r="H2612">
        <v>35</v>
      </c>
      <c r="I2612" t="s">
        <v>21</v>
      </c>
      <c r="J2612" t="s">
        <v>858</v>
      </c>
      <c r="K2612" t="s">
        <v>859</v>
      </c>
      <c r="L2612" t="s">
        <v>15218</v>
      </c>
      <c r="M2612" t="s">
        <v>15219</v>
      </c>
      <c r="N2612">
        <v>7.8</v>
      </c>
      <c r="O2612">
        <v>397</v>
      </c>
      <c r="P2612" t="s">
        <v>1051</v>
      </c>
      <c r="Q2612">
        <v>0</v>
      </c>
      <c r="R2612" t="s">
        <v>15220</v>
      </c>
      <c r="S2612" t="s">
        <v>15221</v>
      </c>
    </row>
    <row r="2613" spans="1:19" x14ac:dyDescent="0.3">
      <c r="A2613" t="s">
        <v>15222</v>
      </c>
      <c r="B2613" t="s">
        <v>15223</v>
      </c>
      <c r="C2613" s="3">
        <v>2632</v>
      </c>
      <c r="E2613">
        <v>2019</v>
      </c>
      <c r="G2613">
        <v>7</v>
      </c>
      <c r="H2613">
        <v>40</v>
      </c>
      <c r="I2613" t="s">
        <v>21</v>
      </c>
      <c r="J2613" t="s">
        <v>845</v>
      </c>
      <c r="K2613" t="s">
        <v>846</v>
      </c>
      <c r="L2613" t="s">
        <v>15224</v>
      </c>
      <c r="M2613" t="s">
        <v>15224</v>
      </c>
      <c r="N2613">
        <v>6.3</v>
      </c>
      <c r="O2613">
        <v>1041</v>
      </c>
      <c r="P2613" t="s">
        <v>2682</v>
      </c>
      <c r="Q2613">
        <v>0</v>
      </c>
      <c r="R2613" t="s">
        <v>15225</v>
      </c>
      <c r="S2613" t="s">
        <v>15226</v>
      </c>
    </row>
    <row r="2614" spans="1:19" x14ac:dyDescent="0.3">
      <c r="A2614" t="s">
        <v>15227</v>
      </c>
      <c r="B2614" t="s">
        <v>15228</v>
      </c>
      <c r="C2614" s="3">
        <v>2633</v>
      </c>
      <c r="E2614">
        <v>2019</v>
      </c>
      <c r="H2614">
        <v>92</v>
      </c>
      <c r="I2614" t="s">
        <v>31</v>
      </c>
      <c r="J2614" t="s">
        <v>203</v>
      </c>
      <c r="K2614" t="s">
        <v>204</v>
      </c>
      <c r="L2614" t="s">
        <v>15229</v>
      </c>
      <c r="M2614" t="s">
        <v>15230</v>
      </c>
      <c r="N2614">
        <v>4.9000000000000004</v>
      </c>
      <c r="O2614">
        <v>3415</v>
      </c>
      <c r="P2614" t="s">
        <v>628</v>
      </c>
      <c r="Q2614">
        <v>0</v>
      </c>
      <c r="R2614" t="s">
        <v>15231</v>
      </c>
      <c r="S2614" t="s">
        <v>15232</v>
      </c>
    </row>
    <row r="2615" spans="1:19" x14ac:dyDescent="0.3">
      <c r="A2615" t="s">
        <v>15233</v>
      </c>
      <c r="B2615" t="s">
        <v>15234</v>
      </c>
      <c r="C2615" s="3">
        <v>2634</v>
      </c>
      <c r="D2615">
        <v>16</v>
      </c>
      <c r="E2615">
        <v>2018</v>
      </c>
      <c r="F2615">
        <v>2018</v>
      </c>
      <c r="G2615">
        <v>32</v>
      </c>
      <c r="H2615">
        <v>35</v>
      </c>
      <c r="I2615" t="s">
        <v>21</v>
      </c>
      <c r="J2615" t="s">
        <v>858</v>
      </c>
      <c r="K2615" t="s">
        <v>859</v>
      </c>
      <c r="L2615" t="s">
        <v>15235</v>
      </c>
      <c r="M2615" t="s">
        <v>15236</v>
      </c>
      <c r="N2615">
        <v>8</v>
      </c>
      <c r="O2615">
        <v>751</v>
      </c>
      <c r="P2615" t="s">
        <v>88</v>
      </c>
      <c r="Q2615">
        <v>0</v>
      </c>
      <c r="R2615" t="s">
        <v>15237</v>
      </c>
      <c r="S2615" t="s">
        <v>15238</v>
      </c>
    </row>
    <row r="2616" spans="1:19" x14ac:dyDescent="0.3">
      <c r="A2616" t="s">
        <v>15239</v>
      </c>
      <c r="B2616" t="s">
        <v>15240</v>
      </c>
      <c r="C2616" s="3">
        <v>2635</v>
      </c>
      <c r="E2616">
        <v>2014</v>
      </c>
      <c r="F2616">
        <v>2015</v>
      </c>
      <c r="G2616">
        <v>13</v>
      </c>
      <c r="H2616">
        <v>60</v>
      </c>
      <c r="I2616" t="s">
        <v>21</v>
      </c>
      <c r="J2616" t="s">
        <v>176</v>
      </c>
      <c r="K2616" t="s">
        <v>23</v>
      </c>
      <c r="L2616" t="s">
        <v>15241</v>
      </c>
      <c r="M2616" t="s">
        <v>15242</v>
      </c>
      <c r="N2616">
        <v>6.4</v>
      </c>
      <c r="O2616">
        <v>1669</v>
      </c>
      <c r="P2616" t="s">
        <v>2403</v>
      </c>
      <c r="Q2616">
        <v>0</v>
      </c>
      <c r="R2616" t="s">
        <v>15243</v>
      </c>
      <c r="S2616" t="s">
        <v>15244</v>
      </c>
    </row>
    <row r="2617" spans="1:19" x14ac:dyDescent="0.3">
      <c r="A2617" t="s">
        <v>15245</v>
      </c>
      <c r="B2617" t="s">
        <v>15246</v>
      </c>
      <c r="C2617" s="3">
        <v>2636</v>
      </c>
      <c r="D2617">
        <v>16</v>
      </c>
      <c r="E2617">
        <v>2014</v>
      </c>
      <c r="F2617">
        <v>2014</v>
      </c>
      <c r="G2617">
        <v>20</v>
      </c>
      <c r="H2617">
        <v>60</v>
      </c>
      <c r="I2617" t="s">
        <v>21</v>
      </c>
      <c r="J2617" t="s">
        <v>858</v>
      </c>
      <c r="K2617" t="s">
        <v>859</v>
      </c>
      <c r="L2617" t="s">
        <v>15247</v>
      </c>
      <c r="M2617" t="s">
        <v>15248</v>
      </c>
      <c r="N2617">
        <v>7.9</v>
      </c>
      <c r="O2617">
        <v>1942</v>
      </c>
      <c r="P2617" t="s">
        <v>49</v>
      </c>
      <c r="Q2617">
        <v>0</v>
      </c>
      <c r="R2617" t="s">
        <v>15249</v>
      </c>
      <c r="S2617" t="s">
        <v>15250</v>
      </c>
    </row>
    <row r="2618" spans="1:19" x14ac:dyDescent="0.3">
      <c r="A2618" t="s">
        <v>15251</v>
      </c>
      <c r="B2618" t="s">
        <v>15252</v>
      </c>
      <c r="C2618" s="3">
        <v>2637</v>
      </c>
      <c r="E2618">
        <v>2019</v>
      </c>
      <c r="H2618">
        <v>41</v>
      </c>
      <c r="I2618" t="s">
        <v>5150</v>
      </c>
      <c r="J2618" t="s">
        <v>22</v>
      </c>
      <c r="K2618" t="s">
        <v>607</v>
      </c>
      <c r="L2618" t="s">
        <v>15253</v>
      </c>
      <c r="M2618" t="s">
        <v>15253</v>
      </c>
      <c r="N2618">
        <v>6.4</v>
      </c>
      <c r="O2618">
        <v>1542</v>
      </c>
      <c r="P2618" t="s">
        <v>15254</v>
      </c>
      <c r="Q2618">
        <v>0</v>
      </c>
      <c r="R2618" t="s">
        <v>15255</v>
      </c>
      <c r="S2618" t="s">
        <v>15256</v>
      </c>
    </row>
    <row r="2619" spans="1:19" x14ac:dyDescent="0.3">
      <c r="A2619" t="s">
        <v>15257</v>
      </c>
      <c r="B2619" t="s">
        <v>15258</v>
      </c>
      <c r="C2619" s="3">
        <v>2638</v>
      </c>
      <c r="D2619" t="s">
        <v>114</v>
      </c>
      <c r="E2619">
        <v>2015</v>
      </c>
      <c r="H2619">
        <v>137</v>
      </c>
      <c r="I2619" t="s">
        <v>31</v>
      </c>
      <c r="J2619" t="s">
        <v>2449</v>
      </c>
      <c r="K2619" t="s">
        <v>2311</v>
      </c>
      <c r="L2619" t="s">
        <v>15259</v>
      </c>
      <c r="M2619" t="s">
        <v>15260</v>
      </c>
      <c r="N2619">
        <v>7.2</v>
      </c>
      <c r="O2619">
        <v>14242</v>
      </c>
      <c r="P2619" t="s">
        <v>245</v>
      </c>
      <c r="Q2619">
        <v>0</v>
      </c>
      <c r="R2619" t="s">
        <v>15261</v>
      </c>
      <c r="S2619" t="s">
        <v>15262</v>
      </c>
    </row>
    <row r="2620" spans="1:19" x14ac:dyDescent="0.3">
      <c r="A2620" t="s">
        <v>15263</v>
      </c>
      <c r="B2620" t="s">
        <v>15264</v>
      </c>
      <c r="C2620" s="3">
        <v>2639</v>
      </c>
      <c r="E2620">
        <v>2018</v>
      </c>
      <c r="H2620">
        <v>80</v>
      </c>
      <c r="I2620" t="s">
        <v>31</v>
      </c>
      <c r="J2620" t="s">
        <v>22</v>
      </c>
      <c r="K2620" t="s">
        <v>23</v>
      </c>
      <c r="L2620" t="s">
        <v>15265</v>
      </c>
      <c r="M2620" t="s">
        <v>15266</v>
      </c>
      <c r="N2620">
        <v>7.1</v>
      </c>
      <c r="O2620">
        <v>2176</v>
      </c>
      <c r="P2620" t="s">
        <v>6108</v>
      </c>
      <c r="Q2620">
        <v>0</v>
      </c>
      <c r="R2620" t="s">
        <v>15267</v>
      </c>
      <c r="S2620" t="s">
        <v>15268</v>
      </c>
    </row>
    <row r="2621" spans="1:19" x14ac:dyDescent="0.3">
      <c r="A2621" t="s">
        <v>15269</v>
      </c>
      <c r="B2621" t="s">
        <v>15270</v>
      </c>
      <c r="C2621" s="3">
        <v>2640</v>
      </c>
      <c r="E2621">
        <v>2019</v>
      </c>
      <c r="G2621">
        <v>51</v>
      </c>
      <c r="H2621">
        <v>22</v>
      </c>
      <c r="I2621" t="s">
        <v>21</v>
      </c>
      <c r="J2621" t="s">
        <v>454</v>
      </c>
      <c r="K2621" t="s">
        <v>23</v>
      </c>
      <c r="L2621" t="s">
        <v>15271</v>
      </c>
      <c r="M2621" t="s">
        <v>15272</v>
      </c>
      <c r="N2621">
        <v>7.1</v>
      </c>
      <c r="O2621">
        <v>112</v>
      </c>
      <c r="P2621" t="s">
        <v>10146</v>
      </c>
      <c r="Q2621">
        <v>0</v>
      </c>
      <c r="R2621" t="s">
        <v>15273</v>
      </c>
      <c r="S2621" t="s">
        <v>15274</v>
      </c>
    </row>
    <row r="2622" spans="1:19" x14ac:dyDescent="0.3">
      <c r="A2622" t="s">
        <v>15275</v>
      </c>
      <c r="B2622" t="s">
        <v>15276</v>
      </c>
      <c r="C2622" s="3">
        <v>2641</v>
      </c>
      <c r="E2622">
        <v>2015</v>
      </c>
      <c r="H2622">
        <v>84</v>
      </c>
      <c r="I2622" t="s">
        <v>31</v>
      </c>
      <c r="J2622" t="s">
        <v>22</v>
      </c>
      <c r="K2622" t="s">
        <v>23</v>
      </c>
      <c r="L2622" t="s">
        <v>15277</v>
      </c>
      <c r="M2622" t="s">
        <v>15277</v>
      </c>
      <c r="N2622">
        <v>5.8</v>
      </c>
      <c r="O2622">
        <v>2725</v>
      </c>
      <c r="P2622" t="s">
        <v>3532</v>
      </c>
      <c r="Q2622">
        <v>0</v>
      </c>
      <c r="R2622" t="s">
        <v>15278</v>
      </c>
      <c r="S2622" t="s">
        <v>15279</v>
      </c>
    </row>
    <row r="2623" spans="1:19" x14ac:dyDescent="0.3">
      <c r="A2623" t="s">
        <v>15280</v>
      </c>
      <c r="B2623" t="s">
        <v>15281</v>
      </c>
      <c r="C2623" s="3">
        <v>2642</v>
      </c>
      <c r="D2623" t="s">
        <v>1116</v>
      </c>
      <c r="E2623">
        <v>2016</v>
      </c>
      <c r="H2623">
        <v>105</v>
      </c>
      <c r="I2623" t="s">
        <v>31</v>
      </c>
      <c r="J2623" t="s">
        <v>203</v>
      </c>
      <c r="K2623" t="s">
        <v>204</v>
      </c>
      <c r="L2623" t="s">
        <v>15282</v>
      </c>
      <c r="M2623" t="s">
        <v>15283</v>
      </c>
      <c r="N2623">
        <v>6.5</v>
      </c>
      <c r="O2623">
        <v>3018</v>
      </c>
      <c r="P2623" t="s">
        <v>5649</v>
      </c>
      <c r="Q2623">
        <v>0</v>
      </c>
      <c r="R2623" t="s">
        <v>15284</v>
      </c>
      <c r="S2623" t="s">
        <v>15285</v>
      </c>
    </row>
    <row r="2624" spans="1:19" x14ac:dyDescent="0.3">
      <c r="A2624" t="s">
        <v>15286</v>
      </c>
      <c r="B2624" t="s">
        <v>15287</v>
      </c>
      <c r="C2624" s="3">
        <v>2643</v>
      </c>
      <c r="D2624">
        <v>16</v>
      </c>
      <c r="E2624">
        <v>2019</v>
      </c>
      <c r="F2624">
        <v>2019</v>
      </c>
      <c r="G2624">
        <v>12</v>
      </c>
      <c r="H2624">
        <v>24</v>
      </c>
      <c r="I2624" t="s">
        <v>21</v>
      </c>
      <c r="J2624" t="s">
        <v>257</v>
      </c>
      <c r="K2624" t="s">
        <v>258</v>
      </c>
      <c r="L2624" t="s">
        <v>15288</v>
      </c>
      <c r="M2624" t="s">
        <v>15289</v>
      </c>
      <c r="N2624">
        <v>8.1</v>
      </c>
      <c r="O2624">
        <v>907</v>
      </c>
      <c r="P2624" t="s">
        <v>261</v>
      </c>
      <c r="Q2624">
        <v>0</v>
      </c>
      <c r="R2624" t="s">
        <v>15290</v>
      </c>
      <c r="S2624" t="s">
        <v>15291</v>
      </c>
    </row>
    <row r="2625" spans="1:19" x14ac:dyDescent="0.3">
      <c r="A2625" t="s">
        <v>15292</v>
      </c>
      <c r="B2625" t="s">
        <v>15293</v>
      </c>
      <c r="C2625" s="3">
        <v>2644</v>
      </c>
      <c r="E2625">
        <v>2018</v>
      </c>
      <c r="F2625">
        <v>2018</v>
      </c>
      <c r="G2625">
        <v>20</v>
      </c>
      <c r="H2625">
        <v>30</v>
      </c>
      <c r="I2625" t="s">
        <v>21</v>
      </c>
      <c r="J2625" t="s">
        <v>176</v>
      </c>
      <c r="K2625" t="s">
        <v>23</v>
      </c>
      <c r="L2625" t="s">
        <v>15294</v>
      </c>
      <c r="M2625" t="s">
        <v>15295</v>
      </c>
      <c r="N2625">
        <v>3.8</v>
      </c>
      <c r="O2625">
        <v>1094</v>
      </c>
      <c r="P2625" t="s">
        <v>373</v>
      </c>
      <c r="Q2625">
        <v>0</v>
      </c>
      <c r="R2625" t="s">
        <v>15296</v>
      </c>
      <c r="S2625" t="s">
        <v>15297</v>
      </c>
    </row>
    <row r="2626" spans="1:19" x14ac:dyDescent="0.3">
      <c r="A2626" t="s">
        <v>15298</v>
      </c>
      <c r="B2626" t="s">
        <v>15299</v>
      </c>
      <c r="C2626" s="3">
        <v>2645</v>
      </c>
      <c r="E2626">
        <v>2018</v>
      </c>
      <c r="G2626">
        <v>19</v>
      </c>
      <c r="H2626">
        <v>25</v>
      </c>
      <c r="I2626" t="s">
        <v>21</v>
      </c>
      <c r="J2626" t="s">
        <v>22</v>
      </c>
      <c r="K2626" t="s">
        <v>607</v>
      </c>
      <c r="L2626" t="s">
        <v>15300</v>
      </c>
      <c r="M2626" t="s">
        <v>15300</v>
      </c>
      <c r="N2626">
        <v>5.9</v>
      </c>
      <c r="O2626">
        <v>362</v>
      </c>
      <c r="P2626" t="s">
        <v>2236</v>
      </c>
      <c r="Q2626">
        <v>0</v>
      </c>
      <c r="R2626" t="s">
        <v>15301</v>
      </c>
      <c r="S2626" t="s">
        <v>15302</v>
      </c>
    </row>
    <row r="2627" spans="1:19" x14ac:dyDescent="0.3">
      <c r="A2627" t="s">
        <v>15303</v>
      </c>
      <c r="B2627" t="s">
        <v>15304</v>
      </c>
      <c r="C2627" s="3">
        <v>2646</v>
      </c>
      <c r="E2627">
        <v>2015</v>
      </c>
      <c r="F2627">
        <v>2015</v>
      </c>
      <c r="G2627">
        <v>5</v>
      </c>
      <c r="H2627">
        <v>30</v>
      </c>
      <c r="I2627" t="s">
        <v>21</v>
      </c>
      <c r="J2627" t="s">
        <v>22</v>
      </c>
      <c r="K2627" t="s">
        <v>23</v>
      </c>
      <c r="L2627" t="s">
        <v>15305</v>
      </c>
      <c r="M2627" t="s">
        <v>15305</v>
      </c>
      <c r="N2627">
        <v>7.4</v>
      </c>
      <c r="O2627">
        <v>3826</v>
      </c>
      <c r="P2627" t="s">
        <v>252</v>
      </c>
      <c r="Q2627">
        <v>0</v>
      </c>
      <c r="R2627" t="s">
        <v>15306</v>
      </c>
      <c r="S2627" t="s">
        <v>15307</v>
      </c>
    </row>
    <row r="2628" spans="1:19" x14ac:dyDescent="0.3">
      <c r="A2628" t="s">
        <v>15308</v>
      </c>
      <c r="B2628" t="s">
        <v>15309</v>
      </c>
      <c r="C2628" s="3">
        <v>2647</v>
      </c>
      <c r="E2628">
        <v>2017</v>
      </c>
      <c r="H2628">
        <v>88</v>
      </c>
      <c r="I2628" t="s">
        <v>31</v>
      </c>
      <c r="J2628" t="s">
        <v>22</v>
      </c>
      <c r="K2628" t="s">
        <v>23</v>
      </c>
      <c r="L2628" t="s">
        <v>15310</v>
      </c>
      <c r="M2628" t="s">
        <v>15310</v>
      </c>
      <c r="N2628">
        <v>5.0999999999999996</v>
      </c>
      <c r="O2628">
        <v>1228</v>
      </c>
      <c r="P2628" t="s">
        <v>252</v>
      </c>
      <c r="Q2628">
        <v>0</v>
      </c>
      <c r="R2628" t="s">
        <v>15311</v>
      </c>
      <c r="S2628" t="s">
        <v>15312</v>
      </c>
    </row>
    <row r="2629" spans="1:19" x14ac:dyDescent="0.3">
      <c r="A2629" t="s">
        <v>15313</v>
      </c>
      <c r="B2629" t="s">
        <v>15314</v>
      </c>
      <c r="C2629" s="3">
        <v>2648</v>
      </c>
      <c r="D2629">
        <v>16</v>
      </c>
      <c r="E2629">
        <v>2020</v>
      </c>
      <c r="H2629">
        <v>97</v>
      </c>
      <c r="I2629" t="s">
        <v>31</v>
      </c>
      <c r="J2629" t="s">
        <v>22</v>
      </c>
      <c r="K2629" t="s">
        <v>23</v>
      </c>
      <c r="L2629" t="s">
        <v>15315</v>
      </c>
      <c r="M2629" t="s">
        <v>15315</v>
      </c>
      <c r="N2629">
        <v>6.4</v>
      </c>
      <c r="O2629">
        <v>2009</v>
      </c>
      <c r="P2629" t="s">
        <v>13733</v>
      </c>
      <c r="Q2629">
        <v>0</v>
      </c>
      <c r="R2629" t="s">
        <v>15316</v>
      </c>
      <c r="S2629" t="s">
        <v>15317</v>
      </c>
    </row>
    <row r="2630" spans="1:19" x14ac:dyDescent="0.3">
      <c r="A2630" t="s">
        <v>15318</v>
      </c>
      <c r="B2630" t="s">
        <v>15319</v>
      </c>
      <c r="C2630" s="3">
        <v>2649</v>
      </c>
      <c r="G2630">
        <v>6</v>
      </c>
      <c r="H2630" t="s">
        <v>78</v>
      </c>
      <c r="I2630" t="s">
        <v>21</v>
      </c>
      <c r="J2630" t="s">
        <v>22</v>
      </c>
      <c r="K2630" t="s">
        <v>23</v>
      </c>
      <c r="L2630" t="s">
        <v>15320</v>
      </c>
      <c r="M2630" t="s">
        <v>15320</v>
      </c>
      <c r="P2630" t="s">
        <v>252</v>
      </c>
      <c r="Q2630">
        <v>0</v>
      </c>
      <c r="R2630" t="s">
        <v>15321</v>
      </c>
      <c r="S2630" t="s">
        <v>1623</v>
      </c>
    </row>
    <row r="2631" spans="1:19" x14ac:dyDescent="0.3">
      <c r="A2631" t="s">
        <v>15322</v>
      </c>
      <c r="B2631" t="s">
        <v>15323</v>
      </c>
      <c r="C2631" s="3">
        <v>2650</v>
      </c>
      <c r="E2631">
        <v>2019</v>
      </c>
      <c r="F2631">
        <v>2019</v>
      </c>
      <c r="G2631">
        <v>8</v>
      </c>
      <c r="H2631">
        <v>30</v>
      </c>
      <c r="I2631" t="s">
        <v>21</v>
      </c>
      <c r="J2631" t="s">
        <v>22</v>
      </c>
      <c r="K2631" t="s">
        <v>23</v>
      </c>
      <c r="L2631" t="s">
        <v>15324</v>
      </c>
      <c r="M2631" t="s">
        <v>15324</v>
      </c>
      <c r="N2631">
        <v>6.8</v>
      </c>
      <c r="O2631">
        <v>2442</v>
      </c>
      <c r="P2631" t="s">
        <v>252</v>
      </c>
      <c r="Q2631">
        <v>0</v>
      </c>
      <c r="R2631" t="s">
        <v>15325</v>
      </c>
      <c r="S2631" t="s">
        <v>15326</v>
      </c>
    </row>
    <row r="2632" spans="1:19" x14ac:dyDescent="0.3">
      <c r="A2632" t="s">
        <v>15327</v>
      </c>
      <c r="B2632" t="s">
        <v>15328</v>
      </c>
      <c r="C2632" s="3">
        <v>2652</v>
      </c>
      <c r="E2632">
        <v>2017</v>
      </c>
      <c r="F2632">
        <v>2017</v>
      </c>
      <c r="G2632">
        <v>12</v>
      </c>
      <c r="H2632">
        <v>24</v>
      </c>
      <c r="I2632" t="s">
        <v>266</v>
      </c>
      <c r="J2632" t="s">
        <v>257</v>
      </c>
      <c r="K2632" t="s">
        <v>258</v>
      </c>
      <c r="L2632" t="s">
        <v>15329</v>
      </c>
      <c r="M2632" t="s">
        <v>15330</v>
      </c>
      <c r="N2632">
        <v>6.6</v>
      </c>
      <c r="O2632">
        <v>1388</v>
      </c>
      <c r="P2632" t="s">
        <v>151</v>
      </c>
      <c r="Q2632">
        <v>0</v>
      </c>
      <c r="R2632" t="s">
        <v>15331</v>
      </c>
      <c r="S2632" t="s">
        <v>15332</v>
      </c>
    </row>
    <row r="2633" spans="1:19" x14ac:dyDescent="0.3">
      <c r="A2633" t="s">
        <v>15333</v>
      </c>
      <c r="B2633" t="s">
        <v>15334</v>
      </c>
      <c r="C2633" s="3">
        <v>2653</v>
      </c>
      <c r="E2633">
        <v>2020</v>
      </c>
      <c r="F2633">
        <v>2020</v>
      </c>
      <c r="G2633">
        <v>9</v>
      </c>
      <c r="H2633">
        <v>573</v>
      </c>
      <c r="I2633" t="s">
        <v>266</v>
      </c>
      <c r="J2633" t="s">
        <v>22</v>
      </c>
      <c r="K2633" t="s">
        <v>23</v>
      </c>
      <c r="L2633" t="s">
        <v>15335</v>
      </c>
      <c r="M2633" t="s">
        <v>15335</v>
      </c>
      <c r="N2633">
        <v>8</v>
      </c>
      <c r="O2633">
        <v>2239</v>
      </c>
      <c r="P2633" t="s">
        <v>6108</v>
      </c>
      <c r="Q2633">
        <v>0</v>
      </c>
      <c r="R2633" t="s">
        <v>15336</v>
      </c>
      <c r="S2633" t="s">
        <v>15337</v>
      </c>
    </row>
    <row r="2634" spans="1:19" x14ac:dyDescent="0.3">
      <c r="A2634" t="s">
        <v>15338</v>
      </c>
      <c r="B2634" t="s">
        <v>15339</v>
      </c>
      <c r="C2634" s="3">
        <v>2654</v>
      </c>
      <c r="E2634">
        <v>2021</v>
      </c>
      <c r="F2634">
        <v>2021</v>
      </c>
      <c r="G2634">
        <v>3</v>
      </c>
      <c r="H2634" t="s">
        <v>78</v>
      </c>
      <c r="I2634" t="s">
        <v>266</v>
      </c>
      <c r="J2634" t="s">
        <v>203</v>
      </c>
      <c r="K2634" t="s">
        <v>204</v>
      </c>
      <c r="L2634" t="s">
        <v>15340</v>
      </c>
      <c r="M2634" t="s">
        <v>15340</v>
      </c>
      <c r="P2634" t="s">
        <v>73</v>
      </c>
      <c r="Q2634">
        <v>0</v>
      </c>
      <c r="R2634" t="s">
        <v>15341</v>
      </c>
      <c r="S2634" t="s">
        <v>15342</v>
      </c>
    </row>
    <row r="2635" spans="1:19" x14ac:dyDescent="0.3">
      <c r="A2635" t="s">
        <v>15343</v>
      </c>
      <c r="B2635" t="s">
        <v>15344</v>
      </c>
      <c r="C2635" s="3">
        <v>2655</v>
      </c>
      <c r="E2635">
        <v>2015</v>
      </c>
      <c r="H2635">
        <v>28</v>
      </c>
      <c r="I2635" t="s">
        <v>5848</v>
      </c>
      <c r="J2635" t="s">
        <v>22</v>
      </c>
      <c r="K2635" t="s">
        <v>23</v>
      </c>
      <c r="L2635" t="s">
        <v>15345</v>
      </c>
      <c r="M2635" t="s">
        <v>15345</v>
      </c>
      <c r="N2635">
        <v>7.8</v>
      </c>
      <c r="O2635">
        <v>9994</v>
      </c>
      <c r="P2635" t="s">
        <v>386</v>
      </c>
      <c r="Q2635">
        <v>0</v>
      </c>
      <c r="R2635" t="s">
        <v>15346</v>
      </c>
      <c r="S2635" t="s">
        <v>15347</v>
      </c>
    </row>
    <row r="2636" spans="1:19" x14ac:dyDescent="0.3">
      <c r="A2636" t="s">
        <v>15348</v>
      </c>
      <c r="B2636" t="s">
        <v>15349</v>
      </c>
      <c r="C2636" s="3">
        <v>2656</v>
      </c>
      <c r="E2636">
        <v>2018</v>
      </c>
      <c r="H2636">
        <v>95</v>
      </c>
      <c r="I2636" t="s">
        <v>31</v>
      </c>
      <c r="J2636" t="s">
        <v>633</v>
      </c>
      <c r="K2636" t="s">
        <v>23</v>
      </c>
      <c r="L2636" t="s">
        <v>15350</v>
      </c>
      <c r="M2636" t="s">
        <v>15350</v>
      </c>
      <c r="N2636">
        <v>5.6</v>
      </c>
      <c r="O2636">
        <v>4186</v>
      </c>
      <c r="P2636" t="s">
        <v>3138</v>
      </c>
      <c r="Q2636">
        <v>0</v>
      </c>
      <c r="R2636" t="s">
        <v>15351</v>
      </c>
      <c r="S2636" t="s">
        <v>15352</v>
      </c>
    </row>
    <row r="2637" spans="1:19" x14ac:dyDescent="0.3">
      <c r="A2637" t="s">
        <v>15353</v>
      </c>
      <c r="B2637" t="s">
        <v>15354</v>
      </c>
      <c r="C2637" s="3">
        <v>2657</v>
      </c>
      <c r="D2637" t="s">
        <v>5587</v>
      </c>
      <c r="E2637">
        <v>2018</v>
      </c>
      <c r="G2637">
        <v>51</v>
      </c>
      <c r="H2637">
        <v>22</v>
      </c>
      <c r="I2637" t="s">
        <v>21</v>
      </c>
      <c r="J2637" t="s">
        <v>22</v>
      </c>
      <c r="K2637" t="s">
        <v>23</v>
      </c>
      <c r="L2637" t="s">
        <v>15355</v>
      </c>
      <c r="M2637" t="s">
        <v>15355</v>
      </c>
      <c r="N2637">
        <v>6.8</v>
      </c>
      <c r="O2637">
        <v>392</v>
      </c>
      <c r="P2637" t="s">
        <v>4773</v>
      </c>
      <c r="Q2637">
        <v>0</v>
      </c>
      <c r="R2637" t="s">
        <v>15356</v>
      </c>
      <c r="S2637" t="s">
        <v>15357</v>
      </c>
    </row>
    <row r="2638" spans="1:19" x14ac:dyDescent="0.3">
      <c r="A2638" t="s">
        <v>15358</v>
      </c>
      <c r="B2638" t="s">
        <v>15359</v>
      </c>
      <c r="C2638" s="3">
        <v>2658</v>
      </c>
      <c r="E2638">
        <v>2021</v>
      </c>
      <c r="H2638" t="s">
        <v>78</v>
      </c>
      <c r="I2638" t="s">
        <v>31</v>
      </c>
      <c r="J2638" t="s">
        <v>22</v>
      </c>
      <c r="K2638" t="s">
        <v>23</v>
      </c>
      <c r="L2638" t="s">
        <v>15360</v>
      </c>
      <c r="M2638" t="s">
        <v>15360</v>
      </c>
      <c r="P2638" t="s">
        <v>2751</v>
      </c>
      <c r="Q2638">
        <v>0</v>
      </c>
      <c r="R2638" t="s">
        <v>15361</v>
      </c>
      <c r="S2638" t="s">
        <v>15362</v>
      </c>
    </row>
    <row r="2639" spans="1:19" x14ac:dyDescent="0.3">
      <c r="A2639" t="s">
        <v>15363</v>
      </c>
      <c r="B2639" t="s">
        <v>15364</v>
      </c>
      <c r="C2639" s="3">
        <v>2660</v>
      </c>
      <c r="D2639">
        <v>16</v>
      </c>
      <c r="E2639">
        <v>2019</v>
      </c>
      <c r="F2639">
        <v>2019</v>
      </c>
      <c r="G2639">
        <v>32</v>
      </c>
      <c r="H2639">
        <v>35</v>
      </c>
      <c r="I2639" t="s">
        <v>21</v>
      </c>
      <c r="J2639" t="s">
        <v>858</v>
      </c>
      <c r="K2639" t="s">
        <v>859</v>
      </c>
      <c r="L2639" t="s">
        <v>15365</v>
      </c>
      <c r="M2639" t="s">
        <v>15366</v>
      </c>
      <c r="N2639">
        <v>7.7</v>
      </c>
      <c r="O2639">
        <v>1296</v>
      </c>
      <c r="P2639" t="s">
        <v>823</v>
      </c>
      <c r="Q2639">
        <v>0</v>
      </c>
      <c r="R2639" t="s">
        <v>15367</v>
      </c>
      <c r="S2639" t="s">
        <v>15368</v>
      </c>
    </row>
    <row r="2640" spans="1:19" x14ac:dyDescent="0.3">
      <c r="A2640" t="s">
        <v>15369</v>
      </c>
      <c r="B2640" t="s">
        <v>15370</v>
      </c>
      <c r="C2640" s="3">
        <v>2661</v>
      </c>
      <c r="E2640">
        <v>2018</v>
      </c>
      <c r="H2640">
        <v>99</v>
      </c>
      <c r="I2640" t="s">
        <v>31</v>
      </c>
      <c r="J2640" t="s">
        <v>2241</v>
      </c>
      <c r="K2640" t="s">
        <v>23</v>
      </c>
      <c r="L2640" t="s">
        <v>15371</v>
      </c>
      <c r="M2640" t="s">
        <v>15371</v>
      </c>
      <c r="N2640">
        <v>7.6</v>
      </c>
      <c r="O2640">
        <v>2315</v>
      </c>
      <c r="P2640" t="s">
        <v>2506</v>
      </c>
      <c r="Q2640">
        <v>0</v>
      </c>
      <c r="R2640" t="s">
        <v>15372</v>
      </c>
      <c r="S2640" t="s">
        <v>15373</v>
      </c>
    </row>
    <row r="2641" spans="1:19" x14ac:dyDescent="0.3">
      <c r="A2641" t="s">
        <v>15374</v>
      </c>
      <c r="B2641" t="s">
        <v>15375</v>
      </c>
      <c r="C2641" s="3">
        <v>2662</v>
      </c>
      <c r="E2641">
        <v>2013</v>
      </c>
      <c r="F2641">
        <v>2013</v>
      </c>
      <c r="G2641">
        <v>24</v>
      </c>
      <c r="H2641" t="s">
        <v>78</v>
      </c>
      <c r="I2641" t="s">
        <v>21</v>
      </c>
      <c r="J2641" t="s">
        <v>858</v>
      </c>
      <c r="K2641" t="s">
        <v>859</v>
      </c>
      <c r="L2641" t="s">
        <v>15376</v>
      </c>
      <c r="M2641" t="s">
        <v>15377</v>
      </c>
      <c r="N2641">
        <v>8</v>
      </c>
      <c r="O2641">
        <v>1492</v>
      </c>
      <c r="P2641" t="s">
        <v>4449</v>
      </c>
      <c r="Q2641">
        <v>0</v>
      </c>
      <c r="R2641" t="s">
        <v>15378</v>
      </c>
      <c r="S2641" t="s">
        <v>15379</v>
      </c>
    </row>
    <row r="2642" spans="1:19" x14ac:dyDescent="0.3">
      <c r="A2642" t="s">
        <v>15380</v>
      </c>
      <c r="B2642" t="s">
        <v>15381</v>
      </c>
      <c r="C2642" s="3">
        <v>2663</v>
      </c>
      <c r="D2642">
        <v>13</v>
      </c>
      <c r="E2642">
        <v>2019</v>
      </c>
      <c r="G2642">
        <v>41</v>
      </c>
      <c r="H2642">
        <v>45</v>
      </c>
      <c r="I2642" t="s">
        <v>21</v>
      </c>
      <c r="J2642" t="s">
        <v>1196</v>
      </c>
      <c r="K2642" t="s">
        <v>1737</v>
      </c>
      <c r="L2642" t="s">
        <v>15382</v>
      </c>
      <c r="M2642" t="s">
        <v>15383</v>
      </c>
      <c r="N2642">
        <v>7.9</v>
      </c>
      <c r="O2642">
        <v>708</v>
      </c>
      <c r="P2642" t="s">
        <v>73</v>
      </c>
      <c r="Q2642">
        <v>0</v>
      </c>
      <c r="R2642" t="s">
        <v>15384</v>
      </c>
      <c r="S2642" t="s">
        <v>15385</v>
      </c>
    </row>
    <row r="2643" spans="1:19" x14ac:dyDescent="0.3">
      <c r="A2643" t="s">
        <v>15386</v>
      </c>
      <c r="B2643" t="s">
        <v>15387</v>
      </c>
      <c r="C2643" s="3">
        <v>2664</v>
      </c>
      <c r="E2643">
        <v>2016</v>
      </c>
      <c r="G2643">
        <v>28</v>
      </c>
      <c r="H2643">
        <v>48</v>
      </c>
      <c r="I2643" t="s">
        <v>21</v>
      </c>
      <c r="J2643" t="s">
        <v>22</v>
      </c>
      <c r="K2643" t="s">
        <v>23</v>
      </c>
      <c r="L2643" t="s">
        <v>15388</v>
      </c>
      <c r="M2643" t="s">
        <v>15389</v>
      </c>
      <c r="N2643">
        <v>7.9</v>
      </c>
      <c r="O2643">
        <v>777</v>
      </c>
      <c r="P2643" t="s">
        <v>15390</v>
      </c>
      <c r="Q2643">
        <v>0</v>
      </c>
      <c r="R2643" t="s">
        <v>15391</v>
      </c>
      <c r="S2643" t="s">
        <v>15392</v>
      </c>
    </row>
    <row r="2644" spans="1:19" x14ac:dyDescent="0.3">
      <c r="A2644" t="s">
        <v>15393</v>
      </c>
      <c r="B2644" t="s">
        <v>15394</v>
      </c>
      <c r="C2644" s="3">
        <v>2665</v>
      </c>
      <c r="E2644">
        <v>2016</v>
      </c>
      <c r="H2644">
        <v>84</v>
      </c>
      <c r="I2644" t="s">
        <v>5848</v>
      </c>
      <c r="J2644" t="s">
        <v>176</v>
      </c>
      <c r="K2644" t="s">
        <v>23</v>
      </c>
      <c r="L2644" t="s">
        <v>15395</v>
      </c>
      <c r="M2644" t="s">
        <v>15396</v>
      </c>
      <c r="N2644">
        <v>6</v>
      </c>
      <c r="O2644">
        <v>4201</v>
      </c>
      <c r="P2644" t="s">
        <v>3431</v>
      </c>
      <c r="Q2644">
        <v>0</v>
      </c>
      <c r="R2644" t="s">
        <v>15397</v>
      </c>
      <c r="S2644" t="s">
        <v>15398</v>
      </c>
    </row>
    <row r="2645" spans="1:19" x14ac:dyDescent="0.3">
      <c r="A2645" t="s">
        <v>15399</v>
      </c>
      <c r="B2645" t="s">
        <v>15400</v>
      </c>
      <c r="C2645" s="3">
        <v>2666</v>
      </c>
      <c r="D2645" t="s">
        <v>114</v>
      </c>
      <c r="E2645">
        <v>2020</v>
      </c>
      <c r="G2645">
        <v>7</v>
      </c>
      <c r="H2645">
        <v>30</v>
      </c>
      <c r="I2645" t="s">
        <v>21</v>
      </c>
      <c r="J2645" t="s">
        <v>22</v>
      </c>
      <c r="K2645" t="s">
        <v>23</v>
      </c>
      <c r="L2645" t="s">
        <v>15401</v>
      </c>
      <c r="M2645" t="s">
        <v>15401</v>
      </c>
      <c r="N2645">
        <v>2.5</v>
      </c>
      <c r="O2645">
        <v>2950</v>
      </c>
      <c r="P2645" t="s">
        <v>8725</v>
      </c>
      <c r="Q2645">
        <v>0</v>
      </c>
      <c r="R2645" t="s">
        <v>15402</v>
      </c>
      <c r="S2645" t="s">
        <v>15403</v>
      </c>
    </row>
    <row r="2646" spans="1:19" x14ac:dyDescent="0.3">
      <c r="A2646" t="s">
        <v>15404</v>
      </c>
      <c r="B2646" t="s">
        <v>15405</v>
      </c>
      <c r="C2646" s="3">
        <v>2667</v>
      </c>
      <c r="E2646">
        <v>2018</v>
      </c>
      <c r="H2646">
        <v>95</v>
      </c>
      <c r="I2646" t="s">
        <v>31</v>
      </c>
      <c r="J2646" t="s">
        <v>54</v>
      </c>
      <c r="K2646" t="s">
        <v>55</v>
      </c>
      <c r="L2646" t="s">
        <v>15406</v>
      </c>
      <c r="M2646" t="s">
        <v>15407</v>
      </c>
      <c r="N2646">
        <v>6</v>
      </c>
      <c r="O2646">
        <v>3855</v>
      </c>
      <c r="P2646" t="s">
        <v>2486</v>
      </c>
      <c r="Q2646">
        <v>0</v>
      </c>
      <c r="R2646" t="s">
        <v>15408</v>
      </c>
      <c r="S2646" t="s">
        <v>15409</v>
      </c>
    </row>
    <row r="2647" spans="1:19" x14ac:dyDescent="0.3">
      <c r="A2647" t="s">
        <v>15410</v>
      </c>
      <c r="B2647" t="s">
        <v>15411</v>
      </c>
      <c r="C2647" s="3">
        <v>2668</v>
      </c>
      <c r="G2647">
        <v>10</v>
      </c>
      <c r="H2647" t="s">
        <v>78</v>
      </c>
      <c r="I2647" t="s">
        <v>21</v>
      </c>
      <c r="J2647" t="s">
        <v>22</v>
      </c>
      <c r="K2647" t="s">
        <v>23</v>
      </c>
      <c r="M2647" t="s">
        <v>607</v>
      </c>
      <c r="P2647" t="s">
        <v>252</v>
      </c>
      <c r="Q2647">
        <v>0</v>
      </c>
      <c r="R2647" t="s">
        <v>15412</v>
      </c>
      <c r="S2647" t="s">
        <v>1623</v>
      </c>
    </row>
    <row r="2648" spans="1:19" x14ac:dyDescent="0.3">
      <c r="A2648" t="s">
        <v>15413</v>
      </c>
      <c r="B2648" t="s">
        <v>15414</v>
      </c>
      <c r="C2648" s="3">
        <v>2669</v>
      </c>
      <c r="E2648">
        <v>2018</v>
      </c>
      <c r="H2648">
        <v>102</v>
      </c>
      <c r="I2648" t="s">
        <v>31</v>
      </c>
      <c r="J2648" t="s">
        <v>22</v>
      </c>
      <c r="K2648" t="s">
        <v>23</v>
      </c>
      <c r="L2648" t="s">
        <v>15415</v>
      </c>
      <c r="M2648" t="s">
        <v>15415</v>
      </c>
      <c r="N2648">
        <v>6.4</v>
      </c>
      <c r="O2648">
        <v>2041</v>
      </c>
      <c r="P2648" t="s">
        <v>4790</v>
      </c>
      <c r="Q2648">
        <v>0</v>
      </c>
      <c r="R2648" t="s">
        <v>15416</v>
      </c>
      <c r="S2648" t="s">
        <v>15417</v>
      </c>
    </row>
    <row r="2649" spans="1:19" x14ac:dyDescent="0.3">
      <c r="A2649" t="s">
        <v>15418</v>
      </c>
      <c r="B2649" t="s">
        <v>15419</v>
      </c>
      <c r="C2649" s="3">
        <v>2670</v>
      </c>
      <c r="E2649">
        <v>2018</v>
      </c>
      <c r="G2649">
        <v>12</v>
      </c>
      <c r="H2649">
        <v>24</v>
      </c>
      <c r="I2649" t="s">
        <v>21</v>
      </c>
      <c r="J2649" t="s">
        <v>257</v>
      </c>
      <c r="K2649" t="s">
        <v>258</v>
      </c>
      <c r="L2649" t="s">
        <v>15420</v>
      </c>
      <c r="M2649" t="s">
        <v>15421</v>
      </c>
      <c r="N2649">
        <v>8</v>
      </c>
      <c r="O2649">
        <v>1462</v>
      </c>
      <c r="P2649" t="s">
        <v>164</v>
      </c>
      <c r="Q2649">
        <v>0</v>
      </c>
      <c r="R2649" t="s">
        <v>15422</v>
      </c>
      <c r="S2649" t="s">
        <v>15423</v>
      </c>
    </row>
    <row r="2650" spans="1:19" x14ac:dyDescent="0.3">
      <c r="A2650" t="s">
        <v>15424</v>
      </c>
      <c r="B2650" t="s">
        <v>15425</v>
      </c>
      <c r="C2650" s="3">
        <v>2671</v>
      </c>
      <c r="E2650">
        <v>2015</v>
      </c>
      <c r="H2650">
        <v>85</v>
      </c>
      <c r="I2650" t="s">
        <v>31</v>
      </c>
      <c r="J2650" t="s">
        <v>115</v>
      </c>
      <c r="K2650" t="s">
        <v>23</v>
      </c>
      <c r="L2650" t="s">
        <v>15426</v>
      </c>
      <c r="M2650" t="s">
        <v>15427</v>
      </c>
      <c r="N2650">
        <v>4.7</v>
      </c>
      <c r="O2650">
        <v>2136</v>
      </c>
      <c r="P2650" t="s">
        <v>3284</v>
      </c>
      <c r="Q2650">
        <v>0</v>
      </c>
      <c r="R2650" t="s">
        <v>15428</v>
      </c>
      <c r="S2650" t="s">
        <v>15429</v>
      </c>
    </row>
    <row r="2651" spans="1:19" x14ac:dyDescent="0.3">
      <c r="A2651" t="s">
        <v>15430</v>
      </c>
      <c r="B2651" t="s">
        <v>15431</v>
      </c>
      <c r="C2651" s="3">
        <v>2672</v>
      </c>
      <c r="E2651">
        <v>2018</v>
      </c>
      <c r="H2651">
        <v>111</v>
      </c>
      <c r="I2651" t="s">
        <v>31</v>
      </c>
      <c r="J2651" t="s">
        <v>454</v>
      </c>
      <c r="K2651" t="s">
        <v>190</v>
      </c>
      <c r="L2651" t="s">
        <v>15432</v>
      </c>
      <c r="M2651" t="s">
        <v>15433</v>
      </c>
      <c r="N2651">
        <v>6.4</v>
      </c>
      <c r="O2651">
        <v>2173</v>
      </c>
      <c r="P2651" t="s">
        <v>1602</v>
      </c>
      <c r="Q2651">
        <v>0</v>
      </c>
      <c r="R2651" t="s">
        <v>15434</v>
      </c>
      <c r="S2651" t="s">
        <v>15435</v>
      </c>
    </row>
    <row r="2652" spans="1:19" x14ac:dyDescent="0.3">
      <c r="A2652" t="s">
        <v>15436</v>
      </c>
      <c r="B2652" t="s">
        <v>15437</v>
      </c>
      <c r="C2652" s="3">
        <v>2673</v>
      </c>
      <c r="E2652">
        <v>2019</v>
      </c>
      <c r="H2652">
        <v>89</v>
      </c>
      <c r="I2652" t="s">
        <v>31</v>
      </c>
      <c r="J2652" t="s">
        <v>22</v>
      </c>
      <c r="K2652" t="s">
        <v>607</v>
      </c>
      <c r="L2652" t="s">
        <v>15438</v>
      </c>
      <c r="M2652" t="s">
        <v>15438</v>
      </c>
      <c r="N2652">
        <v>3.1</v>
      </c>
      <c r="O2652">
        <v>386</v>
      </c>
      <c r="P2652" t="s">
        <v>8583</v>
      </c>
      <c r="Q2652">
        <v>0</v>
      </c>
      <c r="R2652" t="s">
        <v>15439</v>
      </c>
      <c r="S2652" t="s">
        <v>15440</v>
      </c>
    </row>
    <row r="2653" spans="1:19" x14ac:dyDescent="0.3">
      <c r="A2653" t="s">
        <v>15441</v>
      </c>
      <c r="B2653" t="s">
        <v>15442</v>
      </c>
      <c r="C2653" s="3">
        <v>2674</v>
      </c>
      <c r="D2653" t="s">
        <v>1116</v>
      </c>
      <c r="E2653">
        <v>2016</v>
      </c>
      <c r="H2653">
        <v>103</v>
      </c>
      <c r="I2653" t="s">
        <v>31</v>
      </c>
      <c r="J2653" t="s">
        <v>301</v>
      </c>
      <c r="K2653" t="s">
        <v>23</v>
      </c>
      <c r="L2653" t="s">
        <v>15443</v>
      </c>
      <c r="M2653" t="s">
        <v>15444</v>
      </c>
      <c r="N2653">
        <v>5.4</v>
      </c>
      <c r="O2653">
        <v>2232</v>
      </c>
      <c r="P2653" t="s">
        <v>492</v>
      </c>
      <c r="Q2653">
        <v>0</v>
      </c>
      <c r="R2653" t="s">
        <v>15445</v>
      </c>
      <c r="S2653" t="s">
        <v>15446</v>
      </c>
    </row>
    <row r="2654" spans="1:19" x14ac:dyDescent="0.3">
      <c r="A2654" t="s">
        <v>15447</v>
      </c>
      <c r="B2654" t="s">
        <v>15448</v>
      </c>
      <c r="C2654" s="3">
        <v>2675</v>
      </c>
      <c r="E2654">
        <v>2020</v>
      </c>
      <c r="H2654">
        <v>68</v>
      </c>
      <c r="I2654" t="s">
        <v>31</v>
      </c>
      <c r="J2654" t="s">
        <v>22</v>
      </c>
      <c r="K2654" t="s">
        <v>23</v>
      </c>
      <c r="L2654" t="s">
        <v>15449</v>
      </c>
      <c r="M2654" t="s">
        <v>15450</v>
      </c>
      <c r="N2654">
        <v>4.8</v>
      </c>
      <c r="O2654">
        <v>635</v>
      </c>
      <c r="P2654" t="s">
        <v>2689</v>
      </c>
      <c r="Q2654">
        <v>0</v>
      </c>
      <c r="R2654" t="s">
        <v>15451</v>
      </c>
      <c r="S2654" t="s">
        <v>15452</v>
      </c>
    </row>
    <row r="2655" spans="1:19" x14ac:dyDescent="0.3">
      <c r="A2655" t="s">
        <v>15453</v>
      </c>
      <c r="B2655" t="s">
        <v>15454</v>
      </c>
      <c r="C2655" s="3">
        <v>2676</v>
      </c>
      <c r="E2655">
        <v>2022</v>
      </c>
      <c r="H2655" t="s">
        <v>78</v>
      </c>
      <c r="I2655" t="s">
        <v>31</v>
      </c>
      <c r="J2655" t="s">
        <v>22</v>
      </c>
      <c r="K2655" t="s">
        <v>23</v>
      </c>
      <c r="L2655" t="s">
        <v>15455</v>
      </c>
      <c r="M2655" t="s">
        <v>15456</v>
      </c>
      <c r="P2655" t="s">
        <v>315</v>
      </c>
      <c r="Q2655">
        <v>0</v>
      </c>
      <c r="R2655" t="s">
        <v>15457</v>
      </c>
      <c r="S2655" t="s">
        <v>1623</v>
      </c>
    </row>
    <row r="2656" spans="1:19" x14ac:dyDescent="0.3">
      <c r="A2656" t="s">
        <v>15458</v>
      </c>
      <c r="B2656" t="s">
        <v>15459</v>
      </c>
      <c r="C2656" s="3">
        <v>2677</v>
      </c>
      <c r="E2656">
        <v>2021</v>
      </c>
      <c r="H2656" t="s">
        <v>78</v>
      </c>
      <c r="I2656" t="s">
        <v>31</v>
      </c>
      <c r="J2656" t="s">
        <v>1669</v>
      </c>
      <c r="K2656" t="s">
        <v>116</v>
      </c>
      <c r="L2656" t="s">
        <v>15460</v>
      </c>
      <c r="M2656" t="s">
        <v>15460</v>
      </c>
      <c r="P2656" t="s">
        <v>315</v>
      </c>
      <c r="Q2656">
        <v>0</v>
      </c>
      <c r="R2656" t="s">
        <v>15461</v>
      </c>
      <c r="S2656" t="s">
        <v>1623</v>
      </c>
    </row>
    <row r="2657" spans="1:19" x14ac:dyDescent="0.3">
      <c r="A2657" t="s">
        <v>15462</v>
      </c>
      <c r="B2657" t="s">
        <v>15463</v>
      </c>
      <c r="C2657" s="3">
        <v>2678</v>
      </c>
      <c r="D2657">
        <v>16</v>
      </c>
      <c r="E2657">
        <v>2020</v>
      </c>
      <c r="G2657">
        <v>1</v>
      </c>
      <c r="H2657" t="s">
        <v>78</v>
      </c>
      <c r="I2657" t="s">
        <v>21</v>
      </c>
      <c r="J2657" t="s">
        <v>1196</v>
      </c>
      <c r="K2657" t="s">
        <v>1737</v>
      </c>
      <c r="L2657" t="s">
        <v>15464</v>
      </c>
      <c r="M2657" t="s">
        <v>15465</v>
      </c>
      <c r="N2657">
        <v>8.6999999999999993</v>
      </c>
      <c r="O2657">
        <v>305</v>
      </c>
      <c r="P2657" t="s">
        <v>220</v>
      </c>
      <c r="Q2657">
        <v>0</v>
      </c>
      <c r="R2657" t="s">
        <v>15466</v>
      </c>
      <c r="S2657" t="s">
        <v>15467</v>
      </c>
    </row>
    <row r="2658" spans="1:19" x14ac:dyDescent="0.3">
      <c r="A2658" t="s">
        <v>15468</v>
      </c>
      <c r="B2658" t="s">
        <v>15469</v>
      </c>
      <c r="C2658" s="3">
        <v>2679</v>
      </c>
      <c r="E2658">
        <v>2018</v>
      </c>
      <c r="G2658">
        <v>13</v>
      </c>
      <c r="H2658">
        <v>30</v>
      </c>
      <c r="I2658" t="s">
        <v>21</v>
      </c>
      <c r="J2658" t="s">
        <v>607</v>
      </c>
      <c r="K2658" t="s">
        <v>607</v>
      </c>
      <c r="L2658" t="s">
        <v>15470</v>
      </c>
      <c r="M2658" t="s">
        <v>15470</v>
      </c>
      <c r="N2658">
        <v>8.1</v>
      </c>
      <c r="O2658">
        <v>345</v>
      </c>
      <c r="P2658" t="s">
        <v>14568</v>
      </c>
      <c r="Q2658">
        <v>0</v>
      </c>
      <c r="R2658" t="s">
        <v>15471</v>
      </c>
      <c r="S2658" t="s">
        <v>15472</v>
      </c>
    </row>
    <row r="2659" spans="1:19" x14ac:dyDescent="0.3">
      <c r="A2659" t="s">
        <v>15473</v>
      </c>
      <c r="B2659" t="s">
        <v>15474</v>
      </c>
      <c r="C2659" s="3">
        <v>2680</v>
      </c>
      <c r="D2659" t="s">
        <v>85</v>
      </c>
      <c r="E2659">
        <v>2019</v>
      </c>
      <c r="F2659">
        <v>2019</v>
      </c>
      <c r="G2659">
        <v>40</v>
      </c>
      <c r="H2659">
        <v>45</v>
      </c>
      <c r="I2659" t="s">
        <v>21</v>
      </c>
      <c r="J2659" t="s">
        <v>1196</v>
      </c>
      <c r="K2659" t="s">
        <v>1730</v>
      </c>
      <c r="L2659" t="s">
        <v>15475</v>
      </c>
      <c r="M2659" t="s">
        <v>15476</v>
      </c>
      <c r="N2659">
        <v>8.1999999999999993</v>
      </c>
      <c r="O2659">
        <v>782</v>
      </c>
      <c r="P2659" t="s">
        <v>423</v>
      </c>
      <c r="Q2659">
        <v>0</v>
      </c>
      <c r="R2659" t="s">
        <v>15477</v>
      </c>
      <c r="S2659" t="s">
        <v>15478</v>
      </c>
    </row>
    <row r="2660" spans="1:19" x14ac:dyDescent="0.3">
      <c r="A2660" t="s">
        <v>15479</v>
      </c>
      <c r="B2660" t="s">
        <v>15480</v>
      </c>
      <c r="C2660" s="3">
        <v>2681</v>
      </c>
      <c r="E2660">
        <v>2018</v>
      </c>
      <c r="H2660">
        <v>100</v>
      </c>
      <c r="I2660" t="s">
        <v>31</v>
      </c>
      <c r="J2660" t="s">
        <v>8975</v>
      </c>
      <c r="K2660" t="s">
        <v>1730</v>
      </c>
      <c r="L2660" t="s">
        <v>15481</v>
      </c>
      <c r="M2660" t="s">
        <v>15482</v>
      </c>
      <c r="N2660">
        <v>7.4</v>
      </c>
      <c r="O2660">
        <v>4316</v>
      </c>
      <c r="P2660" t="s">
        <v>245</v>
      </c>
      <c r="Q2660">
        <v>0</v>
      </c>
      <c r="R2660" t="s">
        <v>15483</v>
      </c>
      <c r="S2660" t="s">
        <v>15484</v>
      </c>
    </row>
    <row r="2661" spans="1:19" x14ac:dyDescent="0.3">
      <c r="A2661" t="s">
        <v>15485</v>
      </c>
      <c r="B2661" t="s">
        <v>15486</v>
      </c>
      <c r="C2661" s="3">
        <v>2682</v>
      </c>
      <c r="D2661" t="s">
        <v>1116</v>
      </c>
      <c r="E2661">
        <v>2016</v>
      </c>
      <c r="H2661">
        <v>94</v>
      </c>
      <c r="I2661" t="s">
        <v>31</v>
      </c>
      <c r="J2661" t="s">
        <v>176</v>
      </c>
      <c r="K2661" t="s">
        <v>23</v>
      </c>
      <c r="L2661" t="s">
        <v>15487</v>
      </c>
      <c r="M2661" t="s">
        <v>15488</v>
      </c>
      <c r="N2661">
        <v>6.1</v>
      </c>
      <c r="O2661">
        <v>6851</v>
      </c>
      <c r="P2661" t="s">
        <v>1051</v>
      </c>
      <c r="Q2661">
        <v>0</v>
      </c>
      <c r="R2661" t="s">
        <v>15489</v>
      </c>
      <c r="S2661" t="s">
        <v>15490</v>
      </c>
    </row>
    <row r="2662" spans="1:19" x14ac:dyDescent="0.3">
      <c r="A2662" t="s">
        <v>15491</v>
      </c>
      <c r="B2662" t="s">
        <v>15492</v>
      </c>
      <c r="C2662" s="3">
        <v>2683</v>
      </c>
      <c r="E2662">
        <v>2019</v>
      </c>
      <c r="H2662">
        <v>94</v>
      </c>
      <c r="I2662" t="s">
        <v>31</v>
      </c>
      <c r="J2662" t="s">
        <v>203</v>
      </c>
      <c r="K2662" t="s">
        <v>204</v>
      </c>
      <c r="L2662" t="s">
        <v>15493</v>
      </c>
      <c r="M2662" t="s">
        <v>15494</v>
      </c>
      <c r="N2662">
        <v>4.2</v>
      </c>
      <c r="O2662">
        <v>886</v>
      </c>
      <c r="P2662" t="s">
        <v>252</v>
      </c>
      <c r="Q2662">
        <v>0</v>
      </c>
      <c r="R2662" t="s">
        <v>15495</v>
      </c>
      <c r="S2662" t="s">
        <v>15496</v>
      </c>
    </row>
    <row r="2663" spans="1:19" x14ac:dyDescent="0.3">
      <c r="A2663" t="s">
        <v>15497</v>
      </c>
      <c r="B2663" t="s">
        <v>15498</v>
      </c>
      <c r="C2663" s="3">
        <v>2684</v>
      </c>
      <c r="E2663">
        <v>2019</v>
      </c>
      <c r="G2663">
        <v>6</v>
      </c>
      <c r="H2663" t="s">
        <v>78</v>
      </c>
      <c r="I2663" t="s">
        <v>21</v>
      </c>
      <c r="J2663" t="s">
        <v>257</v>
      </c>
      <c r="K2663" t="s">
        <v>258</v>
      </c>
      <c r="L2663" t="s">
        <v>15499</v>
      </c>
      <c r="M2663" t="s">
        <v>15499</v>
      </c>
      <c r="N2663">
        <v>7.9</v>
      </c>
      <c r="O2663">
        <v>1035</v>
      </c>
      <c r="P2663" t="s">
        <v>577</v>
      </c>
      <c r="Q2663">
        <v>0</v>
      </c>
      <c r="R2663" t="s">
        <v>15500</v>
      </c>
      <c r="S2663" t="s">
        <v>15501</v>
      </c>
    </row>
    <row r="2664" spans="1:19" x14ac:dyDescent="0.3">
      <c r="A2664" t="s">
        <v>15502</v>
      </c>
      <c r="B2664" t="s">
        <v>15503</v>
      </c>
      <c r="C2664" s="3">
        <v>2685</v>
      </c>
      <c r="E2664">
        <v>2020</v>
      </c>
      <c r="H2664">
        <v>85</v>
      </c>
      <c r="I2664" t="s">
        <v>31</v>
      </c>
      <c r="J2664" t="s">
        <v>301</v>
      </c>
      <c r="K2664" t="s">
        <v>204</v>
      </c>
      <c r="L2664" t="s">
        <v>15504</v>
      </c>
      <c r="M2664" t="s">
        <v>15504</v>
      </c>
      <c r="N2664">
        <v>5.2</v>
      </c>
      <c r="O2664">
        <v>360</v>
      </c>
      <c r="P2664" t="s">
        <v>10146</v>
      </c>
      <c r="Q2664">
        <v>0</v>
      </c>
      <c r="R2664" t="s">
        <v>15505</v>
      </c>
      <c r="S2664" t="s">
        <v>15506</v>
      </c>
    </row>
    <row r="2665" spans="1:19" x14ac:dyDescent="0.3">
      <c r="A2665" t="s">
        <v>15507</v>
      </c>
      <c r="B2665" t="s">
        <v>15508</v>
      </c>
      <c r="C2665" s="3">
        <v>2686</v>
      </c>
      <c r="E2665">
        <v>2021</v>
      </c>
      <c r="F2665">
        <v>2021</v>
      </c>
      <c r="G2665">
        <v>3</v>
      </c>
      <c r="H2665" t="s">
        <v>78</v>
      </c>
      <c r="I2665" t="s">
        <v>266</v>
      </c>
      <c r="J2665" t="s">
        <v>203</v>
      </c>
      <c r="K2665" t="s">
        <v>204</v>
      </c>
      <c r="L2665" t="s">
        <v>15509</v>
      </c>
      <c r="M2665" t="s">
        <v>15509</v>
      </c>
      <c r="P2665" t="s">
        <v>131</v>
      </c>
      <c r="Q2665">
        <v>0</v>
      </c>
      <c r="R2665" t="s">
        <v>15510</v>
      </c>
      <c r="S2665" t="s">
        <v>15511</v>
      </c>
    </row>
    <row r="2666" spans="1:19" x14ac:dyDescent="0.3">
      <c r="A2666" t="s">
        <v>15512</v>
      </c>
      <c r="B2666" t="s">
        <v>15513</v>
      </c>
      <c r="C2666" s="3">
        <v>2687</v>
      </c>
      <c r="E2666">
        <v>2018</v>
      </c>
      <c r="H2666">
        <v>83</v>
      </c>
      <c r="I2666" t="s">
        <v>31</v>
      </c>
      <c r="J2666" t="s">
        <v>22</v>
      </c>
      <c r="K2666" t="s">
        <v>23</v>
      </c>
      <c r="L2666" t="s">
        <v>15514</v>
      </c>
      <c r="M2666" t="s">
        <v>15514</v>
      </c>
      <c r="N2666">
        <v>6.3</v>
      </c>
      <c r="O2666">
        <v>2985</v>
      </c>
      <c r="P2666" t="s">
        <v>2506</v>
      </c>
      <c r="Q2666">
        <v>0</v>
      </c>
      <c r="R2666" t="s">
        <v>15515</v>
      </c>
      <c r="S2666" t="s">
        <v>15516</v>
      </c>
    </row>
    <row r="2667" spans="1:19" x14ac:dyDescent="0.3">
      <c r="A2667" t="s">
        <v>15517</v>
      </c>
      <c r="B2667" t="s">
        <v>15518</v>
      </c>
      <c r="C2667" s="3">
        <v>2688</v>
      </c>
      <c r="D2667" t="s">
        <v>5587</v>
      </c>
      <c r="E2667">
        <v>2021</v>
      </c>
      <c r="F2667">
        <v>2021</v>
      </c>
      <c r="G2667">
        <v>7</v>
      </c>
      <c r="H2667" t="s">
        <v>78</v>
      </c>
      <c r="I2667" t="s">
        <v>21</v>
      </c>
      <c r="J2667" t="s">
        <v>22</v>
      </c>
      <c r="K2667" t="s">
        <v>23</v>
      </c>
      <c r="L2667" t="s">
        <v>15519</v>
      </c>
      <c r="M2667" t="s">
        <v>15519</v>
      </c>
      <c r="N2667">
        <v>6.8</v>
      </c>
      <c r="O2667">
        <v>209</v>
      </c>
      <c r="P2667" t="s">
        <v>13115</v>
      </c>
      <c r="Q2667">
        <v>0</v>
      </c>
      <c r="R2667" t="s">
        <v>607</v>
      </c>
      <c r="S2667" t="s">
        <v>15520</v>
      </c>
    </row>
    <row r="2668" spans="1:19" x14ac:dyDescent="0.3">
      <c r="A2668" t="s">
        <v>15521</v>
      </c>
      <c r="B2668" t="s">
        <v>15522</v>
      </c>
      <c r="C2668" s="3">
        <v>2689</v>
      </c>
      <c r="E2668">
        <v>2012</v>
      </c>
      <c r="F2668">
        <v>2014</v>
      </c>
      <c r="G2668">
        <v>19</v>
      </c>
      <c r="H2668" t="s">
        <v>78</v>
      </c>
      <c r="I2668" t="s">
        <v>21</v>
      </c>
      <c r="J2668" t="s">
        <v>115</v>
      </c>
      <c r="K2668" t="s">
        <v>23</v>
      </c>
      <c r="L2668" t="s">
        <v>15523</v>
      </c>
      <c r="M2668" t="s">
        <v>15523</v>
      </c>
      <c r="N2668">
        <v>7.5</v>
      </c>
      <c r="O2668">
        <v>2385</v>
      </c>
      <c r="P2668" t="s">
        <v>252</v>
      </c>
      <c r="Q2668">
        <v>0</v>
      </c>
      <c r="R2668" t="s">
        <v>15524</v>
      </c>
      <c r="S2668" t="s">
        <v>15525</v>
      </c>
    </row>
    <row r="2669" spans="1:19" x14ac:dyDescent="0.3">
      <c r="A2669" t="s">
        <v>15526</v>
      </c>
      <c r="B2669" t="s">
        <v>15527</v>
      </c>
      <c r="C2669" s="3">
        <v>2690</v>
      </c>
      <c r="E2669">
        <v>2018</v>
      </c>
      <c r="H2669">
        <v>106</v>
      </c>
      <c r="I2669" t="s">
        <v>31</v>
      </c>
      <c r="J2669" t="s">
        <v>2449</v>
      </c>
      <c r="K2669" t="s">
        <v>2311</v>
      </c>
      <c r="L2669" t="s">
        <v>15528</v>
      </c>
      <c r="M2669" t="s">
        <v>15528</v>
      </c>
      <c r="N2669">
        <v>6</v>
      </c>
      <c r="O2669">
        <v>363</v>
      </c>
      <c r="P2669" t="s">
        <v>73</v>
      </c>
      <c r="Q2669">
        <v>0</v>
      </c>
      <c r="R2669" t="s">
        <v>15529</v>
      </c>
      <c r="S2669" t="s">
        <v>15530</v>
      </c>
    </row>
    <row r="2670" spans="1:19" x14ac:dyDescent="0.3">
      <c r="A2670" t="s">
        <v>15531</v>
      </c>
      <c r="B2670" t="s">
        <v>15532</v>
      </c>
      <c r="C2670" s="3">
        <v>2691</v>
      </c>
      <c r="G2670">
        <v>4</v>
      </c>
      <c r="H2670">
        <v>45</v>
      </c>
      <c r="I2670" t="s">
        <v>21</v>
      </c>
      <c r="J2670" t="s">
        <v>22</v>
      </c>
      <c r="K2670" t="s">
        <v>23</v>
      </c>
      <c r="L2670" t="s">
        <v>15533</v>
      </c>
      <c r="M2670" t="s">
        <v>15533</v>
      </c>
      <c r="P2670" t="s">
        <v>2256</v>
      </c>
      <c r="Q2670">
        <v>0</v>
      </c>
      <c r="R2670" t="s">
        <v>15534</v>
      </c>
      <c r="S2670" t="s">
        <v>15535</v>
      </c>
    </row>
    <row r="2671" spans="1:19" x14ac:dyDescent="0.3">
      <c r="A2671" t="s">
        <v>15536</v>
      </c>
      <c r="B2671" t="s">
        <v>15537</v>
      </c>
      <c r="C2671" s="3">
        <v>2692</v>
      </c>
      <c r="E2671">
        <v>2020</v>
      </c>
      <c r="G2671">
        <v>12</v>
      </c>
      <c r="H2671">
        <v>23</v>
      </c>
      <c r="I2671" t="s">
        <v>21</v>
      </c>
      <c r="J2671" t="s">
        <v>257</v>
      </c>
      <c r="K2671" t="s">
        <v>258</v>
      </c>
      <c r="L2671" t="s">
        <v>15538</v>
      </c>
      <c r="M2671" t="s">
        <v>15539</v>
      </c>
      <c r="N2671">
        <v>7.5</v>
      </c>
      <c r="O2671">
        <v>925</v>
      </c>
      <c r="P2671" t="s">
        <v>261</v>
      </c>
      <c r="Q2671">
        <v>0</v>
      </c>
      <c r="R2671" t="s">
        <v>15540</v>
      </c>
      <c r="S2671" t="s">
        <v>15541</v>
      </c>
    </row>
    <row r="2672" spans="1:19" x14ac:dyDescent="0.3">
      <c r="A2672" t="s">
        <v>15542</v>
      </c>
      <c r="B2672" t="s">
        <v>15543</v>
      </c>
      <c r="C2672" s="3">
        <v>2693</v>
      </c>
      <c r="E2672">
        <v>2017</v>
      </c>
      <c r="G2672">
        <v>20</v>
      </c>
      <c r="H2672">
        <v>20</v>
      </c>
      <c r="I2672" t="s">
        <v>21</v>
      </c>
      <c r="J2672" t="s">
        <v>22</v>
      </c>
      <c r="K2672" t="s">
        <v>23</v>
      </c>
      <c r="L2672" t="s">
        <v>15544</v>
      </c>
      <c r="M2672" t="s">
        <v>15545</v>
      </c>
      <c r="N2672">
        <v>7.2</v>
      </c>
      <c r="O2672">
        <v>554</v>
      </c>
      <c r="P2672" t="s">
        <v>252</v>
      </c>
      <c r="Q2672">
        <v>0</v>
      </c>
      <c r="R2672" t="s">
        <v>15546</v>
      </c>
      <c r="S2672" t="s">
        <v>15547</v>
      </c>
    </row>
    <row r="2673" spans="1:19" x14ac:dyDescent="0.3">
      <c r="A2673" t="s">
        <v>15548</v>
      </c>
      <c r="B2673" t="s">
        <v>15549</v>
      </c>
      <c r="C2673" s="3">
        <v>2694</v>
      </c>
      <c r="D2673" t="s">
        <v>511</v>
      </c>
      <c r="E2673">
        <v>2020</v>
      </c>
      <c r="G2673">
        <v>7</v>
      </c>
      <c r="H2673">
        <v>33</v>
      </c>
      <c r="I2673" t="s">
        <v>21</v>
      </c>
      <c r="J2673" t="s">
        <v>2449</v>
      </c>
      <c r="K2673" t="s">
        <v>2311</v>
      </c>
      <c r="L2673" t="s">
        <v>15550</v>
      </c>
      <c r="M2673" t="s">
        <v>15551</v>
      </c>
      <c r="N2673">
        <v>7.5</v>
      </c>
      <c r="O2673">
        <v>1316</v>
      </c>
      <c r="P2673" t="s">
        <v>245</v>
      </c>
      <c r="Q2673">
        <v>0</v>
      </c>
      <c r="R2673" t="s">
        <v>15552</v>
      </c>
      <c r="S2673" t="s">
        <v>15553</v>
      </c>
    </row>
    <row r="2674" spans="1:19" x14ac:dyDescent="0.3">
      <c r="A2674" t="s">
        <v>15554</v>
      </c>
      <c r="B2674" t="s">
        <v>15555</v>
      </c>
      <c r="C2674" s="3">
        <v>2695</v>
      </c>
      <c r="E2674">
        <v>2021</v>
      </c>
      <c r="H2674">
        <v>88</v>
      </c>
      <c r="I2674" t="s">
        <v>31</v>
      </c>
      <c r="J2674" t="s">
        <v>203</v>
      </c>
      <c r="K2674" t="s">
        <v>204</v>
      </c>
      <c r="L2674" t="s">
        <v>15556</v>
      </c>
      <c r="M2674" t="s">
        <v>15556</v>
      </c>
      <c r="P2674" t="s">
        <v>2077</v>
      </c>
      <c r="Q2674">
        <v>0</v>
      </c>
      <c r="R2674" t="s">
        <v>607</v>
      </c>
      <c r="S2674" t="s">
        <v>15557</v>
      </c>
    </row>
    <row r="2675" spans="1:19" x14ac:dyDescent="0.3">
      <c r="A2675" t="s">
        <v>15558</v>
      </c>
      <c r="B2675" t="s">
        <v>15559</v>
      </c>
      <c r="C2675" s="3">
        <v>2696</v>
      </c>
      <c r="D2675">
        <v>7</v>
      </c>
      <c r="E2675">
        <v>2021</v>
      </c>
      <c r="H2675">
        <v>103</v>
      </c>
      <c r="I2675" t="s">
        <v>31</v>
      </c>
      <c r="J2675" t="s">
        <v>2163</v>
      </c>
      <c r="K2675" t="s">
        <v>2164</v>
      </c>
      <c r="L2675" t="s">
        <v>15560</v>
      </c>
      <c r="M2675" t="s">
        <v>15560</v>
      </c>
      <c r="N2675">
        <v>5.6</v>
      </c>
      <c r="O2675">
        <v>1001</v>
      </c>
      <c r="P2675" t="s">
        <v>2294</v>
      </c>
      <c r="Q2675">
        <v>0</v>
      </c>
      <c r="R2675" t="s">
        <v>15561</v>
      </c>
      <c r="S2675" t="s">
        <v>15562</v>
      </c>
    </row>
    <row r="2676" spans="1:19" x14ac:dyDescent="0.3">
      <c r="A2676" t="s">
        <v>15563</v>
      </c>
      <c r="B2676" t="s">
        <v>15564</v>
      </c>
      <c r="C2676" s="3">
        <v>2697</v>
      </c>
      <c r="D2676" t="s">
        <v>2530</v>
      </c>
      <c r="E2676">
        <v>2021</v>
      </c>
      <c r="H2676">
        <v>102</v>
      </c>
      <c r="I2676" t="s">
        <v>31</v>
      </c>
      <c r="J2676" t="s">
        <v>858</v>
      </c>
      <c r="K2676" t="s">
        <v>859</v>
      </c>
      <c r="L2676" t="s">
        <v>15565</v>
      </c>
      <c r="M2676" t="s">
        <v>15566</v>
      </c>
      <c r="N2676">
        <v>6.5</v>
      </c>
      <c r="O2676">
        <v>368</v>
      </c>
      <c r="P2676" t="s">
        <v>2486</v>
      </c>
      <c r="Q2676">
        <v>0</v>
      </c>
      <c r="R2676" t="s">
        <v>15567</v>
      </c>
      <c r="S2676" t="s">
        <v>15568</v>
      </c>
    </row>
    <row r="2677" spans="1:19" x14ac:dyDescent="0.3">
      <c r="A2677" t="s">
        <v>15569</v>
      </c>
      <c r="B2677" t="s">
        <v>15570</v>
      </c>
      <c r="C2677" s="3">
        <v>2698</v>
      </c>
      <c r="D2677">
        <v>13</v>
      </c>
      <c r="E2677">
        <v>2018</v>
      </c>
      <c r="G2677">
        <v>12</v>
      </c>
      <c r="H2677">
        <v>23</v>
      </c>
      <c r="I2677" t="s">
        <v>21</v>
      </c>
      <c r="J2677" t="s">
        <v>2449</v>
      </c>
      <c r="K2677" t="s">
        <v>607</v>
      </c>
      <c r="L2677" t="s">
        <v>15571</v>
      </c>
      <c r="M2677" t="s">
        <v>15572</v>
      </c>
      <c r="N2677">
        <v>7.4</v>
      </c>
      <c r="O2677">
        <v>1948</v>
      </c>
      <c r="P2677" t="s">
        <v>9863</v>
      </c>
      <c r="Q2677">
        <v>0</v>
      </c>
      <c r="R2677" t="s">
        <v>15573</v>
      </c>
      <c r="S2677" t="s">
        <v>15574</v>
      </c>
    </row>
    <row r="2678" spans="1:19" x14ac:dyDescent="0.3">
      <c r="A2678" t="s">
        <v>15575</v>
      </c>
      <c r="B2678" t="s">
        <v>15576</v>
      </c>
      <c r="C2678" s="3">
        <v>2699</v>
      </c>
      <c r="E2678">
        <v>2014</v>
      </c>
      <c r="H2678">
        <v>91</v>
      </c>
      <c r="I2678" t="s">
        <v>31</v>
      </c>
      <c r="J2678" t="s">
        <v>22</v>
      </c>
      <c r="K2678" t="s">
        <v>23</v>
      </c>
      <c r="L2678" t="s">
        <v>15577</v>
      </c>
      <c r="M2678" t="s">
        <v>15578</v>
      </c>
      <c r="N2678">
        <v>4.8</v>
      </c>
      <c r="O2678">
        <v>6855</v>
      </c>
      <c r="P2678" t="s">
        <v>972</v>
      </c>
      <c r="Q2678">
        <v>0</v>
      </c>
      <c r="R2678" t="s">
        <v>15579</v>
      </c>
      <c r="S2678" t="s">
        <v>15580</v>
      </c>
    </row>
    <row r="2679" spans="1:19" x14ac:dyDescent="0.3">
      <c r="A2679" t="s">
        <v>15581</v>
      </c>
      <c r="B2679" t="s">
        <v>15582</v>
      </c>
      <c r="C2679" s="3">
        <v>2700</v>
      </c>
      <c r="E2679">
        <v>2018</v>
      </c>
      <c r="F2679">
        <v>2019</v>
      </c>
      <c r="G2679">
        <v>16</v>
      </c>
      <c r="H2679">
        <v>70</v>
      </c>
      <c r="I2679" t="s">
        <v>21</v>
      </c>
      <c r="J2679" t="s">
        <v>858</v>
      </c>
      <c r="K2679" t="s">
        <v>859</v>
      </c>
      <c r="L2679" t="s">
        <v>15583</v>
      </c>
      <c r="M2679" t="s">
        <v>15584</v>
      </c>
      <c r="N2679">
        <v>6.6</v>
      </c>
      <c r="O2679">
        <v>877</v>
      </c>
      <c r="P2679" t="s">
        <v>49</v>
      </c>
      <c r="Q2679">
        <v>0</v>
      </c>
      <c r="R2679" t="s">
        <v>15585</v>
      </c>
      <c r="S2679" t="s">
        <v>15586</v>
      </c>
    </row>
    <row r="2680" spans="1:19" x14ac:dyDescent="0.3">
      <c r="A2680" t="s">
        <v>15587</v>
      </c>
      <c r="B2680" t="s">
        <v>15588</v>
      </c>
      <c r="C2680" s="3">
        <v>2701</v>
      </c>
      <c r="E2680">
        <v>2020</v>
      </c>
      <c r="H2680">
        <v>122</v>
      </c>
      <c r="I2680" t="s">
        <v>31</v>
      </c>
      <c r="J2680" t="s">
        <v>8975</v>
      </c>
      <c r="K2680" t="s">
        <v>1737</v>
      </c>
      <c r="L2680" t="s">
        <v>15589</v>
      </c>
      <c r="M2680" t="s">
        <v>15590</v>
      </c>
      <c r="N2680">
        <v>7.2</v>
      </c>
      <c r="O2680">
        <v>1071</v>
      </c>
      <c r="P2680" t="s">
        <v>41</v>
      </c>
      <c r="Q2680">
        <v>0</v>
      </c>
      <c r="R2680" t="s">
        <v>15591</v>
      </c>
      <c r="S2680" t="s">
        <v>15592</v>
      </c>
    </row>
    <row r="2681" spans="1:19" x14ac:dyDescent="0.3">
      <c r="A2681" t="s">
        <v>15593</v>
      </c>
      <c r="B2681" t="s">
        <v>15594</v>
      </c>
      <c r="C2681" s="3">
        <v>2702</v>
      </c>
      <c r="E2681">
        <v>2017</v>
      </c>
      <c r="H2681">
        <v>105</v>
      </c>
      <c r="I2681" t="s">
        <v>31</v>
      </c>
      <c r="J2681" t="s">
        <v>503</v>
      </c>
      <c r="K2681" t="s">
        <v>504</v>
      </c>
      <c r="L2681" t="s">
        <v>15595</v>
      </c>
      <c r="M2681" t="s">
        <v>15596</v>
      </c>
      <c r="N2681">
        <v>6.5</v>
      </c>
      <c r="O2681">
        <v>812</v>
      </c>
      <c r="P2681" t="s">
        <v>315</v>
      </c>
      <c r="Q2681">
        <v>0</v>
      </c>
      <c r="R2681" t="s">
        <v>15597</v>
      </c>
      <c r="S2681" t="s">
        <v>15598</v>
      </c>
    </row>
    <row r="2682" spans="1:19" x14ac:dyDescent="0.3">
      <c r="A2682" t="s">
        <v>15599</v>
      </c>
      <c r="B2682" t="s">
        <v>15600</v>
      </c>
      <c r="C2682" s="3">
        <v>2703</v>
      </c>
      <c r="E2682">
        <v>2016</v>
      </c>
      <c r="G2682">
        <v>27</v>
      </c>
      <c r="H2682">
        <v>48</v>
      </c>
      <c r="I2682" t="s">
        <v>21</v>
      </c>
      <c r="J2682" t="s">
        <v>257</v>
      </c>
      <c r="K2682" t="s">
        <v>258</v>
      </c>
      <c r="L2682" t="s">
        <v>15601</v>
      </c>
      <c r="M2682" t="s">
        <v>15601</v>
      </c>
      <c r="N2682">
        <v>7.5</v>
      </c>
      <c r="O2682">
        <v>2828</v>
      </c>
      <c r="P2682" t="s">
        <v>49</v>
      </c>
      <c r="Q2682">
        <v>0</v>
      </c>
      <c r="R2682" t="s">
        <v>15602</v>
      </c>
      <c r="S2682" t="s">
        <v>15603</v>
      </c>
    </row>
    <row r="2683" spans="1:19" x14ac:dyDescent="0.3">
      <c r="A2683" t="s">
        <v>15604</v>
      </c>
      <c r="B2683" t="s">
        <v>15605</v>
      </c>
      <c r="C2683" s="3">
        <v>2704</v>
      </c>
      <c r="D2683">
        <v>18</v>
      </c>
      <c r="E2683">
        <v>2021</v>
      </c>
      <c r="H2683">
        <v>150</v>
      </c>
      <c r="I2683" t="s">
        <v>31</v>
      </c>
      <c r="J2683" t="s">
        <v>2449</v>
      </c>
      <c r="K2683" t="s">
        <v>5789</v>
      </c>
      <c r="L2683" t="s">
        <v>15606</v>
      </c>
      <c r="M2683" t="s">
        <v>15606</v>
      </c>
      <c r="N2683">
        <v>5</v>
      </c>
      <c r="O2683">
        <v>620</v>
      </c>
      <c r="P2683" t="s">
        <v>73</v>
      </c>
      <c r="Q2683">
        <v>0</v>
      </c>
      <c r="R2683" t="s">
        <v>15607</v>
      </c>
      <c r="S2683" t="s">
        <v>15608</v>
      </c>
    </row>
    <row r="2684" spans="1:19" x14ac:dyDescent="0.3">
      <c r="A2684" t="s">
        <v>15609</v>
      </c>
      <c r="B2684" t="s">
        <v>15610</v>
      </c>
      <c r="C2684" s="3">
        <v>2705</v>
      </c>
      <c r="D2684" t="s">
        <v>1116</v>
      </c>
      <c r="E2684">
        <v>2016</v>
      </c>
      <c r="H2684">
        <v>93</v>
      </c>
      <c r="I2684" t="s">
        <v>31</v>
      </c>
      <c r="J2684" t="s">
        <v>22</v>
      </c>
      <c r="K2684" t="s">
        <v>23</v>
      </c>
      <c r="L2684" t="s">
        <v>15611</v>
      </c>
      <c r="M2684" t="s">
        <v>15611</v>
      </c>
      <c r="N2684">
        <v>4.8</v>
      </c>
      <c r="O2684">
        <v>7401</v>
      </c>
      <c r="P2684" t="s">
        <v>972</v>
      </c>
      <c r="Q2684">
        <v>0</v>
      </c>
      <c r="R2684" t="s">
        <v>15612</v>
      </c>
      <c r="S2684" t="s">
        <v>15613</v>
      </c>
    </row>
    <row r="2685" spans="1:19" x14ac:dyDescent="0.3">
      <c r="A2685" t="s">
        <v>15614</v>
      </c>
      <c r="B2685" t="s">
        <v>15615</v>
      </c>
      <c r="C2685" s="3">
        <v>2706</v>
      </c>
      <c r="D2685" t="s">
        <v>1116</v>
      </c>
      <c r="E2685">
        <v>2010</v>
      </c>
      <c r="H2685">
        <v>97</v>
      </c>
      <c r="I2685" t="s">
        <v>31</v>
      </c>
      <c r="J2685" t="s">
        <v>115</v>
      </c>
      <c r="K2685" t="s">
        <v>23</v>
      </c>
      <c r="L2685" t="s">
        <v>15616</v>
      </c>
      <c r="M2685" t="s">
        <v>15616</v>
      </c>
      <c r="N2685">
        <v>5.5</v>
      </c>
      <c r="O2685">
        <v>8872</v>
      </c>
      <c r="P2685" t="s">
        <v>1602</v>
      </c>
      <c r="Q2685">
        <v>0</v>
      </c>
      <c r="R2685" t="s">
        <v>15617</v>
      </c>
      <c r="S2685" t="s">
        <v>15618</v>
      </c>
    </row>
    <row r="2686" spans="1:19" x14ac:dyDescent="0.3">
      <c r="A2686" t="s">
        <v>15619</v>
      </c>
      <c r="B2686" t="s">
        <v>15620</v>
      </c>
      <c r="C2686" s="3">
        <v>2707</v>
      </c>
      <c r="E2686">
        <v>2020</v>
      </c>
      <c r="H2686">
        <v>90</v>
      </c>
      <c r="I2686" t="s">
        <v>31</v>
      </c>
      <c r="J2686" t="s">
        <v>454</v>
      </c>
      <c r="K2686" t="s">
        <v>190</v>
      </c>
      <c r="L2686" t="s">
        <v>15621</v>
      </c>
      <c r="M2686" t="s">
        <v>15621</v>
      </c>
      <c r="N2686">
        <v>6.3</v>
      </c>
      <c r="O2686">
        <v>1360</v>
      </c>
      <c r="P2686" t="s">
        <v>252</v>
      </c>
      <c r="Q2686">
        <v>0</v>
      </c>
      <c r="R2686" t="s">
        <v>15622</v>
      </c>
      <c r="S2686" t="s">
        <v>15623</v>
      </c>
    </row>
    <row r="2687" spans="1:19" x14ac:dyDescent="0.3">
      <c r="A2687" t="s">
        <v>15624</v>
      </c>
      <c r="B2687" t="s">
        <v>15625</v>
      </c>
      <c r="C2687" s="3">
        <v>2708</v>
      </c>
      <c r="D2687">
        <v>13</v>
      </c>
      <c r="E2687">
        <v>2019</v>
      </c>
      <c r="G2687">
        <v>32</v>
      </c>
      <c r="H2687">
        <v>35</v>
      </c>
      <c r="I2687" t="s">
        <v>21</v>
      </c>
      <c r="J2687" t="s">
        <v>858</v>
      </c>
      <c r="K2687" t="s">
        <v>859</v>
      </c>
      <c r="L2687" t="s">
        <v>15626</v>
      </c>
      <c r="M2687" t="s">
        <v>15627</v>
      </c>
      <c r="N2687">
        <v>7.4</v>
      </c>
      <c r="O2687">
        <v>753</v>
      </c>
      <c r="P2687" t="s">
        <v>49</v>
      </c>
      <c r="Q2687">
        <v>0</v>
      </c>
      <c r="R2687" t="s">
        <v>15628</v>
      </c>
      <c r="S2687" t="s">
        <v>15629</v>
      </c>
    </row>
    <row r="2688" spans="1:19" x14ac:dyDescent="0.3">
      <c r="A2688" t="s">
        <v>15630</v>
      </c>
      <c r="B2688" t="s">
        <v>15631</v>
      </c>
      <c r="C2688" s="3">
        <v>2709</v>
      </c>
      <c r="E2688">
        <v>2014</v>
      </c>
      <c r="G2688">
        <v>90</v>
      </c>
      <c r="H2688">
        <v>43</v>
      </c>
      <c r="I2688" t="s">
        <v>21</v>
      </c>
      <c r="J2688" t="s">
        <v>22</v>
      </c>
      <c r="K2688" t="s">
        <v>23</v>
      </c>
      <c r="L2688" t="s">
        <v>15632</v>
      </c>
      <c r="M2688" t="s">
        <v>15633</v>
      </c>
      <c r="N2688">
        <v>7.2</v>
      </c>
      <c r="O2688">
        <v>928</v>
      </c>
      <c r="P2688" t="s">
        <v>2456</v>
      </c>
      <c r="Q2688">
        <v>0</v>
      </c>
      <c r="R2688" t="s">
        <v>15634</v>
      </c>
      <c r="S2688" t="s">
        <v>15635</v>
      </c>
    </row>
    <row r="2689" spans="1:19" x14ac:dyDescent="0.3">
      <c r="A2689" t="s">
        <v>15636</v>
      </c>
      <c r="B2689" t="s">
        <v>15637</v>
      </c>
      <c r="C2689" s="3">
        <v>2710</v>
      </c>
      <c r="E2689">
        <v>2013</v>
      </c>
      <c r="F2689">
        <v>2013</v>
      </c>
      <c r="G2689">
        <v>16</v>
      </c>
      <c r="H2689">
        <v>65</v>
      </c>
      <c r="I2689" t="s">
        <v>266</v>
      </c>
      <c r="J2689" t="s">
        <v>858</v>
      </c>
      <c r="K2689" t="s">
        <v>859</v>
      </c>
      <c r="L2689" t="s">
        <v>15638</v>
      </c>
      <c r="M2689" t="s">
        <v>15639</v>
      </c>
      <c r="N2689">
        <v>7.7</v>
      </c>
      <c r="O2689">
        <v>1507</v>
      </c>
      <c r="P2689" t="s">
        <v>315</v>
      </c>
      <c r="Q2689">
        <v>0</v>
      </c>
      <c r="R2689" t="s">
        <v>15640</v>
      </c>
      <c r="S2689" t="s">
        <v>15641</v>
      </c>
    </row>
    <row r="2690" spans="1:19" x14ac:dyDescent="0.3">
      <c r="A2690" t="s">
        <v>15642</v>
      </c>
      <c r="B2690" t="s">
        <v>15643</v>
      </c>
      <c r="C2690" s="3">
        <v>2711</v>
      </c>
      <c r="E2690">
        <v>2019</v>
      </c>
      <c r="H2690">
        <v>87</v>
      </c>
      <c r="I2690" t="s">
        <v>31</v>
      </c>
      <c r="J2690" t="s">
        <v>22</v>
      </c>
      <c r="K2690" t="s">
        <v>23</v>
      </c>
      <c r="L2690" t="s">
        <v>15644</v>
      </c>
      <c r="M2690" t="s">
        <v>15645</v>
      </c>
      <c r="N2690">
        <v>4.4000000000000004</v>
      </c>
      <c r="O2690">
        <v>460</v>
      </c>
      <c r="P2690" t="s">
        <v>1855</v>
      </c>
      <c r="Q2690">
        <v>0</v>
      </c>
      <c r="R2690" t="s">
        <v>15646</v>
      </c>
      <c r="S2690" t="s">
        <v>15647</v>
      </c>
    </row>
    <row r="2691" spans="1:19" x14ac:dyDescent="0.3">
      <c r="A2691" t="s">
        <v>15648</v>
      </c>
      <c r="B2691" t="s">
        <v>15649</v>
      </c>
      <c r="C2691" s="3">
        <v>2712</v>
      </c>
      <c r="D2691" t="s">
        <v>114</v>
      </c>
      <c r="E2691">
        <v>2002</v>
      </c>
      <c r="H2691">
        <v>170</v>
      </c>
      <c r="I2691" t="s">
        <v>31</v>
      </c>
      <c r="J2691" t="s">
        <v>2449</v>
      </c>
      <c r="K2691" t="s">
        <v>2311</v>
      </c>
      <c r="L2691" t="s">
        <v>15650</v>
      </c>
      <c r="M2691" t="s">
        <v>15651</v>
      </c>
      <c r="N2691">
        <v>6</v>
      </c>
      <c r="O2691">
        <v>4667</v>
      </c>
      <c r="P2691" t="s">
        <v>1057</v>
      </c>
      <c r="Q2691">
        <v>0</v>
      </c>
      <c r="R2691" t="s">
        <v>15652</v>
      </c>
      <c r="S2691" t="s">
        <v>15653</v>
      </c>
    </row>
    <row r="2692" spans="1:19" x14ac:dyDescent="0.3">
      <c r="A2692" t="s">
        <v>15654</v>
      </c>
      <c r="B2692" t="s">
        <v>15655</v>
      </c>
      <c r="C2692" s="3">
        <v>2713</v>
      </c>
      <c r="E2692">
        <v>2020</v>
      </c>
      <c r="H2692">
        <v>126</v>
      </c>
      <c r="I2692" t="s">
        <v>31</v>
      </c>
      <c r="J2692" t="s">
        <v>257</v>
      </c>
      <c r="K2692" t="s">
        <v>258</v>
      </c>
      <c r="L2692" t="s">
        <v>15656</v>
      </c>
      <c r="M2692" t="s">
        <v>15657</v>
      </c>
      <c r="N2692">
        <v>6.8</v>
      </c>
      <c r="O2692">
        <v>1947</v>
      </c>
      <c r="P2692" t="s">
        <v>1602</v>
      </c>
      <c r="Q2692">
        <v>0</v>
      </c>
      <c r="R2692" t="s">
        <v>15658</v>
      </c>
      <c r="S2692" t="s">
        <v>15659</v>
      </c>
    </row>
    <row r="2693" spans="1:19" x14ac:dyDescent="0.3">
      <c r="A2693" t="s">
        <v>15660</v>
      </c>
      <c r="B2693" t="s">
        <v>15661</v>
      </c>
      <c r="C2693" s="3">
        <v>2714</v>
      </c>
      <c r="D2693" t="s">
        <v>511</v>
      </c>
      <c r="E2693">
        <v>2018</v>
      </c>
      <c r="H2693">
        <v>133</v>
      </c>
      <c r="I2693" t="s">
        <v>31</v>
      </c>
      <c r="J2693" t="s">
        <v>2449</v>
      </c>
      <c r="K2693" t="s">
        <v>2311</v>
      </c>
      <c r="L2693" t="s">
        <v>15662</v>
      </c>
      <c r="M2693" t="s">
        <v>15663</v>
      </c>
      <c r="N2693">
        <v>7.2</v>
      </c>
      <c r="O2693">
        <v>7577</v>
      </c>
      <c r="P2693" t="s">
        <v>49</v>
      </c>
      <c r="Q2693">
        <v>0</v>
      </c>
      <c r="R2693" t="s">
        <v>15664</v>
      </c>
      <c r="S2693" t="s">
        <v>15665</v>
      </c>
    </row>
    <row r="2694" spans="1:19" x14ac:dyDescent="0.3">
      <c r="A2694" t="s">
        <v>15666</v>
      </c>
      <c r="B2694" t="s">
        <v>15667</v>
      </c>
      <c r="C2694" s="3">
        <v>2715</v>
      </c>
      <c r="E2694">
        <v>2014</v>
      </c>
      <c r="G2694">
        <v>78</v>
      </c>
      <c r="H2694">
        <v>96</v>
      </c>
      <c r="I2694" t="s">
        <v>21</v>
      </c>
      <c r="J2694" t="s">
        <v>115</v>
      </c>
      <c r="K2694" t="s">
        <v>9684</v>
      </c>
      <c r="L2694" t="s">
        <v>15668</v>
      </c>
      <c r="M2694" t="s">
        <v>15669</v>
      </c>
      <c r="N2694">
        <v>6.9</v>
      </c>
      <c r="O2694">
        <v>309</v>
      </c>
      <c r="P2694" t="s">
        <v>4773</v>
      </c>
      <c r="Q2694">
        <v>0</v>
      </c>
      <c r="R2694" t="s">
        <v>15670</v>
      </c>
      <c r="S2694" t="s">
        <v>15671</v>
      </c>
    </row>
    <row r="2695" spans="1:19" x14ac:dyDescent="0.3">
      <c r="A2695" t="s">
        <v>15672</v>
      </c>
      <c r="B2695" t="s">
        <v>15673</v>
      </c>
      <c r="C2695" s="3">
        <v>2716</v>
      </c>
      <c r="D2695">
        <v>16</v>
      </c>
      <c r="E2695">
        <v>2020</v>
      </c>
      <c r="G2695">
        <v>16</v>
      </c>
      <c r="H2695">
        <v>60</v>
      </c>
      <c r="I2695" t="s">
        <v>21</v>
      </c>
      <c r="J2695" t="s">
        <v>858</v>
      </c>
      <c r="K2695" t="s">
        <v>859</v>
      </c>
      <c r="L2695" t="s">
        <v>15674</v>
      </c>
      <c r="M2695" t="s">
        <v>15674</v>
      </c>
      <c r="N2695">
        <v>7.8</v>
      </c>
      <c r="O2695">
        <v>575</v>
      </c>
      <c r="P2695" t="s">
        <v>73</v>
      </c>
      <c r="Q2695">
        <v>0</v>
      </c>
      <c r="R2695" t="s">
        <v>15675</v>
      </c>
      <c r="S2695" t="s">
        <v>15676</v>
      </c>
    </row>
    <row r="2696" spans="1:19" x14ac:dyDescent="0.3">
      <c r="A2696" t="s">
        <v>15677</v>
      </c>
      <c r="B2696" t="s">
        <v>15678</v>
      </c>
      <c r="C2696" s="3">
        <v>2717</v>
      </c>
      <c r="D2696" t="s">
        <v>4066</v>
      </c>
      <c r="E2696">
        <v>2017</v>
      </c>
      <c r="H2696">
        <v>22</v>
      </c>
      <c r="I2696" t="s">
        <v>5150</v>
      </c>
      <c r="J2696" t="s">
        <v>22</v>
      </c>
      <c r="K2696" t="s">
        <v>23</v>
      </c>
      <c r="L2696" t="s">
        <v>15679</v>
      </c>
      <c r="M2696" t="s">
        <v>15680</v>
      </c>
      <c r="N2696">
        <v>5.6</v>
      </c>
      <c r="O2696">
        <v>11799</v>
      </c>
      <c r="P2696" t="s">
        <v>151</v>
      </c>
      <c r="Q2696">
        <v>0</v>
      </c>
      <c r="R2696" t="s">
        <v>15681</v>
      </c>
      <c r="S2696" t="s">
        <v>15682</v>
      </c>
    </row>
    <row r="2697" spans="1:19" x14ac:dyDescent="0.3">
      <c r="A2697" t="s">
        <v>15683</v>
      </c>
      <c r="B2697" t="s">
        <v>15684</v>
      </c>
      <c r="C2697" s="3">
        <v>2718</v>
      </c>
      <c r="D2697">
        <v>13</v>
      </c>
      <c r="E2697">
        <v>2020</v>
      </c>
      <c r="F2697">
        <v>2020</v>
      </c>
      <c r="G2697">
        <v>10</v>
      </c>
      <c r="H2697">
        <v>50</v>
      </c>
      <c r="I2697" t="s">
        <v>21</v>
      </c>
      <c r="J2697" t="s">
        <v>22</v>
      </c>
      <c r="K2697" t="s">
        <v>23</v>
      </c>
      <c r="L2697" t="s">
        <v>15685</v>
      </c>
      <c r="M2697" t="s">
        <v>15685</v>
      </c>
      <c r="N2697">
        <v>7.3</v>
      </c>
      <c r="O2697">
        <v>2986</v>
      </c>
      <c r="P2697" t="s">
        <v>2456</v>
      </c>
      <c r="Q2697">
        <v>0</v>
      </c>
      <c r="R2697" t="s">
        <v>15686</v>
      </c>
      <c r="S2697" t="s">
        <v>15687</v>
      </c>
    </row>
    <row r="2698" spans="1:19" x14ac:dyDescent="0.3">
      <c r="A2698" t="s">
        <v>15688</v>
      </c>
      <c r="B2698" t="s">
        <v>15689</v>
      </c>
      <c r="C2698" s="3">
        <v>2719</v>
      </c>
      <c r="E2698">
        <v>2018</v>
      </c>
      <c r="H2698">
        <v>126</v>
      </c>
      <c r="I2698" t="s">
        <v>31</v>
      </c>
      <c r="J2698" t="s">
        <v>203</v>
      </c>
      <c r="K2698" t="s">
        <v>204</v>
      </c>
      <c r="L2698" t="s">
        <v>15690</v>
      </c>
      <c r="M2698" t="s">
        <v>15691</v>
      </c>
      <c r="N2698">
        <v>6.3</v>
      </c>
      <c r="O2698">
        <v>3467</v>
      </c>
      <c r="P2698" t="s">
        <v>628</v>
      </c>
      <c r="Q2698">
        <v>0</v>
      </c>
      <c r="R2698" t="s">
        <v>15692</v>
      </c>
      <c r="S2698" t="s">
        <v>15693</v>
      </c>
    </row>
    <row r="2699" spans="1:19" x14ac:dyDescent="0.3">
      <c r="A2699" t="s">
        <v>15694</v>
      </c>
      <c r="B2699" t="s">
        <v>15695</v>
      </c>
      <c r="C2699" s="3">
        <v>2720</v>
      </c>
      <c r="D2699" t="s">
        <v>1116</v>
      </c>
      <c r="E2699">
        <v>2015</v>
      </c>
      <c r="H2699">
        <v>89</v>
      </c>
      <c r="I2699" t="s">
        <v>31</v>
      </c>
      <c r="J2699" t="s">
        <v>22</v>
      </c>
      <c r="K2699" t="s">
        <v>23</v>
      </c>
      <c r="L2699" t="s">
        <v>15696</v>
      </c>
      <c r="M2699" t="s">
        <v>15697</v>
      </c>
      <c r="N2699">
        <v>5.6</v>
      </c>
      <c r="O2699">
        <v>2908</v>
      </c>
      <c r="P2699" t="s">
        <v>15698</v>
      </c>
      <c r="Q2699">
        <v>0</v>
      </c>
      <c r="R2699" t="s">
        <v>15699</v>
      </c>
      <c r="S2699" t="s">
        <v>15700</v>
      </c>
    </row>
    <row r="2700" spans="1:19" x14ac:dyDescent="0.3">
      <c r="A2700" t="s">
        <v>15701</v>
      </c>
      <c r="B2700" t="s">
        <v>15702</v>
      </c>
      <c r="C2700" s="3">
        <v>2721</v>
      </c>
      <c r="E2700">
        <v>2016</v>
      </c>
      <c r="H2700">
        <v>130</v>
      </c>
      <c r="I2700" t="s">
        <v>31</v>
      </c>
      <c r="J2700" t="s">
        <v>454</v>
      </c>
      <c r="K2700" t="s">
        <v>190</v>
      </c>
      <c r="L2700" t="s">
        <v>15703</v>
      </c>
      <c r="M2700" t="s">
        <v>15703</v>
      </c>
      <c r="N2700">
        <v>6.4</v>
      </c>
      <c r="O2700">
        <v>4536</v>
      </c>
      <c r="P2700" t="s">
        <v>1602</v>
      </c>
      <c r="Q2700">
        <v>0</v>
      </c>
      <c r="R2700" t="s">
        <v>15704</v>
      </c>
      <c r="S2700" t="s">
        <v>15705</v>
      </c>
    </row>
    <row r="2701" spans="1:19" x14ac:dyDescent="0.3">
      <c r="A2701" t="s">
        <v>15706</v>
      </c>
      <c r="B2701" t="s">
        <v>15707</v>
      </c>
      <c r="C2701" s="3">
        <v>2722</v>
      </c>
      <c r="E2701">
        <v>2010</v>
      </c>
      <c r="F2701">
        <v>2014</v>
      </c>
      <c r="G2701">
        <v>7</v>
      </c>
      <c r="H2701" t="s">
        <v>78</v>
      </c>
      <c r="I2701" t="s">
        <v>266</v>
      </c>
      <c r="J2701" t="s">
        <v>257</v>
      </c>
      <c r="K2701" t="s">
        <v>258</v>
      </c>
      <c r="L2701" t="s">
        <v>15708</v>
      </c>
      <c r="M2701" t="s">
        <v>15709</v>
      </c>
      <c r="N2701">
        <v>7.8</v>
      </c>
      <c r="O2701">
        <v>1082</v>
      </c>
      <c r="P2701" t="s">
        <v>2981</v>
      </c>
      <c r="Q2701">
        <v>0</v>
      </c>
      <c r="R2701" t="s">
        <v>15710</v>
      </c>
      <c r="S2701" t="s">
        <v>15711</v>
      </c>
    </row>
    <row r="2702" spans="1:19" x14ac:dyDescent="0.3">
      <c r="A2702" t="s">
        <v>15712</v>
      </c>
      <c r="B2702" t="s">
        <v>15713</v>
      </c>
      <c r="C2702" s="3">
        <v>2723</v>
      </c>
      <c r="D2702" t="s">
        <v>594</v>
      </c>
      <c r="E2702">
        <v>2017</v>
      </c>
      <c r="H2702">
        <v>86</v>
      </c>
      <c r="I2702" t="s">
        <v>5848</v>
      </c>
      <c r="J2702" t="s">
        <v>176</v>
      </c>
      <c r="K2702" t="s">
        <v>23</v>
      </c>
      <c r="L2702" t="s">
        <v>15714</v>
      </c>
      <c r="M2702" t="s">
        <v>15715</v>
      </c>
      <c r="N2702">
        <v>4.4000000000000004</v>
      </c>
      <c r="O2702">
        <v>5221</v>
      </c>
      <c r="P2702" t="s">
        <v>8834</v>
      </c>
      <c r="Q2702">
        <v>0</v>
      </c>
      <c r="R2702" t="s">
        <v>15716</v>
      </c>
      <c r="S2702" t="s">
        <v>15717</v>
      </c>
    </row>
    <row r="2703" spans="1:19" x14ac:dyDescent="0.3">
      <c r="A2703" t="s">
        <v>15718</v>
      </c>
      <c r="B2703" t="s">
        <v>15719</v>
      </c>
      <c r="C2703" s="3">
        <v>2724</v>
      </c>
      <c r="E2703">
        <v>2020</v>
      </c>
      <c r="H2703">
        <v>102</v>
      </c>
      <c r="I2703" t="s">
        <v>31</v>
      </c>
      <c r="J2703" t="s">
        <v>301</v>
      </c>
      <c r="K2703" t="s">
        <v>204</v>
      </c>
      <c r="L2703" t="s">
        <v>15720</v>
      </c>
      <c r="M2703" t="s">
        <v>15721</v>
      </c>
      <c r="N2703">
        <v>5.7</v>
      </c>
      <c r="O2703">
        <v>916</v>
      </c>
      <c r="P2703" t="s">
        <v>2294</v>
      </c>
      <c r="Q2703">
        <v>0</v>
      </c>
      <c r="R2703" t="s">
        <v>15722</v>
      </c>
      <c r="S2703" t="s">
        <v>15723</v>
      </c>
    </row>
    <row r="2704" spans="1:19" x14ac:dyDescent="0.3">
      <c r="A2704" t="s">
        <v>15724</v>
      </c>
      <c r="B2704" t="s">
        <v>15725</v>
      </c>
      <c r="C2704" s="3">
        <v>2725</v>
      </c>
      <c r="E2704">
        <v>1948</v>
      </c>
      <c r="H2704">
        <v>79</v>
      </c>
      <c r="I2704" t="s">
        <v>31</v>
      </c>
      <c r="J2704" t="s">
        <v>22</v>
      </c>
      <c r="K2704" t="s">
        <v>23</v>
      </c>
      <c r="L2704" t="s">
        <v>15726</v>
      </c>
      <c r="M2704" t="s">
        <v>15727</v>
      </c>
      <c r="N2704">
        <v>7.1</v>
      </c>
      <c r="O2704">
        <v>5302</v>
      </c>
      <c r="P2704" t="s">
        <v>15728</v>
      </c>
      <c r="Q2704">
        <v>0</v>
      </c>
      <c r="R2704" t="s">
        <v>15729</v>
      </c>
      <c r="S2704" t="s">
        <v>15730</v>
      </c>
    </row>
    <row r="2705" spans="1:19" x14ac:dyDescent="0.3">
      <c r="A2705" t="s">
        <v>15731</v>
      </c>
      <c r="B2705" t="s">
        <v>15732</v>
      </c>
      <c r="C2705" s="3">
        <v>2726</v>
      </c>
      <c r="E2705">
        <v>2021</v>
      </c>
      <c r="G2705">
        <v>10</v>
      </c>
      <c r="H2705" t="s">
        <v>78</v>
      </c>
      <c r="I2705" t="s">
        <v>21</v>
      </c>
      <c r="J2705" t="s">
        <v>22</v>
      </c>
      <c r="K2705" t="s">
        <v>23</v>
      </c>
      <c r="L2705" t="s">
        <v>15733</v>
      </c>
      <c r="M2705" t="s">
        <v>15733</v>
      </c>
      <c r="P2705" t="s">
        <v>261</v>
      </c>
      <c r="Q2705">
        <v>0</v>
      </c>
      <c r="R2705" t="s">
        <v>15734</v>
      </c>
      <c r="S2705" t="s">
        <v>1623</v>
      </c>
    </row>
    <row r="2706" spans="1:19" x14ac:dyDescent="0.3">
      <c r="A2706" t="s">
        <v>15735</v>
      </c>
      <c r="B2706" t="s">
        <v>15736</v>
      </c>
      <c r="C2706" s="3">
        <v>2727</v>
      </c>
      <c r="E2706">
        <v>2018</v>
      </c>
      <c r="H2706">
        <v>65</v>
      </c>
      <c r="I2706" t="s">
        <v>142</v>
      </c>
      <c r="J2706" t="s">
        <v>22</v>
      </c>
      <c r="K2706" t="s">
        <v>23</v>
      </c>
      <c r="L2706" t="s">
        <v>15737</v>
      </c>
      <c r="M2706" t="s">
        <v>15738</v>
      </c>
      <c r="N2706">
        <v>8</v>
      </c>
      <c r="O2706">
        <v>6741</v>
      </c>
      <c r="P2706" t="s">
        <v>252</v>
      </c>
      <c r="Q2706">
        <v>0</v>
      </c>
      <c r="R2706" t="s">
        <v>15739</v>
      </c>
      <c r="S2706" t="s">
        <v>15740</v>
      </c>
    </row>
    <row r="2707" spans="1:19" x14ac:dyDescent="0.3">
      <c r="A2707" t="s">
        <v>15741</v>
      </c>
      <c r="B2707" t="s">
        <v>15742</v>
      </c>
      <c r="C2707" s="3">
        <v>2728</v>
      </c>
      <c r="D2707" t="s">
        <v>1116</v>
      </c>
      <c r="E2707">
        <v>2013</v>
      </c>
      <c r="H2707">
        <v>100</v>
      </c>
      <c r="I2707" t="s">
        <v>5741</v>
      </c>
      <c r="J2707" t="s">
        <v>22</v>
      </c>
      <c r="K2707" t="s">
        <v>23</v>
      </c>
      <c r="L2707" t="s">
        <v>15743</v>
      </c>
      <c r="M2707" t="s">
        <v>15744</v>
      </c>
      <c r="N2707">
        <v>4.9000000000000004</v>
      </c>
      <c r="O2707">
        <v>5182</v>
      </c>
      <c r="P2707" t="s">
        <v>6592</v>
      </c>
      <c r="Q2707">
        <v>0</v>
      </c>
      <c r="R2707" t="s">
        <v>15745</v>
      </c>
      <c r="S2707" t="s">
        <v>15746</v>
      </c>
    </row>
    <row r="2708" spans="1:19" x14ac:dyDescent="0.3">
      <c r="A2708" t="s">
        <v>15747</v>
      </c>
      <c r="B2708" t="s">
        <v>15748</v>
      </c>
      <c r="C2708" s="3">
        <v>2729</v>
      </c>
      <c r="E2708">
        <v>2018</v>
      </c>
      <c r="H2708">
        <v>94</v>
      </c>
      <c r="I2708" t="s">
        <v>31</v>
      </c>
      <c r="J2708" t="s">
        <v>15749</v>
      </c>
      <c r="K2708" t="s">
        <v>504</v>
      </c>
      <c r="L2708" t="s">
        <v>15750</v>
      </c>
      <c r="M2708" t="s">
        <v>15751</v>
      </c>
      <c r="N2708">
        <v>6.6</v>
      </c>
      <c r="O2708">
        <v>3758</v>
      </c>
      <c r="P2708" t="s">
        <v>41</v>
      </c>
      <c r="Q2708">
        <v>0</v>
      </c>
      <c r="R2708" t="s">
        <v>15752</v>
      </c>
      <c r="S2708" t="s">
        <v>15753</v>
      </c>
    </row>
    <row r="2709" spans="1:19" x14ac:dyDescent="0.3">
      <c r="A2709" t="s">
        <v>15754</v>
      </c>
      <c r="B2709" t="s">
        <v>15755</v>
      </c>
      <c r="C2709" s="3">
        <v>2730</v>
      </c>
      <c r="D2709">
        <v>13</v>
      </c>
      <c r="E2709">
        <v>2016</v>
      </c>
      <c r="F2709">
        <v>2016</v>
      </c>
      <c r="G2709">
        <v>18</v>
      </c>
      <c r="H2709">
        <v>70</v>
      </c>
      <c r="I2709" t="s">
        <v>21</v>
      </c>
      <c r="J2709" t="s">
        <v>858</v>
      </c>
      <c r="K2709" t="s">
        <v>859</v>
      </c>
      <c r="L2709" t="s">
        <v>15756</v>
      </c>
      <c r="M2709" t="s">
        <v>15756</v>
      </c>
      <c r="N2709">
        <v>7.9</v>
      </c>
      <c r="O2709">
        <v>1413</v>
      </c>
      <c r="P2709" t="s">
        <v>2499</v>
      </c>
      <c r="Q2709">
        <v>0</v>
      </c>
      <c r="R2709" t="s">
        <v>15757</v>
      </c>
      <c r="S2709" t="s">
        <v>15758</v>
      </c>
    </row>
    <row r="2710" spans="1:19" x14ac:dyDescent="0.3">
      <c r="A2710" t="s">
        <v>15759</v>
      </c>
      <c r="B2710" t="s">
        <v>15760</v>
      </c>
      <c r="C2710" s="3">
        <v>2731</v>
      </c>
      <c r="H2710" t="s">
        <v>78</v>
      </c>
      <c r="I2710" t="s">
        <v>31</v>
      </c>
      <c r="J2710" t="s">
        <v>607</v>
      </c>
      <c r="K2710" t="s">
        <v>607</v>
      </c>
      <c r="L2710" t="s">
        <v>607</v>
      </c>
      <c r="M2710" t="s">
        <v>607</v>
      </c>
      <c r="P2710" t="s">
        <v>78</v>
      </c>
      <c r="Q2710">
        <v>0</v>
      </c>
      <c r="R2710" t="s">
        <v>607</v>
      </c>
      <c r="S2710" t="s">
        <v>1623</v>
      </c>
    </row>
    <row r="2711" spans="1:19" x14ac:dyDescent="0.3">
      <c r="A2711" t="s">
        <v>15761</v>
      </c>
      <c r="B2711" t="s">
        <v>15762</v>
      </c>
      <c r="C2711" s="3">
        <v>2732</v>
      </c>
      <c r="E2711">
        <v>2016</v>
      </c>
      <c r="H2711">
        <v>99</v>
      </c>
      <c r="I2711" t="s">
        <v>31</v>
      </c>
      <c r="J2711" t="s">
        <v>22</v>
      </c>
      <c r="K2711" t="s">
        <v>23</v>
      </c>
      <c r="L2711" t="s">
        <v>15763</v>
      </c>
      <c r="M2711" t="s">
        <v>15764</v>
      </c>
      <c r="N2711">
        <v>7.2</v>
      </c>
      <c r="O2711">
        <v>2036</v>
      </c>
      <c r="P2711" t="s">
        <v>15765</v>
      </c>
      <c r="Q2711">
        <v>0</v>
      </c>
      <c r="R2711" t="s">
        <v>15766</v>
      </c>
      <c r="S2711" t="s">
        <v>15767</v>
      </c>
    </row>
    <row r="2712" spans="1:19" x14ac:dyDescent="0.3">
      <c r="A2712" t="s">
        <v>15768</v>
      </c>
      <c r="B2712" t="s">
        <v>15769</v>
      </c>
      <c r="C2712" s="3">
        <v>2733</v>
      </c>
      <c r="D2712">
        <v>16</v>
      </c>
      <c r="E2712">
        <v>2017</v>
      </c>
      <c r="G2712">
        <v>11</v>
      </c>
      <c r="H2712">
        <v>46</v>
      </c>
      <c r="I2712" t="s">
        <v>21</v>
      </c>
      <c r="J2712" t="s">
        <v>22</v>
      </c>
      <c r="K2712" t="s">
        <v>23</v>
      </c>
      <c r="L2712" t="s">
        <v>15770</v>
      </c>
      <c r="M2712" t="s">
        <v>15771</v>
      </c>
      <c r="N2712">
        <v>7.5</v>
      </c>
      <c r="O2712">
        <v>4939</v>
      </c>
      <c r="P2712" t="s">
        <v>6108</v>
      </c>
      <c r="Q2712">
        <v>0</v>
      </c>
      <c r="R2712" t="s">
        <v>15772</v>
      </c>
      <c r="S2712" t="s">
        <v>15773</v>
      </c>
    </row>
    <row r="2713" spans="1:19" x14ac:dyDescent="0.3">
      <c r="A2713" t="s">
        <v>15774</v>
      </c>
      <c r="B2713" t="s">
        <v>15775</v>
      </c>
      <c r="C2713" s="3">
        <v>2734</v>
      </c>
      <c r="D2713" t="s">
        <v>434</v>
      </c>
      <c r="E2713">
        <v>2020</v>
      </c>
      <c r="H2713">
        <v>136</v>
      </c>
      <c r="I2713" t="s">
        <v>31</v>
      </c>
      <c r="J2713" t="s">
        <v>2449</v>
      </c>
      <c r="K2713" t="s">
        <v>5789</v>
      </c>
      <c r="L2713" t="s">
        <v>15776</v>
      </c>
      <c r="M2713" t="s">
        <v>15776</v>
      </c>
      <c r="N2713">
        <v>7.8</v>
      </c>
      <c r="O2713">
        <v>1376</v>
      </c>
      <c r="P2713" t="s">
        <v>315</v>
      </c>
      <c r="Q2713">
        <v>0</v>
      </c>
      <c r="R2713" t="s">
        <v>15777</v>
      </c>
      <c r="S2713" t="s">
        <v>15778</v>
      </c>
    </row>
    <row r="2714" spans="1:19" x14ac:dyDescent="0.3">
      <c r="A2714" t="s">
        <v>15779</v>
      </c>
      <c r="B2714" t="s">
        <v>15780</v>
      </c>
      <c r="C2714" s="3">
        <v>2735</v>
      </c>
      <c r="E2714">
        <v>1945</v>
      </c>
      <c r="H2714">
        <v>90</v>
      </c>
      <c r="I2714" t="s">
        <v>31</v>
      </c>
      <c r="J2714" t="s">
        <v>22</v>
      </c>
      <c r="K2714" t="s">
        <v>23</v>
      </c>
      <c r="L2714" t="s">
        <v>15781</v>
      </c>
      <c r="M2714" t="s">
        <v>15782</v>
      </c>
      <c r="N2714">
        <v>6.5</v>
      </c>
      <c r="O2714">
        <v>1906</v>
      </c>
      <c r="P2714" t="s">
        <v>15783</v>
      </c>
      <c r="Q2714">
        <v>0</v>
      </c>
      <c r="R2714" t="s">
        <v>15784</v>
      </c>
      <c r="S2714" t="s">
        <v>15785</v>
      </c>
    </row>
    <row r="2715" spans="1:19" x14ac:dyDescent="0.3">
      <c r="A2715" t="s">
        <v>15786</v>
      </c>
      <c r="B2715" t="s">
        <v>15787</v>
      </c>
      <c r="C2715" s="3">
        <v>2736</v>
      </c>
      <c r="D2715" t="s">
        <v>594</v>
      </c>
      <c r="E2715">
        <v>2012</v>
      </c>
      <c r="H2715">
        <v>121</v>
      </c>
      <c r="I2715" t="s">
        <v>31</v>
      </c>
      <c r="J2715" t="s">
        <v>22</v>
      </c>
      <c r="K2715" t="s">
        <v>23</v>
      </c>
      <c r="L2715" t="s">
        <v>15788</v>
      </c>
      <c r="M2715" t="s">
        <v>15789</v>
      </c>
      <c r="N2715">
        <v>6.4</v>
      </c>
      <c r="O2715">
        <v>6224</v>
      </c>
      <c r="P2715" t="s">
        <v>315</v>
      </c>
      <c r="Q2715">
        <v>0</v>
      </c>
      <c r="R2715" t="s">
        <v>15790</v>
      </c>
      <c r="S2715" t="s">
        <v>15791</v>
      </c>
    </row>
    <row r="2716" spans="1:19" x14ac:dyDescent="0.3">
      <c r="A2716" t="s">
        <v>15792</v>
      </c>
      <c r="B2716" t="s">
        <v>15793</v>
      </c>
      <c r="C2716" s="3">
        <v>2737</v>
      </c>
      <c r="E2716">
        <v>2019</v>
      </c>
      <c r="H2716">
        <v>70</v>
      </c>
      <c r="I2716" t="s">
        <v>142</v>
      </c>
      <c r="J2716" t="s">
        <v>22</v>
      </c>
      <c r="K2716" t="s">
        <v>23</v>
      </c>
      <c r="L2716" t="s">
        <v>15794</v>
      </c>
      <c r="M2716" t="s">
        <v>15794</v>
      </c>
      <c r="N2716">
        <v>7.5</v>
      </c>
      <c r="O2716">
        <v>3254</v>
      </c>
      <c r="P2716" t="s">
        <v>13780</v>
      </c>
      <c r="Q2716">
        <v>0</v>
      </c>
      <c r="R2716" t="s">
        <v>15795</v>
      </c>
      <c r="S2716" t="s">
        <v>15796</v>
      </c>
    </row>
    <row r="2717" spans="1:19" x14ac:dyDescent="0.3">
      <c r="A2717" t="s">
        <v>15797</v>
      </c>
      <c r="B2717" t="s">
        <v>15798</v>
      </c>
      <c r="C2717" s="3">
        <v>2738</v>
      </c>
      <c r="E2717">
        <v>1998</v>
      </c>
      <c r="H2717">
        <v>130</v>
      </c>
      <c r="I2717" t="s">
        <v>31</v>
      </c>
      <c r="J2717" t="s">
        <v>2182</v>
      </c>
      <c r="K2717" t="s">
        <v>2183</v>
      </c>
      <c r="L2717" t="s">
        <v>15799</v>
      </c>
      <c r="M2717" t="s">
        <v>15800</v>
      </c>
      <c r="N2717">
        <v>6.7</v>
      </c>
      <c r="O2717">
        <v>2464</v>
      </c>
      <c r="P2717" t="s">
        <v>73</v>
      </c>
      <c r="Q2717">
        <v>0</v>
      </c>
      <c r="R2717" t="s">
        <v>15801</v>
      </c>
      <c r="S2717" t="s">
        <v>15802</v>
      </c>
    </row>
    <row r="2718" spans="1:19" x14ac:dyDescent="0.3">
      <c r="A2718" t="s">
        <v>15803</v>
      </c>
      <c r="B2718" t="s">
        <v>15804</v>
      </c>
      <c r="C2718" s="3">
        <v>2739</v>
      </c>
      <c r="E2718">
        <v>2016</v>
      </c>
      <c r="H2718">
        <v>104</v>
      </c>
      <c r="I2718" t="s">
        <v>31</v>
      </c>
      <c r="J2718" t="s">
        <v>115</v>
      </c>
      <c r="K2718" t="s">
        <v>23</v>
      </c>
      <c r="L2718" t="s">
        <v>15805</v>
      </c>
      <c r="M2718" t="s">
        <v>15805</v>
      </c>
      <c r="N2718">
        <v>7.2</v>
      </c>
      <c r="O2718">
        <v>7791</v>
      </c>
      <c r="P2718" t="s">
        <v>2506</v>
      </c>
      <c r="Q2718">
        <v>0</v>
      </c>
      <c r="R2718" t="s">
        <v>15806</v>
      </c>
      <c r="S2718" t="s">
        <v>15807</v>
      </c>
    </row>
    <row r="2719" spans="1:19" x14ac:dyDescent="0.3">
      <c r="A2719" t="s">
        <v>15808</v>
      </c>
      <c r="B2719" t="s">
        <v>15809</v>
      </c>
      <c r="C2719" s="3">
        <v>2740</v>
      </c>
      <c r="E2719">
        <v>2018</v>
      </c>
      <c r="H2719">
        <v>102</v>
      </c>
      <c r="I2719" t="s">
        <v>31</v>
      </c>
      <c r="J2719" t="s">
        <v>454</v>
      </c>
      <c r="K2719" t="s">
        <v>190</v>
      </c>
      <c r="L2719" t="s">
        <v>15810</v>
      </c>
      <c r="M2719" t="s">
        <v>15810</v>
      </c>
      <c r="N2719">
        <v>6.4</v>
      </c>
      <c r="O2719">
        <v>3830</v>
      </c>
      <c r="P2719" t="s">
        <v>275</v>
      </c>
      <c r="Q2719">
        <v>0</v>
      </c>
      <c r="R2719" t="s">
        <v>15811</v>
      </c>
      <c r="S2719" t="s">
        <v>15812</v>
      </c>
    </row>
    <row r="2720" spans="1:19" x14ac:dyDescent="0.3">
      <c r="A2720" t="s">
        <v>15813</v>
      </c>
      <c r="B2720" t="s">
        <v>15814</v>
      </c>
      <c r="C2720" s="3">
        <v>2741</v>
      </c>
      <c r="E2720">
        <v>2020</v>
      </c>
      <c r="H2720">
        <v>110</v>
      </c>
      <c r="I2720" t="s">
        <v>31</v>
      </c>
      <c r="J2720" t="s">
        <v>4663</v>
      </c>
      <c r="K2720" t="s">
        <v>4664</v>
      </c>
      <c r="L2720" t="s">
        <v>15815</v>
      </c>
      <c r="M2720" t="s">
        <v>15816</v>
      </c>
      <c r="N2720">
        <v>6</v>
      </c>
      <c r="O2720">
        <v>652</v>
      </c>
      <c r="P2720" t="s">
        <v>7169</v>
      </c>
      <c r="Q2720">
        <v>0</v>
      </c>
      <c r="R2720" t="s">
        <v>15817</v>
      </c>
      <c r="S2720" t="s">
        <v>15818</v>
      </c>
    </row>
    <row r="2721" spans="1:19" x14ac:dyDescent="0.3">
      <c r="A2721" t="s">
        <v>15819</v>
      </c>
      <c r="B2721" t="s">
        <v>15820</v>
      </c>
      <c r="C2721" s="3">
        <v>2742</v>
      </c>
      <c r="E2721">
        <v>2019</v>
      </c>
      <c r="G2721">
        <v>12</v>
      </c>
      <c r="H2721" t="s">
        <v>78</v>
      </c>
      <c r="I2721" t="s">
        <v>21</v>
      </c>
      <c r="J2721" t="s">
        <v>257</v>
      </c>
      <c r="K2721" t="s">
        <v>258</v>
      </c>
      <c r="L2721" t="s">
        <v>15821</v>
      </c>
      <c r="M2721" t="s">
        <v>15822</v>
      </c>
      <c r="N2721">
        <v>7.1</v>
      </c>
      <c r="O2721">
        <v>545</v>
      </c>
      <c r="P2721" t="s">
        <v>8521</v>
      </c>
      <c r="Q2721">
        <v>0</v>
      </c>
      <c r="R2721" t="s">
        <v>15823</v>
      </c>
      <c r="S2721" t="s">
        <v>15824</v>
      </c>
    </row>
    <row r="2722" spans="1:19" x14ac:dyDescent="0.3">
      <c r="A2722" t="s">
        <v>15825</v>
      </c>
      <c r="B2722" t="s">
        <v>15826</v>
      </c>
      <c r="C2722" s="3">
        <v>2743</v>
      </c>
      <c r="E2722">
        <v>2018</v>
      </c>
      <c r="G2722">
        <v>19</v>
      </c>
      <c r="H2722">
        <v>23</v>
      </c>
      <c r="I2722" t="s">
        <v>21</v>
      </c>
      <c r="J2722" t="s">
        <v>22</v>
      </c>
      <c r="K2722" t="s">
        <v>23</v>
      </c>
      <c r="L2722" t="s">
        <v>15827</v>
      </c>
      <c r="M2722" t="s">
        <v>15827</v>
      </c>
      <c r="N2722">
        <v>7.2</v>
      </c>
      <c r="O2722">
        <v>3049</v>
      </c>
      <c r="P2722" t="s">
        <v>3456</v>
      </c>
      <c r="Q2722">
        <v>0</v>
      </c>
      <c r="R2722" t="s">
        <v>15828</v>
      </c>
      <c r="S2722" t="s">
        <v>15829</v>
      </c>
    </row>
    <row r="2723" spans="1:19" x14ac:dyDescent="0.3">
      <c r="A2723" t="s">
        <v>15830</v>
      </c>
      <c r="B2723" t="s">
        <v>15831</v>
      </c>
      <c r="C2723" s="3">
        <v>2744</v>
      </c>
      <c r="E2723">
        <v>2019</v>
      </c>
      <c r="G2723">
        <v>13</v>
      </c>
      <c r="H2723" t="s">
        <v>78</v>
      </c>
      <c r="I2723" t="s">
        <v>21</v>
      </c>
      <c r="J2723" t="s">
        <v>176</v>
      </c>
      <c r="K2723" t="s">
        <v>23</v>
      </c>
      <c r="L2723" t="s">
        <v>15832</v>
      </c>
      <c r="M2723" t="s">
        <v>15833</v>
      </c>
      <c r="N2723">
        <v>6.8</v>
      </c>
      <c r="O2723">
        <v>845</v>
      </c>
      <c r="P2723" t="s">
        <v>2456</v>
      </c>
      <c r="Q2723">
        <v>0</v>
      </c>
      <c r="R2723" t="s">
        <v>15834</v>
      </c>
      <c r="S2723" t="s">
        <v>15835</v>
      </c>
    </row>
    <row r="2724" spans="1:19" x14ac:dyDescent="0.3">
      <c r="A2724" t="s">
        <v>15836</v>
      </c>
      <c r="B2724" t="s">
        <v>15837</v>
      </c>
      <c r="C2724" s="3">
        <v>2745</v>
      </c>
      <c r="E2724">
        <v>2016</v>
      </c>
      <c r="F2724">
        <v>2016</v>
      </c>
      <c r="G2724">
        <v>13</v>
      </c>
      <c r="H2724">
        <v>60</v>
      </c>
      <c r="I2724" t="s">
        <v>21</v>
      </c>
      <c r="J2724" t="s">
        <v>3183</v>
      </c>
      <c r="K2724" t="s">
        <v>3184</v>
      </c>
      <c r="L2724" t="s">
        <v>15838</v>
      </c>
      <c r="M2724" t="s">
        <v>15838</v>
      </c>
      <c r="N2724">
        <v>8.4</v>
      </c>
      <c r="O2724">
        <v>4037</v>
      </c>
      <c r="P2724" t="s">
        <v>171</v>
      </c>
      <c r="Q2724">
        <v>0</v>
      </c>
      <c r="R2724" t="s">
        <v>15839</v>
      </c>
      <c r="S2724" t="s">
        <v>15840</v>
      </c>
    </row>
    <row r="2725" spans="1:19" x14ac:dyDescent="0.3">
      <c r="A2725" t="s">
        <v>15841</v>
      </c>
      <c r="B2725" t="s">
        <v>15842</v>
      </c>
      <c r="C2725" s="3">
        <v>2746</v>
      </c>
      <c r="E2725">
        <v>2018</v>
      </c>
      <c r="F2725">
        <v>2018</v>
      </c>
      <c r="G2725">
        <v>6</v>
      </c>
      <c r="H2725">
        <v>35</v>
      </c>
      <c r="I2725" t="s">
        <v>266</v>
      </c>
      <c r="J2725" t="s">
        <v>858</v>
      </c>
      <c r="K2725" t="s">
        <v>859</v>
      </c>
      <c r="L2725" t="s">
        <v>15843</v>
      </c>
      <c r="M2725" t="s">
        <v>15844</v>
      </c>
      <c r="N2725">
        <v>7.4</v>
      </c>
      <c r="O2725">
        <v>772</v>
      </c>
      <c r="P2725" t="s">
        <v>15845</v>
      </c>
      <c r="Q2725">
        <v>0</v>
      </c>
      <c r="R2725" t="s">
        <v>15846</v>
      </c>
      <c r="S2725" t="s">
        <v>15847</v>
      </c>
    </row>
    <row r="2726" spans="1:19" x14ac:dyDescent="0.3">
      <c r="A2726" t="s">
        <v>15848</v>
      </c>
      <c r="B2726" t="s">
        <v>15849</v>
      </c>
      <c r="C2726" s="3">
        <v>2747</v>
      </c>
      <c r="E2726">
        <v>2019</v>
      </c>
      <c r="H2726">
        <v>112</v>
      </c>
      <c r="I2726" t="s">
        <v>31</v>
      </c>
      <c r="J2726" t="s">
        <v>301</v>
      </c>
      <c r="K2726" t="s">
        <v>204</v>
      </c>
      <c r="L2726" t="s">
        <v>15850</v>
      </c>
      <c r="M2726" t="s">
        <v>15850</v>
      </c>
      <c r="N2726">
        <v>6.4</v>
      </c>
      <c r="O2726">
        <v>1250</v>
      </c>
      <c r="P2726" t="s">
        <v>2396</v>
      </c>
      <c r="Q2726">
        <v>0</v>
      </c>
      <c r="R2726" t="s">
        <v>15851</v>
      </c>
      <c r="S2726" t="s">
        <v>15852</v>
      </c>
    </row>
    <row r="2727" spans="1:19" x14ac:dyDescent="0.3">
      <c r="A2727" t="s">
        <v>15853</v>
      </c>
      <c r="B2727" t="s">
        <v>15854</v>
      </c>
      <c r="C2727" s="3">
        <v>2748</v>
      </c>
      <c r="E2727">
        <v>2014</v>
      </c>
      <c r="H2727">
        <v>75</v>
      </c>
      <c r="I2727" t="s">
        <v>31</v>
      </c>
      <c r="J2727" t="s">
        <v>22</v>
      </c>
      <c r="K2727" t="s">
        <v>23</v>
      </c>
      <c r="L2727" t="s">
        <v>15855</v>
      </c>
      <c r="M2727" t="s">
        <v>15856</v>
      </c>
      <c r="N2727">
        <v>7</v>
      </c>
      <c r="O2727">
        <v>2680</v>
      </c>
      <c r="P2727" t="s">
        <v>151</v>
      </c>
      <c r="Q2727">
        <v>0</v>
      </c>
      <c r="R2727" t="s">
        <v>15857</v>
      </c>
      <c r="S2727" t="s">
        <v>15858</v>
      </c>
    </row>
    <row r="2728" spans="1:19" x14ac:dyDescent="0.3">
      <c r="A2728" t="s">
        <v>15859</v>
      </c>
      <c r="B2728" t="s">
        <v>15860</v>
      </c>
      <c r="C2728" s="3">
        <v>2749</v>
      </c>
      <c r="D2728">
        <v>13</v>
      </c>
      <c r="E2728">
        <v>2020</v>
      </c>
      <c r="G2728">
        <v>6</v>
      </c>
      <c r="H2728">
        <v>51</v>
      </c>
      <c r="I2728" t="s">
        <v>21</v>
      </c>
      <c r="J2728" t="s">
        <v>858</v>
      </c>
      <c r="K2728" t="s">
        <v>859</v>
      </c>
      <c r="L2728" t="s">
        <v>15861</v>
      </c>
      <c r="M2728" t="s">
        <v>15861</v>
      </c>
      <c r="N2728">
        <v>6.5</v>
      </c>
      <c r="O2728">
        <v>873</v>
      </c>
      <c r="P2728" t="s">
        <v>823</v>
      </c>
      <c r="Q2728">
        <v>0</v>
      </c>
      <c r="R2728" t="s">
        <v>15862</v>
      </c>
      <c r="S2728" t="s">
        <v>15863</v>
      </c>
    </row>
    <row r="2729" spans="1:19" x14ac:dyDescent="0.3">
      <c r="A2729" t="s">
        <v>15864</v>
      </c>
      <c r="B2729" t="s">
        <v>15865</v>
      </c>
      <c r="C2729" s="3">
        <v>2750</v>
      </c>
      <c r="E2729">
        <v>2019</v>
      </c>
      <c r="H2729">
        <v>86</v>
      </c>
      <c r="I2729" t="s">
        <v>31</v>
      </c>
      <c r="J2729" t="s">
        <v>3338</v>
      </c>
      <c r="K2729" t="s">
        <v>563</v>
      </c>
      <c r="L2729" t="s">
        <v>15866</v>
      </c>
      <c r="M2729" t="s">
        <v>15867</v>
      </c>
      <c r="N2729">
        <v>5.8</v>
      </c>
      <c r="O2729">
        <v>2197</v>
      </c>
      <c r="P2729" t="s">
        <v>3284</v>
      </c>
      <c r="Q2729">
        <v>0</v>
      </c>
      <c r="R2729" t="s">
        <v>15868</v>
      </c>
      <c r="S2729" t="s">
        <v>15869</v>
      </c>
    </row>
    <row r="2730" spans="1:19" x14ac:dyDescent="0.3">
      <c r="A2730" t="s">
        <v>15870</v>
      </c>
      <c r="B2730" t="s">
        <v>15871</v>
      </c>
      <c r="C2730" s="3">
        <v>2751</v>
      </c>
      <c r="D2730">
        <v>18</v>
      </c>
      <c r="E2730">
        <v>2021</v>
      </c>
      <c r="H2730">
        <v>89</v>
      </c>
      <c r="I2730" t="s">
        <v>31</v>
      </c>
      <c r="J2730" t="s">
        <v>22</v>
      </c>
      <c r="K2730" t="s">
        <v>23</v>
      </c>
      <c r="L2730" t="s">
        <v>15872</v>
      </c>
      <c r="M2730" t="s">
        <v>15872</v>
      </c>
      <c r="N2730">
        <v>6.7</v>
      </c>
      <c r="O2730">
        <v>2640</v>
      </c>
      <c r="P2730" t="s">
        <v>2077</v>
      </c>
      <c r="Q2730">
        <v>0</v>
      </c>
      <c r="R2730" t="s">
        <v>15873</v>
      </c>
      <c r="S2730" t="s">
        <v>15874</v>
      </c>
    </row>
    <row r="2731" spans="1:19" x14ac:dyDescent="0.3">
      <c r="A2731" t="s">
        <v>15875</v>
      </c>
      <c r="B2731" t="s">
        <v>15876</v>
      </c>
      <c r="C2731" s="3">
        <v>2752</v>
      </c>
      <c r="E2731">
        <v>2020</v>
      </c>
      <c r="G2731">
        <v>12</v>
      </c>
      <c r="H2731">
        <v>24</v>
      </c>
      <c r="I2731" t="s">
        <v>21</v>
      </c>
      <c r="J2731" t="s">
        <v>257</v>
      </c>
      <c r="K2731" t="s">
        <v>258</v>
      </c>
      <c r="L2731" t="s">
        <v>15877</v>
      </c>
      <c r="M2731" t="s">
        <v>15878</v>
      </c>
      <c r="N2731">
        <v>8.1999999999999993</v>
      </c>
      <c r="O2731">
        <v>1058</v>
      </c>
      <c r="P2731" t="s">
        <v>552</v>
      </c>
      <c r="Q2731">
        <v>0</v>
      </c>
      <c r="R2731" t="s">
        <v>15879</v>
      </c>
      <c r="S2731" t="s">
        <v>15880</v>
      </c>
    </row>
    <row r="2732" spans="1:19" x14ac:dyDescent="0.3">
      <c r="A2732" t="s">
        <v>15881</v>
      </c>
      <c r="B2732" t="s">
        <v>15882</v>
      </c>
      <c r="C2732" s="3">
        <v>2753</v>
      </c>
      <c r="E2732">
        <v>2011</v>
      </c>
      <c r="F2732">
        <v>2012</v>
      </c>
      <c r="G2732">
        <v>25</v>
      </c>
      <c r="H2732">
        <v>25</v>
      </c>
      <c r="I2732" t="s">
        <v>21</v>
      </c>
      <c r="J2732" t="s">
        <v>257</v>
      </c>
      <c r="K2732" t="s">
        <v>23</v>
      </c>
      <c r="L2732" t="s">
        <v>15883</v>
      </c>
      <c r="M2732" t="s">
        <v>15884</v>
      </c>
      <c r="N2732">
        <v>7.1</v>
      </c>
      <c r="O2732">
        <v>1528</v>
      </c>
      <c r="P2732" t="s">
        <v>1217</v>
      </c>
      <c r="Q2732">
        <v>0</v>
      </c>
      <c r="R2732" t="s">
        <v>15885</v>
      </c>
      <c r="S2732" t="s">
        <v>15886</v>
      </c>
    </row>
    <row r="2733" spans="1:19" x14ac:dyDescent="0.3">
      <c r="A2733" t="s">
        <v>15887</v>
      </c>
      <c r="B2733" t="s">
        <v>15888</v>
      </c>
      <c r="C2733" s="3">
        <v>2754</v>
      </c>
      <c r="E2733">
        <v>2021</v>
      </c>
      <c r="H2733" t="s">
        <v>78</v>
      </c>
      <c r="I2733" t="s">
        <v>31</v>
      </c>
      <c r="J2733" t="s">
        <v>22</v>
      </c>
      <c r="K2733" t="s">
        <v>23</v>
      </c>
      <c r="L2733" t="s">
        <v>15889</v>
      </c>
      <c r="M2733" t="s">
        <v>15890</v>
      </c>
      <c r="P2733" t="s">
        <v>3126</v>
      </c>
      <c r="Q2733">
        <v>0</v>
      </c>
      <c r="R2733" t="s">
        <v>15891</v>
      </c>
      <c r="S2733" t="s">
        <v>1623</v>
      </c>
    </row>
    <row r="2734" spans="1:19" x14ac:dyDescent="0.3">
      <c r="A2734" t="s">
        <v>15892</v>
      </c>
      <c r="B2734" t="s">
        <v>15893</v>
      </c>
      <c r="C2734" s="3">
        <v>2755</v>
      </c>
      <c r="E2734">
        <v>2011</v>
      </c>
      <c r="F2734">
        <v>2012</v>
      </c>
      <c r="G2734">
        <v>10</v>
      </c>
      <c r="H2734">
        <v>30</v>
      </c>
      <c r="I2734" t="s">
        <v>21</v>
      </c>
      <c r="J2734" t="s">
        <v>22</v>
      </c>
      <c r="K2734" t="s">
        <v>23</v>
      </c>
      <c r="L2734" t="s">
        <v>15894</v>
      </c>
      <c r="M2734" t="s">
        <v>15895</v>
      </c>
      <c r="N2734">
        <v>8.3000000000000007</v>
      </c>
      <c r="O2734">
        <v>4462</v>
      </c>
      <c r="P2734" t="s">
        <v>4766</v>
      </c>
      <c r="Q2734">
        <v>0</v>
      </c>
      <c r="R2734" t="s">
        <v>15896</v>
      </c>
      <c r="S2734" t="s">
        <v>15897</v>
      </c>
    </row>
    <row r="2735" spans="1:19" x14ac:dyDescent="0.3">
      <c r="A2735" t="s">
        <v>15898</v>
      </c>
      <c r="B2735" t="s">
        <v>15899</v>
      </c>
      <c r="C2735" s="3">
        <v>2756</v>
      </c>
      <c r="D2735" t="s">
        <v>4066</v>
      </c>
      <c r="E2735">
        <v>2013</v>
      </c>
      <c r="H2735">
        <v>81</v>
      </c>
      <c r="I2735" t="s">
        <v>5741</v>
      </c>
      <c r="J2735" t="s">
        <v>22</v>
      </c>
      <c r="K2735" t="s">
        <v>607</v>
      </c>
      <c r="L2735" t="s">
        <v>15900</v>
      </c>
      <c r="M2735" t="s">
        <v>15901</v>
      </c>
      <c r="N2735">
        <v>4.3</v>
      </c>
      <c r="O2735">
        <v>1228</v>
      </c>
      <c r="P2735" t="s">
        <v>9697</v>
      </c>
      <c r="Q2735">
        <v>0</v>
      </c>
      <c r="R2735" t="s">
        <v>15902</v>
      </c>
      <c r="S2735" t="s">
        <v>15903</v>
      </c>
    </row>
    <row r="2736" spans="1:19" x14ac:dyDescent="0.3">
      <c r="A2736" t="s">
        <v>15904</v>
      </c>
      <c r="B2736" t="s">
        <v>15905</v>
      </c>
      <c r="C2736" s="3">
        <v>2757</v>
      </c>
      <c r="E2736">
        <v>2014</v>
      </c>
      <c r="H2736">
        <v>100</v>
      </c>
      <c r="I2736" t="s">
        <v>31</v>
      </c>
      <c r="J2736" t="s">
        <v>301</v>
      </c>
      <c r="K2736" t="s">
        <v>204</v>
      </c>
      <c r="L2736" t="s">
        <v>15906</v>
      </c>
      <c r="M2736" t="s">
        <v>15906</v>
      </c>
      <c r="N2736">
        <v>6.3</v>
      </c>
      <c r="O2736">
        <v>3348</v>
      </c>
      <c r="P2736" t="s">
        <v>2091</v>
      </c>
      <c r="Q2736">
        <v>0</v>
      </c>
      <c r="R2736" t="s">
        <v>15907</v>
      </c>
      <c r="S2736" t="s">
        <v>15908</v>
      </c>
    </row>
    <row r="2737" spans="1:19" x14ac:dyDescent="0.3">
      <c r="A2737" t="s">
        <v>15909</v>
      </c>
      <c r="B2737" t="s">
        <v>15910</v>
      </c>
      <c r="C2737" s="3">
        <v>2758</v>
      </c>
      <c r="E2737">
        <v>2019</v>
      </c>
      <c r="H2737">
        <v>86</v>
      </c>
      <c r="I2737" t="s">
        <v>31</v>
      </c>
      <c r="J2737" t="s">
        <v>22</v>
      </c>
      <c r="K2737" t="s">
        <v>23</v>
      </c>
      <c r="L2737" t="s">
        <v>15911</v>
      </c>
      <c r="M2737" t="s">
        <v>15912</v>
      </c>
      <c r="N2737">
        <v>6.7</v>
      </c>
      <c r="O2737">
        <v>6014</v>
      </c>
      <c r="P2737" t="s">
        <v>6108</v>
      </c>
      <c r="Q2737">
        <v>0</v>
      </c>
      <c r="R2737" t="s">
        <v>15913</v>
      </c>
      <c r="S2737" t="s">
        <v>15914</v>
      </c>
    </row>
    <row r="2738" spans="1:19" x14ac:dyDescent="0.3">
      <c r="A2738" t="s">
        <v>15915</v>
      </c>
      <c r="B2738" t="s">
        <v>15916</v>
      </c>
      <c r="C2738" s="3">
        <v>2759</v>
      </c>
      <c r="E2738">
        <v>2016</v>
      </c>
      <c r="H2738">
        <v>105</v>
      </c>
      <c r="I2738" t="s">
        <v>31</v>
      </c>
      <c r="J2738" t="s">
        <v>203</v>
      </c>
      <c r="K2738" t="s">
        <v>204</v>
      </c>
      <c r="L2738" t="s">
        <v>15917</v>
      </c>
      <c r="M2738" t="s">
        <v>15918</v>
      </c>
      <c r="N2738">
        <v>5.9</v>
      </c>
      <c r="O2738">
        <v>3010</v>
      </c>
      <c r="P2738" t="s">
        <v>628</v>
      </c>
      <c r="Q2738">
        <v>0</v>
      </c>
      <c r="R2738" t="s">
        <v>15919</v>
      </c>
      <c r="S2738" t="s">
        <v>15920</v>
      </c>
    </row>
    <row r="2739" spans="1:19" x14ac:dyDescent="0.3">
      <c r="A2739" t="s">
        <v>15921</v>
      </c>
      <c r="B2739" t="s">
        <v>15922</v>
      </c>
      <c r="C2739" s="3">
        <v>2760</v>
      </c>
      <c r="D2739">
        <v>18</v>
      </c>
      <c r="E2739">
        <v>2019</v>
      </c>
      <c r="G2739">
        <v>12</v>
      </c>
      <c r="H2739">
        <v>40</v>
      </c>
      <c r="I2739" t="s">
        <v>21</v>
      </c>
      <c r="J2739" t="s">
        <v>2163</v>
      </c>
      <c r="K2739" t="s">
        <v>2164</v>
      </c>
      <c r="L2739" t="s">
        <v>15923</v>
      </c>
      <c r="M2739" t="s">
        <v>15924</v>
      </c>
      <c r="N2739">
        <v>5.7</v>
      </c>
      <c r="O2739">
        <v>594</v>
      </c>
      <c r="P2739" t="s">
        <v>1064</v>
      </c>
      <c r="Q2739">
        <v>0</v>
      </c>
      <c r="R2739" t="s">
        <v>15925</v>
      </c>
      <c r="S2739" t="s">
        <v>15926</v>
      </c>
    </row>
    <row r="2740" spans="1:19" x14ac:dyDescent="0.3">
      <c r="A2740" t="s">
        <v>15927</v>
      </c>
      <c r="B2740" t="s">
        <v>15928</v>
      </c>
      <c r="C2740" s="3">
        <v>2761</v>
      </c>
      <c r="E2740">
        <v>2021</v>
      </c>
      <c r="H2740" t="s">
        <v>78</v>
      </c>
      <c r="I2740" t="s">
        <v>31</v>
      </c>
      <c r="J2740" t="s">
        <v>22</v>
      </c>
      <c r="K2740" t="s">
        <v>23</v>
      </c>
      <c r="L2740" t="s">
        <v>15929</v>
      </c>
      <c r="M2740" t="s">
        <v>15929</v>
      </c>
      <c r="P2740" t="s">
        <v>49</v>
      </c>
      <c r="Q2740">
        <v>0</v>
      </c>
      <c r="R2740" t="s">
        <v>15930</v>
      </c>
      <c r="S2740" t="s">
        <v>15931</v>
      </c>
    </row>
    <row r="2741" spans="1:19" x14ac:dyDescent="0.3">
      <c r="A2741" t="s">
        <v>15932</v>
      </c>
      <c r="B2741" t="s">
        <v>15933</v>
      </c>
      <c r="C2741" s="3">
        <v>2762</v>
      </c>
      <c r="E2741">
        <v>2016</v>
      </c>
      <c r="F2741">
        <v>2016</v>
      </c>
      <c r="G2741">
        <v>13</v>
      </c>
      <c r="H2741">
        <v>24</v>
      </c>
      <c r="I2741" t="s">
        <v>266</v>
      </c>
      <c r="J2741" t="s">
        <v>257</v>
      </c>
      <c r="K2741" t="s">
        <v>258</v>
      </c>
      <c r="L2741" t="s">
        <v>15934</v>
      </c>
      <c r="M2741" t="s">
        <v>15935</v>
      </c>
      <c r="N2741">
        <v>7.6</v>
      </c>
      <c r="O2741">
        <v>1879</v>
      </c>
      <c r="P2741" t="s">
        <v>261</v>
      </c>
      <c r="Q2741">
        <v>0</v>
      </c>
      <c r="R2741" t="s">
        <v>15936</v>
      </c>
      <c r="S2741" t="s">
        <v>15937</v>
      </c>
    </row>
    <row r="2742" spans="1:19" x14ac:dyDescent="0.3">
      <c r="A2742" t="s">
        <v>15938</v>
      </c>
      <c r="B2742" t="s">
        <v>15939</v>
      </c>
      <c r="C2742" s="3">
        <v>2763</v>
      </c>
      <c r="E2742">
        <v>2022</v>
      </c>
      <c r="H2742" t="s">
        <v>78</v>
      </c>
      <c r="I2742" t="s">
        <v>31</v>
      </c>
      <c r="J2742" t="s">
        <v>2241</v>
      </c>
      <c r="K2742" t="s">
        <v>23</v>
      </c>
      <c r="L2742" t="s">
        <v>15940</v>
      </c>
      <c r="M2742" t="s">
        <v>15941</v>
      </c>
      <c r="P2742" t="s">
        <v>1837</v>
      </c>
      <c r="Q2742">
        <v>0</v>
      </c>
      <c r="R2742" t="s">
        <v>15942</v>
      </c>
      <c r="S2742" t="s">
        <v>15943</v>
      </c>
    </row>
    <row r="2743" spans="1:19" x14ac:dyDescent="0.3">
      <c r="A2743" t="s">
        <v>15944</v>
      </c>
      <c r="B2743" t="s">
        <v>15945</v>
      </c>
      <c r="C2743" s="3">
        <v>2764</v>
      </c>
      <c r="E2743">
        <v>2021</v>
      </c>
      <c r="G2743">
        <v>6</v>
      </c>
      <c r="H2743">
        <v>20</v>
      </c>
      <c r="I2743" t="s">
        <v>21</v>
      </c>
      <c r="J2743" t="s">
        <v>22</v>
      </c>
      <c r="K2743" t="s">
        <v>23</v>
      </c>
      <c r="L2743" t="s">
        <v>15946</v>
      </c>
      <c r="M2743" t="s">
        <v>15946</v>
      </c>
      <c r="N2743">
        <v>8</v>
      </c>
      <c r="O2743">
        <v>153</v>
      </c>
      <c r="P2743" t="s">
        <v>1534</v>
      </c>
      <c r="Q2743">
        <v>0</v>
      </c>
      <c r="R2743" t="s">
        <v>15947</v>
      </c>
      <c r="S2743" t="s">
        <v>15948</v>
      </c>
    </row>
    <row r="2744" spans="1:19" x14ac:dyDescent="0.3">
      <c r="A2744" t="s">
        <v>15949</v>
      </c>
      <c r="B2744" t="s">
        <v>15950</v>
      </c>
      <c r="C2744" s="3">
        <v>2765</v>
      </c>
      <c r="E2744">
        <v>2021</v>
      </c>
      <c r="G2744">
        <v>10</v>
      </c>
      <c r="H2744" t="s">
        <v>78</v>
      </c>
      <c r="I2744" t="s">
        <v>21</v>
      </c>
      <c r="J2744" t="s">
        <v>176</v>
      </c>
      <c r="K2744" t="s">
        <v>23</v>
      </c>
      <c r="L2744" t="s">
        <v>15951</v>
      </c>
      <c r="M2744" t="s">
        <v>15951</v>
      </c>
      <c r="P2744" t="s">
        <v>2390</v>
      </c>
      <c r="Q2744">
        <v>0</v>
      </c>
      <c r="R2744" t="s">
        <v>15952</v>
      </c>
      <c r="S2744" t="s">
        <v>1623</v>
      </c>
    </row>
    <row r="2745" spans="1:19" x14ac:dyDescent="0.3">
      <c r="A2745" t="s">
        <v>15953</v>
      </c>
      <c r="B2745" t="s">
        <v>15954</v>
      </c>
      <c r="C2745" s="3">
        <v>2766</v>
      </c>
      <c r="D2745" t="s">
        <v>511</v>
      </c>
      <c r="E2745">
        <v>2018</v>
      </c>
      <c r="H2745">
        <v>109</v>
      </c>
      <c r="I2745" t="s">
        <v>31</v>
      </c>
      <c r="J2745" t="s">
        <v>2449</v>
      </c>
      <c r="K2745" t="s">
        <v>2311</v>
      </c>
      <c r="L2745" t="s">
        <v>15955</v>
      </c>
      <c r="M2745" t="s">
        <v>15956</v>
      </c>
      <c r="N2745">
        <v>7.9</v>
      </c>
      <c r="O2745">
        <v>3764</v>
      </c>
      <c r="P2745" t="s">
        <v>315</v>
      </c>
      <c r="Q2745">
        <v>0</v>
      </c>
      <c r="R2745" t="s">
        <v>15957</v>
      </c>
      <c r="S2745" t="s">
        <v>15958</v>
      </c>
    </row>
    <row r="2746" spans="1:19" x14ac:dyDescent="0.3">
      <c r="A2746" t="s">
        <v>15959</v>
      </c>
      <c r="B2746" t="s">
        <v>15960</v>
      </c>
      <c r="C2746" s="3">
        <v>2767</v>
      </c>
      <c r="D2746">
        <v>16</v>
      </c>
      <c r="E2746">
        <v>2018</v>
      </c>
      <c r="F2746">
        <v>2018</v>
      </c>
      <c r="G2746">
        <v>8</v>
      </c>
      <c r="H2746">
        <v>45</v>
      </c>
      <c r="I2746" t="s">
        <v>21</v>
      </c>
      <c r="J2746" t="s">
        <v>22</v>
      </c>
      <c r="K2746" t="s">
        <v>23</v>
      </c>
      <c r="L2746" t="s">
        <v>15961</v>
      </c>
      <c r="M2746" t="s">
        <v>15961</v>
      </c>
      <c r="N2746">
        <v>7.9</v>
      </c>
      <c r="O2746">
        <v>3330</v>
      </c>
      <c r="P2746" t="s">
        <v>6108</v>
      </c>
      <c r="Q2746">
        <v>0</v>
      </c>
      <c r="R2746" t="s">
        <v>15962</v>
      </c>
      <c r="S2746" t="s">
        <v>15963</v>
      </c>
    </row>
    <row r="2747" spans="1:19" x14ac:dyDescent="0.3">
      <c r="A2747" t="s">
        <v>15964</v>
      </c>
      <c r="B2747" t="s">
        <v>15965</v>
      </c>
      <c r="C2747" s="3">
        <v>2768</v>
      </c>
      <c r="D2747" t="s">
        <v>1116</v>
      </c>
      <c r="E2747">
        <v>2016</v>
      </c>
      <c r="H2747">
        <v>123</v>
      </c>
      <c r="I2747" t="s">
        <v>31</v>
      </c>
      <c r="J2747" t="s">
        <v>22</v>
      </c>
      <c r="K2747" t="s">
        <v>23</v>
      </c>
      <c r="L2747" t="s">
        <v>15966</v>
      </c>
      <c r="M2747" t="s">
        <v>15967</v>
      </c>
      <c r="N2747">
        <v>6.3</v>
      </c>
      <c r="O2747">
        <v>528</v>
      </c>
      <c r="P2747" t="s">
        <v>315</v>
      </c>
      <c r="Q2747">
        <v>0</v>
      </c>
      <c r="R2747" t="s">
        <v>15968</v>
      </c>
      <c r="S2747" t="s">
        <v>15969</v>
      </c>
    </row>
    <row r="2748" spans="1:19" x14ac:dyDescent="0.3">
      <c r="A2748" t="s">
        <v>15970</v>
      </c>
      <c r="B2748" t="s">
        <v>15971</v>
      </c>
      <c r="C2748" s="3">
        <v>2769</v>
      </c>
      <c r="D2748" t="s">
        <v>789</v>
      </c>
      <c r="E2748">
        <v>2016</v>
      </c>
      <c r="H2748">
        <v>100</v>
      </c>
      <c r="I2748" t="s">
        <v>31</v>
      </c>
      <c r="J2748" t="s">
        <v>1196</v>
      </c>
      <c r="K2748" t="s">
        <v>1730</v>
      </c>
      <c r="L2748" t="s">
        <v>15972</v>
      </c>
      <c r="M2748" t="s">
        <v>15973</v>
      </c>
      <c r="N2748">
        <v>7.1</v>
      </c>
      <c r="O2748">
        <v>5086</v>
      </c>
      <c r="P2748" t="s">
        <v>2256</v>
      </c>
      <c r="Q2748">
        <v>0</v>
      </c>
      <c r="R2748" t="s">
        <v>15974</v>
      </c>
      <c r="S2748" t="s">
        <v>15975</v>
      </c>
    </row>
    <row r="2749" spans="1:19" x14ac:dyDescent="0.3">
      <c r="A2749" t="s">
        <v>15976</v>
      </c>
      <c r="B2749" t="s">
        <v>15977</v>
      </c>
      <c r="C2749" s="3">
        <v>2770</v>
      </c>
      <c r="D2749">
        <v>16</v>
      </c>
      <c r="E2749">
        <v>2019</v>
      </c>
      <c r="H2749">
        <v>104</v>
      </c>
      <c r="I2749" t="s">
        <v>31</v>
      </c>
      <c r="J2749" t="s">
        <v>2449</v>
      </c>
      <c r="K2749" t="s">
        <v>2311</v>
      </c>
      <c r="L2749" t="s">
        <v>15978</v>
      </c>
      <c r="M2749" t="s">
        <v>15979</v>
      </c>
      <c r="N2749">
        <v>7</v>
      </c>
      <c r="O2749">
        <v>1970</v>
      </c>
      <c r="P2749" t="s">
        <v>41</v>
      </c>
      <c r="Q2749">
        <v>0</v>
      </c>
      <c r="R2749" t="s">
        <v>15980</v>
      </c>
      <c r="S2749" t="s">
        <v>15981</v>
      </c>
    </row>
    <row r="2750" spans="1:19" x14ac:dyDescent="0.3">
      <c r="A2750" t="s">
        <v>15982</v>
      </c>
      <c r="B2750" t="s">
        <v>15983</v>
      </c>
      <c r="C2750" s="3">
        <v>2771</v>
      </c>
      <c r="D2750" t="s">
        <v>106</v>
      </c>
      <c r="E2750">
        <v>2017</v>
      </c>
      <c r="G2750">
        <v>6</v>
      </c>
      <c r="H2750">
        <v>25</v>
      </c>
      <c r="I2750" t="s">
        <v>21</v>
      </c>
      <c r="J2750" t="s">
        <v>2449</v>
      </c>
      <c r="K2750" t="s">
        <v>607</v>
      </c>
      <c r="L2750" t="s">
        <v>15984</v>
      </c>
      <c r="M2750" t="s">
        <v>15985</v>
      </c>
      <c r="N2750">
        <v>6.6</v>
      </c>
      <c r="O2750">
        <v>1163</v>
      </c>
      <c r="P2750" t="s">
        <v>252</v>
      </c>
      <c r="Q2750">
        <v>0</v>
      </c>
      <c r="R2750" t="s">
        <v>15986</v>
      </c>
      <c r="S2750" t="s">
        <v>15987</v>
      </c>
    </row>
    <row r="2751" spans="1:19" x14ac:dyDescent="0.3">
      <c r="A2751" t="s">
        <v>15988</v>
      </c>
      <c r="B2751" t="s">
        <v>15989</v>
      </c>
      <c r="C2751" s="3">
        <v>2772</v>
      </c>
      <c r="E2751">
        <v>2018</v>
      </c>
      <c r="F2751">
        <v>2021</v>
      </c>
      <c r="G2751">
        <v>51</v>
      </c>
      <c r="H2751">
        <v>23</v>
      </c>
      <c r="I2751" t="s">
        <v>21</v>
      </c>
      <c r="J2751" t="s">
        <v>22</v>
      </c>
      <c r="K2751" t="s">
        <v>23</v>
      </c>
      <c r="L2751" t="s">
        <v>15990</v>
      </c>
      <c r="M2751" t="s">
        <v>15990</v>
      </c>
      <c r="N2751">
        <v>5.6</v>
      </c>
      <c r="O2751">
        <v>102</v>
      </c>
      <c r="P2751" t="s">
        <v>151</v>
      </c>
      <c r="Q2751">
        <v>0</v>
      </c>
      <c r="R2751" t="s">
        <v>15991</v>
      </c>
      <c r="S2751" t="s">
        <v>15992</v>
      </c>
    </row>
    <row r="2752" spans="1:19" x14ac:dyDescent="0.3">
      <c r="A2752" t="s">
        <v>15993</v>
      </c>
      <c r="B2752" t="s">
        <v>15994</v>
      </c>
      <c r="C2752" s="3">
        <v>2773</v>
      </c>
      <c r="D2752" t="s">
        <v>1116</v>
      </c>
      <c r="E2752">
        <v>2018</v>
      </c>
      <c r="H2752">
        <v>120</v>
      </c>
      <c r="I2752" t="s">
        <v>31</v>
      </c>
      <c r="J2752" t="s">
        <v>115</v>
      </c>
      <c r="K2752" t="s">
        <v>23</v>
      </c>
      <c r="L2752" t="s">
        <v>15995</v>
      </c>
      <c r="M2752" t="s">
        <v>15995</v>
      </c>
      <c r="N2752">
        <v>7.3</v>
      </c>
      <c r="O2752">
        <v>6887</v>
      </c>
      <c r="P2752" t="s">
        <v>3874</v>
      </c>
      <c r="Q2752">
        <v>0</v>
      </c>
      <c r="R2752" t="s">
        <v>15996</v>
      </c>
      <c r="S2752" t="s">
        <v>15997</v>
      </c>
    </row>
    <row r="2753" spans="1:19" x14ac:dyDescent="0.3">
      <c r="A2753" t="s">
        <v>15998</v>
      </c>
      <c r="B2753" t="s">
        <v>15999</v>
      </c>
      <c r="C2753" s="3">
        <v>2774</v>
      </c>
      <c r="E2753">
        <v>2021</v>
      </c>
      <c r="F2753">
        <v>2021</v>
      </c>
      <c r="G2753">
        <v>3</v>
      </c>
      <c r="H2753" t="s">
        <v>78</v>
      </c>
      <c r="I2753" t="s">
        <v>266</v>
      </c>
      <c r="J2753" t="s">
        <v>203</v>
      </c>
      <c r="K2753" t="s">
        <v>204</v>
      </c>
      <c r="L2753" t="s">
        <v>16000</v>
      </c>
      <c r="M2753" t="s">
        <v>16000</v>
      </c>
      <c r="P2753" t="s">
        <v>131</v>
      </c>
      <c r="Q2753">
        <v>0</v>
      </c>
      <c r="R2753" t="s">
        <v>16001</v>
      </c>
      <c r="S2753" t="s">
        <v>16002</v>
      </c>
    </row>
    <row r="2754" spans="1:19" x14ac:dyDescent="0.3">
      <c r="A2754" t="s">
        <v>16003</v>
      </c>
      <c r="B2754" t="s">
        <v>16004</v>
      </c>
      <c r="C2754" s="3">
        <v>2775</v>
      </c>
      <c r="D2754">
        <v>16</v>
      </c>
      <c r="E2754">
        <v>2020</v>
      </c>
      <c r="H2754">
        <v>106</v>
      </c>
      <c r="I2754" t="s">
        <v>31</v>
      </c>
      <c r="J2754" t="s">
        <v>2449</v>
      </c>
      <c r="K2754" t="s">
        <v>2311</v>
      </c>
      <c r="L2754" t="s">
        <v>16005</v>
      </c>
      <c r="M2754" t="s">
        <v>16006</v>
      </c>
      <c r="N2754">
        <v>4.8</v>
      </c>
      <c r="O2754">
        <v>11523</v>
      </c>
      <c r="P2754" t="s">
        <v>131</v>
      </c>
      <c r="Q2754">
        <v>0</v>
      </c>
      <c r="R2754" t="s">
        <v>16007</v>
      </c>
      <c r="S2754" t="s">
        <v>16008</v>
      </c>
    </row>
    <row r="2755" spans="1:19" x14ac:dyDescent="0.3">
      <c r="A2755" t="s">
        <v>16009</v>
      </c>
      <c r="B2755" t="s">
        <v>16010</v>
      </c>
      <c r="C2755" s="3">
        <v>2776</v>
      </c>
      <c r="D2755" t="s">
        <v>789</v>
      </c>
      <c r="E2755">
        <v>2017</v>
      </c>
      <c r="H2755">
        <v>84</v>
      </c>
      <c r="I2755" t="s">
        <v>31</v>
      </c>
      <c r="J2755" t="s">
        <v>22</v>
      </c>
      <c r="K2755" t="s">
        <v>23</v>
      </c>
      <c r="L2755" t="s">
        <v>16011</v>
      </c>
      <c r="M2755" t="s">
        <v>16012</v>
      </c>
      <c r="N2755">
        <v>5.4</v>
      </c>
      <c r="O2755">
        <v>4067</v>
      </c>
      <c r="P2755" t="s">
        <v>252</v>
      </c>
      <c r="Q2755">
        <v>0</v>
      </c>
      <c r="R2755" t="s">
        <v>16013</v>
      </c>
      <c r="S2755" t="s">
        <v>16014</v>
      </c>
    </row>
    <row r="2756" spans="1:19" x14ac:dyDescent="0.3">
      <c r="A2756" t="s">
        <v>16015</v>
      </c>
      <c r="B2756" t="s">
        <v>16016</v>
      </c>
      <c r="C2756" s="3">
        <v>2777</v>
      </c>
      <c r="E2756">
        <v>2010</v>
      </c>
      <c r="H2756">
        <v>162</v>
      </c>
      <c r="I2756" t="s">
        <v>31</v>
      </c>
      <c r="J2756" t="s">
        <v>257</v>
      </c>
      <c r="K2756" t="s">
        <v>258</v>
      </c>
      <c r="L2756" t="s">
        <v>16017</v>
      </c>
      <c r="M2756" t="s">
        <v>16018</v>
      </c>
      <c r="N2756">
        <v>8.1</v>
      </c>
      <c r="O2756">
        <v>6542</v>
      </c>
      <c r="P2756" t="s">
        <v>4478</v>
      </c>
      <c r="Q2756">
        <v>0</v>
      </c>
      <c r="R2756" t="s">
        <v>16019</v>
      </c>
      <c r="S2756" t="s">
        <v>16020</v>
      </c>
    </row>
    <row r="2757" spans="1:19" x14ac:dyDescent="0.3">
      <c r="A2757" t="s">
        <v>16021</v>
      </c>
      <c r="B2757" t="s">
        <v>16022</v>
      </c>
      <c r="C2757" s="3">
        <v>2778</v>
      </c>
      <c r="E2757">
        <v>2016</v>
      </c>
      <c r="H2757">
        <v>102</v>
      </c>
      <c r="I2757" t="s">
        <v>31</v>
      </c>
      <c r="J2757" t="s">
        <v>115</v>
      </c>
      <c r="K2757" t="s">
        <v>23</v>
      </c>
      <c r="L2757" t="s">
        <v>16023</v>
      </c>
      <c r="M2757" t="s">
        <v>16024</v>
      </c>
      <c r="N2757">
        <v>8</v>
      </c>
      <c r="O2757">
        <v>2690</v>
      </c>
      <c r="P2757" t="s">
        <v>2506</v>
      </c>
      <c r="Q2757">
        <v>0</v>
      </c>
      <c r="R2757" t="s">
        <v>16025</v>
      </c>
      <c r="S2757" t="s">
        <v>16026</v>
      </c>
    </row>
    <row r="2758" spans="1:19" x14ac:dyDescent="0.3">
      <c r="A2758" t="s">
        <v>16027</v>
      </c>
      <c r="B2758" t="s">
        <v>16028</v>
      </c>
      <c r="C2758" s="3">
        <v>2779</v>
      </c>
      <c r="E2758">
        <v>2017</v>
      </c>
      <c r="F2758">
        <v>2020</v>
      </c>
      <c r="G2758">
        <v>57</v>
      </c>
      <c r="H2758">
        <v>21</v>
      </c>
      <c r="I2758" t="s">
        <v>21</v>
      </c>
      <c r="J2758" t="s">
        <v>22</v>
      </c>
      <c r="K2758" t="s">
        <v>23</v>
      </c>
      <c r="L2758" t="s">
        <v>16029</v>
      </c>
      <c r="M2758" t="s">
        <v>16029</v>
      </c>
      <c r="N2758">
        <v>5.5</v>
      </c>
      <c r="O2758">
        <v>537</v>
      </c>
      <c r="P2758" t="s">
        <v>4773</v>
      </c>
      <c r="Q2758">
        <v>0</v>
      </c>
      <c r="R2758" t="s">
        <v>16030</v>
      </c>
      <c r="S2758" t="s">
        <v>16031</v>
      </c>
    </row>
    <row r="2759" spans="1:19" x14ac:dyDescent="0.3">
      <c r="A2759" t="s">
        <v>16032</v>
      </c>
      <c r="B2759" t="s">
        <v>16033</v>
      </c>
      <c r="C2759" s="3">
        <v>2780</v>
      </c>
      <c r="D2759" t="s">
        <v>511</v>
      </c>
      <c r="E2759">
        <v>2020</v>
      </c>
      <c r="H2759">
        <v>142</v>
      </c>
      <c r="I2759" t="s">
        <v>31</v>
      </c>
      <c r="J2759" t="s">
        <v>2449</v>
      </c>
      <c r="K2759" t="s">
        <v>2311</v>
      </c>
      <c r="L2759" t="s">
        <v>16034</v>
      </c>
      <c r="M2759" t="s">
        <v>16035</v>
      </c>
      <c r="N2759">
        <v>4.7</v>
      </c>
      <c r="O2759">
        <v>6978</v>
      </c>
      <c r="P2759" t="s">
        <v>73</v>
      </c>
      <c r="Q2759">
        <v>0</v>
      </c>
      <c r="R2759" t="s">
        <v>16036</v>
      </c>
      <c r="S2759" t="s">
        <v>16037</v>
      </c>
    </row>
    <row r="2760" spans="1:19" x14ac:dyDescent="0.3">
      <c r="A2760" t="s">
        <v>16038</v>
      </c>
      <c r="B2760" t="s">
        <v>16039</v>
      </c>
      <c r="C2760" s="3">
        <v>2781</v>
      </c>
      <c r="D2760">
        <v>13</v>
      </c>
      <c r="E2760">
        <v>2019</v>
      </c>
      <c r="G2760">
        <v>16</v>
      </c>
      <c r="H2760">
        <v>65</v>
      </c>
      <c r="I2760" t="s">
        <v>21</v>
      </c>
      <c r="J2760" t="s">
        <v>858</v>
      </c>
      <c r="K2760" t="s">
        <v>859</v>
      </c>
      <c r="L2760" t="s">
        <v>16040</v>
      </c>
      <c r="M2760" t="s">
        <v>16041</v>
      </c>
      <c r="N2760">
        <v>7.8</v>
      </c>
      <c r="O2760">
        <v>1102</v>
      </c>
      <c r="P2760" t="s">
        <v>5363</v>
      </c>
      <c r="Q2760">
        <v>0</v>
      </c>
      <c r="R2760" t="s">
        <v>16042</v>
      </c>
      <c r="S2760" t="s">
        <v>16043</v>
      </c>
    </row>
    <row r="2761" spans="1:19" x14ac:dyDescent="0.3">
      <c r="A2761" t="s">
        <v>16044</v>
      </c>
      <c r="B2761" t="s">
        <v>16045</v>
      </c>
      <c r="C2761" s="3">
        <v>2782</v>
      </c>
      <c r="D2761">
        <v>18</v>
      </c>
      <c r="E2761">
        <v>2019</v>
      </c>
      <c r="G2761">
        <v>8</v>
      </c>
      <c r="H2761">
        <v>45</v>
      </c>
      <c r="I2761" t="s">
        <v>21</v>
      </c>
      <c r="J2761" t="s">
        <v>1037</v>
      </c>
      <c r="K2761" t="s">
        <v>607</v>
      </c>
      <c r="L2761" t="s">
        <v>16046</v>
      </c>
      <c r="M2761" t="s">
        <v>16046</v>
      </c>
      <c r="N2761">
        <v>6.6</v>
      </c>
      <c r="O2761">
        <v>844</v>
      </c>
      <c r="P2761" t="s">
        <v>8583</v>
      </c>
      <c r="Q2761">
        <v>0</v>
      </c>
      <c r="R2761" t="s">
        <v>16047</v>
      </c>
      <c r="S2761" t="s">
        <v>16048</v>
      </c>
    </row>
    <row r="2762" spans="1:19" x14ac:dyDescent="0.3">
      <c r="A2762" t="s">
        <v>16049</v>
      </c>
      <c r="B2762" t="s">
        <v>16050</v>
      </c>
      <c r="C2762" s="3">
        <v>2783</v>
      </c>
      <c r="H2762" t="s">
        <v>78</v>
      </c>
      <c r="I2762" t="s">
        <v>31</v>
      </c>
      <c r="J2762" t="s">
        <v>22</v>
      </c>
      <c r="K2762" t="s">
        <v>23</v>
      </c>
      <c r="L2762" t="s">
        <v>16051</v>
      </c>
      <c r="M2762" t="s">
        <v>16052</v>
      </c>
      <c r="P2762" t="s">
        <v>315</v>
      </c>
      <c r="Q2762">
        <v>0</v>
      </c>
      <c r="R2762" t="s">
        <v>16053</v>
      </c>
      <c r="S2762" t="s">
        <v>1623</v>
      </c>
    </row>
    <row r="2763" spans="1:19" x14ac:dyDescent="0.3">
      <c r="A2763" t="s">
        <v>16054</v>
      </c>
      <c r="B2763" t="s">
        <v>16055</v>
      </c>
      <c r="C2763" s="3">
        <v>2784</v>
      </c>
      <c r="D2763">
        <v>16</v>
      </c>
      <c r="E2763">
        <v>2017</v>
      </c>
      <c r="F2763">
        <v>2017</v>
      </c>
      <c r="G2763">
        <v>18</v>
      </c>
      <c r="H2763">
        <v>70</v>
      </c>
      <c r="I2763" t="s">
        <v>21</v>
      </c>
      <c r="J2763" t="s">
        <v>858</v>
      </c>
      <c r="K2763" t="s">
        <v>859</v>
      </c>
      <c r="L2763" t="s">
        <v>16056</v>
      </c>
      <c r="M2763" t="s">
        <v>16057</v>
      </c>
      <c r="N2763">
        <v>8.1999999999999993</v>
      </c>
      <c r="O2763">
        <v>1110</v>
      </c>
      <c r="P2763" t="s">
        <v>88</v>
      </c>
      <c r="Q2763">
        <v>0</v>
      </c>
      <c r="R2763" t="s">
        <v>16058</v>
      </c>
      <c r="S2763" t="s">
        <v>16059</v>
      </c>
    </row>
    <row r="2764" spans="1:19" x14ac:dyDescent="0.3">
      <c r="A2764" t="s">
        <v>16060</v>
      </c>
      <c r="B2764" t="s">
        <v>16061</v>
      </c>
      <c r="C2764" s="3">
        <v>2785</v>
      </c>
      <c r="D2764">
        <v>7</v>
      </c>
      <c r="E2764">
        <v>2019</v>
      </c>
      <c r="H2764">
        <v>84</v>
      </c>
      <c r="I2764" t="s">
        <v>31</v>
      </c>
      <c r="J2764" t="s">
        <v>22</v>
      </c>
      <c r="K2764" t="s">
        <v>23</v>
      </c>
      <c r="L2764" t="s">
        <v>16062</v>
      </c>
      <c r="M2764" t="s">
        <v>16063</v>
      </c>
      <c r="N2764">
        <v>5.4</v>
      </c>
      <c r="O2764">
        <v>5489</v>
      </c>
      <c r="P2764" t="s">
        <v>16064</v>
      </c>
      <c r="Q2764">
        <v>0</v>
      </c>
      <c r="R2764" t="s">
        <v>16065</v>
      </c>
      <c r="S2764" t="s">
        <v>16066</v>
      </c>
    </row>
    <row r="2765" spans="1:19" x14ac:dyDescent="0.3">
      <c r="A2765" t="s">
        <v>16067</v>
      </c>
      <c r="B2765" t="s">
        <v>16068</v>
      </c>
      <c r="C2765" s="3">
        <v>2786</v>
      </c>
      <c r="D2765" t="s">
        <v>1116</v>
      </c>
      <c r="E2765">
        <v>2013</v>
      </c>
      <c r="H2765">
        <v>101</v>
      </c>
      <c r="I2765" t="s">
        <v>31</v>
      </c>
      <c r="J2765" t="s">
        <v>454</v>
      </c>
      <c r="K2765" t="s">
        <v>23</v>
      </c>
      <c r="L2765" t="s">
        <v>16069</v>
      </c>
      <c r="M2765" t="s">
        <v>16070</v>
      </c>
      <c r="N2765">
        <v>5.9</v>
      </c>
      <c r="O2765">
        <v>2952</v>
      </c>
      <c r="P2765" t="s">
        <v>3469</v>
      </c>
      <c r="Q2765">
        <v>0</v>
      </c>
      <c r="R2765" t="s">
        <v>16071</v>
      </c>
      <c r="S2765" t="s">
        <v>16072</v>
      </c>
    </row>
    <row r="2766" spans="1:19" x14ac:dyDescent="0.3">
      <c r="A2766" t="s">
        <v>16073</v>
      </c>
      <c r="B2766" t="s">
        <v>16074</v>
      </c>
      <c r="C2766" s="3">
        <v>2787</v>
      </c>
      <c r="D2766">
        <v>13</v>
      </c>
      <c r="E2766">
        <v>2018</v>
      </c>
      <c r="H2766">
        <v>108</v>
      </c>
      <c r="I2766" t="s">
        <v>31</v>
      </c>
      <c r="J2766" t="s">
        <v>203</v>
      </c>
      <c r="K2766" t="s">
        <v>204</v>
      </c>
      <c r="L2766" t="s">
        <v>16075</v>
      </c>
      <c r="M2766" t="s">
        <v>16076</v>
      </c>
      <c r="N2766">
        <v>5.4</v>
      </c>
      <c r="O2766">
        <v>3232</v>
      </c>
      <c r="P2766" t="s">
        <v>16077</v>
      </c>
      <c r="Q2766">
        <v>0</v>
      </c>
      <c r="R2766" t="s">
        <v>16078</v>
      </c>
      <c r="S2766" t="s">
        <v>16079</v>
      </c>
    </row>
    <row r="2767" spans="1:19" x14ac:dyDescent="0.3">
      <c r="A2767" t="s">
        <v>16080</v>
      </c>
      <c r="B2767" t="s">
        <v>16081</v>
      </c>
      <c r="C2767" s="3">
        <v>2788</v>
      </c>
      <c r="E2767">
        <v>2011</v>
      </c>
      <c r="H2767">
        <v>124</v>
      </c>
      <c r="I2767" t="s">
        <v>31</v>
      </c>
      <c r="J2767" t="s">
        <v>858</v>
      </c>
      <c r="K2767" t="s">
        <v>859</v>
      </c>
      <c r="L2767" t="s">
        <v>16082</v>
      </c>
      <c r="M2767" t="s">
        <v>16083</v>
      </c>
      <c r="N2767">
        <v>7.8</v>
      </c>
      <c r="O2767">
        <v>5285</v>
      </c>
      <c r="P2767" t="s">
        <v>41</v>
      </c>
      <c r="Q2767">
        <v>0</v>
      </c>
      <c r="R2767" t="s">
        <v>16084</v>
      </c>
      <c r="S2767" t="s">
        <v>16085</v>
      </c>
    </row>
    <row r="2768" spans="1:19" x14ac:dyDescent="0.3">
      <c r="A2768" t="s">
        <v>16086</v>
      </c>
      <c r="B2768" t="s">
        <v>16087</v>
      </c>
      <c r="C2768" s="3">
        <v>2789</v>
      </c>
      <c r="D2768">
        <v>18</v>
      </c>
      <c r="E2768">
        <v>2019</v>
      </c>
      <c r="H2768">
        <v>126</v>
      </c>
      <c r="I2768" t="s">
        <v>31</v>
      </c>
      <c r="J2768" t="s">
        <v>2449</v>
      </c>
      <c r="K2768" t="s">
        <v>2311</v>
      </c>
      <c r="L2768" t="s">
        <v>16088</v>
      </c>
      <c r="M2768" t="s">
        <v>16089</v>
      </c>
      <c r="N2768">
        <v>5.4</v>
      </c>
      <c r="O2768">
        <v>4743</v>
      </c>
      <c r="P2768" t="s">
        <v>41</v>
      </c>
      <c r="Q2768">
        <v>0</v>
      </c>
      <c r="R2768" t="s">
        <v>16090</v>
      </c>
      <c r="S2768" t="s">
        <v>16091</v>
      </c>
    </row>
    <row r="2769" spans="1:19" x14ac:dyDescent="0.3">
      <c r="A2769" t="s">
        <v>16092</v>
      </c>
      <c r="B2769" t="s">
        <v>16093</v>
      </c>
      <c r="C2769" s="3">
        <v>2790</v>
      </c>
      <c r="D2769">
        <v>13</v>
      </c>
      <c r="E2769">
        <v>2020</v>
      </c>
      <c r="G2769">
        <v>6</v>
      </c>
      <c r="H2769" t="s">
        <v>78</v>
      </c>
      <c r="I2769" t="s">
        <v>21</v>
      </c>
      <c r="J2769" t="s">
        <v>115</v>
      </c>
      <c r="K2769" t="s">
        <v>23</v>
      </c>
      <c r="L2769" t="s">
        <v>16094</v>
      </c>
      <c r="M2769" t="s">
        <v>16094</v>
      </c>
      <c r="N2769">
        <v>7.6</v>
      </c>
      <c r="O2769">
        <v>1370</v>
      </c>
      <c r="P2769" t="s">
        <v>12204</v>
      </c>
      <c r="Q2769">
        <v>0</v>
      </c>
      <c r="R2769" t="s">
        <v>16095</v>
      </c>
      <c r="S2769" t="s">
        <v>16096</v>
      </c>
    </row>
    <row r="2770" spans="1:19" x14ac:dyDescent="0.3">
      <c r="A2770" t="s">
        <v>16097</v>
      </c>
      <c r="B2770" t="s">
        <v>16098</v>
      </c>
      <c r="C2770" s="3">
        <v>2791</v>
      </c>
      <c r="G2770">
        <v>4</v>
      </c>
      <c r="H2770" t="s">
        <v>78</v>
      </c>
      <c r="I2770" t="s">
        <v>266</v>
      </c>
      <c r="J2770" t="s">
        <v>115</v>
      </c>
      <c r="K2770" t="s">
        <v>23</v>
      </c>
      <c r="L2770" t="s">
        <v>16099</v>
      </c>
      <c r="M2770" t="s">
        <v>16099</v>
      </c>
      <c r="P2770" t="s">
        <v>1051</v>
      </c>
      <c r="Q2770">
        <v>0</v>
      </c>
      <c r="R2770" t="s">
        <v>16100</v>
      </c>
      <c r="S2770" t="s">
        <v>1623</v>
      </c>
    </row>
    <row r="2771" spans="1:19" x14ac:dyDescent="0.3">
      <c r="A2771" t="s">
        <v>16101</v>
      </c>
      <c r="B2771" t="s">
        <v>16102</v>
      </c>
      <c r="C2771" s="3">
        <v>2792</v>
      </c>
      <c r="E2771">
        <v>2016</v>
      </c>
      <c r="H2771">
        <v>84</v>
      </c>
      <c r="I2771" t="s">
        <v>31</v>
      </c>
      <c r="J2771" t="s">
        <v>22</v>
      </c>
      <c r="K2771" t="s">
        <v>23</v>
      </c>
      <c r="L2771" t="s">
        <v>16103</v>
      </c>
      <c r="M2771" t="s">
        <v>16103</v>
      </c>
      <c r="N2771">
        <v>5.9</v>
      </c>
      <c r="O2771">
        <v>1725</v>
      </c>
      <c r="P2771" t="s">
        <v>41</v>
      </c>
      <c r="Q2771">
        <v>0</v>
      </c>
      <c r="R2771" t="s">
        <v>16104</v>
      </c>
      <c r="S2771" t="s">
        <v>16105</v>
      </c>
    </row>
    <row r="2772" spans="1:19" x14ac:dyDescent="0.3">
      <c r="A2772" t="s">
        <v>16106</v>
      </c>
      <c r="B2772" t="s">
        <v>16107</v>
      </c>
      <c r="C2772" s="3">
        <v>2793</v>
      </c>
      <c r="D2772">
        <v>13</v>
      </c>
      <c r="E2772">
        <v>2020</v>
      </c>
      <c r="H2772">
        <v>106</v>
      </c>
      <c r="I2772" t="s">
        <v>31</v>
      </c>
      <c r="J2772" t="s">
        <v>16108</v>
      </c>
      <c r="K2772" t="s">
        <v>23</v>
      </c>
      <c r="L2772" t="s">
        <v>16109</v>
      </c>
      <c r="M2772" t="s">
        <v>16109</v>
      </c>
      <c r="N2772">
        <v>5.0999999999999996</v>
      </c>
      <c r="O2772">
        <v>820</v>
      </c>
      <c r="P2772" t="s">
        <v>73</v>
      </c>
      <c r="Q2772">
        <v>0</v>
      </c>
      <c r="R2772" t="s">
        <v>16110</v>
      </c>
      <c r="S2772" t="s">
        <v>16111</v>
      </c>
    </row>
    <row r="2773" spans="1:19" x14ac:dyDescent="0.3">
      <c r="A2773" t="s">
        <v>16112</v>
      </c>
      <c r="B2773" t="s">
        <v>16113</v>
      </c>
      <c r="C2773" s="3">
        <v>2794</v>
      </c>
      <c r="E2773">
        <v>2017</v>
      </c>
      <c r="G2773">
        <v>6</v>
      </c>
      <c r="H2773">
        <v>56</v>
      </c>
      <c r="I2773" t="s">
        <v>21</v>
      </c>
      <c r="J2773" t="s">
        <v>454</v>
      </c>
      <c r="K2773" t="s">
        <v>190</v>
      </c>
      <c r="L2773" t="s">
        <v>16114</v>
      </c>
      <c r="M2773" t="s">
        <v>16115</v>
      </c>
      <c r="N2773">
        <v>7.3</v>
      </c>
      <c r="O2773">
        <v>893</v>
      </c>
      <c r="P2773" t="s">
        <v>5827</v>
      </c>
      <c r="Q2773">
        <v>0</v>
      </c>
      <c r="R2773" t="s">
        <v>16116</v>
      </c>
      <c r="S2773" t="s">
        <v>16117</v>
      </c>
    </row>
    <row r="2774" spans="1:19" x14ac:dyDescent="0.3">
      <c r="A2774" t="s">
        <v>16118</v>
      </c>
      <c r="B2774" t="s">
        <v>16119</v>
      </c>
      <c r="C2774" s="3">
        <v>2795</v>
      </c>
      <c r="E2774">
        <v>2017</v>
      </c>
      <c r="G2774">
        <v>12</v>
      </c>
      <c r="H2774">
        <v>13</v>
      </c>
      <c r="I2774" t="s">
        <v>266</v>
      </c>
      <c r="J2774" t="s">
        <v>257</v>
      </c>
      <c r="K2774" t="s">
        <v>258</v>
      </c>
      <c r="L2774" t="s">
        <v>16120</v>
      </c>
      <c r="M2774" t="s">
        <v>16120</v>
      </c>
      <c r="N2774">
        <v>7.3</v>
      </c>
      <c r="O2774">
        <v>1219</v>
      </c>
      <c r="P2774" t="s">
        <v>1769</v>
      </c>
      <c r="Q2774">
        <v>0</v>
      </c>
      <c r="R2774" t="s">
        <v>16121</v>
      </c>
      <c r="S2774" t="s">
        <v>16122</v>
      </c>
    </row>
    <row r="2775" spans="1:19" x14ac:dyDescent="0.3">
      <c r="A2775" t="s">
        <v>16123</v>
      </c>
      <c r="B2775" t="s">
        <v>16124</v>
      </c>
      <c r="C2775" s="3">
        <v>2796</v>
      </c>
      <c r="E2775">
        <v>2015</v>
      </c>
      <c r="F2775">
        <v>2017</v>
      </c>
      <c r="G2775">
        <v>52</v>
      </c>
      <c r="H2775">
        <v>23</v>
      </c>
      <c r="I2775" t="s">
        <v>21</v>
      </c>
      <c r="J2775" t="s">
        <v>22</v>
      </c>
      <c r="K2775" t="s">
        <v>23</v>
      </c>
      <c r="L2775" t="s">
        <v>16125</v>
      </c>
      <c r="M2775" t="s">
        <v>16125</v>
      </c>
      <c r="N2775">
        <v>6</v>
      </c>
      <c r="O2775">
        <v>562</v>
      </c>
      <c r="P2775" t="s">
        <v>151</v>
      </c>
      <c r="Q2775">
        <v>0</v>
      </c>
      <c r="R2775" t="s">
        <v>16126</v>
      </c>
      <c r="S2775" t="s">
        <v>16127</v>
      </c>
    </row>
    <row r="2776" spans="1:19" x14ac:dyDescent="0.3">
      <c r="A2776" t="s">
        <v>16128</v>
      </c>
      <c r="B2776" t="s">
        <v>16129</v>
      </c>
      <c r="C2776" s="3">
        <v>2797</v>
      </c>
      <c r="E2776">
        <v>2016</v>
      </c>
      <c r="H2776">
        <v>116</v>
      </c>
      <c r="I2776" t="s">
        <v>31</v>
      </c>
      <c r="J2776" t="s">
        <v>10079</v>
      </c>
      <c r="K2776" t="s">
        <v>16130</v>
      </c>
      <c r="L2776" t="s">
        <v>16131</v>
      </c>
      <c r="M2776" t="s">
        <v>16131</v>
      </c>
      <c r="N2776">
        <v>6.2</v>
      </c>
      <c r="O2776">
        <v>1563</v>
      </c>
      <c r="P2776" t="s">
        <v>4354</v>
      </c>
      <c r="Q2776">
        <v>0</v>
      </c>
      <c r="R2776" t="s">
        <v>16132</v>
      </c>
      <c r="S2776" t="s">
        <v>16133</v>
      </c>
    </row>
    <row r="2777" spans="1:19" x14ac:dyDescent="0.3">
      <c r="A2777" t="s">
        <v>16134</v>
      </c>
      <c r="B2777" t="s">
        <v>16135</v>
      </c>
      <c r="C2777" s="3">
        <v>2798</v>
      </c>
      <c r="E2777">
        <v>2019</v>
      </c>
      <c r="G2777">
        <v>10</v>
      </c>
      <c r="H2777">
        <v>29</v>
      </c>
      <c r="I2777" t="s">
        <v>21</v>
      </c>
      <c r="J2777" t="s">
        <v>22</v>
      </c>
      <c r="K2777" t="s">
        <v>23</v>
      </c>
      <c r="L2777" t="s">
        <v>16136</v>
      </c>
      <c r="M2777" t="s">
        <v>16136</v>
      </c>
      <c r="N2777">
        <v>8.1</v>
      </c>
      <c r="O2777">
        <v>2304</v>
      </c>
      <c r="P2777" t="s">
        <v>2456</v>
      </c>
      <c r="Q2777">
        <v>0</v>
      </c>
      <c r="R2777" t="s">
        <v>16137</v>
      </c>
      <c r="S2777" t="s">
        <v>16138</v>
      </c>
    </row>
    <row r="2778" spans="1:19" x14ac:dyDescent="0.3">
      <c r="A2778" t="s">
        <v>16139</v>
      </c>
      <c r="B2778" t="s">
        <v>16140</v>
      </c>
      <c r="C2778" s="3">
        <v>2799</v>
      </c>
      <c r="D2778">
        <v>16</v>
      </c>
      <c r="E2778">
        <v>2020</v>
      </c>
      <c r="G2778">
        <v>10</v>
      </c>
      <c r="H2778">
        <v>22</v>
      </c>
      <c r="I2778" t="s">
        <v>21</v>
      </c>
      <c r="J2778" t="s">
        <v>115</v>
      </c>
      <c r="K2778" t="s">
        <v>23</v>
      </c>
      <c r="L2778" t="s">
        <v>16141</v>
      </c>
      <c r="M2778" t="s">
        <v>16141</v>
      </c>
      <c r="N2778">
        <v>6.8</v>
      </c>
      <c r="O2778">
        <v>3438</v>
      </c>
      <c r="P2778" t="s">
        <v>3697</v>
      </c>
      <c r="Q2778">
        <v>0</v>
      </c>
      <c r="R2778" t="s">
        <v>16142</v>
      </c>
      <c r="S2778" t="s">
        <v>16143</v>
      </c>
    </row>
    <row r="2779" spans="1:19" x14ac:dyDescent="0.3">
      <c r="A2779" t="s">
        <v>16144</v>
      </c>
      <c r="B2779" t="s">
        <v>16145</v>
      </c>
      <c r="C2779" s="3">
        <v>2800</v>
      </c>
      <c r="E2779">
        <v>2021</v>
      </c>
      <c r="G2779">
        <v>1</v>
      </c>
      <c r="H2779" t="s">
        <v>78</v>
      </c>
      <c r="I2779" t="s">
        <v>21</v>
      </c>
      <c r="J2779" t="s">
        <v>115</v>
      </c>
      <c r="K2779" t="s">
        <v>23</v>
      </c>
      <c r="L2779" t="s">
        <v>16146</v>
      </c>
      <c r="M2779" t="s">
        <v>16146</v>
      </c>
      <c r="P2779" t="s">
        <v>252</v>
      </c>
      <c r="Q2779">
        <v>0</v>
      </c>
      <c r="R2779" t="s">
        <v>16147</v>
      </c>
      <c r="S2779" t="s">
        <v>1623</v>
      </c>
    </row>
    <row r="2780" spans="1:19" x14ac:dyDescent="0.3">
      <c r="A2780" t="s">
        <v>16148</v>
      </c>
      <c r="B2780" t="s">
        <v>16149</v>
      </c>
      <c r="C2780" s="3">
        <v>2801</v>
      </c>
      <c r="E2780">
        <v>2019</v>
      </c>
      <c r="G2780">
        <v>15</v>
      </c>
      <c r="H2780" t="s">
        <v>78</v>
      </c>
      <c r="I2780" t="s">
        <v>266</v>
      </c>
      <c r="J2780" t="s">
        <v>22</v>
      </c>
      <c r="K2780" t="s">
        <v>23</v>
      </c>
      <c r="L2780" t="s">
        <v>16150</v>
      </c>
      <c r="M2780" t="s">
        <v>16151</v>
      </c>
      <c r="N2780">
        <v>6.8</v>
      </c>
      <c r="O2780">
        <v>189</v>
      </c>
      <c r="P2780" t="s">
        <v>151</v>
      </c>
      <c r="Q2780">
        <v>0</v>
      </c>
      <c r="R2780" t="s">
        <v>16152</v>
      </c>
      <c r="S2780" t="s">
        <v>16153</v>
      </c>
    </row>
    <row r="2781" spans="1:19" x14ac:dyDescent="0.3">
      <c r="A2781" t="s">
        <v>16154</v>
      </c>
      <c r="B2781" t="s">
        <v>16155</v>
      </c>
      <c r="C2781" s="3">
        <v>2802</v>
      </c>
      <c r="D2781">
        <v>18</v>
      </c>
      <c r="E2781">
        <v>2019</v>
      </c>
      <c r="F2781">
        <v>2019</v>
      </c>
      <c r="G2781">
        <v>6</v>
      </c>
      <c r="H2781" t="s">
        <v>78</v>
      </c>
      <c r="I2781" t="s">
        <v>21</v>
      </c>
      <c r="J2781" t="s">
        <v>454</v>
      </c>
      <c r="K2781" t="s">
        <v>190</v>
      </c>
      <c r="L2781" t="s">
        <v>16156</v>
      </c>
      <c r="M2781" t="s">
        <v>16156</v>
      </c>
      <c r="N2781">
        <v>6.8</v>
      </c>
      <c r="O2781">
        <v>823</v>
      </c>
      <c r="P2781" t="s">
        <v>315</v>
      </c>
      <c r="Q2781">
        <v>0</v>
      </c>
      <c r="R2781" t="s">
        <v>16157</v>
      </c>
      <c r="S2781" t="s">
        <v>16158</v>
      </c>
    </row>
    <row r="2782" spans="1:19" x14ac:dyDescent="0.3">
      <c r="A2782" t="s">
        <v>16159</v>
      </c>
      <c r="B2782" t="s">
        <v>16160</v>
      </c>
      <c r="C2782" s="3">
        <v>2803</v>
      </c>
      <c r="E2782">
        <v>2017</v>
      </c>
      <c r="H2782">
        <v>110</v>
      </c>
      <c r="I2782" t="s">
        <v>31</v>
      </c>
      <c r="J2782" t="s">
        <v>3183</v>
      </c>
      <c r="K2782" t="s">
        <v>3184</v>
      </c>
      <c r="L2782" t="s">
        <v>16161</v>
      </c>
      <c r="M2782" t="s">
        <v>16162</v>
      </c>
      <c r="N2782">
        <v>5.5</v>
      </c>
      <c r="O2782">
        <v>4676</v>
      </c>
      <c r="P2782" t="s">
        <v>315</v>
      </c>
      <c r="Q2782">
        <v>0</v>
      </c>
      <c r="R2782" t="s">
        <v>16163</v>
      </c>
      <c r="S2782" t="s">
        <v>16164</v>
      </c>
    </row>
    <row r="2783" spans="1:19" x14ac:dyDescent="0.3">
      <c r="A2783" t="s">
        <v>16165</v>
      </c>
      <c r="B2783" t="s">
        <v>16166</v>
      </c>
      <c r="C2783" s="3">
        <v>2804</v>
      </c>
      <c r="E2783">
        <v>2015</v>
      </c>
      <c r="H2783">
        <v>110</v>
      </c>
      <c r="I2783" t="s">
        <v>31</v>
      </c>
      <c r="J2783" t="s">
        <v>3183</v>
      </c>
      <c r="K2783" t="s">
        <v>3184</v>
      </c>
      <c r="L2783" t="s">
        <v>16167</v>
      </c>
      <c r="M2783" t="s">
        <v>16167</v>
      </c>
      <c r="N2783">
        <v>7.4</v>
      </c>
      <c r="O2783">
        <v>12982</v>
      </c>
      <c r="P2783" t="s">
        <v>41</v>
      </c>
      <c r="Q2783">
        <v>0</v>
      </c>
      <c r="R2783" t="s">
        <v>16168</v>
      </c>
      <c r="S2783" t="s">
        <v>16169</v>
      </c>
    </row>
    <row r="2784" spans="1:19" x14ac:dyDescent="0.3">
      <c r="A2784" t="s">
        <v>16170</v>
      </c>
      <c r="B2784" t="s">
        <v>16171</v>
      </c>
      <c r="C2784" s="3">
        <v>2805</v>
      </c>
      <c r="D2784">
        <v>18</v>
      </c>
      <c r="E2784">
        <v>2020</v>
      </c>
      <c r="G2784">
        <v>6</v>
      </c>
      <c r="H2784" t="s">
        <v>78</v>
      </c>
      <c r="I2784" t="s">
        <v>21</v>
      </c>
      <c r="J2784" t="s">
        <v>2163</v>
      </c>
      <c r="K2784" t="s">
        <v>2164</v>
      </c>
      <c r="L2784" t="s">
        <v>16172</v>
      </c>
      <c r="M2784" t="s">
        <v>16172</v>
      </c>
      <c r="N2784">
        <v>6.5</v>
      </c>
      <c r="O2784">
        <v>637</v>
      </c>
      <c r="P2784" t="s">
        <v>1051</v>
      </c>
      <c r="Q2784">
        <v>0</v>
      </c>
      <c r="R2784" t="s">
        <v>16173</v>
      </c>
      <c r="S2784" t="s">
        <v>16174</v>
      </c>
    </row>
    <row r="2785" spans="1:19" x14ac:dyDescent="0.3">
      <c r="A2785" t="s">
        <v>16175</v>
      </c>
      <c r="B2785" t="s">
        <v>16176</v>
      </c>
      <c r="C2785" s="3">
        <v>2806</v>
      </c>
      <c r="E2785">
        <v>2018</v>
      </c>
      <c r="H2785">
        <v>79</v>
      </c>
      <c r="I2785" t="s">
        <v>142</v>
      </c>
      <c r="J2785" t="s">
        <v>115</v>
      </c>
      <c r="K2785" t="s">
        <v>23</v>
      </c>
      <c r="L2785" t="s">
        <v>16177</v>
      </c>
      <c r="M2785" t="s">
        <v>16177</v>
      </c>
      <c r="N2785">
        <v>8</v>
      </c>
      <c r="O2785">
        <v>15885</v>
      </c>
      <c r="P2785" t="s">
        <v>252</v>
      </c>
      <c r="Q2785">
        <v>0</v>
      </c>
      <c r="R2785" t="s">
        <v>16178</v>
      </c>
      <c r="S2785" t="s">
        <v>16179</v>
      </c>
    </row>
    <row r="2786" spans="1:19" x14ac:dyDescent="0.3">
      <c r="A2786" t="s">
        <v>16180</v>
      </c>
      <c r="B2786" t="s">
        <v>16181</v>
      </c>
      <c r="C2786" s="3">
        <v>2807</v>
      </c>
      <c r="E2786">
        <v>2016</v>
      </c>
      <c r="F2786">
        <v>2016</v>
      </c>
      <c r="G2786">
        <v>3</v>
      </c>
      <c r="H2786">
        <v>100</v>
      </c>
      <c r="I2786" t="s">
        <v>266</v>
      </c>
      <c r="J2786" t="s">
        <v>503</v>
      </c>
      <c r="K2786" t="s">
        <v>504</v>
      </c>
      <c r="L2786" t="s">
        <v>16182</v>
      </c>
      <c r="M2786" t="s">
        <v>16183</v>
      </c>
      <c r="N2786">
        <v>7.6</v>
      </c>
      <c r="O2786">
        <v>1806</v>
      </c>
      <c r="P2786" t="s">
        <v>315</v>
      </c>
      <c r="Q2786">
        <v>0</v>
      </c>
      <c r="R2786" t="s">
        <v>16184</v>
      </c>
      <c r="S2786" t="s">
        <v>16185</v>
      </c>
    </row>
    <row r="2787" spans="1:19" x14ac:dyDescent="0.3">
      <c r="A2787" t="s">
        <v>16186</v>
      </c>
      <c r="B2787" t="s">
        <v>16187</v>
      </c>
      <c r="C2787" s="3">
        <v>2808</v>
      </c>
      <c r="E2787">
        <v>2017</v>
      </c>
      <c r="H2787">
        <v>115</v>
      </c>
      <c r="I2787" t="s">
        <v>31</v>
      </c>
      <c r="J2787" t="s">
        <v>203</v>
      </c>
      <c r="K2787" t="s">
        <v>10215</v>
      </c>
      <c r="L2787" t="s">
        <v>16188</v>
      </c>
      <c r="M2787" t="s">
        <v>16189</v>
      </c>
      <c r="N2787">
        <v>6.2</v>
      </c>
      <c r="O2787">
        <v>869</v>
      </c>
      <c r="P2787" t="s">
        <v>315</v>
      </c>
      <c r="Q2787">
        <v>0</v>
      </c>
      <c r="R2787" t="s">
        <v>16190</v>
      </c>
      <c r="S2787" t="s">
        <v>16191</v>
      </c>
    </row>
    <row r="2788" spans="1:19" x14ac:dyDescent="0.3">
      <c r="A2788" t="s">
        <v>16192</v>
      </c>
      <c r="B2788" t="s">
        <v>16193</v>
      </c>
      <c r="C2788" s="3">
        <v>2809</v>
      </c>
      <c r="G2788">
        <v>8</v>
      </c>
      <c r="H2788" t="s">
        <v>78</v>
      </c>
      <c r="I2788" t="s">
        <v>21</v>
      </c>
      <c r="J2788" t="s">
        <v>22</v>
      </c>
      <c r="K2788" t="s">
        <v>23</v>
      </c>
      <c r="L2788" t="s">
        <v>16194</v>
      </c>
      <c r="M2788" t="s">
        <v>16195</v>
      </c>
      <c r="P2788" t="s">
        <v>3509</v>
      </c>
      <c r="Q2788">
        <v>0</v>
      </c>
      <c r="R2788" t="s">
        <v>16196</v>
      </c>
      <c r="S2788" t="s">
        <v>16197</v>
      </c>
    </row>
    <row r="2789" spans="1:19" x14ac:dyDescent="0.3">
      <c r="A2789" t="s">
        <v>16198</v>
      </c>
      <c r="B2789" t="s">
        <v>16199</v>
      </c>
      <c r="C2789" s="3">
        <v>2810</v>
      </c>
      <c r="D2789">
        <v>18</v>
      </c>
      <c r="E2789">
        <v>2018</v>
      </c>
      <c r="F2789">
        <v>2020</v>
      </c>
      <c r="G2789">
        <v>40</v>
      </c>
      <c r="H2789">
        <v>25</v>
      </c>
      <c r="I2789" t="s">
        <v>21</v>
      </c>
      <c r="J2789" t="s">
        <v>22</v>
      </c>
      <c r="K2789" t="s">
        <v>23</v>
      </c>
      <c r="L2789" t="s">
        <v>16200</v>
      </c>
      <c r="M2789" t="s">
        <v>16200</v>
      </c>
      <c r="N2789">
        <v>8.3000000000000007</v>
      </c>
      <c r="O2789">
        <v>6687</v>
      </c>
      <c r="P2789" t="s">
        <v>16201</v>
      </c>
      <c r="Q2789">
        <v>0</v>
      </c>
      <c r="R2789" t="s">
        <v>16202</v>
      </c>
      <c r="S2789" t="s">
        <v>16203</v>
      </c>
    </row>
    <row r="2790" spans="1:19" x14ac:dyDescent="0.3">
      <c r="A2790" t="s">
        <v>16204</v>
      </c>
      <c r="B2790" t="s">
        <v>16205</v>
      </c>
      <c r="C2790" s="3">
        <v>2811</v>
      </c>
      <c r="D2790" t="s">
        <v>1116</v>
      </c>
      <c r="E2790">
        <v>2014</v>
      </c>
      <c r="H2790">
        <v>92</v>
      </c>
      <c r="I2790" t="s">
        <v>31</v>
      </c>
      <c r="J2790" t="s">
        <v>22</v>
      </c>
      <c r="K2790" t="s">
        <v>23</v>
      </c>
      <c r="L2790" t="s">
        <v>16206</v>
      </c>
      <c r="M2790" t="s">
        <v>16207</v>
      </c>
      <c r="N2790">
        <v>5.6</v>
      </c>
      <c r="O2790">
        <v>8088</v>
      </c>
      <c r="P2790" t="s">
        <v>373</v>
      </c>
      <c r="Q2790">
        <v>0</v>
      </c>
      <c r="R2790" t="s">
        <v>16208</v>
      </c>
      <c r="S2790" t="s">
        <v>16209</v>
      </c>
    </row>
    <row r="2791" spans="1:19" x14ac:dyDescent="0.3">
      <c r="A2791" t="s">
        <v>16210</v>
      </c>
      <c r="B2791" t="s">
        <v>16211</v>
      </c>
      <c r="C2791" s="3">
        <v>2812</v>
      </c>
      <c r="D2791">
        <v>18</v>
      </c>
      <c r="E2791">
        <v>2020</v>
      </c>
      <c r="G2791">
        <v>8</v>
      </c>
      <c r="H2791" t="s">
        <v>78</v>
      </c>
      <c r="I2791" t="s">
        <v>21</v>
      </c>
      <c r="J2791" t="s">
        <v>8975</v>
      </c>
      <c r="K2791" t="s">
        <v>1730</v>
      </c>
      <c r="L2791" t="s">
        <v>16212</v>
      </c>
      <c r="M2791" t="s">
        <v>16212</v>
      </c>
      <c r="N2791">
        <v>7.4</v>
      </c>
      <c r="O2791">
        <v>1029</v>
      </c>
      <c r="P2791" t="s">
        <v>1602</v>
      </c>
      <c r="Q2791">
        <v>0</v>
      </c>
      <c r="R2791" t="s">
        <v>16213</v>
      </c>
      <c r="S2791" t="s">
        <v>16214</v>
      </c>
    </row>
    <row r="2792" spans="1:19" x14ac:dyDescent="0.3">
      <c r="A2792" t="s">
        <v>16215</v>
      </c>
      <c r="B2792" t="s">
        <v>16216</v>
      </c>
      <c r="C2792" s="3">
        <v>2813</v>
      </c>
      <c r="D2792" t="s">
        <v>594</v>
      </c>
      <c r="E2792">
        <v>2011</v>
      </c>
      <c r="H2792">
        <v>96</v>
      </c>
      <c r="I2792" t="s">
        <v>31</v>
      </c>
      <c r="J2792" t="s">
        <v>22</v>
      </c>
      <c r="K2792" t="s">
        <v>23</v>
      </c>
      <c r="L2792" t="s">
        <v>16217</v>
      </c>
      <c r="M2792" t="s">
        <v>16218</v>
      </c>
      <c r="N2792">
        <v>7.7</v>
      </c>
      <c r="O2792">
        <v>11844</v>
      </c>
      <c r="P2792" t="s">
        <v>2506</v>
      </c>
      <c r="Q2792">
        <v>0</v>
      </c>
      <c r="R2792" t="s">
        <v>16219</v>
      </c>
      <c r="S2792" t="s">
        <v>16220</v>
      </c>
    </row>
    <row r="2793" spans="1:19" x14ac:dyDescent="0.3">
      <c r="A2793" t="s">
        <v>16221</v>
      </c>
      <c r="B2793" t="s">
        <v>16222</v>
      </c>
      <c r="C2793" s="3">
        <v>2814</v>
      </c>
      <c r="E2793">
        <v>2016</v>
      </c>
      <c r="H2793">
        <v>90</v>
      </c>
      <c r="I2793" t="s">
        <v>31</v>
      </c>
      <c r="J2793" t="s">
        <v>22</v>
      </c>
      <c r="K2793" t="s">
        <v>23</v>
      </c>
      <c r="L2793" t="s">
        <v>16223</v>
      </c>
      <c r="M2793" t="s">
        <v>16224</v>
      </c>
      <c r="N2793">
        <v>4.2</v>
      </c>
      <c r="O2793">
        <v>3089</v>
      </c>
      <c r="P2793" t="s">
        <v>1051</v>
      </c>
      <c r="Q2793">
        <v>0</v>
      </c>
      <c r="R2793" t="s">
        <v>16225</v>
      </c>
      <c r="S2793" t="s">
        <v>16226</v>
      </c>
    </row>
    <row r="2794" spans="1:19" x14ac:dyDescent="0.3">
      <c r="A2794" t="s">
        <v>16227</v>
      </c>
      <c r="B2794" t="s">
        <v>16228</v>
      </c>
      <c r="C2794" s="3">
        <v>2815</v>
      </c>
      <c r="D2794" t="s">
        <v>1116</v>
      </c>
      <c r="E2794">
        <v>2011</v>
      </c>
      <c r="H2794">
        <v>91</v>
      </c>
      <c r="I2794" t="s">
        <v>31</v>
      </c>
      <c r="J2794" t="s">
        <v>22</v>
      </c>
      <c r="K2794" t="s">
        <v>23</v>
      </c>
      <c r="L2794" t="s">
        <v>16229</v>
      </c>
      <c r="M2794" t="s">
        <v>16230</v>
      </c>
      <c r="N2794">
        <v>5.0999999999999996</v>
      </c>
      <c r="O2794">
        <v>10477</v>
      </c>
      <c r="P2794" t="s">
        <v>2707</v>
      </c>
      <c r="Q2794">
        <v>0</v>
      </c>
      <c r="R2794" t="s">
        <v>16231</v>
      </c>
      <c r="S2794" t="s">
        <v>16232</v>
      </c>
    </row>
    <row r="2795" spans="1:19" x14ac:dyDescent="0.3">
      <c r="A2795" t="s">
        <v>16233</v>
      </c>
      <c r="B2795" t="s">
        <v>16234</v>
      </c>
      <c r="C2795" s="3">
        <v>2816</v>
      </c>
      <c r="D2795" t="s">
        <v>114</v>
      </c>
      <c r="E2795">
        <v>2011</v>
      </c>
      <c r="H2795">
        <v>121</v>
      </c>
      <c r="I2795" t="s">
        <v>31</v>
      </c>
      <c r="J2795" t="s">
        <v>2449</v>
      </c>
      <c r="K2795" t="s">
        <v>2311</v>
      </c>
      <c r="L2795" t="s">
        <v>16235</v>
      </c>
      <c r="M2795" t="s">
        <v>16236</v>
      </c>
      <c r="N2795">
        <v>7.2</v>
      </c>
      <c r="O2795">
        <v>8134</v>
      </c>
      <c r="P2795" t="s">
        <v>171</v>
      </c>
      <c r="Q2795">
        <v>0</v>
      </c>
      <c r="R2795" t="s">
        <v>16237</v>
      </c>
      <c r="S2795" t="s">
        <v>16238</v>
      </c>
    </row>
    <row r="2796" spans="1:19" x14ac:dyDescent="0.3">
      <c r="A2796" t="s">
        <v>16239</v>
      </c>
      <c r="B2796" t="s">
        <v>16240</v>
      </c>
      <c r="C2796" s="3">
        <v>2817</v>
      </c>
      <c r="E2796">
        <v>2018</v>
      </c>
      <c r="H2796">
        <v>95</v>
      </c>
      <c r="I2796" t="s">
        <v>31</v>
      </c>
      <c r="J2796" t="s">
        <v>2642</v>
      </c>
      <c r="K2796" t="s">
        <v>2643</v>
      </c>
      <c r="L2796" t="s">
        <v>16241</v>
      </c>
      <c r="M2796" t="s">
        <v>16242</v>
      </c>
      <c r="N2796">
        <v>6.9</v>
      </c>
      <c r="O2796">
        <v>2611</v>
      </c>
      <c r="P2796" t="s">
        <v>315</v>
      </c>
      <c r="Q2796">
        <v>0</v>
      </c>
      <c r="R2796" t="s">
        <v>16243</v>
      </c>
      <c r="S2796" t="s">
        <v>16244</v>
      </c>
    </row>
    <row r="2797" spans="1:19" x14ac:dyDescent="0.3">
      <c r="A2797" t="s">
        <v>16245</v>
      </c>
      <c r="B2797" t="s">
        <v>16246</v>
      </c>
      <c r="C2797" s="3">
        <v>2818</v>
      </c>
      <c r="E2797">
        <v>2018</v>
      </c>
      <c r="H2797">
        <v>109</v>
      </c>
      <c r="I2797" t="s">
        <v>31</v>
      </c>
      <c r="J2797" t="s">
        <v>454</v>
      </c>
      <c r="K2797" t="s">
        <v>190</v>
      </c>
      <c r="L2797" t="s">
        <v>16247</v>
      </c>
      <c r="M2797" t="s">
        <v>16247</v>
      </c>
      <c r="N2797">
        <v>7.1</v>
      </c>
      <c r="O2797">
        <v>1724</v>
      </c>
      <c r="P2797" t="s">
        <v>5369</v>
      </c>
      <c r="Q2797">
        <v>0</v>
      </c>
      <c r="R2797" t="s">
        <v>16248</v>
      </c>
      <c r="S2797" t="s">
        <v>16249</v>
      </c>
    </row>
    <row r="2798" spans="1:19" x14ac:dyDescent="0.3">
      <c r="A2798" t="s">
        <v>16250</v>
      </c>
      <c r="B2798" t="s">
        <v>16251</v>
      </c>
      <c r="C2798" s="3">
        <v>2819</v>
      </c>
      <c r="E2798">
        <v>2016</v>
      </c>
      <c r="H2798">
        <v>88</v>
      </c>
      <c r="I2798" t="s">
        <v>31</v>
      </c>
      <c r="J2798" t="s">
        <v>203</v>
      </c>
      <c r="K2798" t="s">
        <v>204</v>
      </c>
      <c r="L2798" t="s">
        <v>16252</v>
      </c>
      <c r="M2798" t="s">
        <v>16253</v>
      </c>
      <c r="N2798">
        <v>6.7</v>
      </c>
      <c r="O2798">
        <v>3811</v>
      </c>
      <c r="P2798" t="s">
        <v>245</v>
      </c>
      <c r="Q2798">
        <v>0</v>
      </c>
      <c r="R2798" t="s">
        <v>16254</v>
      </c>
      <c r="S2798" t="s">
        <v>16255</v>
      </c>
    </row>
    <row r="2799" spans="1:19" x14ac:dyDescent="0.3">
      <c r="A2799" t="s">
        <v>16256</v>
      </c>
      <c r="B2799" t="s">
        <v>16257</v>
      </c>
      <c r="C2799" s="3">
        <v>2820</v>
      </c>
      <c r="E2799">
        <v>2016</v>
      </c>
      <c r="H2799">
        <v>105</v>
      </c>
      <c r="I2799" t="s">
        <v>31</v>
      </c>
      <c r="J2799" t="s">
        <v>203</v>
      </c>
      <c r="K2799" t="s">
        <v>204</v>
      </c>
      <c r="L2799" t="s">
        <v>16258</v>
      </c>
      <c r="M2799" t="s">
        <v>16259</v>
      </c>
      <c r="N2799">
        <v>5.6</v>
      </c>
      <c r="O2799">
        <v>1711</v>
      </c>
      <c r="P2799" t="s">
        <v>628</v>
      </c>
      <c r="Q2799">
        <v>0</v>
      </c>
      <c r="R2799" t="s">
        <v>16260</v>
      </c>
      <c r="S2799" t="s">
        <v>16261</v>
      </c>
    </row>
    <row r="2800" spans="1:19" x14ac:dyDescent="0.3">
      <c r="A2800" t="s">
        <v>16262</v>
      </c>
      <c r="B2800" t="s">
        <v>16263</v>
      </c>
      <c r="C2800" s="3">
        <v>2821</v>
      </c>
      <c r="G2800">
        <v>6</v>
      </c>
      <c r="H2800" t="s">
        <v>78</v>
      </c>
      <c r="I2800" t="s">
        <v>266</v>
      </c>
      <c r="J2800" t="s">
        <v>22</v>
      </c>
      <c r="K2800" t="s">
        <v>23</v>
      </c>
      <c r="L2800" t="s">
        <v>16264</v>
      </c>
      <c r="M2800" t="s">
        <v>16265</v>
      </c>
      <c r="P2800" t="s">
        <v>423</v>
      </c>
      <c r="Q2800">
        <v>0</v>
      </c>
      <c r="R2800" t="s">
        <v>16266</v>
      </c>
      <c r="S2800" t="s">
        <v>1623</v>
      </c>
    </row>
    <row r="2801" spans="1:19" x14ac:dyDescent="0.3">
      <c r="A2801" t="s">
        <v>16267</v>
      </c>
      <c r="B2801" t="s">
        <v>16268</v>
      </c>
      <c r="C2801" s="3">
        <v>2822</v>
      </c>
      <c r="D2801" t="s">
        <v>1116</v>
      </c>
      <c r="E2801">
        <v>2011</v>
      </c>
      <c r="H2801">
        <v>91</v>
      </c>
      <c r="I2801" t="s">
        <v>31</v>
      </c>
      <c r="J2801" t="s">
        <v>176</v>
      </c>
      <c r="K2801" t="s">
        <v>23</v>
      </c>
      <c r="L2801" t="s">
        <v>16269</v>
      </c>
      <c r="M2801" t="s">
        <v>16269</v>
      </c>
      <c r="N2801">
        <v>4.8</v>
      </c>
      <c r="O2801">
        <v>5654</v>
      </c>
      <c r="P2801" t="s">
        <v>8583</v>
      </c>
      <c r="Q2801">
        <v>0</v>
      </c>
      <c r="R2801" t="s">
        <v>16270</v>
      </c>
      <c r="S2801" t="s">
        <v>16271</v>
      </c>
    </row>
    <row r="2802" spans="1:19" x14ac:dyDescent="0.3">
      <c r="A2802" t="s">
        <v>16272</v>
      </c>
      <c r="B2802" t="s">
        <v>16273</v>
      </c>
      <c r="C2802" s="3">
        <v>2823</v>
      </c>
      <c r="D2802" t="s">
        <v>1116</v>
      </c>
      <c r="E2802">
        <v>2012</v>
      </c>
      <c r="H2802">
        <v>98</v>
      </c>
      <c r="I2802" t="s">
        <v>31</v>
      </c>
      <c r="J2802" t="s">
        <v>22</v>
      </c>
      <c r="K2802" t="s">
        <v>23</v>
      </c>
      <c r="L2802" t="s">
        <v>16274</v>
      </c>
      <c r="M2802" t="s">
        <v>16275</v>
      </c>
      <c r="N2802">
        <v>7.5</v>
      </c>
      <c r="O2802">
        <v>5948</v>
      </c>
      <c r="P2802" t="s">
        <v>315</v>
      </c>
      <c r="Q2802">
        <v>0</v>
      </c>
      <c r="R2802" t="s">
        <v>16276</v>
      </c>
      <c r="S2802" t="s">
        <v>16277</v>
      </c>
    </row>
    <row r="2803" spans="1:19" x14ac:dyDescent="0.3">
      <c r="A2803" t="s">
        <v>16278</v>
      </c>
      <c r="B2803" t="s">
        <v>16279</v>
      </c>
      <c r="C2803" s="3">
        <v>2824</v>
      </c>
      <c r="E2803">
        <v>2017</v>
      </c>
      <c r="H2803">
        <v>99</v>
      </c>
      <c r="I2803" t="s">
        <v>31</v>
      </c>
      <c r="J2803" t="s">
        <v>2163</v>
      </c>
      <c r="K2803" t="s">
        <v>2164</v>
      </c>
      <c r="L2803" t="s">
        <v>16280</v>
      </c>
      <c r="M2803" t="s">
        <v>16280</v>
      </c>
      <c r="N2803">
        <v>6.1</v>
      </c>
      <c r="O2803">
        <v>2238</v>
      </c>
      <c r="P2803" t="s">
        <v>4076</v>
      </c>
      <c r="Q2803">
        <v>0</v>
      </c>
      <c r="R2803" t="s">
        <v>16281</v>
      </c>
      <c r="S2803" t="s">
        <v>16282</v>
      </c>
    </row>
    <row r="2804" spans="1:19" x14ac:dyDescent="0.3">
      <c r="A2804" t="s">
        <v>16283</v>
      </c>
      <c r="B2804" t="s">
        <v>16284</v>
      </c>
      <c r="C2804" s="3">
        <v>2825</v>
      </c>
      <c r="E2804">
        <v>2008</v>
      </c>
      <c r="H2804">
        <v>109</v>
      </c>
      <c r="I2804" t="s">
        <v>31</v>
      </c>
      <c r="J2804" t="s">
        <v>503</v>
      </c>
      <c r="K2804" t="s">
        <v>504</v>
      </c>
      <c r="L2804" t="s">
        <v>16285</v>
      </c>
      <c r="M2804" t="s">
        <v>16285</v>
      </c>
      <c r="N2804">
        <v>7.2</v>
      </c>
      <c r="O2804">
        <v>13871</v>
      </c>
      <c r="P2804" t="s">
        <v>144</v>
      </c>
      <c r="Q2804">
        <v>0</v>
      </c>
      <c r="R2804" t="s">
        <v>16286</v>
      </c>
      <c r="S2804" t="s">
        <v>16287</v>
      </c>
    </row>
    <row r="2805" spans="1:19" x14ac:dyDescent="0.3">
      <c r="A2805" t="s">
        <v>16288</v>
      </c>
      <c r="B2805" t="s">
        <v>16289</v>
      </c>
      <c r="C2805" s="3">
        <v>2826</v>
      </c>
      <c r="D2805" t="s">
        <v>594</v>
      </c>
      <c r="E2805">
        <v>2017</v>
      </c>
      <c r="H2805">
        <v>107</v>
      </c>
      <c r="I2805" t="s">
        <v>31</v>
      </c>
      <c r="J2805" t="s">
        <v>1723</v>
      </c>
      <c r="K2805" t="s">
        <v>23</v>
      </c>
      <c r="L2805" t="s">
        <v>16290</v>
      </c>
      <c r="M2805" t="s">
        <v>16291</v>
      </c>
      <c r="N2805">
        <v>5.4</v>
      </c>
      <c r="O2805">
        <v>727</v>
      </c>
      <c r="P2805" t="s">
        <v>144</v>
      </c>
      <c r="Q2805">
        <v>0</v>
      </c>
      <c r="R2805" t="s">
        <v>16292</v>
      </c>
      <c r="S2805" t="s">
        <v>16293</v>
      </c>
    </row>
    <row r="2806" spans="1:19" x14ac:dyDescent="0.3">
      <c r="A2806" t="s">
        <v>16294</v>
      </c>
      <c r="B2806" t="s">
        <v>16295</v>
      </c>
      <c r="C2806" s="3">
        <v>2827</v>
      </c>
      <c r="H2806" t="s">
        <v>78</v>
      </c>
      <c r="I2806" t="s">
        <v>31</v>
      </c>
      <c r="J2806" t="s">
        <v>22</v>
      </c>
      <c r="K2806" t="s">
        <v>23</v>
      </c>
      <c r="L2806" t="s">
        <v>16296</v>
      </c>
      <c r="M2806" t="s">
        <v>16296</v>
      </c>
      <c r="P2806" t="s">
        <v>1855</v>
      </c>
      <c r="Q2806">
        <v>0</v>
      </c>
      <c r="R2806" t="s">
        <v>16053</v>
      </c>
      <c r="S2806" t="s">
        <v>1623</v>
      </c>
    </row>
    <row r="2807" spans="1:19" x14ac:dyDescent="0.3">
      <c r="A2807" t="s">
        <v>16297</v>
      </c>
      <c r="B2807" t="s">
        <v>16298</v>
      </c>
      <c r="C2807" s="3">
        <v>2828</v>
      </c>
      <c r="D2807">
        <v>18</v>
      </c>
      <c r="E2807">
        <v>2021</v>
      </c>
      <c r="F2807">
        <v>2021</v>
      </c>
      <c r="G2807">
        <v>8</v>
      </c>
      <c r="H2807">
        <v>30</v>
      </c>
      <c r="I2807" t="s">
        <v>266</v>
      </c>
      <c r="J2807" t="s">
        <v>22</v>
      </c>
      <c r="K2807" t="s">
        <v>23</v>
      </c>
      <c r="L2807" t="s">
        <v>16299</v>
      </c>
      <c r="M2807" t="s">
        <v>16299</v>
      </c>
      <c r="N2807">
        <v>6.6</v>
      </c>
      <c r="O2807">
        <v>231</v>
      </c>
      <c r="P2807" t="s">
        <v>2506</v>
      </c>
      <c r="Q2807">
        <v>0</v>
      </c>
      <c r="R2807" t="s">
        <v>16300</v>
      </c>
      <c r="S2807" t="s">
        <v>16301</v>
      </c>
    </row>
    <row r="2808" spans="1:19" x14ac:dyDescent="0.3">
      <c r="A2808" t="s">
        <v>16302</v>
      </c>
      <c r="B2808" t="s">
        <v>16303</v>
      </c>
      <c r="C2808" s="3">
        <v>2829</v>
      </c>
      <c r="E2808">
        <v>2020</v>
      </c>
      <c r="F2808">
        <v>2020</v>
      </c>
      <c r="G2808">
        <v>8</v>
      </c>
      <c r="H2808">
        <v>437</v>
      </c>
      <c r="I2808" t="s">
        <v>266</v>
      </c>
      <c r="J2808" t="s">
        <v>22</v>
      </c>
      <c r="K2808" t="s">
        <v>23</v>
      </c>
      <c r="L2808" t="s">
        <v>16304</v>
      </c>
      <c r="M2808" t="s">
        <v>16304</v>
      </c>
      <c r="N2808">
        <v>7.4</v>
      </c>
      <c r="O2808">
        <v>1693</v>
      </c>
      <c r="P2808" t="s">
        <v>6108</v>
      </c>
      <c r="Q2808">
        <v>0</v>
      </c>
      <c r="R2808" t="s">
        <v>16305</v>
      </c>
      <c r="S2808" t="s">
        <v>16306</v>
      </c>
    </row>
    <row r="2809" spans="1:19" x14ac:dyDescent="0.3">
      <c r="A2809" t="s">
        <v>16307</v>
      </c>
      <c r="B2809" t="s">
        <v>16308</v>
      </c>
      <c r="C2809" s="3">
        <v>2830</v>
      </c>
      <c r="E2809">
        <v>2020</v>
      </c>
      <c r="H2809">
        <v>101</v>
      </c>
      <c r="I2809" t="s">
        <v>31</v>
      </c>
      <c r="J2809" t="s">
        <v>454</v>
      </c>
      <c r="K2809" t="s">
        <v>190</v>
      </c>
      <c r="L2809" t="s">
        <v>16309</v>
      </c>
      <c r="M2809" t="s">
        <v>16309</v>
      </c>
      <c r="N2809">
        <v>6.3</v>
      </c>
      <c r="O2809">
        <v>107</v>
      </c>
      <c r="P2809" t="s">
        <v>184</v>
      </c>
      <c r="Q2809">
        <v>0</v>
      </c>
      <c r="R2809" t="s">
        <v>16310</v>
      </c>
      <c r="S2809" t="s">
        <v>16311</v>
      </c>
    </row>
    <row r="2810" spans="1:19" x14ac:dyDescent="0.3">
      <c r="A2810" t="s">
        <v>16312</v>
      </c>
      <c r="B2810" t="s">
        <v>16313</v>
      </c>
      <c r="C2810" s="3">
        <v>2831</v>
      </c>
      <c r="E2810">
        <v>2014</v>
      </c>
      <c r="H2810">
        <v>100</v>
      </c>
      <c r="I2810" t="s">
        <v>31</v>
      </c>
      <c r="J2810" t="s">
        <v>115</v>
      </c>
      <c r="K2810" t="s">
        <v>23</v>
      </c>
      <c r="L2810" t="s">
        <v>16314</v>
      </c>
      <c r="M2810" t="s">
        <v>16315</v>
      </c>
      <c r="N2810">
        <v>8.1999999999999993</v>
      </c>
      <c r="O2810">
        <v>10668</v>
      </c>
      <c r="P2810" t="s">
        <v>11905</v>
      </c>
      <c r="Q2810">
        <v>0</v>
      </c>
      <c r="R2810" t="s">
        <v>16316</v>
      </c>
      <c r="S2810" t="s">
        <v>16317</v>
      </c>
    </row>
    <row r="2811" spans="1:19" x14ac:dyDescent="0.3">
      <c r="A2811" t="s">
        <v>16318</v>
      </c>
      <c r="B2811" t="s">
        <v>16319</v>
      </c>
      <c r="C2811" s="3">
        <v>2832</v>
      </c>
      <c r="D2811" t="s">
        <v>789</v>
      </c>
      <c r="E2811">
        <v>2011</v>
      </c>
      <c r="H2811">
        <v>99</v>
      </c>
      <c r="I2811" t="s">
        <v>31</v>
      </c>
      <c r="J2811" t="s">
        <v>22</v>
      </c>
      <c r="K2811" t="s">
        <v>23</v>
      </c>
      <c r="L2811" t="s">
        <v>16320</v>
      </c>
      <c r="M2811" t="s">
        <v>16321</v>
      </c>
      <c r="N2811">
        <v>5.7</v>
      </c>
      <c r="O2811">
        <v>9236</v>
      </c>
      <c r="P2811" t="s">
        <v>245</v>
      </c>
      <c r="Q2811">
        <v>0</v>
      </c>
      <c r="R2811" t="s">
        <v>16322</v>
      </c>
      <c r="S2811" t="s">
        <v>16323</v>
      </c>
    </row>
    <row r="2812" spans="1:19" x14ac:dyDescent="0.3">
      <c r="A2812" t="s">
        <v>16324</v>
      </c>
      <c r="B2812" t="s">
        <v>16325</v>
      </c>
      <c r="C2812" s="3">
        <v>2833</v>
      </c>
      <c r="E2812">
        <v>2018</v>
      </c>
      <c r="H2812">
        <v>97</v>
      </c>
      <c r="I2812" t="s">
        <v>31</v>
      </c>
      <c r="J2812" t="s">
        <v>2449</v>
      </c>
      <c r="K2812" t="s">
        <v>2311</v>
      </c>
      <c r="L2812" t="s">
        <v>16326</v>
      </c>
      <c r="M2812" t="s">
        <v>16327</v>
      </c>
      <c r="N2812">
        <v>7.2</v>
      </c>
      <c r="O2812">
        <v>2523</v>
      </c>
      <c r="P2812" t="s">
        <v>101</v>
      </c>
      <c r="Q2812">
        <v>0</v>
      </c>
      <c r="R2812" t="s">
        <v>16328</v>
      </c>
      <c r="S2812" t="s">
        <v>16329</v>
      </c>
    </row>
    <row r="2813" spans="1:19" x14ac:dyDescent="0.3">
      <c r="A2813" t="s">
        <v>16330</v>
      </c>
      <c r="B2813" t="s">
        <v>16331</v>
      </c>
      <c r="C2813" s="3">
        <v>2834</v>
      </c>
      <c r="E2813">
        <v>2016</v>
      </c>
      <c r="H2813">
        <v>108</v>
      </c>
      <c r="I2813" t="s">
        <v>31</v>
      </c>
      <c r="J2813" t="s">
        <v>2182</v>
      </c>
      <c r="K2813" t="s">
        <v>2183</v>
      </c>
      <c r="L2813" t="s">
        <v>16332</v>
      </c>
      <c r="M2813" t="s">
        <v>16333</v>
      </c>
      <c r="N2813">
        <v>6.3</v>
      </c>
      <c r="O2813">
        <v>5508</v>
      </c>
      <c r="P2813" t="s">
        <v>296</v>
      </c>
      <c r="Q2813">
        <v>0</v>
      </c>
      <c r="R2813" t="s">
        <v>16334</v>
      </c>
      <c r="S2813" t="s">
        <v>16335</v>
      </c>
    </row>
    <row r="2814" spans="1:19" x14ac:dyDescent="0.3">
      <c r="A2814" t="s">
        <v>16336</v>
      </c>
      <c r="B2814" t="s">
        <v>16337</v>
      </c>
      <c r="C2814" s="3">
        <v>2835</v>
      </c>
      <c r="E2814">
        <v>2018</v>
      </c>
      <c r="H2814">
        <v>108</v>
      </c>
      <c r="I2814" t="s">
        <v>31</v>
      </c>
      <c r="J2814" t="s">
        <v>4564</v>
      </c>
      <c r="K2814" t="s">
        <v>204</v>
      </c>
      <c r="L2814" t="s">
        <v>16338</v>
      </c>
      <c r="M2814" t="s">
        <v>16338</v>
      </c>
      <c r="N2814">
        <v>5.4</v>
      </c>
      <c r="O2814">
        <v>1078</v>
      </c>
      <c r="P2814" t="s">
        <v>101</v>
      </c>
      <c r="Q2814">
        <v>0</v>
      </c>
      <c r="R2814" t="s">
        <v>16339</v>
      </c>
      <c r="S2814" t="s">
        <v>16340</v>
      </c>
    </row>
    <row r="2815" spans="1:19" x14ac:dyDescent="0.3">
      <c r="A2815" t="s">
        <v>16341</v>
      </c>
      <c r="B2815" t="s">
        <v>16342</v>
      </c>
      <c r="C2815" s="3">
        <v>2836</v>
      </c>
      <c r="D2815">
        <v>13</v>
      </c>
      <c r="E2815">
        <v>2019</v>
      </c>
      <c r="G2815">
        <v>26</v>
      </c>
      <c r="H2815">
        <v>23</v>
      </c>
      <c r="I2815" t="s">
        <v>21</v>
      </c>
      <c r="J2815" t="s">
        <v>257</v>
      </c>
      <c r="K2815" t="s">
        <v>258</v>
      </c>
      <c r="L2815" t="s">
        <v>16343</v>
      </c>
      <c r="M2815" t="s">
        <v>16344</v>
      </c>
      <c r="N2815">
        <v>8</v>
      </c>
      <c r="O2815">
        <v>495</v>
      </c>
      <c r="P2815" t="s">
        <v>4542</v>
      </c>
      <c r="Q2815">
        <v>0</v>
      </c>
      <c r="R2815" t="s">
        <v>16345</v>
      </c>
      <c r="S2815" t="s">
        <v>16346</v>
      </c>
    </row>
    <row r="2816" spans="1:19" x14ac:dyDescent="0.3">
      <c r="A2816" t="s">
        <v>16347</v>
      </c>
      <c r="B2816" t="s">
        <v>16348</v>
      </c>
      <c r="C2816" s="3">
        <v>2837</v>
      </c>
      <c r="E2816">
        <v>2021</v>
      </c>
      <c r="F2816">
        <v>2021</v>
      </c>
      <c r="G2816">
        <v>3</v>
      </c>
      <c r="H2816" t="s">
        <v>78</v>
      </c>
      <c r="I2816" t="s">
        <v>266</v>
      </c>
      <c r="J2816" t="s">
        <v>115</v>
      </c>
      <c r="K2816" t="s">
        <v>23</v>
      </c>
      <c r="L2816" t="s">
        <v>16349</v>
      </c>
      <c r="M2816" t="s">
        <v>16349</v>
      </c>
      <c r="P2816" t="s">
        <v>2077</v>
      </c>
      <c r="Q2816">
        <v>0</v>
      </c>
      <c r="R2816" t="s">
        <v>607</v>
      </c>
      <c r="S2816" t="s">
        <v>1623</v>
      </c>
    </row>
    <row r="2817" spans="1:19" x14ac:dyDescent="0.3">
      <c r="A2817" t="s">
        <v>16350</v>
      </c>
      <c r="B2817" t="s">
        <v>16351</v>
      </c>
      <c r="C2817" s="3">
        <v>2838</v>
      </c>
      <c r="E2817">
        <v>2017</v>
      </c>
      <c r="G2817">
        <v>8</v>
      </c>
      <c r="H2817">
        <v>41</v>
      </c>
      <c r="I2817" t="s">
        <v>21</v>
      </c>
      <c r="J2817" t="s">
        <v>115</v>
      </c>
      <c r="K2817" t="s">
        <v>23</v>
      </c>
      <c r="L2817" t="s">
        <v>16352</v>
      </c>
      <c r="M2817" t="s">
        <v>16353</v>
      </c>
      <c r="N2817">
        <v>6.6</v>
      </c>
      <c r="O2817">
        <v>1266</v>
      </c>
      <c r="P2817" t="s">
        <v>41</v>
      </c>
      <c r="Q2817">
        <v>0</v>
      </c>
      <c r="R2817" t="s">
        <v>16354</v>
      </c>
      <c r="S2817" t="s">
        <v>16355</v>
      </c>
    </row>
    <row r="2818" spans="1:19" x14ac:dyDescent="0.3">
      <c r="A2818" t="s">
        <v>16356</v>
      </c>
      <c r="B2818" t="s">
        <v>16357</v>
      </c>
      <c r="C2818" s="3">
        <v>2839</v>
      </c>
      <c r="E2818">
        <v>2014</v>
      </c>
      <c r="H2818">
        <v>86</v>
      </c>
      <c r="I2818" t="s">
        <v>5848</v>
      </c>
      <c r="J2818" t="s">
        <v>22</v>
      </c>
      <c r="K2818" t="s">
        <v>23</v>
      </c>
      <c r="L2818" t="s">
        <v>16358</v>
      </c>
      <c r="M2818" t="s">
        <v>16359</v>
      </c>
      <c r="N2818">
        <v>7</v>
      </c>
      <c r="O2818">
        <v>1656</v>
      </c>
      <c r="P2818" t="s">
        <v>1136</v>
      </c>
      <c r="Q2818">
        <v>0</v>
      </c>
      <c r="R2818" t="s">
        <v>16360</v>
      </c>
      <c r="S2818" t="s">
        <v>16361</v>
      </c>
    </row>
    <row r="2819" spans="1:19" x14ac:dyDescent="0.3">
      <c r="A2819" t="s">
        <v>16362</v>
      </c>
      <c r="B2819" t="s">
        <v>16363</v>
      </c>
      <c r="C2819" s="3">
        <v>2840</v>
      </c>
      <c r="D2819">
        <v>18</v>
      </c>
      <c r="E2819">
        <v>2018</v>
      </c>
      <c r="G2819">
        <v>8</v>
      </c>
      <c r="H2819">
        <v>42</v>
      </c>
      <c r="I2819" t="s">
        <v>21</v>
      </c>
      <c r="J2819" t="s">
        <v>22</v>
      </c>
      <c r="K2819" t="s">
        <v>23</v>
      </c>
      <c r="L2819" t="s">
        <v>16364</v>
      </c>
      <c r="M2819" t="s">
        <v>16364</v>
      </c>
      <c r="N2819">
        <v>6.8</v>
      </c>
      <c r="O2819">
        <v>1118</v>
      </c>
      <c r="P2819" t="s">
        <v>2506</v>
      </c>
      <c r="Q2819">
        <v>0</v>
      </c>
      <c r="R2819" t="s">
        <v>16365</v>
      </c>
      <c r="S2819" t="s">
        <v>16366</v>
      </c>
    </row>
    <row r="2820" spans="1:19" x14ac:dyDescent="0.3">
      <c r="A2820" t="s">
        <v>16367</v>
      </c>
      <c r="B2820" t="s">
        <v>16368</v>
      </c>
      <c r="C2820" s="3">
        <v>2841</v>
      </c>
      <c r="E2820">
        <v>2019</v>
      </c>
      <c r="G2820">
        <v>16</v>
      </c>
      <c r="H2820">
        <v>60</v>
      </c>
      <c r="I2820" t="s">
        <v>21</v>
      </c>
      <c r="J2820" t="s">
        <v>858</v>
      </c>
      <c r="K2820" t="s">
        <v>859</v>
      </c>
      <c r="L2820" t="s">
        <v>16369</v>
      </c>
      <c r="M2820" t="s">
        <v>16370</v>
      </c>
      <c r="N2820">
        <v>8.4</v>
      </c>
      <c r="O2820">
        <v>448</v>
      </c>
      <c r="P2820" t="s">
        <v>4790</v>
      </c>
      <c r="Q2820">
        <v>0</v>
      </c>
      <c r="R2820" t="s">
        <v>16371</v>
      </c>
      <c r="S2820" t="s">
        <v>16372</v>
      </c>
    </row>
    <row r="2821" spans="1:19" x14ac:dyDescent="0.3">
      <c r="A2821" t="s">
        <v>16373</v>
      </c>
      <c r="B2821" t="s">
        <v>16374</v>
      </c>
      <c r="C2821" s="3">
        <v>2842</v>
      </c>
      <c r="E2821">
        <v>2019</v>
      </c>
      <c r="G2821">
        <v>6</v>
      </c>
      <c r="H2821">
        <v>30</v>
      </c>
      <c r="I2821" t="s">
        <v>21</v>
      </c>
      <c r="J2821" t="s">
        <v>22</v>
      </c>
      <c r="K2821" t="s">
        <v>23</v>
      </c>
      <c r="L2821" t="s">
        <v>16375</v>
      </c>
      <c r="M2821" t="s">
        <v>16375</v>
      </c>
      <c r="N2821">
        <v>5.3</v>
      </c>
      <c r="O2821">
        <v>1558</v>
      </c>
      <c r="P2821" t="s">
        <v>252</v>
      </c>
      <c r="Q2821">
        <v>0</v>
      </c>
      <c r="R2821" t="s">
        <v>16376</v>
      </c>
      <c r="S2821" t="s">
        <v>16377</v>
      </c>
    </row>
    <row r="2822" spans="1:19" x14ac:dyDescent="0.3">
      <c r="A2822" t="s">
        <v>16378</v>
      </c>
      <c r="B2822" t="s">
        <v>16379</v>
      </c>
      <c r="C2822" s="3">
        <v>2843</v>
      </c>
      <c r="E2822">
        <v>2012</v>
      </c>
      <c r="H2822">
        <v>135</v>
      </c>
      <c r="I2822" t="s">
        <v>31</v>
      </c>
      <c r="J2822" t="s">
        <v>858</v>
      </c>
      <c r="K2822" t="s">
        <v>859</v>
      </c>
      <c r="L2822" t="s">
        <v>16380</v>
      </c>
      <c r="M2822" t="s">
        <v>16381</v>
      </c>
      <c r="N2822">
        <v>6.3</v>
      </c>
      <c r="O2822">
        <v>1003</v>
      </c>
      <c r="P2822" t="s">
        <v>1602</v>
      </c>
      <c r="Q2822">
        <v>0</v>
      </c>
      <c r="R2822" t="s">
        <v>16382</v>
      </c>
      <c r="S2822" t="s">
        <v>16383</v>
      </c>
    </row>
    <row r="2823" spans="1:19" x14ac:dyDescent="0.3">
      <c r="A2823" t="s">
        <v>16384</v>
      </c>
      <c r="B2823" t="s">
        <v>16385</v>
      </c>
      <c r="C2823" s="3">
        <v>2844</v>
      </c>
      <c r="E2823">
        <v>2018</v>
      </c>
      <c r="H2823">
        <v>80</v>
      </c>
      <c r="I2823" t="s">
        <v>5848</v>
      </c>
      <c r="J2823" t="s">
        <v>22</v>
      </c>
      <c r="K2823" t="s">
        <v>23</v>
      </c>
      <c r="L2823" t="s">
        <v>16386</v>
      </c>
      <c r="M2823" t="s">
        <v>16387</v>
      </c>
      <c r="N2823">
        <v>5.7</v>
      </c>
      <c r="O2823">
        <v>3708</v>
      </c>
      <c r="P2823" t="s">
        <v>8834</v>
      </c>
      <c r="Q2823">
        <v>0</v>
      </c>
      <c r="R2823" t="s">
        <v>16388</v>
      </c>
      <c r="S2823" t="s">
        <v>16389</v>
      </c>
    </row>
    <row r="2824" spans="1:19" x14ac:dyDescent="0.3">
      <c r="A2824" t="s">
        <v>16390</v>
      </c>
      <c r="B2824" t="s">
        <v>16391</v>
      </c>
      <c r="C2824" s="3">
        <v>2845</v>
      </c>
      <c r="E2824">
        <v>2014</v>
      </c>
      <c r="H2824">
        <v>89</v>
      </c>
      <c r="I2824" t="s">
        <v>31</v>
      </c>
      <c r="J2824" t="s">
        <v>22</v>
      </c>
      <c r="K2824" t="s">
        <v>23</v>
      </c>
      <c r="L2824" t="s">
        <v>16392</v>
      </c>
      <c r="M2824" t="s">
        <v>16393</v>
      </c>
      <c r="N2824">
        <v>7.8</v>
      </c>
      <c r="O2824">
        <v>4762</v>
      </c>
      <c r="P2824" t="s">
        <v>16394</v>
      </c>
      <c r="Q2824">
        <v>0</v>
      </c>
      <c r="R2824" t="s">
        <v>16395</v>
      </c>
      <c r="S2824" t="s">
        <v>16396</v>
      </c>
    </row>
    <row r="2825" spans="1:19" x14ac:dyDescent="0.3">
      <c r="A2825" t="s">
        <v>16397</v>
      </c>
      <c r="B2825" t="s">
        <v>16398</v>
      </c>
      <c r="C2825" s="3">
        <v>2846</v>
      </c>
      <c r="D2825">
        <v>16</v>
      </c>
      <c r="E2825">
        <v>2020</v>
      </c>
      <c r="H2825">
        <v>90</v>
      </c>
      <c r="I2825" t="s">
        <v>31</v>
      </c>
      <c r="J2825" t="s">
        <v>2449</v>
      </c>
      <c r="K2825" t="s">
        <v>2311</v>
      </c>
      <c r="L2825" t="s">
        <v>16399</v>
      </c>
      <c r="M2825" t="s">
        <v>16400</v>
      </c>
      <c r="N2825">
        <v>3.4</v>
      </c>
      <c r="O2825">
        <v>1029</v>
      </c>
      <c r="P2825" t="s">
        <v>449</v>
      </c>
      <c r="Q2825">
        <v>0</v>
      </c>
      <c r="R2825" t="s">
        <v>16401</v>
      </c>
      <c r="S2825" t="s">
        <v>16402</v>
      </c>
    </row>
    <row r="2826" spans="1:19" x14ac:dyDescent="0.3">
      <c r="A2826" t="s">
        <v>16403</v>
      </c>
      <c r="B2826" t="s">
        <v>16404</v>
      </c>
      <c r="C2826" s="3">
        <v>2847</v>
      </c>
      <c r="E2826">
        <v>2018</v>
      </c>
      <c r="G2826">
        <v>49</v>
      </c>
      <c r="H2826">
        <v>23</v>
      </c>
      <c r="I2826" t="s">
        <v>21</v>
      </c>
      <c r="J2826" t="s">
        <v>115</v>
      </c>
      <c r="K2826" t="s">
        <v>23</v>
      </c>
      <c r="L2826" t="s">
        <v>16405</v>
      </c>
      <c r="M2826" t="s">
        <v>16405</v>
      </c>
      <c r="N2826">
        <v>6.2</v>
      </c>
      <c r="O2826">
        <v>107</v>
      </c>
      <c r="P2826" t="s">
        <v>10146</v>
      </c>
      <c r="Q2826">
        <v>0</v>
      </c>
      <c r="R2826" t="s">
        <v>16406</v>
      </c>
      <c r="S2826" t="s">
        <v>16407</v>
      </c>
    </row>
    <row r="2827" spans="1:19" x14ac:dyDescent="0.3">
      <c r="A2827" t="s">
        <v>16408</v>
      </c>
      <c r="B2827" t="s">
        <v>16409</v>
      </c>
      <c r="C2827" s="3">
        <v>2848</v>
      </c>
      <c r="E2827">
        <v>2015</v>
      </c>
      <c r="H2827">
        <v>26</v>
      </c>
      <c r="I2827" t="s">
        <v>14489</v>
      </c>
      <c r="J2827" t="s">
        <v>22</v>
      </c>
      <c r="K2827" t="s">
        <v>23</v>
      </c>
      <c r="L2827" t="s">
        <v>16410</v>
      </c>
      <c r="M2827" t="s">
        <v>16410</v>
      </c>
      <c r="N2827">
        <v>8.6</v>
      </c>
      <c r="O2827">
        <v>2363</v>
      </c>
      <c r="P2827" t="s">
        <v>16411</v>
      </c>
      <c r="Q2827">
        <v>0</v>
      </c>
      <c r="R2827" t="s">
        <v>16412</v>
      </c>
      <c r="S2827" t="s">
        <v>16413</v>
      </c>
    </row>
    <row r="2828" spans="1:19" x14ac:dyDescent="0.3">
      <c r="A2828" t="s">
        <v>16414</v>
      </c>
      <c r="B2828" t="s">
        <v>16415</v>
      </c>
      <c r="C2828" s="3">
        <v>2849</v>
      </c>
      <c r="E2828">
        <v>2019</v>
      </c>
      <c r="G2828">
        <v>6</v>
      </c>
      <c r="H2828">
        <v>50</v>
      </c>
      <c r="I2828" t="s">
        <v>21</v>
      </c>
      <c r="J2828" t="s">
        <v>503</v>
      </c>
      <c r="K2828" t="s">
        <v>504</v>
      </c>
      <c r="L2828" t="s">
        <v>16416</v>
      </c>
      <c r="M2828" t="s">
        <v>16417</v>
      </c>
      <c r="N2828">
        <v>6.2</v>
      </c>
      <c r="O2828">
        <v>2322</v>
      </c>
      <c r="P2828" t="s">
        <v>315</v>
      </c>
      <c r="Q2828">
        <v>0</v>
      </c>
      <c r="R2828" t="s">
        <v>16418</v>
      </c>
      <c r="S2828" t="s">
        <v>16419</v>
      </c>
    </row>
    <row r="2829" spans="1:19" x14ac:dyDescent="0.3">
      <c r="A2829" t="s">
        <v>16420</v>
      </c>
      <c r="B2829" t="s">
        <v>16421</v>
      </c>
      <c r="C2829" s="3">
        <v>2850</v>
      </c>
      <c r="E2829">
        <v>2017</v>
      </c>
      <c r="H2829">
        <v>80</v>
      </c>
      <c r="I2829" t="s">
        <v>31</v>
      </c>
      <c r="J2829" t="s">
        <v>22</v>
      </c>
      <c r="K2829" t="s">
        <v>23</v>
      </c>
      <c r="L2829" t="s">
        <v>16422</v>
      </c>
      <c r="M2829" t="s">
        <v>16423</v>
      </c>
      <c r="N2829">
        <v>6.1</v>
      </c>
      <c r="O2829">
        <v>5096</v>
      </c>
      <c r="P2829" t="s">
        <v>5923</v>
      </c>
      <c r="Q2829">
        <v>0</v>
      </c>
      <c r="R2829" t="s">
        <v>16424</v>
      </c>
      <c r="S2829" t="s">
        <v>16425</v>
      </c>
    </row>
    <row r="2830" spans="1:19" x14ac:dyDescent="0.3">
      <c r="A2830" t="s">
        <v>16426</v>
      </c>
      <c r="B2830" t="s">
        <v>16427</v>
      </c>
      <c r="C2830" s="3">
        <v>2851</v>
      </c>
      <c r="D2830" t="s">
        <v>1116</v>
      </c>
      <c r="E2830">
        <v>2012</v>
      </c>
      <c r="H2830">
        <v>87</v>
      </c>
      <c r="I2830" t="s">
        <v>31</v>
      </c>
      <c r="J2830" t="s">
        <v>22</v>
      </c>
      <c r="K2830" t="s">
        <v>23</v>
      </c>
      <c r="L2830" t="s">
        <v>16428</v>
      </c>
      <c r="M2830" t="s">
        <v>16429</v>
      </c>
      <c r="N2830">
        <v>3.2</v>
      </c>
      <c r="O2830">
        <v>1845</v>
      </c>
      <c r="P2830" t="s">
        <v>3284</v>
      </c>
      <c r="Q2830">
        <v>0</v>
      </c>
      <c r="R2830" t="s">
        <v>16430</v>
      </c>
      <c r="S2830" t="s">
        <v>16431</v>
      </c>
    </row>
    <row r="2831" spans="1:19" x14ac:dyDescent="0.3">
      <c r="A2831" t="s">
        <v>16432</v>
      </c>
      <c r="B2831" t="s">
        <v>16433</v>
      </c>
      <c r="C2831" s="3">
        <v>2852</v>
      </c>
      <c r="E2831">
        <v>2018</v>
      </c>
      <c r="F2831">
        <v>2018</v>
      </c>
      <c r="G2831">
        <v>4</v>
      </c>
      <c r="H2831">
        <v>205</v>
      </c>
      <c r="I2831" t="s">
        <v>266</v>
      </c>
      <c r="J2831" t="s">
        <v>115</v>
      </c>
      <c r="K2831" t="s">
        <v>23</v>
      </c>
      <c r="L2831" t="s">
        <v>16434</v>
      </c>
      <c r="M2831" t="s">
        <v>16434</v>
      </c>
      <c r="N2831">
        <v>8.5</v>
      </c>
      <c r="O2831">
        <v>2807</v>
      </c>
      <c r="P2831" t="s">
        <v>252</v>
      </c>
      <c r="Q2831">
        <v>0</v>
      </c>
      <c r="R2831" t="s">
        <v>16435</v>
      </c>
      <c r="S2831" t="s">
        <v>16436</v>
      </c>
    </row>
    <row r="2832" spans="1:19" x14ac:dyDescent="0.3">
      <c r="A2832" t="s">
        <v>16437</v>
      </c>
      <c r="B2832" t="s">
        <v>16438</v>
      </c>
      <c r="C2832" s="3">
        <v>2853</v>
      </c>
      <c r="E2832">
        <v>2004</v>
      </c>
      <c r="H2832">
        <v>103</v>
      </c>
      <c r="I2832" t="s">
        <v>31</v>
      </c>
      <c r="J2832" t="s">
        <v>257</v>
      </c>
      <c r="K2832" t="s">
        <v>258</v>
      </c>
      <c r="L2832" t="s">
        <v>16439</v>
      </c>
      <c r="M2832" t="s">
        <v>16440</v>
      </c>
      <c r="N2832">
        <v>7.8</v>
      </c>
      <c r="O2832">
        <v>8594</v>
      </c>
      <c r="P2832" t="s">
        <v>151</v>
      </c>
      <c r="Q2832">
        <v>0</v>
      </c>
      <c r="R2832" t="s">
        <v>16441</v>
      </c>
      <c r="S2832" t="s">
        <v>16442</v>
      </c>
    </row>
    <row r="2833" spans="1:19" x14ac:dyDescent="0.3">
      <c r="A2833" t="s">
        <v>16443</v>
      </c>
      <c r="B2833" t="s">
        <v>16444</v>
      </c>
      <c r="C2833" s="3">
        <v>2854</v>
      </c>
      <c r="D2833">
        <v>13</v>
      </c>
      <c r="E2833">
        <v>2020</v>
      </c>
      <c r="F2833">
        <v>2020</v>
      </c>
      <c r="G2833">
        <v>16</v>
      </c>
      <c r="H2833">
        <v>70</v>
      </c>
      <c r="I2833" t="s">
        <v>21</v>
      </c>
      <c r="J2833" t="s">
        <v>858</v>
      </c>
      <c r="K2833" t="s">
        <v>859</v>
      </c>
      <c r="L2833" t="s">
        <v>16445</v>
      </c>
      <c r="M2833" t="s">
        <v>16445</v>
      </c>
      <c r="N2833">
        <v>6.8</v>
      </c>
      <c r="O2833">
        <v>200</v>
      </c>
      <c r="P2833" t="s">
        <v>73</v>
      </c>
      <c r="Q2833">
        <v>0</v>
      </c>
      <c r="R2833" t="s">
        <v>16446</v>
      </c>
      <c r="S2833" t="s">
        <v>16447</v>
      </c>
    </row>
    <row r="2834" spans="1:19" x14ac:dyDescent="0.3">
      <c r="A2834" t="s">
        <v>16448</v>
      </c>
      <c r="B2834" t="s">
        <v>16449</v>
      </c>
      <c r="C2834" s="3">
        <v>2855</v>
      </c>
      <c r="E2834">
        <v>2017</v>
      </c>
      <c r="H2834">
        <v>113</v>
      </c>
      <c r="I2834" t="s">
        <v>31</v>
      </c>
      <c r="J2834" t="s">
        <v>22</v>
      </c>
      <c r="K2834" t="s">
        <v>23</v>
      </c>
      <c r="L2834" t="s">
        <v>16450</v>
      </c>
      <c r="M2834" t="s">
        <v>16450</v>
      </c>
      <c r="N2834">
        <v>8.3000000000000007</v>
      </c>
      <c r="O2834">
        <v>3927</v>
      </c>
      <c r="P2834" t="s">
        <v>2506</v>
      </c>
      <c r="Q2834">
        <v>0</v>
      </c>
      <c r="R2834" t="s">
        <v>607</v>
      </c>
      <c r="S2834" t="s">
        <v>16451</v>
      </c>
    </row>
    <row r="2835" spans="1:19" x14ac:dyDescent="0.3">
      <c r="A2835" t="s">
        <v>16452</v>
      </c>
      <c r="B2835" t="s">
        <v>16453</v>
      </c>
      <c r="C2835" s="3">
        <v>2856</v>
      </c>
      <c r="D2835">
        <v>12</v>
      </c>
      <c r="E2835">
        <v>2019</v>
      </c>
      <c r="F2835">
        <v>2019</v>
      </c>
      <c r="G2835">
        <v>3</v>
      </c>
      <c r="H2835">
        <v>52</v>
      </c>
      <c r="I2835" t="s">
        <v>266</v>
      </c>
      <c r="J2835" t="s">
        <v>22</v>
      </c>
      <c r="K2835" t="s">
        <v>23</v>
      </c>
      <c r="L2835" t="s">
        <v>16454</v>
      </c>
      <c r="M2835" t="s">
        <v>16454</v>
      </c>
      <c r="N2835">
        <v>7.9</v>
      </c>
      <c r="O2835">
        <v>9733</v>
      </c>
      <c r="P2835" t="s">
        <v>2506</v>
      </c>
      <c r="Q2835">
        <v>0</v>
      </c>
      <c r="R2835" t="s">
        <v>16455</v>
      </c>
      <c r="S2835" t="s">
        <v>16456</v>
      </c>
    </row>
    <row r="2836" spans="1:19" x14ac:dyDescent="0.3">
      <c r="A2836" t="s">
        <v>16457</v>
      </c>
      <c r="B2836" t="s">
        <v>16458</v>
      </c>
      <c r="C2836" s="3">
        <v>2857</v>
      </c>
      <c r="E2836">
        <v>2016</v>
      </c>
      <c r="H2836">
        <v>73</v>
      </c>
      <c r="I2836" t="s">
        <v>31</v>
      </c>
      <c r="J2836" t="s">
        <v>22</v>
      </c>
      <c r="K2836" t="s">
        <v>23</v>
      </c>
      <c r="L2836" t="s">
        <v>16459</v>
      </c>
      <c r="M2836" t="s">
        <v>16460</v>
      </c>
      <c r="N2836">
        <v>6.5</v>
      </c>
      <c r="O2836">
        <v>1145</v>
      </c>
      <c r="P2836" t="s">
        <v>4773</v>
      </c>
      <c r="Q2836">
        <v>0</v>
      </c>
      <c r="R2836" t="s">
        <v>16461</v>
      </c>
      <c r="S2836" t="s">
        <v>16462</v>
      </c>
    </row>
    <row r="2837" spans="1:19" x14ac:dyDescent="0.3">
      <c r="A2837" t="s">
        <v>16463</v>
      </c>
      <c r="B2837" t="s">
        <v>16464</v>
      </c>
      <c r="C2837" s="3">
        <v>2858</v>
      </c>
      <c r="D2837" t="s">
        <v>85</v>
      </c>
      <c r="E2837">
        <v>2019</v>
      </c>
      <c r="G2837">
        <v>3</v>
      </c>
      <c r="H2837">
        <v>40</v>
      </c>
      <c r="I2837" t="s">
        <v>21</v>
      </c>
      <c r="J2837" t="s">
        <v>203</v>
      </c>
      <c r="K2837" t="s">
        <v>204</v>
      </c>
      <c r="L2837" t="s">
        <v>16465</v>
      </c>
      <c r="M2837" t="s">
        <v>16465</v>
      </c>
      <c r="N2837">
        <v>6.9</v>
      </c>
      <c r="O2837">
        <v>3590</v>
      </c>
      <c r="P2837" t="s">
        <v>88</v>
      </c>
      <c r="Q2837">
        <v>0</v>
      </c>
      <c r="R2837" t="s">
        <v>16466</v>
      </c>
      <c r="S2837" t="s">
        <v>16467</v>
      </c>
    </row>
    <row r="2838" spans="1:19" x14ac:dyDescent="0.3">
      <c r="A2838" t="s">
        <v>16468</v>
      </c>
      <c r="B2838" t="s">
        <v>16469</v>
      </c>
      <c r="C2838" s="3">
        <v>2859</v>
      </c>
      <c r="E2838">
        <v>2019</v>
      </c>
      <c r="H2838">
        <v>111</v>
      </c>
      <c r="I2838" t="s">
        <v>31</v>
      </c>
      <c r="J2838" t="s">
        <v>454</v>
      </c>
      <c r="K2838" t="s">
        <v>190</v>
      </c>
      <c r="L2838" t="s">
        <v>16470</v>
      </c>
      <c r="M2838" t="s">
        <v>16470</v>
      </c>
      <c r="N2838">
        <v>6.4</v>
      </c>
      <c r="O2838">
        <v>2218</v>
      </c>
      <c r="P2838" t="s">
        <v>41</v>
      </c>
      <c r="Q2838">
        <v>0</v>
      </c>
      <c r="R2838" t="s">
        <v>16471</v>
      </c>
      <c r="S2838" t="s">
        <v>16472</v>
      </c>
    </row>
    <row r="2839" spans="1:19" x14ac:dyDescent="0.3">
      <c r="A2839" t="s">
        <v>16473</v>
      </c>
      <c r="B2839" t="s">
        <v>16474</v>
      </c>
      <c r="C2839" s="3">
        <v>2860</v>
      </c>
      <c r="E2839">
        <v>2001</v>
      </c>
      <c r="F2839">
        <v>2002</v>
      </c>
      <c r="G2839">
        <v>3</v>
      </c>
      <c r="H2839">
        <v>180</v>
      </c>
      <c r="I2839" t="s">
        <v>266</v>
      </c>
      <c r="J2839" t="s">
        <v>176</v>
      </c>
      <c r="K2839" t="s">
        <v>23</v>
      </c>
      <c r="L2839" t="s">
        <v>16475</v>
      </c>
      <c r="M2839" t="s">
        <v>16476</v>
      </c>
      <c r="N2839">
        <v>7.7</v>
      </c>
      <c r="O2839">
        <v>1416</v>
      </c>
      <c r="P2839" t="s">
        <v>1191</v>
      </c>
      <c r="Q2839">
        <v>0</v>
      </c>
      <c r="R2839" t="s">
        <v>16477</v>
      </c>
      <c r="S2839" t="s">
        <v>16478</v>
      </c>
    </row>
    <row r="2840" spans="1:19" x14ac:dyDescent="0.3">
      <c r="A2840" t="s">
        <v>16479</v>
      </c>
      <c r="B2840" t="s">
        <v>16480</v>
      </c>
      <c r="C2840" s="3">
        <v>2861</v>
      </c>
      <c r="E2840">
        <v>2017</v>
      </c>
      <c r="H2840">
        <v>54</v>
      </c>
      <c r="I2840" t="s">
        <v>142</v>
      </c>
      <c r="J2840" t="s">
        <v>22</v>
      </c>
      <c r="K2840" t="s">
        <v>23</v>
      </c>
      <c r="L2840" t="s">
        <v>16481</v>
      </c>
      <c r="M2840" t="s">
        <v>16481</v>
      </c>
      <c r="N2840">
        <v>6.7</v>
      </c>
      <c r="O2840">
        <v>1950</v>
      </c>
      <c r="P2840" t="s">
        <v>16482</v>
      </c>
      <c r="Q2840">
        <v>0</v>
      </c>
      <c r="R2840" t="s">
        <v>16483</v>
      </c>
      <c r="S2840" t="s">
        <v>16484</v>
      </c>
    </row>
    <row r="2841" spans="1:19" x14ac:dyDescent="0.3">
      <c r="A2841" t="s">
        <v>16485</v>
      </c>
      <c r="B2841" t="s">
        <v>16486</v>
      </c>
      <c r="C2841" s="3">
        <v>2862</v>
      </c>
      <c r="D2841">
        <v>18</v>
      </c>
      <c r="E2841">
        <v>2020</v>
      </c>
      <c r="G2841">
        <v>8</v>
      </c>
      <c r="H2841">
        <v>10</v>
      </c>
      <c r="I2841" t="s">
        <v>21</v>
      </c>
      <c r="J2841" t="s">
        <v>858</v>
      </c>
      <c r="K2841" t="s">
        <v>859</v>
      </c>
      <c r="L2841" t="s">
        <v>16487</v>
      </c>
      <c r="M2841" t="s">
        <v>16487</v>
      </c>
      <c r="N2841">
        <v>5.7</v>
      </c>
      <c r="O2841">
        <v>659</v>
      </c>
      <c r="P2841" t="s">
        <v>16488</v>
      </c>
      <c r="Q2841">
        <v>0</v>
      </c>
      <c r="R2841" t="s">
        <v>16489</v>
      </c>
      <c r="S2841" t="s">
        <v>16490</v>
      </c>
    </row>
    <row r="2842" spans="1:19" x14ac:dyDescent="0.3">
      <c r="A2842" t="s">
        <v>16491</v>
      </c>
      <c r="B2842" t="s">
        <v>16492</v>
      </c>
      <c r="C2842" s="3">
        <v>2863</v>
      </c>
      <c r="D2842" t="s">
        <v>1116</v>
      </c>
      <c r="E2842">
        <v>1996</v>
      </c>
      <c r="H2842">
        <v>88</v>
      </c>
      <c r="I2842" t="s">
        <v>31</v>
      </c>
      <c r="J2842" t="s">
        <v>22</v>
      </c>
      <c r="K2842" t="s">
        <v>23</v>
      </c>
      <c r="L2842" t="s">
        <v>16493</v>
      </c>
      <c r="M2842" t="s">
        <v>16494</v>
      </c>
      <c r="N2842">
        <v>6.6</v>
      </c>
      <c r="O2842">
        <v>1892</v>
      </c>
      <c r="P2842" t="s">
        <v>41</v>
      </c>
      <c r="Q2842">
        <v>0</v>
      </c>
      <c r="R2842" t="s">
        <v>16495</v>
      </c>
      <c r="S2842" t="s">
        <v>16496</v>
      </c>
    </row>
    <row r="2843" spans="1:19" x14ac:dyDescent="0.3">
      <c r="A2843" t="s">
        <v>16497</v>
      </c>
      <c r="B2843" t="s">
        <v>16498</v>
      </c>
      <c r="C2843" s="3">
        <v>2864</v>
      </c>
      <c r="E2843">
        <v>2018</v>
      </c>
      <c r="F2843">
        <v>2018</v>
      </c>
      <c r="G2843">
        <v>18</v>
      </c>
      <c r="H2843">
        <v>60</v>
      </c>
      <c r="I2843" t="s">
        <v>21</v>
      </c>
      <c r="J2843" t="s">
        <v>858</v>
      </c>
      <c r="K2843" t="s">
        <v>859</v>
      </c>
      <c r="L2843" t="s">
        <v>16499</v>
      </c>
      <c r="M2843" t="s">
        <v>16499</v>
      </c>
      <c r="N2843">
        <v>8.4</v>
      </c>
      <c r="O2843">
        <v>937</v>
      </c>
      <c r="P2843" t="s">
        <v>539</v>
      </c>
      <c r="Q2843">
        <v>0</v>
      </c>
      <c r="R2843" t="s">
        <v>16500</v>
      </c>
      <c r="S2843" t="s">
        <v>16501</v>
      </c>
    </row>
    <row r="2844" spans="1:19" x14ac:dyDescent="0.3">
      <c r="A2844" t="s">
        <v>16502</v>
      </c>
      <c r="B2844" t="s">
        <v>16503</v>
      </c>
      <c r="C2844" s="3">
        <v>2865</v>
      </c>
      <c r="E2844">
        <v>2016</v>
      </c>
      <c r="F2844">
        <v>2017</v>
      </c>
      <c r="G2844">
        <v>12</v>
      </c>
      <c r="H2844">
        <v>30</v>
      </c>
      <c r="I2844" t="s">
        <v>21</v>
      </c>
      <c r="J2844" t="s">
        <v>115</v>
      </c>
      <c r="K2844" t="s">
        <v>23</v>
      </c>
      <c r="L2844" t="s">
        <v>16504</v>
      </c>
      <c r="M2844" t="s">
        <v>16504</v>
      </c>
      <c r="N2844">
        <v>7.2</v>
      </c>
      <c r="O2844">
        <v>1396</v>
      </c>
      <c r="P2844" t="s">
        <v>252</v>
      </c>
      <c r="Q2844">
        <v>0</v>
      </c>
      <c r="R2844" t="s">
        <v>16505</v>
      </c>
      <c r="S2844" t="s">
        <v>16506</v>
      </c>
    </row>
    <row r="2845" spans="1:19" x14ac:dyDescent="0.3">
      <c r="A2845" t="s">
        <v>16507</v>
      </c>
      <c r="B2845" t="s">
        <v>16508</v>
      </c>
      <c r="C2845" s="3">
        <v>2866</v>
      </c>
      <c r="D2845" t="s">
        <v>114</v>
      </c>
      <c r="E2845">
        <v>2016</v>
      </c>
      <c r="H2845">
        <v>97</v>
      </c>
      <c r="I2845" t="s">
        <v>31</v>
      </c>
      <c r="J2845" t="s">
        <v>2449</v>
      </c>
      <c r="K2845" t="s">
        <v>2311</v>
      </c>
      <c r="L2845" t="s">
        <v>16509</v>
      </c>
      <c r="M2845" t="s">
        <v>16510</v>
      </c>
      <c r="N2845">
        <v>3.1</v>
      </c>
      <c r="O2845">
        <v>1164</v>
      </c>
      <c r="P2845" t="s">
        <v>73</v>
      </c>
      <c r="Q2845">
        <v>0</v>
      </c>
      <c r="R2845" t="s">
        <v>16511</v>
      </c>
      <c r="S2845" t="s">
        <v>16512</v>
      </c>
    </row>
    <row r="2846" spans="1:19" x14ac:dyDescent="0.3">
      <c r="A2846" t="s">
        <v>16513</v>
      </c>
      <c r="B2846" t="s">
        <v>16514</v>
      </c>
      <c r="C2846" s="3">
        <v>2867</v>
      </c>
      <c r="E2846">
        <v>2018</v>
      </c>
      <c r="G2846">
        <v>20</v>
      </c>
      <c r="H2846" t="s">
        <v>78</v>
      </c>
      <c r="I2846" t="s">
        <v>21</v>
      </c>
      <c r="J2846" t="s">
        <v>22</v>
      </c>
      <c r="K2846" t="s">
        <v>23</v>
      </c>
      <c r="L2846" t="s">
        <v>16515</v>
      </c>
      <c r="M2846" t="s">
        <v>16515</v>
      </c>
      <c r="N2846">
        <v>7</v>
      </c>
      <c r="O2846">
        <v>1261</v>
      </c>
      <c r="P2846" t="s">
        <v>7280</v>
      </c>
      <c r="Q2846">
        <v>0</v>
      </c>
      <c r="R2846" t="s">
        <v>16516</v>
      </c>
      <c r="S2846" t="s">
        <v>16517</v>
      </c>
    </row>
    <row r="2847" spans="1:19" x14ac:dyDescent="0.3">
      <c r="A2847" t="s">
        <v>16518</v>
      </c>
      <c r="B2847" t="s">
        <v>16519</v>
      </c>
      <c r="C2847" s="3">
        <v>2868</v>
      </c>
      <c r="D2847">
        <v>18</v>
      </c>
      <c r="E2847">
        <v>2020</v>
      </c>
      <c r="H2847">
        <v>93</v>
      </c>
      <c r="I2847" t="s">
        <v>31</v>
      </c>
      <c r="J2847" t="s">
        <v>301</v>
      </c>
      <c r="K2847" t="s">
        <v>204</v>
      </c>
      <c r="L2847" t="s">
        <v>16520</v>
      </c>
      <c r="M2847" t="s">
        <v>16520</v>
      </c>
      <c r="N2847">
        <v>4.9000000000000004</v>
      </c>
      <c r="O2847">
        <v>776</v>
      </c>
      <c r="P2847" t="s">
        <v>109</v>
      </c>
      <c r="Q2847">
        <v>0</v>
      </c>
      <c r="R2847" t="s">
        <v>16521</v>
      </c>
      <c r="S2847" t="s">
        <v>16522</v>
      </c>
    </row>
    <row r="2848" spans="1:19" x14ac:dyDescent="0.3">
      <c r="A2848" t="s">
        <v>16523</v>
      </c>
      <c r="B2848" t="s">
        <v>16524</v>
      </c>
      <c r="C2848" s="3">
        <v>2869</v>
      </c>
      <c r="E2848">
        <v>2017</v>
      </c>
      <c r="F2848">
        <v>2017</v>
      </c>
      <c r="G2848">
        <v>4</v>
      </c>
      <c r="H2848">
        <v>60</v>
      </c>
      <c r="I2848" t="s">
        <v>266</v>
      </c>
      <c r="J2848" t="s">
        <v>633</v>
      </c>
      <c r="K2848" t="s">
        <v>634</v>
      </c>
      <c r="L2848" t="s">
        <v>16525</v>
      </c>
      <c r="M2848" t="s">
        <v>16526</v>
      </c>
      <c r="N2848">
        <v>7.5</v>
      </c>
      <c r="O2848">
        <v>1043</v>
      </c>
      <c r="P2848" t="s">
        <v>2506</v>
      </c>
      <c r="Q2848">
        <v>0</v>
      </c>
      <c r="R2848" t="s">
        <v>16527</v>
      </c>
      <c r="S2848" t="s">
        <v>16528</v>
      </c>
    </row>
    <row r="2849" spans="1:19" x14ac:dyDescent="0.3">
      <c r="A2849" t="s">
        <v>16529</v>
      </c>
      <c r="B2849" t="s">
        <v>16530</v>
      </c>
      <c r="C2849" s="3">
        <v>2870</v>
      </c>
      <c r="E2849">
        <v>2014</v>
      </c>
      <c r="G2849">
        <v>53</v>
      </c>
      <c r="H2849">
        <v>26</v>
      </c>
      <c r="I2849" t="s">
        <v>21</v>
      </c>
      <c r="J2849" t="s">
        <v>858</v>
      </c>
      <c r="K2849" t="s">
        <v>23</v>
      </c>
      <c r="L2849" t="s">
        <v>16531</v>
      </c>
      <c r="M2849" t="s">
        <v>16532</v>
      </c>
      <c r="N2849">
        <v>7.3</v>
      </c>
      <c r="O2849">
        <v>363</v>
      </c>
      <c r="P2849" t="s">
        <v>1217</v>
      </c>
      <c r="Q2849">
        <v>0</v>
      </c>
      <c r="R2849" t="s">
        <v>16533</v>
      </c>
      <c r="S2849" t="s">
        <v>16534</v>
      </c>
    </row>
    <row r="2850" spans="1:19" x14ac:dyDescent="0.3">
      <c r="A2850" t="s">
        <v>16535</v>
      </c>
      <c r="B2850" t="s">
        <v>16536</v>
      </c>
      <c r="C2850" s="3">
        <v>2871</v>
      </c>
      <c r="E2850">
        <v>2016</v>
      </c>
      <c r="H2850">
        <v>104</v>
      </c>
      <c r="I2850" t="s">
        <v>5848</v>
      </c>
      <c r="J2850" t="s">
        <v>1669</v>
      </c>
      <c r="K2850" t="s">
        <v>116</v>
      </c>
      <c r="L2850" t="s">
        <v>16537</v>
      </c>
      <c r="M2850" t="s">
        <v>16538</v>
      </c>
      <c r="N2850">
        <v>7.1</v>
      </c>
      <c r="O2850">
        <v>167</v>
      </c>
      <c r="P2850" t="s">
        <v>315</v>
      </c>
      <c r="Q2850">
        <v>0</v>
      </c>
      <c r="R2850" t="s">
        <v>16539</v>
      </c>
      <c r="S2850" t="s">
        <v>16540</v>
      </c>
    </row>
    <row r="2851" spans="1:19" x14ac:dyDescent="0.3">
      <c r="A2851" t="s">
        <v>16541</v>
      </c>
      <c r="B2851" t="s">
        <v>16542</v>
      </c>
      <c r="C2851" s="3">
        <v>2872</v>
      </c>
      <c r="D2851">
        <v>7</v>
      </c>
      <c r="E2851">
        <v>2020</v>
      </c>
      <c r="G2851">
        <v>13</v>
      </c>
      <c r="H2851" t="s">
        <v>78</v>
      </c>
      <c r="I2851" t="s">
        <v>21</v>
      </c>
      <c r="J2851" t="s">
        <v>22</v>
      </c>
      <c r="K2851" t="s">
        <v>23</v>
      </c>
      <c r="L2851" t="s">
        <v>16543</v>
      </c>
      <c r="M2851" t="s">
        <v>16543</v>
      </c>
      <c r="N2851">
        <v>5.6</v>
      </c>
      <c r="O2851">
        <v>858</v>
      </c>
      <c r="P2851" t="s">
        <v>2456</v>
      </c>
      <c r="Q2851">
        <v>0</v>
      </c>
      <c r="R2851" t="s">
        <v>16544</v>
      </c>
      <c r="S2851" t="s">
        <v>16545</v>
      </c>
    </row>
    <row r="2852" spans="1:19" x14ac:dyDescent="0.3">
      <c r="A2852" t="s">
        <v>16546</v>
      </c>
      <c r="B2852" t="s">
        <v>16547</v>
      </c>
      <c r="C2852" s="3">
        <v>2873</v>
      </c>
      <c r="E2852">
        <v>2016</v>
      </c>
      <c r="H2852">
        <v>109</v>
      </c>
      <c r="I2852" t="s">
        <v>31</v>
      </c>
      <c r="J2852" t="s">
        <v>845</v>
      </c>
      <c r="K2852" t="s">
        <v>846</v>
      </c>
      <c r="L2852" t="s">
        <v>16548</v>
      </c>
      <c r="M2852" t="s">
        <v>16549</v>
      </c>
      <c r="N2852">
        <v>6.4</v>
      </c>
      <c r="O2852">
        <v>271</v>
      </c>
      <c r="P2852" t="s">
        <v>184</v>
      </c>
      <c r="Q2852">
        <v>0</v>
      </c>
      <c r="R2852" t="s">
        <v>16550</v>
      </c>
      <c r="S2852" t="s">
        <v>16551</v>
      </c>
    </row>
    <row r="2853" spans="1:19" x14ac:dyDescent="0.3">
      <c r="A2853" t="s">
        <v>16552</v>
      </c>
      <c r="B2853" t="s">
        <v>16553</v>
      </c>
      <c r="C2853" s="3">
        <v>2874</v>
      </c>
      <c r="D2853">
        <v>16</v>
      </c>
      <c r="E2853">
        <v>2020</v>
      </c>
      <c r="H2853">
        <v>151</v>
      </c>
      <c r="I2853" t="s">
        <v>31</v>
      </c>
      <c r="J2853" t="s">
        <v>16108</v>
      </c>
      <c r="K2853" t="s">
        <v>23</v>
      </c>
      <c r="L2853" t="s">
        <v>16554</v>
      </c>
      <c r="M2853" t="s">
        <v>16554</v>
      </c>
      <c r="N2853">
        <v>6.2</v>
      </c>
      <c r="O2853">
        <v>844</v>
      </c>
      <c r="P2853" t="s">
        <v>1602</v>
      </c>
      <c r="Q2853">
        <v>0</v>
      </c>
      <c r="R2853" t="s">
        <v>16555</v>
      </c>
      <c r="S2853" t="s">
        <v>16556</v>
      </c>
    </row>
    <row r="2854" spans="1:19" x14ac:dyDescent="0.3">
      <c r="A2854" t="s">
        <v>16557</v>
      </c>
      <c r="B2854" t="s">
        <v>16558</v>
      </c>
      <c r="C2854" s="3">
        <v>2875</v>
      </c>
      <c r="E2854">
        <v>2020</v>
      </c>
      <c r="H2854">
        <v>24</v>
      </c>
      <c r="I2854" t="s">
        <v>5150</v>
      </c>
      <c r="J2854" t="s">
        <v>22</v>
      </c>
      <c r="K2854" t="s">
        <v>23</v>
      </c>
      <c r="L2854" t="s">
        <v>16559</v>
      </c>
      <c r="M2854" t="s">
        <v>16559</v>
      </c>
      <c r="N2854">
        <v>5.0999999999999996</v>
      </c>
      <c r="O2854">
        <v>152</v>
      </c>
      <c r="P2854" t="s">
        <v>151</v>
      </c>
      <c r="Q2854">
        <v>0</v>
      </c>
      <c r="R2854" t="s">
        <v>16560</v>
      </c>
      <c r="S2854" t="s">
        <v>16561</v>
      </c>
    </row>
    <row r="2855" spans="1:19" x14ac:dyDescent="0.3">
      <c r="A2855" t="s">
        <v>16562</v>
      </c>
      <c r="B2855" t="s">
        <v>16563</v>
      </c>
      <c r="C2855" s="3">
        <v>2876</v>
      </c>
      <c r="E2855">
        <v>2018</v>
      </c>
      <c r="G2855">
        <v>23</v>
      </c>
      <c r="H2855">
        <v>23</v>
      </c>
      <c r="I2855" t="s">
        <v>21</v>
      </c>
      <c r="J2855" t="s">
        <v>257</v>
      </c>
      <c r="K2855" t="s">
        <v>258</v>
      </c>
      <c r="L2855" t="s">
        <v>16564</v>
      </c>
      <c r="M2855" t="s">
        <v>16565</v>
      </c>
      <c r="N2855">
        <v>8.4</v>
      </c>
      <c r="O2855">
        <v>855</v>
      </c>
      <c r="P2855" t="s">
        <v>8521</v>
      </c>
      <c r="Q2855">
        <v>0</v>
      </c>
      <c r="R2855" t="s">
        <v>16566</v>
      </c>
      <c r="S2855" t="s">
        <v>16567</v>
      </c>
    </row>
    <row r="2856" spans="1:19" x14ac:dyDescent="0.3">
      <c r="A2856" t="s">
        <v>16568</v>
      </c>
      <c r="B2856" t="s">
        <v>16569</v>
      </c>
      <c r="C2856" s="3">
        <v>2877</v>
      </c>
      <c r="E2856">
        <v>2016</v>
      </c>
      <c r="H2856">
        <v>87</v>
      </c>
      <c r="I2856" t="s">
        <v>31</v>
      </c>
      <c r="J2856" t="s">
        <v>633</v>
      </c>
      <c r="K2856" t="s">
        <v>4849</v>
      </c>
      <c r="L2856" t="s">
        <v>16570</v>
      </c>
      <c r="M2856" t="s">
        <v>16571</v>
      </c>
      <c r="N2856">
        <v>6.8</v>
      </c>
      <c r="O2856">
        <v>3248</v>
      </c>
      <c r="P2856" t="s">
        <v>315</v>
      </c>
      <c r="Q2856">
        <v>0</v>
      </c>
      <c r="R2856" t="s">
        <v>16572</v>
      </c>
      <c r="S2856" t="s">
        <v>16573</v>
      </c>
    </row>
    <row r="2857" spans="1:19" x14ac:dyDescent="0.3">
      <c r="A2857" t="s">
        <v>16574</v>
      </c>
      <c r="B2857" t="s">
        <v>16575</v>
      </c>
      <c r="C2857" s="3">
        <v>2878</v>
      </c>
      <c r="E2857">
        <v>2019</v>
      </c>
      <c r="H2857">
        <v>122</v>
      </c>
      <c r="I2857" t="s">
        <v>31</v>
      </c>
      <c r="J2857" t="s">
        <v>845</v>
      </c>
      <c r="K2857" t="s">
        <v>846</v>
      </c>
      <c r="L2857" t="s">
        <v>16576</v>
      </c>
      <c r="M2857" t="s">
        <v>16577</v>
      </c>
      <c r="N2857">
        <v>6.5</v>
      </c>
      <c r="O2857">
        <v>1401</v>
      </c>
      <c r="P2857" t="s">
        <v>16578</v>
      </c>
      <c r="Q2857">
        <v>0</v>
      </c>
      <c r="R2857" t="s">
        <v>16579</v>
      </c>
      <c r="S2857" t="s">
        <v>16580</v>
      </c>
    </row>
    <row r="2858" spans="1:19" x14ac:dyDescent="0.3">
      <c r="A2858" t="s">
        <v>16581</v>
      </c>
      <c r="B2858" t="s">
        <v>16582</v>
      </c>
      <c r="C2858" s="3">
        <v>2879</v>
      </c>
      <c r="E2858">
        <v>2017</v>
      </c>
      <c r="F2858">
        <v>2018</v>
      </c>
      <c r="G2858">
        <v>104</v>
      </c>
      <c r="H2858">
        <v>30</v>
      </c>
      <c r="I2858" t="s">
        <v>21</v>
      </c>
      <c r="J2858" t="s">
        <v>22</v>
      </c>
      <c r="K2858" t="s">
        <v>23</v>
      </c>
      <c r="L2858" t="s">
        <v>16583</v>
      </c>
      <c r="M2858" t="s">
        <v>16584</v>
      </c>
      <c r="N2858">
        <v>3.3</v>
      </c>
      <c r="O2858">
        <v>665</v>
      </c>
      <c r="P2858" t="s">
        <v>4773</v>
      </c>
      <c r="Q2858">
        <v>0</v>
      </c>
      <c r="R2858" t="s">
        <v>16585</v>
      </c>
      <c r="S2858" t="s">
        <v>16586</v>
      </c>
    </row>
    <row r="2859" spans="1:19" x14ac:dyDescent="0.3">
      <c r="A2859" t="s">
        <v>16587</v>
      </c>
      <c r="B2859" t="s">
        <v>16588</v>
      </c>
      <c r="C2859" s="3">
        <v>2880</v>
      </c>
      <c r="D2859" t="s">
        <v>114</v>
      </c>
      <c r="E2859">
        <v>2012</v>
      </c>
      <c r="H2859">
        <v>140</v>
      </c>
      <c r="I2859" t="s">
        <v>31</v>
      </c>
      <c r="J2859" t="s">
        <v>2449</v>
      </c>
      <c r="K2859" t="s">
        <v>2311</v>
      </c>
      <c r="L2859" t="s">
        <v>16589</v>
      </c>
      <c r="M2859" t="s">
        <v>16589</v>
      </c>
      <c r="N2859">
        <v>5.3</v>
      </c>
      <c r="O2859">
        <v>3490</v>
      </c>
      <c r="P2859" t="s">
        <v>1602</v>
      </c>
      <c r="Q2859">
        <v>0</v>
      </c>
      <c r="R2859" t="s">
        <v>16590</v>
      </c>
      <c r="S2859" t="s">
        <v>16591</v>
      </c>
    </row>
    <row r="2860" spans="1:19" x14ac:dyDescent="0.3">
      <c r="A2860" t="s">
        <v>16592</v>
      </c>
      <c r="B2860" t="s">
        <v>16593</v>
      </c>
      <c r="C2860" s="3">
        <v>2881</v>
      </c>
      <c r="E2860">
        <v>2020</v>
      </c>
      <c r="G2860">
        <v>5</v>
      </c>
      <c r="H2860" t="s">
        <v>78</v>
      </c>
      <c r="I2860" t="s">
        <v>21</v>
      </c>
      <c r="J2860" t="s">
        <v>845</v>
      </c>
      <c r="K2860" t="s">
        <v>846</v>
      </c>
      <c r="L2860" t="s">
        <v>16594</v>
      </c>
      <c r="M2860" t="s">
        <v>16595</v>
      </c>
      <c r="N2860">
        <v>7.9</v>
      </c>
      <c r="O2860">
        <v>454</v>
      </c>
      <c r="P2860" t="s">
        <v>73</v>
      </c>
      <c r="Q2860">
        <v>0</v>
      </c>
      <c r="R2860" t="s">
        <v>16596</v>
      </c>
      <c r="S2860" t="s">
        <v>16597</v>
      </c>
    </row>
    <row r="2861" spans="1:19" x14ac:dyDescent="0.3">
      <c r="A2861" t="s">
        <v>16598</v>
      </c>
      <c r="B2861" t="s">
        <v>16599</v>
      </c>
      <c r="C2861" s="3">
        <v>2882</v>
      </c>
      <c r="E2861">
        <v>2017</v>
      </c>
      <c r="H2861">
        <v>87</v>
      </c>
      <c r="I2861" t="s">
        <v>31</v>
      </c>
      <c r="J2861" t="s">
        <v>6681</v>
      </c>
      <c r="K2861" t="s">
        <v>204</v>
      </c>
      <c r="L2861" t="s">
        <v>16600</v>
      </c>
      <c r="M2861" t="s">
        <v>16601</v>
      </c>
      <c r="N2861">
        <v>6</v>
      </c>
      <c r="O2861">
        <v>697</v>
      </c>
      <c r="P2861" t="s">
        <v>315</v>
      </c>
      <c r="Q2861">
        <v>0</v>
      </c>
      <c r="R2861" t="s">
        <v>16602</v>
      </c>
      <c r="S2861" t="s">
        <v>16603</v>
      </c>
    </row>
    <row r="2862" spans="1:19" x14ac:dyDescent="0.3">
      <c r="A2862" t="s">
        <v>16604</v>
      </c>
      <c r="B2862" t="s">
        <v>16605</v>
      </c>
      <c r="C2862" s="3">
        <v>2883</v>
      </c>
      <c r="E2862">
        <v>2018</v>
      </c>
      <c r="H2862">
        <v>89</v>
      </c>
      <c r="I2862" t="s">
        <v>31</v>
      </c>
      <c r="J2862" t="s">
        <v>22</v>
      </c>
      <c r="K2862" t="s">
        <v>607</v>
      </c>
      <c r="L2862" t="s">
        <v>16606</v>
      </c>
      <c r="M2862" t="s">
        <v>16607</v>
      </c>
      <c r="N2862">
        <v>5.0999999999999996</v>
      </c>
      <c r="O2862">
        <v>862</v>
      </c>
      <c r="P2862" t="s">
        <v>16608</v>
      </c>
      <c r="Q2862">
        <v>0</v>
      </c>
      <c r="R2862" t="s">
        <v>16609</v>
      </c>
      <c r="S2862" t="s">
        <v>16610</v>
      </c>
    </row>
    <row r="2863" spans="1:19" x14ac:dyDescent="0.3">
      <c r="A2863" t="s">
        <v>16611</v>
      </c>
      <c r="B2863" t="s">
        <v>16612</v>
      </c>
      <c r="C2863" s="3">
        <v>2884</v>
      </c>
      <c r="D2863" t="s">
        <v>1116</v>
      </c>
      <c r="E2863">
        <v>2016</v>
      </c>
      <c r="H2863">
        <v>106</v>
      </c>
      <c r="I2863" t="s">
        <v>31</v>
      </c>
      <c r="J2863" t="s">
        <v>1037</v>
      </c>
      <c r="K2863" t="s">
        <v>23</v>
      </c>
      <c r="L2863" t="s">
        <v>16613</v>
      </c>
      <c r="M2863" t="s">
        <v>16614</v>
      </c>
      <c r="N2863">
        <v>6.8</v>
      </c>
      <c r="O2863">
        <v>2582</v>
      </c>
      <c r="P2863" t="s">
        <v>315</v>
      </c>
      <c r="Q2863">
        <v>0</v>
      </c>
      <c r="R2863" t="s">
        <v>16615</v>
      </c>
      <c r="S2863" t="s">
        <v>16616</v>
      </c>
    </row>
    <row r="2864" spans="1:19" x14ac:dyDescent="0.3">
      <c r="A2864" t="s">
        <v>16617</v>
      </c>
      <c r="B2864" t="s">
        <v>16618</v>
      </c>
      <c r="C2864" s="3">
        <v>2885</v>
      </c>
      <c r="E2864">
        <v>2018</v>
      </c>
      <c r="G2864">
        <v>16</v>
      </c>
      <c r="H2864">
        <v>60</v>
      </c>
      <c r="I2864" t="s">
        <v>21</v>
      </c>
      <c r="J2864" t="s">
        <v>858</v>
      </c>
      <c r="K2864" t="s">
        <v>859</v>
      </c>
      <c r="L2864" t="s">
        <v>16619</v>
      </c>
      <c r="M2864" t="s">
        <v>16620</v>
      </c>
      <c r="N2864">
        <v>8.1999999999999993</v>
      </c>
      <c r="O2864">
        <v>400</v>
      </c>
      <c r="P2864" t="s">
        <v>1191</v>
      </c>
      <c r="Q2864">
        <v>0</v>
      </c>
      <c r="R2864" t="s">
        <v>16621</v>
      </c>
      <c r="S2864" t="s">
        <v>16622</v>
      </c>
    </row>
    <row r="2865" spans="1:19" x14ac:dyDescent="0.3">
      <c r="A2865" t="s">
        <v>16623</v>
      </c>
      <c r="B2865" t="s">
        <v>16624</v>
      </c>
      <c r="C2865" s="3">
        <v>2886</v>
      </c>
      <c r="E2865">
        <v>2017</v>
      </c>
      <c r="H2865">
        <v>80</v>
      </c>
      <c r="I2865" t="s">
        <v>31</v>
      </c>
      <c r="J2865" t="s">
        <v>22</v>
      </c>
      <c r="K2865" t="s">
        <v>23</v>
      </c>
      <c r="L2865" t="s">
        <v>16625</v>
      </c>
      <c r="M2865" t="s">
        <v>16625</v>
      </c>
      <c r="N2865">
        <v>4.8</v>
      </c>
      <c r="O2865">
        <v>2858</v>
      </c>
      <c r="P2865" t="s">
        <v>252</v>
      </c>
      <c r="Q2865">
        <v>0</v>
      </c>
      <c r="R2865" t="s">
        <v>16626</v>
      </c>
      <c r="S2865" t="s">
        <v>16627</v>
      </c>
    </row>
    <row r="2866" spans="1:19" x14ac:dyDescent="0.3">
      <c r="A2866" t="s">
        <v>16628</v>
      </c>
      <c r="B2866" t="s">
        <v>16629</v>
      </c>
      <c r="C2866" s="3">
        <v>2887</v>
      </c>
      <c r="E2866">
        <v>1955</v>
      </c>
      <c r="H2866">
        <v>89</v>
      </c>
      <c r="I2866" t="s">
        <v>31</v>
      </c>
      <c r="J2866" t="s">
        <v>22</v>
      </c>
      <c r="K2866" t="s">
        <v>23</v>
      </c>
      <c r="L2866" t="s">
        <v>16630</v>
      </c>
      <c r="M2866" t="s">
        <v>16631</v>
      </c>
      <c r="N2866">
        <v>6.9</v>
      </c>
      <c r="O2866">
        <v>3107</v>
      </c>
      <c r="P2866" t="s">
        <v>16632</v>
      </c>
      <c r="Q2866">
        <v>0</v>
      </c>
      <c r="R2866" t="s">
        <v>16633</v>
      </c>
      <c r="S2866" t="s">
        <v>16634</v>
      </c>
    </row>
    <row r="2867" spans="1:19" x14ac:dyDescent="0.3">
      <c r="A2867" t="s">
        <v>16635</v>
      </c>
      <c r="B2867" t="s">
        <v>16636</v>
      </c>
      <c r="C2867" s="3">
        <v>2888</v>
      </c>
      <c r="D2867" t="s">
        <v>789</v>
      </c>
      <c r="E2867">
        <v>2018</v>
      </c>
      <c r="H2867">
        <v>113</v>
      </c>
      <c r="I2867" t="s">
        <v>31</v>
      </c>
      <c r="J2867" t="s">
        <v>203</v>
      </c>
      <c r="K2867" t="s">
        <v>204</v>
      </c>
      <c r="L2867" t="s">
        <v>16637</v>
      </c>
      <c r="M2867" t="s">
        <v>16638</v>
      </c>
      <c r="N2867">
        <v>6.9</v>
      </c>
      <c r="O2867">
        <v>3142</v>
      </c>
      <c r="P2867" t="s">
        <v>315</v>
      </c>
      <c r="Q2867">
        <v>0</v>
      </c>
      <c r="R2867" t="s">
        <v>16639</v>
      </c>
      <c r="S2867" t="s">
        <v>16640</v>
      </c>
    </row>
    <row r="2868" spans="1:19" x14ac:dyDescent="0.3">
      <c r="A2868" t="s">
        <v>16641</v>
      </c>
      <c r="B2868" t="s">
        <v>16642</v>
      </c>
      <c r="C2868" s="3">
        <v>2889</v>
      </c>
      <c r="E2868">
        <v>2017</v>
      </c>
      <c r="H2868">
        <v>92</v>
      </c>
      <c r="I2868" t="s">
        <v>31</v>
      </c>
      <c r="J2868" t="s">
        <v>22</v>
      </c>
      <c r="K2868" t="s">
        <v>23</v>
      </c>
      <c r="L2868" t="s">
        <v>16643</v>
      </c>
      <c r="M2868" t="s">
        <v>16644</v>
      </c>
      <c r="N2868">
        <v>7.7</v>
      </c>
      <c r="O2868">
        <v>1319</v>
      </c>
      <c r="P2868" t="s">
        <v>2506</v>
      </c>
      <c r="Q2868">
        <v>0</v>
      </c>
      <c r="R2868" t="s">
        <v>16645</v>
      </c>
      <c r="S2868" t="s">
        <v>16646</v>
      </c>
    </row>
    <row r="2869" spans="1:19" x14ac:dyDescent="0.3">
      <c r="A2869" t="s">
        <v>16647</v>
      </c>
      <c r="B2869" t="s">
        <v>16648</v>
      </c>
      <c r="C2869" s="3">
        <v>2890</v>
      </c>
      <c r="E2869">
        <v>2018</v>
      </c>
      <c r="F2869">
        <v>2020</v>
      </c>
      <c r="G2869">
        <v>62</v>
      </c>
      <c r="H2869">
        <v>11</v>
      </c>
      <c r="I2869" t="s">
        <v>21</v>
      </c>
      <c r="J2869" t="s">
        <v>607</v>
      </c>
      <c r="K2869" t="s">
        <v>23</v>
      </c>
      <c r="L2869" t="s">
        <v>16649</v>
      </c>
      <c r="M2869" t="s">
        <v>16650</v>
      </c>
      <c r="N2869">
        <v>6.9</v>
      </c>
      <c r="O2869">
        <v>271</v>
      </c>
      <c r="P2869" t="s">
        <v>6361</v>
      </c>
      <c r="Q2869">
        <v>0</v>
      </c>
      <c r="R2869" t="s">
        <v>16651</v>
      </c>
      <c r="S2869" t="s">
        <v>16652</v>
      </c>
    </row>
    <row r="2870" spans="1:19" x14ac:dyDescent="0.3">
      <c r="A2870" t="s">
        <v>16653</v>
      </c>
      <c r="B2870" t="s">
        <v>16654</v>
      </c>
      <c r="C2870" s="3">
        <v>2891</v>
      </c>
      <c r="E2870">
        <v>2017</v>
      </c>
      <c r="H2870">
        <v>157</v>
      </c>
      <c r="I2870" t="s">
        <v>31</v>
      </c>
      <c r="J2870" t="s">
        <v>7302</v>
      </c>
      <c r="K2870" t="s">
        <v>4849</v>
      </c>
      <c r="L2870" t="s">
        <v>16655</v>
      </c>
      <c r="M2870" t="s">
        <v>16656</v>
      </c>
      <c r="N2870">
        <v>7</v>
      </c>
      <c r="O2870">
        <v>1660</v>
      </c>
      <c r="P2870" t="s">
        <v>80</v>
      </c>
      <c r="Q2870">
        <v>0</v>
      </c>
      <c r="R2870" t="s">
        <v>16657</v>
      </c>
      <c r="S2870" t="s">
        <v>16658</v>
      </c>
    </row>
    <row r="2871" spans="1:19" x14ac:dyDescent="0.3">
      <c r="A2871" t="s">
        <v>16659</v>
      </c>
      <c r="B2871" t="s">
        <v>16660</v>
      </c>
      <c r="C2871" s="3">
        <v>2892</v>
      </c>
      <c r="D2871">
        <v>16</v>
      </c>
      <c r="E2871">
        <v>2020</v>
      </c>
      <c r="F2871">
        <v>2020</v>
      </c>
      <c r="G2871">
        <v>5</v>
      </c>
      <c r="H2871" t="s">
        <v>78</v>
      </c>
      <c r="I2871" t="s">
        <v>21</v>
      </c>
      <c r="J2871" t="s">
        <v>22</v>
      </c>
      <c r="K2871" t="s">
        <v>23</v>
      </c>
      <c r="L2871" t="s">
        <v>16661</v>
      </c>
      <c r="M2871" t="s">
        <v>16661</v>
      </c>
      <c r="N2871">
        <v>7.5</v>
      </c>
      <c r="O2871">
        <v>1109</v>
      </c>
      <c r="P2871" t="s">
        <v>3746</v>
      </c>
      <c r="Q2871">
        <v>0</v>
      </c>
      <c r="R2871" t="s">
        <v>16662</v>
      </c>
      <c r="S2871" t="s">
        <v>16663</v>
      </c>
    </row>
    <row r="2872" spans="1:19" x14ac:dyDescent="0.3">
      <c r="A2872" t="s">
        <v>16664</v>
      </c>
      <c r="B2872" t="s">
        <v>16665</v>
      </c>
      <c r="C2872" s="3">
        <v>2893</v>
      </c>
      <c r="E2872">
        <v>2018</v>
      </c>
      <c r="H2872">
        <v>98</v>
      </c>
      <c r="I2872" t="s">
        <v>31</v>
      </c>
      <c r="J2872" t="s">
        <v>22</v>
      </c>
      <c r="K2872" t="s">
        <v>23</v>
      </c>
      <c r="L2872" t="s">
        <v>16666</v>
      </c>
      <c r="M2872" t="s">
        <v>16667</v>
      </c>
      <c r="N2872">
        <v>7.4</v>
      </c>
      <c r="O2872">
        <v>4621</v>
      </c>
      <c r="P2872" t="s">
        <v>2506</v>
      </c>
      <c r="Q2872">
        <v>0</v>
      </c>
      <c r="R2872" t="s">
        <v>16668</v>
      </c>
      <c r="S2872" t="s">
        <v>16669</v>
      </c>
    </row>
    <row r="2873" spans="1:19" x14ac:dyDescent="0.3">
      <c r="A2873" t="s">
        <v>16670</v>
      </c>
      <c r="B2873" t="s">
        <v>16671</v>
      </c>
      <c r="C2873" s="3">
        <v>2894</v>
      </c>
      <c r="E2873">
        <v>2002</v>
      </c>
      <c r="H2873">
        <v>82</v>
      </c>
      <c r="I2873" t="s">
        <v>31</v>
      </c>
      <c r="J2873" t="s">
        <v>22</v>
      </c>
      <c r="K2873" t="s">
        <v>23</v>
      </c>
      <c r="L2873" t="s">
        <v>16672</v>
      </c>
      <c r="M2873" t="s">
        <v>16673</v>
      </c>
      <c r="N2873">
        <v>6.5</v>
      </c>
      <c r="O2873">
        <v>3952</v>
      </c>
      <c r="P2873" t="s">
        <v>151</v>
      </c>
      <c r="Q2873">
        <v>0</v>
      </c>
      <c r="R2873" t="s">
        <v>16674</v>
      </c>
      <c r="S2873" t="s">
        <v>16675</v>
      </c>
    </row>
    <row r="2874" spans="1:19" x14ac:dyDescent="0.3">
      <c r="A2874" t="s">
        <v>16676</v>
      </c>
      <c r="B2874" t="s">
        <v>16677</v>
      </c>
      <c r="C2874" s="3">
        <v>2895</v>
      </c>
      <c r="D2874">
        <v>18</v>
      </c>
      <c r="E2874">
        <v>2020</v>
      </c>
      <c r="H2874">
        <v>118</v>
      </c>
      <c r="I2874" t="s">
        <v>31</v>
      </c>
      <c r="J2874" t="s">
        <v>286</v>
      </c>
      <c r="K2874" t="s">
        <v>287</v>
      </c>
      <c r="L2874" t="s">
        <v>16678</v>
      </c>
      <c r="M2874" t="s">
        <v>16679</v>
      </c>
      <c r="N2874">
        <v>5.6</v>
      </c>
      <c r="O2874">
        <v>846</v>
      </c>
      <c r="P2874" t="s">
        <v>792</v>
      </c>
      <c r="Q2874">
        <v>0</v>
      </c>
      <c r="R2874" t="s">
        <v>16680</v>
      </c>
      <c r="S2874" t="s">
        <v>16681</v>
      </c>
    </row>
    <row r="2875" spans="1:19" x14ac:dyDescent="0.3">
      <c r="A2875" t="s">
        <v>16682</v>
      </c>
      <c r="B2875" t="s">
        <v>16683</v>
      </c>
      <c r="C2875" s="3">
        <v>2896</v>
      </c>
      <c r="E2875">
        <v>2011</v>
      </c>
      <c r="H2875">
        <v>125</v>
      </c>
      <c r="I2875" t="s">
        <v>31</v>
      </c>
      <c r="J2875" t="s">
        <v>845</v>
      </c>
      <c r="K2875" t="s">
        <v>846</v>
      </c>
      <c r="L2875" t="s">
        <v>16684</v>
      </c>
      <c r="M2875" t="s">
        <v>16685</v>
      </c>
      <c r="N2875">
        <v>6.3</v>
      </c>
      <c r="O2875">
        <v>2060</v>
      </c>
      <c r="P2875" t="s">
        <v>449</v>
      </c>
      <c r="Q2875">
        <v>0</v>
      </c>
      <c r="R2875" t="s">
        <v>16686</v>
      </c>
      <c r="S2875" t="s">
        <v>16687</v>
      </c>
    </row>
    <row r="2876" spans="1:19" x14ac:dyDescent="0.3">
      <c r="A2876" t="s">
        <v>16688</v>
      </c>
      <c r="B2876" t="s">
        <v>16689</v>
      </c>
      <c r="C2876" s="3">
        <v>2897</v>
      </c>
      <c r="D2876" t="s">
        <v>434</v>
      </c>
      <c r="E2876">
        <v>2021</v>
      </c>
      <c r="H2876">
        <v>153</v>
      </c>
      <c r="I2876" t="s">
        <v>31</v>
      </c>
      <c r="J2876" t="s">
        <v>2449</v>
      </c>
      <c r="K2876" t="s">
        <v>3781</v>
      </c>
      <c r="L2876" t="s">
        <v>16690</v>
      </c>
      <c r="M2876" t="s">
        <v>16690</v>
      </c>
      <c r="N2876">
        <v>7.1</v>
      </c>
      <c r="O2876">
        <v>513</v>
      </c>
      <c r="P2876" t="s">
        <v>41</v>
      </c>
      <c r="Q2876">
        <v>0</v>
      </c>
      <c r="R2876" t="s">
        <v>16691</v>
      </c>
      <c r="S2876" t="s">
        <v>16692</v>
      </c>
    </row>
    <row r="2877" spans="1:19" x14ac:dyDescent="0.3">
      <c r="A2877" t="s">
        <v>16693</v>
      </c>
      <c r="B2877" t="s">
        <v>16694</v>
      </c>
      <c r="C2877" s="3">
        <v>2898</v>
      </c>
      <c r="E2877">
        <v>2013</v>
      </c>
      <c r="H2877">
        <v>83</v>
      </c>
      <c r="I2877" t="s">
        <v>5848</v>
      </c>
      <c r="J2877" t="s">
        <v>22</v>
      </c>
      <c r="K2877" t="s">
        <v>23</v>
      </c>
      <c r="L2877" t="s">
        <v>16695</v>
      </c>
      <c r="M2877" t="s">
        <v>16696</v>
      </c>
      <c r="N2877">
        <v>6.4</v>
      </c>
      <c r="O2877">
        <v>2255</v>
      </c>
      <c r="P2877" t="s">
        <v>4808</v>
      </c>
      <c r="Q2877">
        <v>0</v>
      </c>
      <c r="R2877" t="s">
        <v>16697</v>
      </c>
      <c r="S2877" t="s">
        <v>16698</v>
      </c>
    </row>
    <row r="2878" spans="1:19" x14ac:dyDescent="0.3">
      <c r="A2878" t="s">
        <v>16699</v>
      </c>
      <c r="B2878" t="s">
        <v>16700</v>
      </c>
      <c r="C2878" s="3">
        <v>2899</v>
      </c>
      <c r="D2878" t="s">
        <v>1116</v>
      </c>
      <c r="E2878">
        <v>2014</v>
      </c>
      <c r="H2878">
        <v>100</v>
      </c>
      <c r="I2878" t="s">
        <v>31</v>
      </c>
      <c r="J2878" t="s">
        <v>22</v>
      </c>
      <c r="K2878" t="s">
        <v>23</v>
      </c>
      <c r="L2878" t="s">
        <v>16701</v>
      </c>
      <c r="M2878" t="s">
        <v>16701</v>
      </c>
      <c r="N2878">
        <v>4.4000000000000004</v>
      </c>
      <c r="O2878">
        <v>1367</v>
      </c>
      <c r="P2878" t="s">
        <v>4130</v>
      </c>
      <c r="Q2878">
        <v>0</v>
      </c>
      <c r="R2878" t="s">
        <v>16702</v>
      </c>
      <c r="S2878" t="s">
        <v>16703</v>
      </c>
    </row>
    <row r="2879" spans="1:19" x14ac:dyDescent="0.3">
      <c r="A2879" t="s">
        <v>16704</v>
      </c>
      <c r="B2879" t="s">
        <v>16705</v>
      </c>
      <c r="C2879" s="3">
        <v>2900</v>
      </c>
      <c r="E2879">
        <v>2015</v>
      </c>
      <c r="F2879">
        <v>2019</v>
      </c>
      <c r="G2879">
        <v>45</v>
      </c>
      <c r="H2879">
        <v>30</v>
      </c>
      <c r="I2879" t="s">
        <v>21</v>
      </c>
      <c r="J2879" t="s">
        <v>633</v>
      </c>
      <c r="K2879" t="s">
        <v>634</v>
      </c>
      <c r="L2879" t="s">
        <v>16706</v>
      </c>
      <c r="M2879" t="s">
        <v>16707</v>
      </c>
      <c r="N2879">
        <v>7.7</v>
      </c>
      <c r="O2879">
        <v>294</v>
      </c>
      <c r="P2879" t="s">
        <v>252</v>
      </c>
      <c r="Q2879">
        <v>0</v>
      </c>
      <c r="R2879" t="s">
        <v>16708</v>
      </c>
      <c r="S2879" t="s">
        <v>16709</v>
      </c>
    </row>
    <row r="2880" spans="1:19" x14ac:dyDescent="0.3">
      <c r="A2880" t="s">
        <v>16710</v>
      </c>
      <c r="B2880" t="s">
        <v>16711</v>
      </c>
      <c r="C2880" s="3">
        <v>2901</v>
      </c>
      <c r="H2880" t="s">
        <v>78</v>
      </c>
      <c r="I2880" t="s">
        <v>31</v>
      </c>
      <c r="J2880" t="s">
        <v>22</v>
      </c>
      <c r="K2880" t="s">
        <v>23</v>
      </c>
      <c r="L2880" t="s">
        <v>16712</v>
      </c>
      <c r="M2880" t="s">
        <v>16712</v>
      </c>
      <c r="P2880" t="s">
        <v>41</v>
      </c>
      <c r="Q2880">
        <v>0</v>
      </c>
      <c r="R2880" t="s">
        <v>16713</v>
      </c>
      <c r="S2880" t="s">
        <v>1623</v>
      </c>
    </row>
    <row r="2881" spans="1:19" x14ac:dyDescent="0.3">
      <c r="A2881" t="s">
        <v>16714</v>
      </c>
      <c r="B2881" t="s">
        <v>16715</v>
      </c>
      <c r="C2881" s="3">
        <v>2902</v>
      </c>
      <c r="D2881">
        <v>13</v>
      </c>
      <c r="E2881">
        <v>2018</v>
      </c>
      <c r="F2881">
        <v>2018</v>
      </c>
      <c r="G2881">
        <v>16</v>
      </c>
      <c r="H2881">
        <v>60</v>
      </c>
      <c r="I2881" t="s">
        <v>21</v>
      </c>
      <c r="J2881" t="s">
        <v>858</v>
      </c>
      <c r="K2881" t="s">
        <v>859</v>
      </c>
      <c r="L2881" t="s">
        <v>16716</v>
      </c>
      <c r="M2881" t="s">
        <v>16717</v>
      </c>
      <c r="N2881">
        <v>7.6</v>
      </c>
      <c r="O2881">
        <v>618</v>
      </c>
      <c r="P2881" t="s">
        <v>12849</v>
      </c>
      <c r="Q2881">
        <v>0</v>
      </c>
      <c r="R2881" t="s">
        <v>16718</v>
      </c>
      <c r="S2881" t="s">
        <v>16719</v>
      </c>
    </row>
    <row r="2882" spans="1:19" x14ac:dyDescent="0.3">
      <c r="A2882" t="s">
        <v>16720</v>
      </c>
      <c r="B2882" t="s">
        <v>16721</v>
      </c>
      <c r="C2882" s="3">
        <v>2903</v>
      </c>
      <c r="E2882">
        <v>2016</v>
      </c>
      <c r="F2882">
        <v>2016</v>
      </c>
      <c r="G2882">
        <v>54</v>
      </c>
      <c r="H2882">
        <v>45</v>
      </c>
      <c r="I2882" t="s">
        <v>21</v>
      </c>
      <c r="J2882" t="s">
        <v>1196</v>
      </c>
      <c r="K2882" t="s">
        <v>607</v>
      </c>
      <c r="L2882" t="s">
        <v>16722</v>
      </c>
      <c r="M2882" t="s">
        <v>16723</v>
      </c>
      <c r="N2882">
        <v>7.8</v>
      </c>
      <c r="O2882">
        <v>597</v>
      </c>
      <c r="P2882" t="s">
        <v>1824</v>
      </c>
      <c r="Q2882">
        <v>0</v>
      </c>
      <c r="R2882" t="s">
        <v>16724</v>
      </c>
      <c r="S2882" t="s">
        <v>16725</v>
      </c>
    </row>
    <row r="2883" spans="1:19" x14ac:dyDescent="0.3">
      <c r="A2883" t="s">
        <v>16726</v>
      </c>
      <c r="B2883" t="s">
        <v>16727</v>
      </c>
      <c r="C2883" s="3">
        <v>2904</v>
      </c>
      <c r="H2883" t="s">
        <v>78</v>
      </c>
      <c r="I2883" t="s">
        <v>21</v>
      </c>
      <c r="J2883" t="s">
        <v>607</v>
      </c>
      <c r="K2883" t="s">
        <v>607</v>
      </c>
      <c r="L2883" t="s">
        <v>607</v>
      </c>
      <c r="M2883" t="s">
        <v>607</v>
      </c>
      <c r="P2883" t="s">
        <v>1541</v>
      </c>
      <c r="Q2883">
        <v>0</v>
      </c>
      <c r="R2883" t="s">
        <v>607</v>
      </c>
      <c r="S2883" t="s">
        <v>1623</v>
      </c>
    </row>
    <row r="2884" spans="1:19" x14ac:dyDescent="0.3">
      <c r="A2884" t="s">
        <v>16728</v>
      </c>
      <c r="B2884" t="s">
        <v>16729</v>
      </c>
      <c r="C2884" s="3">
        <v>2905</v>
      </c>
      <c r="E2884">
        <v>2014</v>
      </c>
      <c r="H2884">
        <v>86</v>
      </c>
      <c r="I2884" t="s">
        <v>31</v>
      </c>
      <c r="J2884" t="s">
        <v>503</v>
      </c>
      <c r="K2884" t="s">
        <v>504</v>
      </c>
      <c r="L2884" t="s">
        <v>16730</v>
      </c>
      <c r="M2884" t="s">
        <v>16731</v>
      </c>
      <c r="N2884">
        <v>5.0999999999999996</v>
      </c>
      <c r="O2884">
        <v>1174</v>
      </c>
      <c r="P2884" t="s">
        <v>4766</v>
      </c>
      <c r="Q2884">
        <v>0</v>
      </c>
      <c r="R2884" t="s">
        <v>16732</v>
      </c>
      <c r="S2884" t="s">
        <v>16733</v>
      </c>
    </row>
    <row r="2885" spans="1:19" x14ac:dyDescent="0.3">
      <c r="A2885" t="s">
        <v>16734</v>
      </c>
      <c r="B2885" t="s">
        <v>16735</v>
      </c>
      <c r="C2885" s="3">
        <v>2906</v>
      </c>
      <c r="E2885">
        <v>2021</v>
      </c>
      <c r="H2885">
        <v>72</v>
      </c>
      <c r="I2885" t="s">
        <v>31</v>
      </c>
      <c r="J2885" t="s">
        <v>1196</v>
      </c>
      <c r="K2885" t="s">
        <v>1737</v>
      </c>
      <c r="L2885" t="s">
        <v>16736</v>
      </c>
      <c r="M2885" t="s">
        <v>16736</v>
      </c>
      <c r="N2885">
        <v>7.2</v>
      </c>
      <c r="O2885">
        <v>74</v>
      </c>
      <c r="P2885" t="s">
        <v>10146</v>
      </c>
      <c r="Q2885">
        <v>0</v>
      </c>
      <c r="R2885" t="s">
        <v>16737</v>
      </c>
      <c r="S2885" t="s">
        <v>16738</v>
      </c>
    </row>
    <row r="2886" spans="1:19" x14ac:dyDescent="0.3">
      <c r="A2886" t="s">
        <v>16739</v>
      </c>
      <c r="B2886" t="s">
        <v>16740</v>
      </c>
      <c r="C2886" s="3">
        <v>2907</v>
      </c>
      <c r="E2886">
        <v>2017</v>
      </c>
      <c r="H2886">
        <v>86</v>
      </c>
      <c r="I2886" t="s">
        <v>31</v>
      </c>
      <c r="J2886" t="s">
        <v>22</v>
      </c>
      <c r="K2886" t="s">
        <v>23</v>
      </c>
      <c r="L2886" t="s">
        <v>16741</v>
      </c>
      <c r="M2886" t="s">
        <v>16742</v>
      </c>
      <c r="N2886">
        <v>5.4</v>
      </c>
      <c r="O2886">
        <v>2502</v>
      </c>
      <c r="P2886" t="s">
        <v>5369</v>
      </c>
      <c r="Q2886">
        <v>0</v>
      </c>
      <c r="R2886" t="s">
        <v>16743</v>
      </c>
      <c r="S2886" t="s">
        <v>16744</v>
      </c>
    </row>
    <row r="2887" spans="1:19" x14ac:dyDescent="0.3">
      <c r="A2887" t="s">
        <v>16745</v>
      </c>
      <c r="B2887" t="s">
        <v>16746</v>
      </c>
      <c r="C2887" s="3">
        <v>2908</v>
      </c>
      <c r="E2887">
        <v>2017</v>
      </c>
      <c r="F2887">
        <v>2017</v>
      </c>
      <c r="G2887">
        <v>20</v>
      </c>
      <c r="H2887">
        <v>60</v>
      </c>
      <c r="I2887" t="s">
        <v>21</v>
      </c>
      <c r="J2887" t="s">
        <v>858</v>
      </c>
      <c r="K2887" t="s">
        <v>859</v>
      </c>
      <c r="L2887" t="s">
        <v>16747</v>
      </c>
      <c r="M2887" t="s">
        <v>16748</v>
      </c>
      <c r="N2887">
        <v>7.7</v>
      </c>
      <c r="O2887">
        <v>632</v>
      </c>
      <c r="P2887" t="s">
        <v>41</v>
      </c>
      <c r="Q2887">
        <v>0</v>
      </c>
      <c r="R2887" t="s">
        <v>16749</v>
      </c>
      <c r="S2887" t="s">
        <v>16750</v>
      </c>
    </row>
    <row r="2888" spans="1:19" x14ac:dyDescent="0.3">
      <c r="A2888" t="s">
        <v>16751</v>
      </c>
      <c r="B2888" t="s">
        <v>16752</v>
      </c>
      <c r="C2888" s="3">
        <v>2909</v>
      </c>
      <c r="E2888">
        <v>2020</v>
      </c>
      <c r="G2888">
        <v>12</v>
      </c>
      <c r="H2888" t="s">
        <v>78</v>
      </c>
      <c r="I2888" t="s">
        <v>21</v>
      </c>
      <c r="J2888" t="s">
        <v>22</v>
      </c>
      <c r="K2888" t="s">
        <v>23</v>
      </c>
      <c r="L2888" t="s">
        <v>16753</v>
      </c>
      <c r="M2888" t="s">
        <v>16753</v>
      </c>
      <c r="N2888">
        <v>3.9</v>
      </c>
      <c r="O2888">
        <v>1316</v>
      </c>
      <c r="P2888" t="s">
        <v>2506</v>
      </c>
      <c r="Q2888">
        <v>0</v>
      </c>
      <c r="R2888" t="s">
        <v>16754</v>
      </c>
      <c r="S2888" t="s">
        <v>16755</v>
      </c>
    </row>
    <row r="2889" spans="1:19" x14ac:dyDescent="0.3">
      <c r="A2889" t="s">
        <v>16756</v>
      </c>
      <c r="B2889" t="s">
        <v>16757</v>
      </c>
      <c r="C2889" s="3">
        <v>2910</v>
      </c>
      <c r="E2889">
        <v>2020</v>
      </c>
      <c r="H2889">
        <v>95</v>
      </c>
      <c r="I2889" t="s">
        <v>31</v>
      </c>
      <c r="J2889" t="s">
        <v>22</v>
      </c>
      <c r="K2889" t="s">
        <v>23</v>
      </c>
      <c r="L2889" t="s">
        <v>16758</v>
      </c>
      <c r="M2889" t="s">
        <v>16759</v>
      </c>
      <c r="N2889">
        <v>6.9</v>
      </c>
      <c r="O2889">
        <v>867</v>
      </c>
      <c r="P2889" t="s">
        <v>2486</v>
      </c>
      <c r="Q2889">
        <v>0</v>
      </c>
      <c r="R2889" t="s">
        <v>16760</v>
      </c>
      <c r="S2889" t="s">
        <v>16761</v>
      </c>
    </row>
    <row r="2890" spans="1:19" x14ac:dyDescent="0.3">
      <c r="A2890" t="s">
        <v>16762</v>
      </c>
      <c r="B2890" t="s">
        <v>16763</v>
      </c>
      <c r="C2890" s="3">
        <v>2911</v>
      </c>
      <c r="D2890" t="s">
        <v>114</v>
      </c>
      <c r="E2890">
        <v>2019</v>
      </c>
      <c r="H2890">
        <v>147</v>
      </c>
      <c r="I2890" t="s">
        <v>31</v>
      </c>
      <c r="J2890" t="s">
        <v>2449</v>
      </c>
      <c r="K2890" t="s">
        <v>2311</v>
      </c>
      <c r="L2890" t="s">
        <v>16764</v>
      </c>
      <c r="M2890" t="s">
        <v>16764</v>
      </c>
      <c r="N2890">
        <v>3.5</v>
      </c>
      <c r="O2890">
        <v>6382</v>
      </c>
      <c r="P2890" t="s">
        <v>2707</v>
      </c>
      <c r="Q2890">
        <v>0</v>
      </c>
      <c r="R2890" t="s">
        <v>16765</v>
      </c>
      <c r="S2890" t="s">
        <v>16766</v>
      </c>
    </row>
    <row r="2891" spans="1:19" x14ac:dyDescent="0.3">
      <c r="A2891" t="s">
        <v>16767</v>
      </c>
      <c r="B2891" t="s">
        <v>16768</v>
      </c>
      <c r="C2891" s="3">
        <v>2912</v>
      </c>
      <c r="E2891">
        <v>2016</v>
      </c>
      <c r="H2891">
        <v>110</v>
      </c>
      <c r="I2891" t="s">
        <v>31</v>
      </c>
      <c r="J2891" t="s">
        <v>203</v>
      </c>
      <c r="K2891" t="s">
        <v>204</v>
      </c>
      <c r="L2891" t="s">
        <v>16769</v>
      </c>
      <c r="M2891" t="s">
        <v>16770</v>
      </c>
      <c r="N2891">
        <v>6.8</v>
      </c>
      <c r="O2891">
        <v>3582</v>
      </c>
      <c r="P2891" t="s">
        <v>3543</v>
      </c>
      <c r="Q2891">
        <v>0</v>
      </c>
      <c r="R2891" t="s">
        <v>16771</v>
      </c>
      <c r="S2891" t="s">
        <v>16772</v>
      </c>
    </row>
    <row r="2892" spans="1:19" x14ac:dyDescent="0.3">
      <c r="A2892" t="s">
        <v>16773</v>
      </c>
      <c r="B2892" t="s">
        <v>16774</v>
      </c>
      <c r="C2892" s="3">
        <v>2913</v>
      </c>
      <c r="D2892">
        <v>18</v>
      </c>
      <c r="E2892">
        <v>2020</v>
      </c>
      <c r="G2892">
        <v>4</v>
      </c>
      <c r="H2892" t="s">
        <v>78</v>
      </c>
      <c r="I2892" t="s">
        <v>21</v>
      </c>
      <c r="J2892" t="s">
        <v>22</v>
      </c>
      <c r="K2892" t="s">
        <v>23</v>
      </c>
      <c r="L2892" t="s">
        <v>16775</v>
      </c>
      <c r="M2892" t="s">
        <v>16776</v>
      </c>
      <c r="N2892">
        <v>7</v>
      </c>
      <c r="O2892">
        <v>1125</v>
      </c>
      <c r="P2892" t="s">
        <v>2456</v>
      </c>
      <c r="Q2892">
        <v>0</v>
      </c>
      <c r="R2892" t="s">
        <v>16777</v>
      </c>
      <c r="S2892" t="s">
        <v>16778</v>
      </c>
    </row>
    <row r="2893" spans="1:19" x14ac:dyDescent="0.3">
      <c r="A2893" t="s">
        <v>16779</v>
      </c>
      <c r="B2893" t="s">
        <v>16780</v>
      </c>
      <c r="C2893" s="3">
        <v>2914</v>
      </c>
      <c r="E2893">
        <v>2019</v>
      </c>
      <c r="H2893">
        <v>110</v>
      </c>
      <c r="I2893" t="s">
        <v>31</v>
      </c>
      <c r="J2893" t="s">
        <v>3183</v>
      </c>
      <c r="K2893" t="s">
        <v>504</v>
      </c>
      <c r="L2893" t="s">
        <v>16781</v>
      </c>
      <c r="M2893" t="s">
        <v>16782</v>
      </c>
      <c r="N2893">
        <v>7</v>
      </c>
      <c r="O2893">
        <v>1182</v>
      </c>
      <c r="P2893" t="s">
        <v>41</v>
      </c>
      <c r="Q2893">
        <v>0</v>
      </c>
      <c r="R2893" t="s">
        <v>16783</v>
      </c>
      <c r="S2893" t="s">
        <v>16784</v>
      </c>
    </row>
    <row r="2894" spans="1:19" x14ac:dyDescent="0.3">
      <c r="A2894" t="s">
        <v>16785</v>
      </c>
      <c r="B2894" t="s">
        <v>16786</v>
      </c>
      <c r="C2894" s="3">
        <v>2915</v>
      </c>
      <c r="D2894">
        <v>13</v>
      </c>
      <c r="E2894">
        <v>2017</v>
      </c>
      <c r="F2894">
        <v>2017</v>
      </c>
      <c r="G2894">
        <v>20</v>
      </c>
      <c r="H2894" t="s">
        <v>78</v>
      </c>
      <c r="I2894" t="s">
        <v>21</v>
      </c>
      <c r="J2894" t="s">
        <v>858</v>
      </c>
      <c r="K2894" t="s">
        <v>859</v>
      </c>
      <c r="L2894" t="s">
        <v>16787</v>
      </c>
      <c r="M2894" t="s">
        <v>16788</v>
      </c>
      <c r="N2894">
        <v>7.8</v>
      </c>
      <c r="O2894">
        <v>364</v>
      </c>
      <c r="P2894" t="s">
        <v>73</v>
      </c>
      <c r="Q2894">
        <v>0</v>
      </c>
      <c r="R2894" t="s">
        <v>16789</v>
      </c>
      <c r="S2894" t="s">
        <v>16790</v>
      </c>
    </row>
    <row r="2895" spans="1:19" x14ac:dyDescent="0.3">
      <c r="A2895" t="s">
        <v>16791</v>
      </c>
      <c r="B2895" t="s">
        <v>16792</v>
      </c>
      <c r="C2895" s="3">
        <v>2916</v>
      </c>
      <c r="E2895">
        <v>2014</v>
      </c>
      <c r="H2895">
        <v>143</v>
      </c>
      <c r="I2895" t="s">
        <v>31</v>
      </c>
      <c r="J2895" t="s">
        <v>301</v>
      </c>
      <c r="K2895" t="s">
        <v>204</v>
      </c>
      <c r="L2895" t="s">
        <v>16793</v>
      </c>
      <c r="M2895" t="s">
        <v>16794</v>
      </c>
      <c r="N2895">
        <v>7.2</v>
      </c>
      <c r="O2895">
        <v>4819</v>
      </c>
      <c r="P2895" t="s">
        <v>41</v>
      </c>
      <c r="Q2895">
        <v>0</v>
      </c>
      <c r="R2895" t="s">
        <v>16795</v>
      </c>
      <c r="S2895" t="s">
        <v>16796</v>
      </c>
    </row>
    <row r="2896" spans="1:19" x14ac:dyDescent="0.3">
      <c r="A2896" t="s">
        <v>16797</v>
      </c>
      <c r="B2896" t="s">
        <v>16798</v>
      </c>
      <c r="C2896" s="3">
        <v>2917</v>
      </c>
      <c r="E2896">
        <v>2016</v>
      </c>
      <c r="H2896">
        <v>100</v>
      </c>
      <c r="I2896" t="s">
        <v>31</v>
      </c>
      <c r="J2896" t="s">
        <v>301</v>
      </c>
      <c r="K2896" t="s">
        <v>23</v>
      </c>
      <c r="L2896" t="s">
        <v>16799</v>
      </c>
      <c r="M2896" t="s">
        <v>16800</v>
      </c>
      <c r="N2896">
        <v>5.8</v>
      </c>
      <c r="O2896">
        <v>1091</v>
      </c>
      <c r="P2896" t="s">
        <v>315</v>
      </c>
      <c r="Q2896">
        <v>0</v>
      </c>
      <c r="R2896" t="s">
        <v>16801</v>
      </c>
      <c r="S2896" t="s">
        <v>16802</v>
      </c>
    </row>
    <row r="2897" spans="1:19" x14ac:dyDescent="0.3">
      <c r="A2897" t="s">
        <v>16803</v>
      </c>
      <c r="B2897" t="s">
        <v>16804</v>
      </c>
      <c r="C2897" s="3">
        <v>2918</v>
      </c>
      <c r="E2897">
        <v>2018</v>
      </c>
      <c r="H2897">
        <v>92</v>
      </c>
      <c r="I2897" t="s">
        <v>31</v>
      </c>
      <c r="J2897" t="s">
        <v>22</v>
      </c>
      <c r="K2897" t="s">
        <v>23</v>
      </c>
      <c r="L2897" t="s">
        <v>16805</v>
      </c>
      <c r="M2897" t="s">
        <v>16805</v>
      </c>
      <c r="N2897">
        <v>5.3</v>
      </c>
      <c r="O2897">
        <v>9405</v>
      </c>
      <c r="P2897" t="s">
        <v>73</v>
      </c>
      <c r="Q2897">
        <v>0</v>
      </c>
      <c r="R2897" t="s">
        <v>16806</v>
      </c>
      <c r="S2897" t="s">
        <v>16807</v>
      </c>
    </row>
    <row r="2898" spans="1:19" x14ac:dyDescent="0.3">
      <c r="A2898" t="s">
        <v>16808</v>
      </c>
      <c r="B2898" t="s">
        <v>16809</v>
      </c>
      <c r="C2898" s="3">
        <v>2919</v>
      </c>
      <c r="E2898">
        <v>2021</v>
      </c>
      <c r="H2898" t="s">
        <v>78</v>
      </c>
      <c r="I2898" t="s">
        <v>31</v>
      </c>
      <c r="J2898" t="s">
        <v>2449</v>
      </c>
      <c r="K2898" t="s">
        <v>2311</v>
      </c>
      <c r="L2898" t="s">
        <v>16810</v>
      </c>
      <c r="M2898" t="s">
        <v>16810</v>
      </c>
      <c r="P2898" t="s">
        <v>1589</v>
      </c>
      <c r="Q2898">
        <v>0</v>
      </c>
      <c r="R2898" t="s">
        <v>16811</v>
      </c>
      <c r="S2898" t="s">
        <v>16812</v>
      </c>
    </row>
    <row r="2899" spans="1:19" x14ac:dyDescent="0.3">
      <c r="A2899" t="s">
        <v>16813</v>
      </c>
      <c r="B2899" t="s">
        <v>16814</v>
      </c>
      <c r="C2899" s="3">
        <v>2920</v>
      </c>
      <c r="E2899">
        <v>2015</v>
      </c>
      <c r="H2899">
        <v>56</v>
      </c>
      <c r="I2899" t="s">
        <v>142</v>
      </c>
      <c r="J2899" t="s">
        <v>22</v>
      </c>
      <c r="K2899" t="s">
        <v>23</v>
      </c>
      <c r="L2899" t="s">
        <v>16815</v>
      </c>
      <c r="M2899" t="s">
        <v>16816</v>
      </c>
      <c r="N2899">
        <v>5.5</v>
      </c>
      <c r="O2899">
        <v>14469</v>
      </c>
      <c r="P2899" t="s">
        <v>16482</v>
      </c>
      <c r="Q2899">
        <v>0</v>
      </c>
      <c r="R2899" t="s">
        <v>16817</v>
      </c>
      <c r="S2899" t="s">
        <v>16818</v>
      </c>
    </row>
    <row r="2900" spans="1:19" x14ac:dyDescent="0.3">
      <c r="A2900" t="s">
        <v>16819</v>
      </c>
      <c r="B2900" t="s">
        <v>16820</v>
      </c>
      <c r="C2900" s="3">
        <v>2921</v>
      </c>
      <c r="D2900" t="s">
        <v>2530</v>
      </c>
      <c r="E2900">
        <v>2015</v>
      </c>
      <c r="H2900">
        <v>84</v>
      </c>
      <c r="I2900" t="s">
        <v>31</v>
      </c>
      <c r="J2900" t="s">
        <v>22</v>
      </c>
      <c r="K2900" t="s">
        <v>23</v>
      </c>
      <c r="L2900" t="s">
        <v>16821</v>
      </c>
      <c r="M2900" t="s">
        <v>16822</v>
      </c>
      <c r="N2900">
        <v>3.3</v>
      </c>
      <c r="O2900">
        <v>6175</v>
      </c>
      <c r="P2900" t="s">
        <v>3120</v>
      </c>
      <c r="Q2900">
        <v>0</v>
      </c>
      <c r="R2900" t="s">
        <v>16823</v>
      </c>
      <c r="S2900" t="s">
        <v>16824</v>
      </c>
    </row>
    <row r="2901" spans="1:19" x14ac:dyDescent="0.3">
      <c r="A2901" t="s">
        <v>16825</v>
      </c>
      <c r="B2901" t="s">
        <v>16826</v>
      </c>
      <c r="C2901" s="3">
        <v>2922</v>
      </c>
      <c r="D2901">
        <v>7</v>
      </c>
      <c r="E2901">
        <v>2016</v>
      </c>
      <c r="G2901">
        <v>241</v>
      </c>
      <c r="H2901">
        <v>24</v>
      </c>
      <c r="I2901" t="s">
        <v>21</v>
      </c>
      <c r="J2901" t="s">
        <v>257</v>
      </c>
      <c r="K2901" t="s">
        <v>23</v>
      </c>
      <c r="L2901" t="s">
        <v>16827</v>
      </c>
      <c r="M2901" t="s">
        <v>16828</v>
      </c>
      <c r="N2901">
        <v>6.7</v>
      </c>
      <c r="O2901">
        <v>330</v>
      </c>
      <c r="P2901" t="s">
        <v>1217</v>
      </c>
      <c r="Q2901">
        <v>0</v>
      </c>
      <c r="R2901" t="s">
        <v>16829</v>
      </c>
      <c r="S2901" t="s">
        <v>16830</v>
      </c>
    </row>
    <row r="2902" spans="1:19" x14ac:dyDescent="0.3">
      <c r="A2902" t="s">
        <v>16831</v>
      </c>
      <c r="B2902" t="s">
        <v>16832</v>
      </c>
      <c r="C2902" s="3">
        <v>2923</v>
      </c>
      <c r="D2902">
        <v>18</v>
      </c>
      <c r="E2902">
        <v>2019</v>
      </c>
      <c r="G2902">
        <v>8</v>
      </c>
      <c r="H2902">
        <v>50</v>
      </c>
      <c r="I2902" t="s">
        <v>21</v>
      </c>
      <c r="J2902" t="s">
        <v>2163</v>
      </c>
      <c r="K2902" t="s">
        <v>2164</v>
      </c>
      <c r="L2902" t="s">
        <v>16833</v>
      </c>
      <c r="M2902" t="s">
        <v>16833</v>
      </c>
      <c r="N2902">
        <v>7.6</v>
      </c>
      <c r="O2902">
        <v>1051</v>
      </c>
      <c r="P2902" t="s">
        <v>131</v>
      </c>
      <c r="Q2902">
        <v>0</v>
      </c>
      <c r="R2902" t="s">
        <v>16834</v>
      </c>
      <c r="S2902" t="s">
        <v>16835</v>
      </c>
    </row>
    <row r="2903" spans="1:19" x14ac:dyDescent="0.3">
      <c r="A2903" t="s">
        <v>16836</v>
      </c>
      <c r="B2903" t="s">
        <v>16837</v>
      </c>
      <c r="C2903" s="3">
        <v>2924</v>
      </c>
      <c r="E2903">
        <v>2018</v>
      </c>
      <c r="H2903">
        <v>91</v>
      </c>
      <c r="I2903" t="s">
        <v>5848</v>
      </c>
      <c r="J2903" t="s">
        <v>176</v>
      </c>
      <c r="K2903" t="s">
        <v>23</v>
      </c>
      <c r="L2903" t="s">
        <v>16838</v>
      </c>
      <c r="M2903" t="s">
        <v>16839</v>
      </c>
      <c r="N2903">
        <v>5.0999999999999996</v>
      </c>
      <c r="O2903">
        <v>3853</v>
      </c>
      <c r="P2903" t="s">
        <v>73</v>
      </c>
      <c r="Q2903">
        <v>0</v>
      </c>
      <c r="R2903" t="s">
        <v>16840</v>
      </c>
      <c r="S2903" t="s">
        <v>16841</v>
      </c>
    </row>
    <row r="2904" spans="1:19" x14ac:dyDescent="0.3">
      <c r="A2904" t="s">
        <v>16842</v>
      </c>
      <c r="B2904" t="s">
        <v>16843</v>
      </c>
      <c r="C2904" s="3">
        <v>2925</v>
      </c>
      <c r="E2904">
        <v>2018</v>
      </c>
      <c r="G2904">
        <v>15</v>
      </c>
      <c r="H2904">
        <v>24</v>
      </c>
      <c r="I2904" t="s">
        <v>21</v>
      </c>
      <c r="J2904" t="s">
        <v>257</v>
      </c>
      <c r="K2904" t="s">
        <v>258</v>
      </c>
      <c r="L2904" t="s">
        <v>16844</v>
      </c>
      <c r="M2904" t="s">
        <v>16845</v>
      </c>
      <c r="N2904">
        <v>7.9</v>
      </c>
      <c r="O2904">
        <v>800</v>
      </c>
      <c r="P2904" t="s">
        <v>577</v>
      </c>
      <c r="Q2904">
        <v>0</v>
      </c>
      <c r="R2904" t="s">
        <v>16846</v>
      </c>
      <c r="S2904" t="s">
        <v>16847</v>
      </c>
    </row>
    <row r="2905" spans="1:19" x14ac:dyDescent="0.3">
      <c r="A2905" t="s">
        <v>16848</v>
      </c>
      <c r="B2905" t="s">
        <v>16849</v>
      </c>
      <c r="C2905" s="3">
        <v>2926</v>
      </c>
      <c r="H2905" t="s">
        <v>78</v>
      </c>
      <c r="I2905" t="s">
        <v>31</v>
      </c>
      <c r="J2905" t="s">
        <v>22</v>
      </c>
      <c r="K2905" t="s">
        <v>23</v>
      </c>
      <c r="L2905" t="s">
        <v>16850</v>
      </c>
      <c r="M2905" t="s">
        <v>16850</v>
      </c>
      <c r="P2905" t="s">
        <v>157</v>
      </c>
      <c r="Q2905">
        <v>0</v>
      </c>
      <c r="R2905" t="s">
        <v>16851</v>
      </c>
      <c r="S2905" t="s">
        <v>16852</v>
      </c>
    </row>
    <row r="2906" spans="1:19" x14ac:dyDescent="0.3">
      <c r="A2906" t="s">
        <v>16853</v>
      </c>
      <c r="B2906" t="s">
        <v>16854</v>
      </c>
      <c r="C2906" s="3">
        <v>2927</v>
      </c>
      <c r="E2906">
        <v>2017</v>
      </c>
      <c r="G2906">
        <v>47</v>
      </c>
      <c r="H2906">
        <v>23</v>
      </c>
      <c r="I2906" t="s">
        <v>21</v>
      </c>
      <c r="J2906" t="s">
        <v>607</v>
      </c>
      <c r="K2906" t="s">
        <v>607</v>
      </c>
      <c r="L2906" t="s">
        <v>16855</v>
      </c>
      <c r="M2906" t="s">
        <v>16855</v>
      </c>
      <c r="N2906">
        <v>6.6</v>
      </c>
      <c r="O2906">
        <v>338</v>
      </c>
      <c r="P2906" t="s">
        <v>4773</v>
      </c>
      <c r="Q2906">
        <v>0</v>
      </c>
      <c r="R2906" t="s">
        <v>16856</v>
      </c>
      <c r="S2906" t="s">
        <v>16857</v>
      </c>
    </row>
    <row r="2907" spans="1:19" x14ac:dyDescent="0.3">
      <c r="A2907" t="s">
        <v>16858</v>
      </c>
      <c r="B2907" t="s">
        <v>16859</v>
      </c>
      <c r="C2907" s="3">
        <v>2928</v>
      </c>
      <c r="E2907">
        <v>2018</v>
      </c>
      <c r="G2907">
        <v>8</v>
      </c>
      <c r="H2907">
        <v>45</v>
      </c>
      <c r="I2907" t="s">
        <v>21</v>
      </c>
      <c r="J2907" t="s">
        <v>2182</v>
      </c>
      <c r="K2907" t="s">
        <v>2183</v>
      </c>
      <c r="L2907" t="s">
        <v>16860</v>
      </c>
      <c r="M2907" t="s">
        <v>16861</v>
      </c>
      <c r="N2907">
        <v>6.6</v>
      </c>
      <c r="O2907">
        <v>470</v>
      </c>
      <c r="P2907" t="s">
        <v>131</v>
      </c>
      <c r="Q2907">
        <v>0</v>
      </c>
      <c r="R2907" t="s">
        <v>16862</v>
      </c>
      <c r="S2907" t="s">
        <v>16863</v>
      </c>
    </row>
    <row r="2908" spans="1:19" x14ac:dyDescent="0.3">
      <c r="A2908" t="s">
        <v>16864</v>
      </c>
      <c r="B2908" t="s">
        <v>16865</v>
      </c>
      <c r="C2908" s="3">
        <v>2929</v>
      </c>
      <c r="E2908">
        <v>2019</v>
      </c>
      <c r="G2908">
        <v>8</v>
      </c>
      <c r="H2908">
        <v>15</v>
      </c>
      <c r="I2908" t="s">
        <v>21</v>
      </c>
      <c r="J2908" t="s">
        <v>22</v>
      </c>
      <c r="K2908" t="s">
        <v>23</v>
      </c>
      <c r="L2908" t="s">
        <v>16866</v>
      </c>
      <c r="M2908" t="s">
        <v>16866</v>
      </c>
      <c r="N2908">
        <v>7.5</v>
      </c>
      <c r="O2908">
        <v>2605</v>
      </c>
      <c r="P2908" t="s">
        <v>252</v>
      </c>
      <c r="Q2908">
        <v>0</v>
      </c>
      <c r="R2908" t="s">
        <v>16867</v>
      </c>
      <c r="S2908" t="s">
        <v>16868</v>
      </c>
    </row>
    <row r="2909" spans="1:19" x14ac:dyDescent="0.3">
      <c r="A2909" t="s">
        <v>16869</v>
      </c>
      <c r="B2909" t="s">
        <v>16870</v>
      </c>
      <c r="C2909" s="3">
        <v>2930</v>
      </c>
      <c r="D2909" t="s">
        <v>1116</v>
      </c>
      <c r="E2909">
        <v>2010</v>
      </c>
      <c r="H2909">
        <v>99</v>
      </c>
      <c r="I2909" t="s">
        <v>31</v>
      </c>
      <c r="J2909" t="s">
        <v>22</v>
      </c>
      <c r="K2909" t="s">
        <v>23</v>
      </c>
      <c r="L2909" t="s">
        <v>16871</v>
      </c>
      <c r="M2909" t="s">
        <v>16872</v>
      </c>
      <c r="N2909">
        <v>2.7</v>
      </c>
      <c r="O2909">
        <v>1240</v>
      </c>
      <c r="P2909" t="s">
        <v>252</v>
      </c>
      <c r="Q2909">
        <v>0</v>
      </c>
      <c r="R2909" t="s">
        <v>16873</v>
      </c>
      <c r="S2909" t="s">
        <v>16874</v>
      </c>
    </row>
    <row r="2910" spans="1:19" x14ac:dyDescent="0.3">
      <c r="A2910" t="s">
        <v>16875</v>
      </c>
      <c r="B2910" t="s">
        <v>16876</v>
      </c>
      <c r="C2910" s="3">
        <v>2931</v>
      </c>
      <c r="E2910">
        <v>2021</v>
      </c>
      <c r="G2910">
        <v>3</v>
      </c>
      <c r="H2910">
        <v>30</v>
      </c>
      <c r="I2910" t="s">
        <v>21</v>
      </c>
      <c r="J2910" t="s">
        <v>22</v>
      </c>
      <c r="K2910" t="s">
        <v>23</v>
      </c>
      <c r="M2910" t="s">
        <v>607</v>
      </c>
      <c r="P2910" t="s">
        <v>151</v>
      </c>
      <c r="Q2910">
        <v>0</v>
      </c>
      <c r="R2910" t="s">
        <v>607</v>
      </c>
      <c r="S2910" t="s">
        <v>16877</v>
      </c>
    </row>
    <row r="2911" spans="1:19" x14ac:dyDescent="0.3">
      <c r="A2911" t="s">
        <v>16878</v>
      </c>
      <c r="B2911" t="s">
        <v>16879</v>
      </c>
      <c r="C2911" s="3">
        <v>2932</v>
      </c>
      <c r="H2911" t="s">
        <v>78</v>
      </c>
      <c r="I2911" t="s">
        <v>31</v>
      </c>
      <c r="J2911" t="s">
        <v>22</v>
      </c>
      <c r="K2911" t="s">
        <v>23</v>
      </c>
      <c r="L2911" t="s">
        <v>16880</v>
      </c>
      <c r="M2911" t="s">
        <v>16880</v>
      </c>
      <c r="P2911" t="s">
        <v>252</v>
      </c>
      <c r="Q2911">
        <v>0</v>
      </c>
      <c r="R2911" t="s">
        <v>16881</v>
      </c>
      <c r="S2911" t="s">
        <v>1623</v>
      </c>
    </row>
    <row r="2912" spans="1:19" x14ac:dyDescent="0.3">
      <c r="A2912" t="s">
        <v>16882</v>
      </c>
      <c r="B2912" t="s">
        <v>16883</v>
      </c>
      <c r="C2912" s="3">
        <v>2933</v>
      </c>
      <c r="E2912">
        <v>2019</v>
      </c>
      <c r="G2912">
        <v>12</v>
      </c>
      <c r="H2912" t="s">
        <v>78</v>
      </c>
      <c r="I2912" t="s">
        <v>21</v>
      </c>
      <c r="J2912" t="s">
        <v>22</v>
      </c>
      <c r="K2912" t="s">
        <v>23</v>
      </c>
      <c r="L2912" t="s">
        <v>16884</v>
      </c>
      <c r="M2912" t="s">
        <v>16885</v>
      </c>
      <c r="N2912">
        <v>6.8</v>
      </c>
      <c r="O2912">
        <v>1002</v>
      </c>
      <c r="P2912" t="s">
        <v>16886</v>
      </c>
      <c r="Q2912">
        <v>0</v>
      </c>
      <c r="R2912" t="s">
        <v>16887</v>
      </c>
      <c r="S2912" t="s">
        <v>16888</v>
      </c>
    </row>
    <row r="2913" spans="1:19" x14ac:dyDescent="0.3">
      <c r="A2913" t="s">
        <v>16889</v>
      </c>
      <c r="B2913" t="s">
        <v>16890</v>
      </c>
      <c r="C2913" s="3">
        <v>2934</v>
      </c>
      <c r="E2913">
        <v>2018</v>
      </c>
      <c r="G2913">
        <v>26</v>
      </c>
      <c r="H2913" t="s">
        <v>78</v>
      </c>
      <c r="I2913" t="s">
        <v>21</v>
      </c>
      <c r="J2913" t="s">
        <v>22</v>
      </c>
      <c r="K2913" t="s">
        <v>23</v>
      </c>
      <c r="L2913" t="s">
        <v>16891</v>
      </c>
      <c r="M2913" t="s">
        <v>16892</v>
      </c>
      <c r="N2913">
        <v>4.9000000000000004</v>
      </c>
      <c r="O2913">
        <v>278</v>
      </c>
      <c r="P2913" t="s">
        <v>261</v>
      </c>
      <c r="Q2913">
        <v>0</v>
      </c>
      <c r="R2913" t="s">
        <v>16893</v>
      </c>
      <c r="S2913" t="s">
        <v>16894</v>
      </c>
    </row>
    <row r="2914" spans="1:19" x14ac:dyDescent="0.3">
      <c r="A2914" t="s">
        <v>16895</v>
      </c>
      <c r="B2914" t="s">
        <v>16896</v>
      </c>
      <c r="C2914" s="3">
        <v>2935</v>
      </c>
      <c r="E2914">
        <v>2014</v>
      </c>
      <c r="F2914">
        <v>2015</v>
      </c>
      <c r="G2914">
        <v>24</v>
      </c>
      <c r="H2914" t="s">
        <v>78</v>
      </c>
      <c r="I2914" t="s">
        <v>21</v>
      </c>
      <c r="J2914" t="s">
        <v>257</v>
      </c>
      <c r="K2914" t="s">
        <v>258</v>
      </c>
      <c r="L2914" t="s">
        <v>16897</v>
      </c>
      <c r="M2914" t="s">
        <v>16898</v>
      </c>
      <c r="N2914">
        <v>7.8</v>
      </c>
      <c r="O2914">
        <v>4143</v>
      </c>
      <c r="P2914" t="s">
        <v>261</v>
      </c>
      <c r="Q2914">
        <v>0</v>
      </c>
      <c r="R2914" t="s">
        <v>16899</v>
      </c>
      <c r="S2914" t="s">
        <v>16900</v>
      </c>
    </row>
    <row r="2915" spans="1:19" x14ac:dyDescent="0.3">
      <c r="A2915" t="s">
        <v>16901</v>
      </c>
      <c r="B2915" t="s">
        <v>16902</v>
      </c>
      <c r="C2915" s="3">
        <v>2936</v>
      </c>
      <c r="E2915">
        <v>2018</v>
      </c>
      <c r="G2915">
        <v>70</v>
      </c>
      <c r="H2915">
        <v>11</v>
      </c>
      <c r="I2915" t="s">
        <v>21</v>
      </c>
      <c r="J2915" t="s">
        <v>3670</v>
      </c>
      <c r="K2915" t="s">
        <v>23</v>
      </c>
      <c r="L2915" t="s">
        <v>16903</v>
      </c>
      <c r="M2915" t="s">
        <v>16903</v>
      </c>
      <c r="N2915">
        <v>7.5</v>
      </c>
      <c r="O2915">
        <v>70</v>
      </c>
      <c r="P2915" t="s">
        <v>10146</v>
      </c>
      <c r="Q2915">
        <v>0</v>
      </c>
      <c r="R2915" t="s">
        <v>16904</v>
      </c>
      <c r="S2915" t="s">
        <v>16905</v>
      </c>
    </row>
    <row r="2916" spans="1:19" x14ac:dyDescent="0.3">
      <c r="A2916" t="s">
        <v>16906</v>
      </c>
      <c r="B2916" t="s">
        <v>16907</v>
      </c>
      <c r="C2916" s="3">
        <v>2937</v>
      </c>
      <c r="E2916">
        <v>2015</v>
      </c>
      <c r="H2916">
        <v>83</v>
      </c>
      <c r="I2916" t="s">
        <v>5848</v>
      </c>
      <c r="J2916" t="s">
        <v>176</v>
      </c>
      <c r="K2916" t="s">
        <v>23</v>
      </c>
      <c r="L2916" t="s">
        <v>16908</v>
      </c>
      <c r="M2916" t="s">
        <v>16909</v>
      </c>
      <c r="N2916">
        <v>3.6</v>
      </c>
      <c r="O2916">
        <v>502</v>
      </c>
      <c r="P2916" t="s">
        <v>1602</v>
      </c>
      <c r="Q2916">
        <v>0</v>
      </c>
      <c r="R2916" t="s">
        <v>16910</v>
      </c>
      <c r="S2916" t="s">
        <v>16911</v>
      </c>
    </row>
    <row r="2917" spans="1:19" x14ac:dyDescent="0.3">
      <c r="A2917" t="s">
        <v>16912</v>
      </c>
      <c r="B2917" t="s">
        <v>16913</v>
      </c>
      <c r="C2917" s="3">
        <v>2938</v>
      </c>
      <c r="E2917">
        <v>2017</v>
      </c>
      <c r="F2917">
        <v>2017</v>
      </c>
      <c r="G2917">
        <v>12</v>
      </c>
      <c r="H2917">
        <v>24</v>
      </c>
      <c r="I2917" t="s">
        <v>21</v>
      </c>
      <c r="J2917" t="s">
        <v>257</v>
      </c>
      <c r="K2917" t="s">
        <v>258</v>
      </c>
      <c r="L2917" t="s">
        <v>16914</v>
      </c>
      <c r="M2917" t="s">
        <v>16914</v>
      </c>
      <c r="N2917">
        <v>7.1</v>
      </c>
      <c r="O2917">
        <v>1362</v>
      </c>
      <c r="P2917" t="s">
        <v>2115</v>
      </c>
      <c r="Q2917">
        <v>0</v>
      </c>
      <c r="R2917" t="s">
        <v>16915</v>
      </c>
      <c r="S2917" t="s">
        <v>16916</v>
      </c>
    </row>
    <row r="2918" spans="1:19" x14ac:dyDescent="0.3">
      <c r="A2918" t="s">
        <v>16917</v>
      </c>
      <c r="B2918" t="s">
        <v>16918</v>
      </c>
      <c r="C2918" s="3">
        <v>2939</v>
      </c>
      <c r="E2918">
        <v>2017</v>
      </c>
      <c r="H2918">
        <v>80</v>
      </c>
      <c r="I2918" t="s">
        <v>31</v>
      </c>
      <c r="J2918" t="s">
        <v>6681</v>
      </c>
      <c r="K2918" t="s">
        <v>204</v>
      </c>
      <c r="L2918" t="s">
        <v>16919</v>
      </c>
      <c r="M2918" t="s">
        <v>16920</v>
      </c>
      <c r="N2918">
        <v>4.5999999999999996</v>
      </c>
      <c r="O2918">
        <v>216</v>
      </c>
      <c r="P2918" t="s">
        <v>315</v>
      </c>
      <c r="Q2918">
        <v>0</v>
      </c>
      <c r="R2918" t="s">
        <v>16921</v>
      </c>
      <c r="S2918" t="s">
        <v>16922</v>
      </c>
    </row>
    <row r="2919" spans="1:19" x14ac:dyDescent="0.3">
      <c r="A2919" t="s">
        <v>16923</v>
      </c>
      <c r="B2919" t="s">
        <v>16924</v>
      </c>
      <c r="C2919" s="3">
        <v>2940</v>
      </c>
      <c r="E2919">
        <v>2021</v>
      </c>
      <c r="H2919">
        <v>60</v>
      </c>
      <c r="I2919" t="s">
        <v>5741</v>
      </c>
      <c r="J2919" t="s">
        <v>22</v>
      </c>
      <c r="K2919" t="s">
        <v>23</v>
      </c>
      <c r="L2919" t="s">
        <v>16925</v>
      </c>
      <c r="M2919" t="s">
        <v>16925</v>
      </c>
      <c r="N2919">
        <v>6.2</v>
      </c>
      <c r="O2919">
        <v>42</v>
      </c>
      <c r="P2919" t="s">
        <v>10146</v>
      </c>
      <c r="Q2919">
        <v>0</v>
      </c>
      <c r="R2919" t="s">
        <v>16926</v>
      </c>
      <c r="S2919" t="s">
        <v>16927</v>
      </c>
    </row>
    <row r="2920" spans="1:19" x14ac:dyDescent="0.3">
      <c r="A2920" t="s">
        <v>16928</v>
      </c>
      <c r="B2920" t="s">
        <v>16929</v>
      </c>
      <c r="C2920" s="3">
        <v>2941</v>
      </c>
      <c r="E2920">
        <v>2016</v>
      </c>
      <c r="H2920">
        <v>87</v>
      </c>
      <c r="I2920" t="s">
        <v>31</v>
      </c>
      <c r="J2920" t="s">
        <v>22</v>
      </c>
      <c r="K2920" t="s">
        <v>23</v>
      </c>
      <c r="L2920" t="s">
        <v>16930</v>
      </c>
      <c r="M2920" t="s">
        <v>16931</v>
      </c>
      <c r="N2920">
        <v>5.9</v>
      </c>
      <c r="O2920">
        <v>915</v>
      </c>
      <c r="P2920" t="s">
        <v>171</v>
      </c>
      <c r="Q2920">
        <v>0</v>
      </c>
      <c r="R2920" t="s">
        <v>16932</v>
      </c>
      <c r="S2920" t="s">
        <v>16933</v>
      </c>
    </row>
    <row r="2921" spans="1:19" x14ac:dyDescent="0.3">
      <c r="A2921" t="s">
        <v>16934</v>
      </c>
      <c r="B2921" t="s">
        <v>16935</v>
      </c>
      <c r="C2921" s="3">
        <v>2942</v>
      </c>
      <c r="E2921">
        <v>2017</v>
      </c>
      <c r="H2921">
        <v>91</v>
      </c>
      <c r="I2921" t="s">
        <v>31</v>
      </c>
      <c r="J2921" t="s">
        <v>22</v>
      </c>
      <c r="K2921" t="s">
        <v>23</v>
      </c>
      <c r="L2921" t="s">
        <v>16936</v>
      </c>
      <c r="M2921" t="s">
        <v>16936</v>
      </c>
      <c r="N2921">
        <v>4.5999999999999996</v>
      </c>
      <c r="O2921">
        <v>1397</v>
      </c>
      <c r="P2921" t="s">
        <v>386</v>
      </c>
      <c r="Q2921">
        <v>0</v>
      </c>
      <c r="R2921" t="s">
        <v>16937</v>
      </c>
      <c r="S2921" t="s">
        <v>16938</v>
      </c>
    </row>
    <row r="2922" spans="1:19" x14ac:dyDescent="0.3">
      <c r="A2922" t="s">
        <v>16939</v>
      </c>
      <c r="B2922" t="s">
        <v>16940</v>
      </c>
      <c r="C2922" s="3">
        <v>2943</v>
      </c>
      <c r="E2922">
        <v>2021</v>
      </c>
      <c r="G2922">
        <v>8</v>
      </c>
      <c r="H2922">
        <v>60</v>
      </c>
      <c r="I2922" t="s">
        <v>21</v>
      </c>
      <c r="J2922" t="s">
        <v>176</v>
      </c>
      <c r="K2922" t="s">
        <v>607</v>
      </c>
      <c r="M2922" t="s">
        <v>607</v>
      </c>
      <c r="N2922">
        <v>7.1</v>
      </c>
      <c r="O2922">
        <v>10</v>
      </c>
      <c r="P2922" t="s">
        <v>13862</v>
      </c>
      <c r="Q2922">
        <v>0</v>
      </c>
      <c r="R2922" t="s">
        <v>16941</v>
      </c>
      <c r="S2922" t="s">
        <v>16942</v>
      </c>
    </row>
    <row r="2923" spans="1:19" x14ac:dyDescent="0.3">
      <c r="A2923" t="s">
        <v>16943</v>
      </c>
      <c r="B2923" t="s">
        <v>16944</v>
      </c>
      <c r="C2923" s="3">
        <v>2944</v>
      </c>
      <c r="E2923">
        <v>2005</v>
      </c>
      <c r="H2923">
        <v>133</v>
      </c>
      <c r="I2923" t="s">
        <v>31</v>
      </c>
      <c r="J2923" t="s">
        <v>858</v>
      </c>
      <c r="K2923" t="s">
        <v>859</v>
      </c>
      <c r="L2923" t="s">
        <v>16945</v>
      </c>
      <c r="M2923" t="s">
        <v>16945</v>
      </c>
      <c r="N2923">
        <v>7.7</v>
      </c>
      <c r="O2923">
        <v>6735</v>
      </c>
      <c r="P2923" t="s">
        <v>5779</v>
      </c>
      <c r="Q2923">
        <v>0</v>
      </c>
      <c r="R2923" t="s">
        <v>16946</v>
      </c>
      <c r="S2923" t="s">
        <v>16947</v>
      </c>
    </row>
    <row r="2924" spans="1:19" x14ac:dyDescent="0.3">
      <c r="A2924" t="s">
        <v>16948</v>
      </c>
      <c r="B2924" t="s">
        <v>16949</v>
      </c>
      <c r="C2924" s="3">
        <v>2945</v>
      </c>
      <c r="E2924">
        <v>2018</v>
      </c>
      <c r="H2924">
        <v>23</v>
      </c>
      <c r="I2924" t="s">
        <v>5150</v>
      </c>
      <c r="J2924" t="s">
        <v>13492</v>
      </c>
      <c r="K2924" t="s">
        <v>13493</v>
      </c>
      <c r="L2924" t="s">
        <v>16950</v>
      </c>
      <c r="M2924" t="s">
        <v>16950</v>
      </c>
      <c r="N2924">
        <v>6.8</v>
      </c>
      <c r="O2924">
        <v>2224</v>
      </c>
      <c r="P2924" t="s">
        <v>14491</v>
      </c>
      <c r="Q2924">
        <v>0</v>
      </c>
      <c r="R2924" t="s">
        <v>607</v>
      </c>
      <c r="S2924" t="s">
        <v>16951</v>
      </c>
    </row>
    <row r="2925" spans="1:19" x14ac:dyDescent="0.3">
      <c r="A2925" t="s">
        <v>16952</v>
      </c>
      <c r="B2925" t="s">
        <v>16953</v>
      </c>
      <c r="C2925" s="3">
        <v>2946</v>
      </c>
      <c r="E2925">
        <v>2013</v>
      </c>
      <c r="H2925">
        <v>68</v>
      </c>
      <c r="I2925" t="s">
        <v>31</v>
      </c>
      <c r="J2925" t="s">
        <v>257</v>
      </c>
      <c r="K2925" t="s">
        <v>258</v>
      </c>
      <c r="L2925" t="s">
        <v>16954</v>
      </c>
      <c r="M2925" t="s">
        <v>16955</v>
      </c>
      <c r="N2925">
        <v>3.9</v>
      </c>
      <c r="O2925">
        <v>296</v>
      </c>
      <c r="P2925" t="s">
        <v>972</v>
      </c>
      <c r="Q2925">
        <v>0</v>
      </c>
      <c r="R2925" t="s">
        <v>16956</v>
      </c>
      <c r="S2925" t="s">
        <v>16957</v>
      </c>
    </row>
    <row r="2926" spans="1:19" x14ac:dyDescent="0.3">
      <c r="A2926" t="s">
        <v>16958</v>
      </c>
      <c r="B2926" t="s">
        <v>16959</v>
      </c>
      <c r="C2926" s="3">
        <v>2947</v>
      </c>
      <c r="D2926" t="s">
        <v>594</v>
      </c>
      <c r="E2926">
        <v>2008</v>
      </c>
      <c r="H2926">
        <v>96</v>
      </c>
      <c r="I2926" t="s">
        <v>31</v>
      </c>
      <c r="J2926" t="s">
        <v>176</v>
      </c>
      <c r="K2926" t="s">
        <v>23</v>
      </c>
      <c r="L2926" t="s">
        <v>16960</v>
      </c>
      <c r="M2926" t="s">
        <v>16961</v>
      </c>
      <c r="N2926">
        <v>6.8</v>
      </c>
      <c r="O2926">
        <v>3823</v>
      </c>
      <c r="P2926" t="s">
        <v>296</v>
      </c>
      <c r="Q2926">
        <v>0</v>
      </c>
      <c r="R2926" t="s">
        <v>16962</v>
      </c>
      <c r="S2926" t="s">
        <v>16963</v>
      </c>
    </row>
    <row r="2927" spans="1:19" x14ac:dyDescent="0.3">
      <c r="A2927" t="s">
        <v>16964</v>
      </c>
      <c r="B2927" t="s">
        <v>16965</v>
      </c>
      <c r="C2927" s="3">
        <v>2948</v>
      </c>
      <c r="D2927" t="s">
        <v>1116</v>
      </c>
      <c r="E2927">
        <v>2009</v>
      </c>
      <c r="H2927">
        <v>94</v>
      </c>
      <c r="I2927" t="s">
        <v>31</v>
      </c>
      <c r="J2927" t="s">
        <v>22</v>
      </c>
      <c r="K2927" t="s">
        <v>23</v>
      </c>
      <c r="L2927" t="s">
        <v>16966</v>
      </c>
      <c r="M2927" t="s">
        <v>16967</v>
      </c>
      <c r="N2927">
        <v>5.0999999999999996</v>
      </c>
      <c r="O2927">
        <v>4307</v>
      </c>
      <c r="P2927" t="s">
        <v>2707</v>
      </c>
      <c r="Q2927">
        <v>0</v>
      </c>
      <c r="R2927" t="s">
        <v>16968</v>
      </c>
      <c r="S2927" t="s">
        <v>16969</v>
      </c>
    </row>
    <row r="2928" spans="1:19" x14ac:dyDescent="0.3">
      <c r="A2928" t="s">
        <v>16970</v>
      </c>
      <c r="B2928" t="s">
        <v>16971</v>
      </c>
      <c r="C2928" s="3">
        <v>2949</v>
      </c>
      <c r="D2928" t="s">
        <v>1116</v>
      </c>
      <c r="E2928">
        <v>2013</v>
      </c>
      <c r="H2928">
        <v>95</v>
      </c>
      <c r="I2928" t="s">
        <v>31</v>
      </c>
      <c r="J2928" t="s">
        <v>2241</v>
      </c>
      <c r="K2928" t="s">
        <v>23</v>
      </c>
      <c r="L2928" t="s">
        <v>16972</v>
      </c>
      <c r="M2928" t="s">
        <v>16973</v>
      </c>
      <c r="N2928">
        <v>4.9000000000000004</v>
      </c>
      <c r="O2928">
        <v>1911</v>
      </c>
      <c r="P2928" t="s">
        <v>5509</v>
      </c>
      <c r="Q2928">
        <v>0</v>
      </c>
      <c r="R2928" t="s">
        <v>16974</v>
      </c>
      <c r="S2928" t="s">
        <v>16975</v>
      </c>
    </row>
    <row r="2929" spans="1:19" x14ac:dyDescent="0.3">
      <c r="A2929" t="s">
        <v>16976</v>
      </c>
      <c r="B2929" t="s">
        <v>16977</v>
      </c>
      <c r="C2929" s="3">
        <v>2950</v>
      </c>
      <c r="E2929">
        <v>2015</v>
      </c>
      <c r="G2929">
        <v>1384</v>
      </c>
      <c r="H2929">
        <v>99</v>
      </c>
      <c r="I2929" t="s">
        <v>21</v>
      </c>
      <c r="J2929" t="s">
        <v>5594</v>
      </c>
      <c r="K2929" t="s">
        <v>5595</v>
      </c>
      <c r="L2929" t="s">
        <v>16978</v>
      </c>
      <c r="M2929" t="s">
        <v>16978</v>
      </c>
      <c r="N2929">
        <v>4.3</v>
      </c>
      <c r="O2929">
        <v>167</v>
      </c>
      <c r="P2929" t="s">
        <v>2707</v>
      </c>
      <c r="Q2929">
        <v>0</v>
      </c>
      <c r="R2929" t="s">
        <v>16979</v>
      </c>
      <c r="S2929" t="s">
        <v>16980</v>
      </c>
    </row>
    <row r="2930" spans="1:19" x14ac:dyDescent="0.3">
      <c r="A2930" t="s">
        <v>16981</v>
      </c>
      <c r="B2930" t="s">
        <v>16982</v>
      </c>
      <c r="C2930" s="3">
        <v>2951</v>
      </c>
      <c r="E2930">
        <v>2019</v>
      </c>
      <c r="F2930">
        <v>2019</v>
      </c>
      <c r="G2930">
        <v>13</v>
      </c>
      <c r="H2930">
        <v>12</v>
      </c>
      <c r="I2930" t="s">
        <v>21</v>
      </c>
      <c r="J2930" t="s">
        <v>257</v>
      </c>
      <c r="K2930" t="s">
        <v>258</v>
      </c>
      <c r="L2930" t="s">
        <v>16983</v>
      </c>
      <c r="M2930" t="s">
        <v>16983</v>
      </c>
      <c r="N2930">
        <v>8.4</v>
      </c>
      <c r="O2930">
        <v>1401</v>
      </c>
      <c r="P2930" t="s">
        <v>552</v>
      </c>
      <c r="Q2930">
        <v>0</v>
      </c>
      <c r="R2930" t="s">
        <v>16984</v>
      </c>
      <c r="S2930" t="s">
        <v>16985</v>
      </c>
    </row>
    <row r="2931" spans="1:19" x14ac:dyDescent="0.3">
      <c r="A2931" t="s">
        <v>16986</v>
      </c>
      <c r="B2931" t="s">
        <v>16987</v>
      </c>
      <c r="C2931" s="3">
        <v>2952</v>
      </c>
      <c r="E2931">
        <v>2016</v>
      </c>
      <c r="H2931">
        <v>78</v>
      </c>
      <c r="I2931" t="s">
        <v>31</v>
      </c>
      <c r="J2931" t="s">
        <v>22</v>
      </c>
      <c r="K2931" t="s">
        <v>23</v>
      </c>
      <c r="L2931" t="s">
        <v>16988</v>
      </c>
      <c r="M2931" t="s">
        <v>16989</v>
      </c>
      <c r="N2931">
        <v>4.2</v>
      </c>
      <c r="O2931">
        <v>1784</v>
      </c>
      <c r="P2931" t="s">
        <v>972</v>
      </c>
      <c r="Q2931">
        <v>0</v>
      </c>
      <c r="R2931" t="s">
        <v>16990</v>
      </c>
      <c r="S2931" t="s">
        <v>16991</v>
      </c>
    </row>
    <row r="2932" spans="1:19" x14ac:dyDescent="0.3">
      <c r="A2932" t="s">
        <v>16992</v>
      </c>
      <c r="B2932" t="s">
        <v>16993</v>
      </c>
      <c r="C2932" s="3">
        <v>2953</v>
      </c>
      <c r="H2932" t="s">
        <v>78</v>
      </c>
      <c r="I2932" t="s">
        <v>31</v>
      </c>
      <c r="J2932" t="s">
        <v>607</v>
      </c>
      <c r="K2932" t="s">
        <v>607</v>
      </c>
      <c r="L2932" t="s">
        <v>607</v>
      </c>
      <c r="M2932" t="s">
        <v>607</v>
      </c>
      <c r="P2932" t="s">
        <v>16994</v>
      </c>
      <c r="Q2932">
        <v>0</v>
      </c>
      <c r="R2932" t="s">
        <v>607</v>
      </c>
      <c r="S2932" t="s">
        <v>1623</v>
      </c>
    </row>
    <row r="2933" spans="1:19" x14ac:dyDescent="0.3">
      <c r="A2933" t="s">
        <v>16995</v>
      </c>
      <c r="B2933" t="s">
        <v>16996</v>
      </c>
      <c r="C2933" s="3">
        <v>2954</v>
      </c>
      <c r="E2933">
        <v>2016</v>
      </c>
      <c r="H2933">
        <v>105</v>
      </c>
      <c r="I2933" t="s">
        <v>31</v>
      </c>
      <c r="J2933" t="s">
        <v>3183</v>
      </c>
      <c r="K2933" t="s">
        <v>3184</v>
      </c>
      <c r="L2933" t="s">
        <v>16997</v>
      </c>
      <c r="M2933" t="s">
        <v>16998</v>
      </c>
      <c r="N2933">
        <v>6.5</v>
      </c>
      <c r="O2933">
        <v>2125</v>
      </c>
      <c r="P2933" t="s">
        <v>315</v>
      </c>
      <c r="Q2933">
        <v>0</v>
      </c>
      <c r="R2933" t="s">
        <v>16999</v>
      </c>
      <c r="S2933" t="s">
        <v>17000</v>
      </c>
    </row>
    <row r="2934" spans="1:19" x14ac:dyDescent="0.3">
      <c r="A2934" t="s">
        <v>17001</v>
      </c>
      <c r="B2934" t="s">
        <v>17002</v>
      </c>
      <c r="C2934" s="3">
        <v>2955</v>
      </c>
      <c r="E2934">
        <v>2020</v>
      </c>
      <c r="F2934">
        <v>2020</v>
      </c>
      <c r="G2934">
        <v>4</v>
      </c>
      <c r="H2934">
        <v>211</v>
      </c>
      <c r="I2934" t="s">
        <v>266</v>
      </c>
      <c r="J2934" t="s">
        <v>22</v>
      </c>
      <c r="K2934" t="s">
        <v>23</v>
      </c>
      <c r="L2934" t="s">
        <v>17003</v>
      </c>
      <c r="M2934" t="s">
        <v>17004</v>
      </c>
      <c r="N2934">
        <v>7</v>
      </c>
      <c r="O2934">
        <v>2549</v>
      </c>
      <c r="P2934" t="s">
        <v>6108</v>
      </c>
      <c r="Q2934">
        <v>0</v>
      </c>
      <c r="R2934" t="s">
        <v>17005</v>
      </c>
      <c r="S2934" t="s">
        <v>17006</v>
      </c>
    </row>
    <row r="2935" spans="1:19" x14ac:dyDescent="0.3">
      <c r="A2935" t="s">
        <v>17007</v>
      </c>
      <c r="B2935" t="s">
        <v>17008</v>
      </c>
      <c r="C2935" s="3">
        <v>2956</v>
      </c>
      <c r="E2935">
        <v>2012</v>
      </c>
      <c r="H2935">
        <v>106</v>
      </c>
      <c r="I2935" t="s">
        <v>31</v>
      </c>
      <c r="J2935" t="s">
        <v>2182</v>
      </c>
      <c r="K2935" t="s">
        <v>2183</v>
      </c>
      <c r="L2935" t="s">
        <v>17009</v>
      </c>
      <c r="M2935" t="s">
        <v>17010</v>
      </c>
      <c r="N2935">
        <v>7.5</v>
      </c>
      <c r="O2935">
        <v>2988</v>
      </c>
      <c r="P2935" t="s">
        <v>2707</v>
      </c>
      <c r="Q2935">
        <v>0</v>
      </c>
      <c r="R2935" t="s">
        <v>17011</v>
      </c>
      <c r="S2935" t="s">
        <v>17012</v>
      </c>
    </row>
    <row r="2936" spans="1:19" x14ac:dyDescent="0.3">
      <c r="A2936" t="s">
        <v>17013</v>
      </c>
      <c r="B2936" t="s">
        <v>17014</v>
      </c>
      <c r="C2936" s="3">
        <v>2957</v>
      </c>
      <c r="E2936">
        <v>2018</v>
      </c>
      <c r="H2936">
        <v>125</v>
      </c>
      <c r="I2936" t="s">
        <v>142</v>
      </c>
      <c r="J2936" t="s">
        <v>607</v>
      </c>
      <c r="K2936" t="s">
        <v>607</v>
      </c>
      <c r="L2936" t="s">
        <v>17015</v>
      </c>
      <c r="M2936" t="s">
        <v>17015</v>
      </c>
      <c r="N2936">
        <v>8.4</v>
      </c>
      <c r="O2936">
        <v>4330</v>
      </c>
      <c r="P2936" t="s">
        <v>13733</v>
      </c>
      <c r="Q2936">
        <v>0</v>
      </c>
      <c r="R2936" t="s">
        <v>17016</v>
      </c>
      <c r="S2936" t="s">
        <v>17017</v>
      </c>
    </row>
    <row r="2937" spans="1:19" x14ac:dyDescent="0.3">
      <c r="A2937" t="s">
        <v>17018</v>
      </c>
      <c r="B2937" t="s">
        <v>17019</v>
      </c>
      <c r="C2937" s="3">
        <v>2958</v>
      </c>
      <c r="E2937">
        <v>2018</v>
      </c>
      <c r="G2937">
        <v>16</v>
      </c>
      <c r="H2937">
        <v>60</v>
      </c>
      <c r="I2937" t="s">
        <v>21</v>
      </c>
      <c r="J2937" t="s">
        <v>858</v>
      </c>
      <c r="K2937" t="s">
        <v>859</v>
      </c>
      <c r="L2937" t="s">
        <v>17020</v>
      </c>
      <c r="M2937" t="s">
        <v>17020</v>
      </c>
      <c r="N2937">
        <v>7.6</v>
      </c>
      <c r="O2937">
        <v>492</v>
      </c>
      <c r="P2937" t="s">
        <v>1602</v>
      </c>
      <c r="Q2937">
        <v>0</v>
      </c>
      <c r="R2937" t="s">
        <v>17021</v>
      </c>
      <c r="S2937" t="s">
        <v>17022</v>
      </c>
    </row>
    <row r="2938" spans="1:19" x14ac:dyDescent="0.3">
      <c r="A2938" t="s">
        <v>17023</v>
      </c>
      <c r="B2938" t="s">
        <v>17024</v>
      </c>
      <c r="C2938" s="3">
        <v>2959</v>
      </c>
      <c r="H2938" t="s">
        <v>78</v>
      </c>
      <c r="I2938" t="s">
        <v>31</v>
      </c>
      <c r="J2938" t="s">
        <v>22</v>
      </c>
      <c r="K2938" t="s">
        <v>23</v>
      </c>
      <c r="L2938" t="s">
        <v>17025</v>
      </c>
      <c r="M2938" t="s">
        <v>17025</v>
      </c>
      <c r="P2938" t="s">
        <v>959</v>
      </c>
      <c r="Q2938">
        <v>0</v>
      </c>
      <c r="R2938" t="s">
        <v>17026</v>
      </c>
      <c r="S2938" t="s">
        <v>1623</v>
      </c>
    </row>
    <row r="2939" spans="1:19" x14ac:dyDescent="0.3">
      <c r="A2939" t="s">
        <v>17027</v>
      </c>
      <c r="B2939" t="s">
        <v>17028</v>
      </c>
      <c r="C2939" s="3">
        <v>2960</v>
      </c>
      <c r="E2939">
        <v>2016</v>
      </c>
      <c r="G2939">
        <v>26</v>
      </c>
      <c r="H2939">
        <v>24</v>
      </c>
      <c r="I2939" t="s">
        <v>21</v>
      </c>
      <c r="J2939" t="s">
        <v>257</v>
      </c>
      <c r="K2939" t="s">
        <v>258</v>
      </c>
      <c r="L2939" t="s">
        <v>17029</v>
      </c>
      <c r="M2939" t="s">
        <v>17029</v>
      </c>
      <c r="N2939">
        <v>7.2</v>
      </c>
      <c r="O2939">
        <v>1141</v>
      </c>
      <c r="P2939" t="s">
        <v>6361</v>
      </c>
      <c r="Q2939">
        <v>0</v>
      </c>
      <c r="R2939" t="s">
        <v>17030</v>
      </c>
      <c r="S2939" t="s">
        <v>17031</v>
      </c>
    </row>
    <row r="2940" spans="1:19" x14ac:dyDescent="0.3">
      <c r="A2940" t="s">
        <v>17032</v>
      </c>
      <c r="B2940" t="s">
        <v>17033</v>
      </c>
      <c r="C2940" s="3">
        <v>2961</v>
      </c>
      <c r="H2940" t="s">
        <v>78</v>
      </c>
      <c r="I2940" t="s">
        <v>31</v>
      </c>
      <c r="J2940" t="s">
        <v>22</v>
      </c>
      <c r="K2940" t="s">
        <v>23</v>
      </c>
      <c r="L2940" t="s">
        <v>17034</v>
      </c>
      <c r="M2940" t="s">
        <v>17034</v>
      </c>
      <c r="P2940" t="s">
        <v>2707</v>
      </c>
      <c r="Q2940">
        <v>0</v>
      </c>
      <c r="R2940" t="s">
        <v>17035</v>
      </c>
      <c r="S2940" t="s">
        <v>1623</v>
      </c>
    </row>
    <row r="2941" spans="1:19" x14ac:dyDescent="0.3">
      <c r="A2941" t="s">
        <v>17036</v>
      </c>
      <c r="B2941" t="s">
        <v>17037</v>
      </c>
      <c r="C2941" s="3">
        <v>2962</v>
      </c>
      <c r="E2941">
        <v>2015</v>
      </c>
      <c r="H2941">
        <v>62</v>
      </c>
      <c r="I2941" t="s">
        <v>142</v>
      </c>
      <c r="J2941" t="s">
        <v>22</v>
      </c>
      <c r="K2941" t="s">
        <v>23</v>
      </c>
      <c r="L2941" t="s">
        <v>17038</v>
      </c>
      <c r="M2941" t="s">
        <v>17038</v>
      </c>
      <c r="N2941">
        <v>8</v>
      </c>
      <c r="O2941">
        <v>7496</v>
      </c>
      <c r="P2941" t="s">
        <v>252</v>
      </c>
      <c r="Q2941">
        <v>0</v>
      </c>
      <c r="R2941" t="s">
        <v>17039</v>
      </c>
      <c r="S2941" t="s">
        <v>17040</v>
      </c>
    </row>
    <row r="2942" spans="1:19" x14ac:dyDescent="0.3">
      <c r="A2942" t="s">
        <v>17041</v>
      </c>
      <c r="B2942" t="s">
        <v>17042</v>
      </c>
      <c r="C2942" s="3">
        <v>2963</v>
      </c>
      <c r="E2942">
        <v>2018</v>
      </c>
      <c r="F2942">
        <v>2018</v>
      </c>
      <c r="G2942">
        <v>10</v>
      </c>
      <c r="H2942">
        <v>24</v>
      </c>
      <c r="I2942" t="s">
        <v>21</v>
      </c>
      <c r="J2942" t="s">
        <v>257</v>
      </c>
      <c r="K2942" t="s">
        <v>258</v>
      </c>
      <c r="L2942" t="s">
        <v>17043</v>
      </c>
      <c r="M2942" t="s">
        <v>17043</v>
      </c>
      <c r="N2942">
        <v>6.8</v>
      </c>
      <c r="O2942">
        <v>663</v>
      </c>
      <c r="P2942" t="s">
        <v>577</v>
      </c>
      <c r="Q2942">
        <v>0</v>
      </c>
      <c r="R2942" t="s">
        <v>17044</v>
      </c>
      <c r="S2942" t="s">
        <v>17045</v>
      </c>
    </row>
    <row r="2943" spans="1:19" x14ac:dyDescent="0.3">
      <c r="A2943" t="s">
        <v>17046</v>
      </c>
      <c r="B2943" t="s">
        <v>17047</v>
      </c>
      <c r="C2943" s="3">
        <v>2964</v>
      </c>
      <c r="E2943">
        <v>2019</v>
      </c>
      <c r="H2943">
        <v>105</v>
      </c>
      <c r="I2943" t="s">
        <v>31</v>
      </c>
      <c r="J2943" t="s">
        <v>22</v>
      </c>
      <c r="K2943" t="s">
        <v>23</v>
      </c>
      <c r="L2943" t="s">
        <v>17048</v>
      </c>
      <c r="M2943" t="s">
        <v>17049</v>
      </c>
      <c r="N2943">
        <v>5.0999999999999996</v>
      </c>
      <c r="O2943">
        <v>155</v>
      </c>
      <c r="P2943" t="s">
        <v>315</v>
      </c>
      <c r="Q2943">
        <v>0</v>
      </c>
      <c r="R2943" t="s">
        <v>17050</v>
      </c>
      <c r="S2943" t="s">
        <v>17051</v>
      </c>
    </row>
    <row r="2944" spans="1:19" x14ac:dyDescent="0.3">
      <c r="A2944" t="s">
        <v>17052</v>
      </c>
      <c r="B2944" t="s">
        <v>17053</v>
      </c>
      <c r="C2944" s="3">
        <v>2965</v>
      </c>
      <c r="D2944" t="s">
        <v>594</v>
      </c>
      <c r="E2944">
        <v>1993</v>
      </c>
      <c r="H2944">
        <v>99</v>
      </c>
      <c r="I2944" t="s">
        <v>31</v>
      </c>
      <c r="J2944" t="s">
        <v>115</v>
      </c>
      <c r="K2944" t="s">
        <v>23</v>
      </c>
      <c r="L2944" t="s">
        <v>17054</v>
      </c>
      <c r="M2944" t="s">
        <v>17055</v>
      </c>
      <c r="N2944">
        <v>6.2</v>
      </c>
      <c r="O2944">
        <v>1989</v>
      </c>
      <c r="P2944" t="s">
        <v>73</v>
      </c>
      <c r="Q2944">
        <v>0</v>
      </c>
      <c r="R2944" t="s">
        <v>17056</v>
      </c>
      <c r="S2944" t="s">
        <v>17057</v>
      </c>
    </row>
    <row r="2945" spans="1:19" x14ac:dyDescent="0.3">
      <c r="A2945" t="s">
        <v>17058</v>
      </c>
      <c r="B2945" t="s">
        <v>17059</v>
      </c>
      <c r="C2945" s="3">
        <v>2966</v>
      </c>
      <c r="D2945">
        <v>7</v>
      </c>
      <c r="E2945">
        <v>2018</v>
      </c>
      <c r="F2945">
        <v>2018</v>
      </c>
      <c r="G2945">
        <v>10</v>
      </c>
      <c r="H2945">
        <v>25</v>
      </c>
      <c r="I2945" t="s">
        <v>21</v>
      </c>
      <c r="J2945" t="s">
        <v>22</v>
      </c>
      <c r="K2945" t="s">
        <v>23</v>
      </c>
      <c r="L2945" t="s">
        <v>17060</v>
      </c>
      <c r="M2945" t="s">
        <v>17060</v>
      </c>
      <c r="N2945">
        <v>4.5</v>
      </c>
      <c r="O2945">
        <v>624</v>
      </c>
      <c r="P2945" t="s">
        <v>792</v>
      </c>
      <c r="Q2945">
        <v>0</v>
      </c>
      <c r="R2945" t="s">
        <v>17061</v>
      </c>
      <c r="S2945" t="s">
        <v>17062</v>
      </c>
    </row>
    <row r="2946" spans="1:19" x14ac:dyDescent="0.3">
      <c r="A2946" t="s">
        <v>17063</v>
      </c>
      <c r="B2946" t="s">
        <v>17064</v>
      </c>
      <c r="C2946" s="3">
        <v>2967</v>
      </c>
      <c r="E2946">
        <v>2004</v>
      </c>
      <c r="H2946">
        <v>85</v>
      </c>
      <c r="I2946" t="s">
        <v>31</v>
      </c>
      <c r="J2946" t="s">
        <v>503</v>
      </c>
      <c r="K2946" t="s">
        <v>504</v>
      </c>
      <c r="L2946" t="s">
        <v>17065</v>
      </c>
      <c r="M2946" t="s">
        <v>17065</v>
      </c>
      <c r="N2946">
        <v>6.2</v>
      </c>
      <c r="O2946">
        <v>8151</v>
      </c>
      <c r="P2946" t="s">
        <v>7801</v>
      </c>
      <c r="Q2946">
        <v>0</v>
      </c>
      <c r="R2946" t="s">
        <v>17066</v>
      </c>
      <c r="S2946" t="s">
        <v>17067</v>
      </c>
    </row>
    <row r="2947" spans="1:19" x14ac:dyDescent="0.3">
      <c r="A2947" t="s">
        <v>17068</v>
      </c>
      <c r="B2947" t="s">
        <v>17069</v>
      </c>
      <c r="C2947" s="3">
        <v>2968</v>
      </c>
      <c r="D2947" t="s">
        <v>114</v>
      </c>
      <c r="E2947">
        <v>2017</v>
      </c>
      <c r="H2947">
        <v>104</v>
      </c>
      <c r="I2947" t="s">
        <v>31</v>
      </c>
      <c r="J2947" t="s">
        <v>2449</v>
      </c>
      <c r="K2947" t="s">
        <v>2311</v>
      </c>
      <c r="L2947" t="s">
        <v>17070</v>
      </c>
      <c r="M2947" t="s">
        <v>17071</v>
      </c>
      <c r="N2947">
        <v>6.9</v>
      </c>
      <c r="O2947">
        <v>971</v>
      </c>
      <c r="P2947" t="s">
        <v>315</v>
      </c>
      <c r="Q2947">
        <v>0</v>
      </c>
      <c r="R2947" t="s">
        <v>17072</v>
      </c>
      <c r="S2947" t="s">
        <v>17073</v>
      </c>
    </row>
    <row r="2948" spans="1:19" x14ac:dyDescent="0.3">
      <c r="A2948" t="s">
        <v>17074</v>
      </c>
      <c r="B2948" t="s">
        <v>17075</v>
      </c>
      <c r="C2948" s="3">
        <v>2969</v>
      </c>
      <c r="D2948">
        <v>13</v>
      </c>
      <c r="E2948">
        <v>2019</v>
      </c>
      <c r="G2948">
        <v>24</v>
      </c>
      <c r="H2948" t="s">
        <v>78</v>
      </c>
      <c r="I2948" t="s">
        <v>21</v>
      </c>
      <c r="J2948" t="s">
        <v>1196</v>
      </c>
      <c r="K2948" t="s">
        <v>607</v>
      </c>
      <c r="L2948" t="s">
        <v>17076</v>
      </c>
      <c r="M2948" t="s">
        <v>17076</v>
      </c>
      <c r="N2948">
        <v>7.3</v>
      </c>
      <c r="O2948">
        <v>428</v>
      </c>
      <c r="P2948" t="s">
        <v>49</v>
      </c>
      <c r="Q2948">
        <v>0</v>
      </c>
      <c r="R2948" t="s">
        <v>17077</v>
      </c>
      <c r="S2948" t="s">
        <v>17078</v>
      </c>
    </row>
    <row r="2949" spans="1:19" x14ac:dyDescent="0.3">
      <c r="A2949" t="s">
        <v>17079</v>
      </c>
      <c r="B2949" t="s">
        <v>17080</v>
      </c>
      <c r="C2949" s="3">
        <v>2970</v>
      </c>
      <c r="E2949">
        <v>2017</v>
      </c>
      <c r="H2949">
        <v>100</v>
      </c>
      <c r="I2949" t="s">
        <v>31</v>
      </c>
      <c r="J2949" t="s">
        <v>454</v>
      </c>
      <c r="K2949" t="s">
        <v>190</v>
      </c>
      <c r="L2949" t="s">
        <v>17081</v>
      </c>
      <c r="M2949" t="s">
        <v>17081</v>
      </c>
      <c r="N2949">
        <v>4.5999999999999996</v>
      </c>
      <c r="O2949">
        <v>2319</v>
      </c>
      <c r="P2949" t="s">
        <v>2269</v>
      </c>
      <c r="Q2949">
        <v>0</v>
      </c>
      <c r="R2949" t="s">
        <v>17082</v>
      </c>
      <c r="S2949" t="s">
        <v>17083</v>
      </c>
    </row>
    <row r="2950" spans="1:19" x14ac:dyDescent="0.3">
      <c r="A2950" t="s">
        <v>17084</v>
      </c>
      <c r="B2950" t="s">
        <v>17085</v>
      </c>
      <c r="C2950" s="3">
        <v>2971</v>
      </c>
      <c r="E2950">
        <v>2018</v>
      </c>
      <c r="F2950">
        <v>2019</v>
      </c>
      <c r="G2950">
        <v>60</v>
      </c>
      <c r="H2950">
        <v>12</v>
      </c>
      <c r="I2950" t="s">
        <v>21</v>
      </c>
      <c r="J2950" t="s">
        <v>22</v>
      </c>
      <c r="K2950" t="s">
        <v>23</v>
      </c>
      <c r="L2950" t="s">
        <v>17086</v>
      </c>
      <c r="M2950" t="s">
        <v>17086</v>
      </c>
      <c r="N2950">
        <v>5.7</v>
      </c>
      <c r="O2950">
        <v>358</v>
      </c>
      <c r="P2950" t="s">
        <v>577</v>
      </c>
      <c r="Q2950">
        <v>0</v>
      </c>
      <c r="R2950" t="s">
        <v>17087</v>
      </c>
      <c r="S2950" t="s">
        <v>17088</v>
      </c>
    </row>
    <row r="2951" spans="1:19" x14ac:dyDescent="0.3">
      <c r="A2951" t="s">
        <v>17089</v>
      </c>
      <c r="B2951" t="s">
        <v>17090</v>
      </c>
      <c r="C2951" s="3">
        <v>2972</v>
      </c>
      <c r="D2951" t="s">
        <v>1116</v>
      </c>
      <c r="E2951">
        <v>2003</v>
      </c>
      <c r="H2951">
        <v>94</v>
      </c>
      <c r="I2951" t="s">
        <v>31</v>
      </c>
      <c r="J2951" t="s">
        <v>22</v>
      </c>
      <c r="K2951" t="s">
        <v>23</v>
      </c>
      <c r="L2951" t="s">
        <v>17091</v>
      </c>
      <c r="M2951" t="s">
        <v>17092</v>
      </c>
      <c r="N2951">
        <v>7.1</v>
      </c>
      <c r="O2951">
        <v>4278</v>
      </c>
      <c r="P2951" t="s">
        <v>784</v>
      </c>
      <c r="Q2951">
        <v>0</v>
      </c>
      <c r="R2951" t="s">
        <v>17093</v>
      </c>
      <c r="S2951" t="s">
        <v>17094</v>
      </c>
    </row>
    <row r="2952" spans="1:19" x14ac:dyDescent="0.3">
      <c r="A2952" t="s">
        <v>17095</v>
      </c>
      <c r="B2952" t="s">
        <v>17096</v>
      </c>
      <c r="C2952" s="3">
        <v>2973</v>
      </c>
      <c r="E2952">
        <v>2019</v>
      </c>
      <c r="H2952">
        <v>92</v>
      </c>
      <c r="I2952" t="s">
        <v>31</v>
      </c>
      <c r="J2952" t="s">
        <v>115</v>
      </c>
      <c r="K2952" t="s">
        <v>23</v>
      </c>
      <c r="L2952" t="s">
        <v>17097</v>
      </c>
      <c r="M2952" t="s">
        <v>17098</v>
      </c>
      <c r="N2952">
        <v>6.8</v>
      </c>
      <c r="O2952">
        <v>1375</v>
      </c>
      <c r="P2952" t="s">
        <v>2506</v>
      </c>
      <c r="Q2952">
        <v>0</v>
      </c>
      <c r="R2952" t="s">
        <v>607</v>
      </c>
      <c r="S2952" t="s">
        <v>17099</v>
      </c>
    </row>
    <row r="2953" spans="1:19" x14ac:dyDescent="0.3">
      <c r="A2953" t="s">
        <v>17100</v>
      </c>
      <c r="B2953" t="s">
        <v>17101</v>
      </c>
      <c r="C2953" s="3">
        <v>2974</v>
      </c>
      <c r="E2953">
        <v>1994</v>
      </c>
      <c r="F2953">
        <v>1999</v>
      </c>
      <c r="G2953">
        <v>40</v>
      </c>
      <c r="H2953">
        <v>21</v>
      </c>
      <c r="I2953" t="s">
        <v>21</v>
      </c>
      <c r="J2953" t="s">
        <v>22</v>
      </c>
      <c r="K2953" t="s">
        <v>23</v>
      </c>
      <c r="L2953" t="s">
        <v>17102</v>
      </c>
      <c r="M2953" t="s">
        <v>17103</v>
      </c>
      <c r="N2953">
        <v>7.3</v>
      </c>
      <c r="O2953">
        <v>1739</v>
      </c>
      <c r="P2953" t="s">
        <v>261</v>
      </c>
      <c r="Q2953">
        <v>0</v>
      </c>
      <c r="R2953" t="s">
        <v>17104</v>
      </c>
      <c r="S2953" t="s">
        <v>17105</v>
      </c>
    </row>
    <row r="2954" spans="1:19" x14ac:dyDescent="0.3">
      <c r="A2954" t="s">
        <v>17106</v>
      </c>
      <c r="B2954" t="s">
        <v>17107</v>
      </c>
      <c r="C2954" s="3">
        <v>2975</v>
      </c>
      <c r="E2954">
        <v>2018</v>
      </c>
      <c r="F2954">
        <v>2018</v>
      </c>
      <c r="G2954">
        <v>24</v>
      </c>
      <c r="H2954">
        <v>22</v>
      </c>
      <c r="I2954" t="s">
        <v>21</v>
      </c>
      <c r="J2954" t="s">
        <v>257</v>
      </c>
      <c r="K2954" t="s">
        <v>258</v>
      </c>
      <c r="L2954" t="s">
        <v>17108</v>
      </c>
      <c r="M2954" t="s">
        <v>17109</v>
      </c>
      <c r="N2954">
        <v>5.9</v>
      </c>
      <c r="O2954">
        <v>825</v>
      </c>
      <c r="P2954" t="s">
        <v>733</v>
      </c>
      <c r="Q2954">
        <v>0</v>
      </c>
      <c r="R2954" t="s">
        <v>17110</v>
      </c>
      <c r="S2954" t="s">
        <v>17111</v>
      </c>
    </row>
    <row r="2955" spans="1:19" x14ac:dyDescent="0.3">
      <c r="A2955" t="s">
        <v>17112</v>
      </c>
      <c r="B2955" t="s">
        <v>17113</v>
      </c>
      <c r="C2955" s="3">
        <v>2976</v>
      </c>
      <c r="E2955">
        <v>2019</v>
      </c>
      <c r="H2955">
        <v>67</v>
      </c>
      <c r="I2955" t="s">
        <v>142</v>
      </c>
      <c r="J2955" t="s">
        <v>22</v>
      </c>
      <c r="K2955" t="s">
        <v>23</v>
      </c>
      <c r="L2955" t="s">
        <v>17114</v>
      </c>
      <c r="M2955" t="s">
        <v>17114</v>
      </c>
      <c r="N2955">
        <v>8.1999999999999993</v>
      </c>
      <c r="O2955">
        <v>9268</v>
      </c>
      <c r="P2955" t="s">
        <v>252</v>
      </c>
      <c r="Q2955">
        <v>0</v>
      </c>
      <c r="R2955" t="s">
        <v>17115</v>
      </c>
      <c r="S2955" t="s">
        <v>17116</v>
      </c>
    </row>
    <row r="2956" spans="1:19" x14ac:dyDescent="0.3">
      <c r="A2956" t="s">
        <v>17117</v>
      </c>
      <c r="B2956" t="s">
        <v>17118</v>
      </c>
      <c r="C2956" s="3">
        <v>2977</v>
      </c>
      <c r="E2956">
        <v>2016</v>
      </c>
      <c r="H2956">
        <v>115</v>
      </c>
      <c r="I2956" t="s">
        <v>31</v>
      </c>
      <c r="J2956" t="s">
        <v>22</v>
      </c>
      <c r="K2956" t="s">
        <v>23</v>
      </c>
      <c r="L2956" t="s">
        <v>17119</v>
      </c>
      <c r="M2956" t="s">
        <v>17120</v>
      </c>
      <c r="N2956">
        <v>6.7</v>
      </c>
      <c r="O2956">
        <v>4085</v>
      </c>
      <c r="P2956" t="s">
        <v>2506</v>
      </c>
      <c r="Q2956">
        <v>0</v>
      </c>
      <c r="R2956" t="s">
        <v>17121</v>
      </c>
      <c r="S2956" t="s">
        <v>17122</v>
      </c>
    </row>
    <row r="2957" spans="1:19" x14ac:dyDescent="0.3">
      <c r="A2957" t="s">
        <v>17123</v>
      </c>
      <c r="B2957" t="s">
        <v>17124</v>
      </c>
      <c r="C2957" s="3">
        <v>2978</v>
      </c>
      <c r="E2957">
        <v>2016</v>
      </c>
      <c r="F2957">
        <v>2017</v>
      </c>
      <c r="G2957">
        <v>36</v>
      </c>
      <c r="H2957">
        <v>40</v>
      </c>
      <c r="I2957" t="s">
        <v>21</v>
      </c>
      <c r="J2957" t="s">
        <v>257</v>
      </c>
      <c r="K2957" t="s">
        <v>258</v>
      </c>
      <c r="L2957" t="s">
        <v>17125</v>
      </c>
      <c r="M2957" t="s">
        <v>17125</v>
      </c>
      <c r="N2957">
        <v>7.5</v>
      </c>
      <c r="O2957">
        <v>876</v>
      </c>
      <c r="P2957" t="s">
        <v>17126</v>
      </c>
      <c r="Q2957">
        <v>0</v>
      </c>
      <c r="R2957" t="s">
        <v>17127</v>
      </c>
      <c r="S2957" t="s">
        <v>17128</v>
      </c>
    </row>
    <row r="2958" spans="1:19" x14ac:dyDescent="0.3">
      <c r="A2958" t="s">
        <v>17129</v>
      </c>
      <c r="B2958" t="s">
        <v>17130</v>
      </c>
      <c r="C2958" s="3">
        <v>2979</v>
      </c>
      <c r="E2958">
        <v>2016</v>
      </c>
      <c r="F2958">
        <v>2020</v>
      </c>
      <c r="G2958">
        <v>22</v>
      </c>
      <c r="H2958">
        <v>52</v>
      </c>
      <c r="I2958" t="s">
        <v>21</v>
      </c>
      <c r="J2958" t="s">
        <v>2241</v>
      </c>
      <c r="K2958" t="s">
        <v>23</v>
      </c>
      <c r="L2958" t="s">
        <v>17131</v>
      </c>
      <c r="M2958" t="s">
        <v>17131</v>
      </c>
      <c r="N2958">
        <v>6.9</v>
      </c>
      <c r="O2958">
        <v>1902</v>
      </c>
      <c r="P2958" t="s">
        <v>2456</v>
      </c>
      <c r="Q2958">
        <v>0</v>
      </c>
      <c r="R2958" t="s">
        <v>17132</v>
      </c>
      <c r="S2958" t="s">
        <v>17133</v>
      </c>
    </row>
    <row r="2959" spans="1:19" x14ac:dyDescent="0.3">
      <c r="A2959" t="s">
        <v>17134</v>
      </c>
      <c r="B2959" t="s">
        <v>17135</v>
      </c>
      <c r="C2959" s="3">
        <v>2980</v>
      </c>
      <c r="D2959">
        <v>13</v>
      </c>
      <c r="E2959">
        <v>2020</v>
      </c>
      <c r="G2959">
        <v>20</v>
      </c>
      <c r="H2959">
        <v>68</v>
      </c>
      <c r="I2959" t="s">
        <v>21</v>
      </c>
      <c r="J2959" t="s">
        <v>8975</v>
      </c>
      <c r="K2959" t="s">
        <v>1730</v>
      </c>
      <c r="L2959" t="s">
        <v>17136</v>
      </c>
      <c r="M2959" t="s">
        <v>17136</v>
      </c>
      <c r="N2959">
        <v>5.9</v>
      </c>
      <c r="O2959">
        <v>105</v>
      </c>
      <c r="P2959" t="s">
        <v>5363</v>
      </c>
      <c r="Q2959">
        <v>0</v>
      </c>
      <c r="R2959" t="s">
        <v>17137</v>
      </c>
      <c r="S2959" t="s">
        <v>17138</v>
      </c>
    </row>
    <row r="2960" spans="1:19" x14ac:dyDescent="0.3">
      <c r="A2960" t="s">
        <v>17139</v>
      </c>
      <c r="B2960" t="s">
        <v>17140</v>
      </c>
      <c r="C2960" s="3">
        <v>2981</v>
      </c>
      <c r="D2960">
        <v>16</v>
      </c>
      <c r="E2960">
        <v>2021</v>
      </c>
      <c r="H2960">
        <v>58</v>
      </c>
      <c r="I2960" t="s">
        <v>31</v>
      </c>
      <c r="J2960" t="s">
        <v>2449</v>
      </c>
      <c r="K2960" t="s">
        <v>2311</v>
      </c>
      <c r="L2960" t="s">
        <v>17141</v>
      </c>
      <c r="M2960" t="s">
        <v>17141</v>
      </c>
      <c r="N2960">
        <v>4.0999999999999996</v>
      </c>
      <c r="O2960">
        <v>543</v>
      </c>
      <c r="P2960" t="s">
        <v>6738</v>
      </c>
      <c r="Q2960">
        <v>0</v>
      </c>
      <c r="R2960" t="s">
        <v>17142</v>
      </c>
      <c r="S2960" t="s">
        <v>17143</v>
      </c>
    </row>
    <row r="2961" spans="1:19" x14ac:dyDescent="0.3">
      <c r="A2961" t="s">
        <v>17144</v>
      </c>
      <c r="B2961" t="s">
        <v>17145</v>
      </c>
      <c r="C2961" s="3">
        <v>2982</v>
      </c>
      <c r="E2961">
        <v>2018</v>
      </c>
      <c r="F2961">
        <v>2018</v>
      </c>
      <c r="G2961">
        <v>12</v>
      </c>
      <c r="H2961">
        <v>23</v>
      </c>
      <c r="I2961" t="s">
        <v>21</v>
      </c>
      <c r="J2961" t="s">
        <v>257</v>
      </c>
      <c r="K2961" t="s">
        <v>258</v>
      </c>
      <c r="L2961" t="s">
        <v>17146</v>
      </c>
      <c r="M2961" t="s">
        <v>17147</v>
      </c>
      <c r="N2961">
        <v>7.1</v>
      </c>
      <c r="O2961">
        <v>511</v>
      </c>
      <c r="P2961" t="s">
        <v>261</v>
      </c>
      <c r="Q2961">
        <v>0</v>
      </c>
      <c r="R2961" t="s">
        <v>17148</v>
      </c>
      <c r="S2961" t="s">
        <v>17149</v>
      </c>
    </row>
    <row r="2962" spans="1:19" x14ac:dyDescent="0.3">
      <c r="A2962" t="s">
        <v>17150</v>
      </c>
      <c r="B2962" t="s">
        <v>17151</v>
      </c>
      <c r="C2962" s="3">
        <v>2983</v>
      </c>
      <c r="E2962">
        <v>2021</v>
      </c>
      <c r="G2962">
        <v>8</v>
      </c>
      <c r="H2962" t="s">
        <v>78</v>
      </c>
      <c r="I2962" t="s">
        <v>21</v>
      </c>
      <c r="J2962" t="s">
        <v>858</v>
      </c>
      <c r="K2962" t="s">
        <v>859</v>
      </c>
      <c r="L2962" t="s">
        <v>17152</v>
      </c>
      <c r="M2962" t="s">
        <v>17153</v>
      </c>
      <c r="P2962" t="s">
        <v>2023</v>
      </c>
      <c r="Q2962">
        <v>0</v>
      </c>
      <c r="R2962" t="s">
        <v>17154</v>
      </c>
      <c r="S2962" t="s">
        <v>17155</v>
      </c>
    </row>
    <row r="2963" spans="1:19" x14ac:dyDescent="0.3">
      <c r="A2963" t="s">
        <v>17156</v>
      </c>
      <c r="B2963" t="s">
        <v>17157</v>
      </c>
      <c r="C2963" s="3">
        <v>2984</v>
      </c>
      <c r="E2963">
        <v>2021</v>
      </c>
      <c r="G2963">
        <v>8</v>
      </c>
      <c r="H2963" t="s">
        <v>78</v>
      </c>
      <c r="I2963" t="s">
        <v>21</v>
      </c>
      <c r="J2963" t="s">
        <v>3183</v>
      </c>
      <c r="K2963" t="s">
        <v>3184</v>
      </c>
      <c r="L2963" t="s">
        <v>17158</v>
      </c>
      <c r="M2963" t="s">
        <v>17158</v>
      </c>
      <c r="P2963" t="s">
        <v>80</v>
      </c>
      <c r="Q2963">
        <v>0</v>
      </c>
      <c r="R2963" t="s">
        <v>17159</v>
      </c>
      <c r="S2963" t="s">
        <v>17160</v>
      </c>
    </row>
    <row r="2964" spans="1:19" x14ac:dyDescent="0.3">
      <c r="A2964" t="s">
        <v>17161</v>
      </c>
      <c r="B2964" t="s">
        <v>17162</v>
      </c>
      <c r="C2964" s="3">
        <v>2985</v>
      </c>
      <c r="D2964" t="s">
        <v>114</v>
      </c>
      <c r="E2964">
        <v>2017</v>
      </c>
      <c r="H2964">
        <v>137</v>
      </c>
      <c r="I2964" t="s">
        <v>31</v>
      </c>
      <c r="J2964" t="s">
        <v>2449</v>
      </c>
      <c r="K2964" t="s">
        <v>5789</v>
      </c>
      <c r="L2964" t="s">
        <v>17163</v>
      </c>
      <c r="M2964" t="s">
        <v>17164</v>
      </c>
      <c r="N2964">
        <v>6.8</v>
      </c>
      <c r="O2964">
        <v>2133</v>
      </c>
      <c r="P2964" t="s">
        <v>972</v>
      </c>
      <c r="Q2964">
        <v>0</v>
      </c>
      <c r="R2964" t="s">
        <v>17165</v>
      </c>
      <c r="S2964" t="s">
        <v>17166</v>
      </c>
    </row>
    <row r="2965" spans="1:19" x14ac:dyDescent="0.3">
      <c r="A2965" t="s">
        <v>17167</v>
      </c>
      <c r="B2965" t="s">
        <v>17168</v>
      </c>
      <c r="C2965" s="3">
        <v>2986</v>
      </c>
      <c r="D2965">
        <v>18</v>
      </c>
      <c r="E2965">
        <v>2020</v>
      </c>
      <c r="H2965">
        <v>90</v>
      </c>
      <c r="I2965" t="s">
        <v>5848</v>
      </c>
      <c r="J2965" t="s">
        <v>3183</v>
      </c>
      <c r="K2965" t="s">
        <v>3184</v>
      </c>
      <c r="L2965" t="s">
        <v>17169</v>
      </c>
      <c r="M2965" t="s">
        <v>17169</v>
      </c>
      <c r="N2965">
        <v>5.6</v>
      </c>
      <c r="O2965">
        <v>4330</v>
      </c>
      <c r="P2965" t="s">
        <v>245</v>
      </c>
      <c r="Q2965">
        <v>0</v>
      </c>
      <c r="R2965" t="s">
        <v>17170</v>
      </c>
      <c r="S2965" t="s">
        <v>17171</v>
      </c>
    </row>
    <row r="2966" spans="1:19" x14ac:dyDescent="0.3">
      <c r="A2966" t="s">
        <v>17172</v>
      </c>
      <c r="B2966" t="s">
        <v>17173</v>
      </c>
      <c r="C2966" s="3">
        <v>2987</v>
      </c>
      <c r="E2966">
        <v>2018</v>
      </c>
      <c r="H2966">
        <v>105</v>
      </c>
      <c r="I2966" t="s">
        <v>31</v>
      </c>
      <c r="J2966" t="s">
        <v>4663</v>
      </c>
      <c r="K2966" t="s">
        <v>4664</v>
      </c>
      <c r="L2966" t="s">
        <v>17174</v>
      </c>
      <c r="M2966" t="s">
        <v>17175</v>
      </c>
      <c r="N2966">
        <v>4.8</v>
      </c>
      <c r="O2966">
        <v>571</v>
      </c>
      <c r="P2966" t="s">
        <v>17176</v>
      </c>
      <c r="Q2966">
        <v>0</v>
      </c>
      <c r="R2966" t="s">
        <v>17177</v>
      </c>
      <c r="S2966" t="s">
        <v>17178</v>
      </c>
    </row>
    <row r="2967" spans="1:19" x14ac:dyDescent="0.3">
      <c r="A2967" t="s">
        <v>17179</v>
      </c>
      <c r="B2967" t="s">
        <v>17180</v>
      </c>
      <c r="C2967" s="3">
        <v>2988</v>
      </c>
      <c r="E2967">
        <v>2017</v>
      </c>
      <c r="G2967">
        <v>12</v>
      </c>
      <c r="H2967">
        <v>46</v>
      </c>
      <c r="I2967" t="s">
        <v>21</v>
      </c>
      <c r="J2967" t="s">
        <v>22</v>
      </c>
      <c r="K2967" t="s">
        <v>23</v>
      </c>
      <c r="L2967" t="s">
        <v>17181</v>
      </c>
      <c r="M2967" t="s">
        <v>17182</v>
      </c>
      <c r="N2967">
        <v>8.1</v>
      </c>
      <c r="O2967">
        <v>5004</v>
      </c>
      <c r="P2967" t="s">
        <v>17183</v>
      </c>
      <c r="Q2967">
        <v>0</v>
      </c>
      <c r="R2967" t="s">
        <v>17184</v>
      </c>
      <c r="S2967" t="s">
        <v>17185</v>
      </c>
    </row>
    <row r="2968" spans="1:19" x14ac:dyDescent="0.3">
      <c r="A2968" t="s">
        <v>17186</v>
      </c>
      <c r="B2968" t="s">
        <v>17187</v>
      </c>
      <c r="C2968" s="3">
        <v>2989</v>
      </c>
      <c r="E2968">
        <v>2017</v>
      </c>
      <c r="H2968">
        <v>100</v>
      </c>
      <c r="I2968" t="s">
        <v>31</v>
      </c>
      <c r="J2968" t="s">
        <v>22</v>
      </c>
      <c r="K2968" t="s">
        <v>23</v>
      </c>
      <c r="L2968" t="s">
        <v>17188</v>
      </c>
      <c r="M2968" t="s">
        <v>17189</v>
      </c>
      <c r="N2968">
        <v>7</v>
      </c>
      <c r="O2968">
        <v>11907</v>
      </c>
      <c r="P2968" t="s">
        <v>13733</v>
      </c>
      <c r="Q2968">
        <v>0</v>
      </c>
      <c r="R2968" t="s">
        <v>17190</v>
      </c>
      <c r="S2968" t="s">
        <v>17191</v>
      </c>
    </row>
    <row r="2969" spans="1:19" x14ac:dyDescent="0.3">
      <c r="A2969" t="s">
        <v>17192</v>
      </c>
      <c r="B2969" t="s">
        <v>17193</v>
      </c>
      <c r="C2969" s="3">
        <v>2990</v>
      </c>
      <c r="E2969">
        <v>2019</v>
      </c>
      <c r="G2969">
        <v>4</v>
      </c>
      <c r="H2969">
        <v>66</v>
      </c>
      <c r="I2969" t="s">
        <v>21</v>
      </c>
      <c r="J2969" t="s">
        <v>22</v>
      </c>
      <c r="K2969" t="s">
        <v>23</v>
      </c>
      <c r="L2969" t="s">
        <v>17194</v>
      </c>
      <c r="M2969" t="s">
        <v>17195</v>
      </c>
      <c r="N2969">
        <v>8</v>
      </c>
      <c r="O2969">
        <v>1626</v>
      </c>
      <c r="P2969" t="s">
        <v>2506</v>
      </c>
      <c r="Q2969">
        <v>0</v>
      </c>
      <c r="R2969" t="s">
        <v>17196</v>
      </c>
      <c r="S2969" t="s">
        <v>17197</v>
      </c>
    </row>
    <row r="2970" spans="1:19" x14ac:dyDescent="0.3">
      <c r="A2970" t="s">
        <v>17198</v>
      </c>
      <c r="B2970" t="s">
        <v>17199</v>
      </c>
      <c r="C2970" s="3">
        <v>2991</v>
      </c>
      <c r="D2970">
        <v>18</v>
      </c>
      <c r="E2970">
        <v>2020</v>
      </c>
      <c r="G2970">
        <v>9</v>
      </c>
      <c r="H2970">
        <v>35</v>
      </c>
      <c r="I2970" t="s">
        <v>21</v>
      </c>
      <c r="J2970" t="s">
        <v>2449</v>
      </c>
      <c r="K2970" t="s">
        <v>2311</v>
      </c>
      <c r="L2970" t="s">
        <v>17200</v>
      </c>
      <c r="M2970" t="s">
        <v>17200</v>
      </c>
      <c r="N2970">
        <v>4.8</v>
      </c>
      <c r="O2970">
        <v>6887</v>
      </c>
      <c r="P2970" t="s">
        <v>2456</v>
      </c>
      <c r="Q2970">
        <v>0</v>
      </c>
      <c r="R2970" t="s">
        <v>17201</v>
      </c>
      <c r="S2970" t="s">
        <v>17202</v>
      </c>
    </row>
    <row r="2971" spans="1:19" x14ac:dyDescent="0.3">
      <c r="A2971" t="s">
        <v>17203</v>
      </c>
      <c r="B2971" t="s">
        <v>17204</v>
      </c>
      <c r="C2971" s="3">
        <v>2992</v>
      </c>
      <c r="E2971">
        <v>2016</v>
      </c>
      <c r="G2971">
        <v>12</v>
      </c>
      <c r="H2971">
        <v>23</v>
      </c>
      <c r="I2971" t="s">
        <v>21</v>
      </c>
      <c r="J2971" t="s">
        <v>257</v>
      </c>
      <c r="K2971" t="s">
        <v>258</v>
      </c>
      <c r="L2971" t="s">
        <v>17205</v>
      </c>
      <c r="M2971" t="s">
        <v>17206</v>
      </c>
      <c r="N2971">
        <v>6.6</v>
      </c>
      <c r="O2971">
        <v>854</v>
      </c>
      <c r="P2971" t="s">
        <v>552</v>
      </c>
      <c r="Q2971">
        <v>0</v>
      </c>
      <c r="R2971" t="s">
        <v>17207</v>
      </c>
      <c r="S2971" t="s">
        <v>17208</v>
      </c>
    </row>
    <row r="2972" spans="1:19" x14ac:dyDescent="0.3">
      <c r="A2972" t="s">
        <v>17209</v>
      </c>
      <c r="B2972" t="s">
        <v>17210</v>
      </c>
      <c r="C2972" s="3">
        <v>2993</v>
      </c>
      <c r="E2972">
        <v>2018</v>
      </c>
      <c r="H2972">
        <v>100</v>
      </c>
      <c r="I2972" t="s">
        <v>31</v>
      </c>
      <c r="J2972" t="s">
        <v>115</v>
      </c>
      <c r="K2972" t="s">
        <v>607</v>
      </c>
      <c r="L2972" t="s">
        <v>17211</v>
      </c>
      <c r="M2972" t="s">
        <v>17211</v>
      </c>
      <c r="N2972">
        <v>5.5</v>
      </c>
      <c r="O2972">
        <v>960</v>
      </c>
      <c r="P2972" t="s">
        <v>17212</v>
      </c>
      <c r="Q2972">
        <v>0</v>
      </c>
      <c r="R2972" t="s">
        <v>17213</v>
      </c>
      <c r="S2972" t="s">
        <v>17214</v>
      </c>
    </row>
    <row r="2973" spans="1:19" x14ac:dyDescent="0.3">
      <c r="A2973" t="s">
        <v>17215</v>
      </c>
      <c r="B2973" t="s">
        <v>17216</v>
      </c>
      <c r="C2973" s="3">
        <v>2994</v>
      </c>
      <c r="D2973" t="s">
        <v>1116</v>
      </c>
      <c r="E2973">
        <v>2011</v>
      </c>
      <c r="H2973">
        <v>102</v>
      </c>
      <c r="I2973" t="s">
        <v>31</v>
      </c>
      <c r="J2973" t="s">
        <v>22</v>
      </c>
      <c r="K2973" t="s">
        <v>23</v>
      </c>
      <c r="L2973" t="s">
        <v>17217</v>
      </c>
      <c r="M2973" t="s">
        <v>17217</v>
      </c>
      <c r="N2973">
        <v>3.6</v>
      </c>
      <c r="O2973">
        <v>1081</v>
      </c>
      <c r="P2973" t="s">
        <v>49</v>
      </c>
      <c r="Q2973">
        <v>0</v>
      </c>
      <c r="R2973" t="s">
        <v>17218</v>
      </c>
      <c r="S2973" t="s">
        <v>17219</v>
      </c>
    </row>
    <row r="2974" spans="1:19" x14ac:dyDescent="0.3">
      <c r="A2974" t="s">
        <v>17220</v>
      </c>
      <c r="B2974" t="s">
        <v>17221</v>
      </c>
      <c r="C2974" s="3">
        <v>2995</v>
      </c>
      <c r="E2974">
        <v>2018</v>
      </c>
      <c r="H2974">
        <v>95</v>
      </c>
      <c r="I2974" t="s">
        <v>31</v>
      </c>
      <c r="J2974" t="s">
        <v>22</v>
      </c>
      <c r="K2974" t="s">
        <v>23</v>
      </c>
      <c r="L2974" t="s">
        <v>17222</v>
      </c>
      <c r="M2974" t="s">
        <v>17223</v>
      </c>
      <c r="N2974">
        <v>7.3</v>
      </c>
      <c r="O2974">
        <v>611</v>
      </c>
      <c r="P2974" t="s">
        <v>2506</v>
      </c>
      <c r="Q2974">
        <v>0</v>
      </c>
      <c r="R2974" t="s">
        <v>17224</v>
      </c>
      <c r="S2974" t="s">
        <v>17225</v>
      </c>
    </row>
    <row r="2975" spans="1:19" x14ac:dyDescent="0.3">
      <c r="A2975" t="s">
        <v>17226</v>
      </c>
      <c r="B2975" t="s">
        <v>17227</v>
      </c>
      <c r="C2975" s="3">
        <v>2996</v>
      </c>
      <c r="E2975">
        <v>2020</v>
      </c>
      <c r="H2975">
        <v>109</v>
      </c>
      <c r="I2975" t="s">
        <v>31</v>
      </c>
      <c r="J2975" t="s">
        <v>176</v>
      </c>
      <c r="K2975" t="s">
        <v>23</v>
      </c>
      <c r="L2975" t="s">
        <v>17228</v>
      </c>
      <c r="M2975" t="s">
        <v>17229</v>
      </c>
      <c r="N2975">
        <v>5.8</v>
      </c>
      <c r="O2975">
        <v>759</v>
      </c>
      <c r="P2975" t="s">
        <v>315</v>
      </c>
      <c r="Q2975">
        <v>0</v>
      </c>
      <c r="R2975" t="s">
        <v>17230</v>
      </c>
      <c r="S2975" t="s">
        <v>17231</v>
      </c>
    </row>
    <row r="2976" spans="1:19" x14ac:dyDescent="0.3">
      <c r="A2976" t="s">
        <v>17232</v>
      </c>
      <c r="B2976" t="s">
        <v>17233</v>
      </c>
      <c r="C2976" s="3">
        <v>2997</v>
      </c>
      <c r="E2976">
        <v>2019</v>
      </c>
      <c r="H2976">
        <v>65</v>
      </c>
      <c r="I2976" t="s">
        <v>142</v>
      </c>
      <c r="J2976" t="s">
        <v>22</v>
      </c>
      <c r="K2976" t="s">
        <v>23</v>
      </c>
      <c r="L2976" t="s">
        <v>17234</v>
      </c>
      <c r="M2976" t="s">
        <v>17234</v>
      </c>
      <c r="N2976">
        <v>7.5</v>
      </c>
      <c r="O2976">
        <v>4531</v>
      </c>
      <c r="P2976" t="s">
        <v>252</v>
      </c>
      <c r="Q2976">
        <v>0</v>
      </c>
      <c r="R2976" t="s">
        <v>17235</v>
      </c>
      <c r="S2976" t="s">
        <v>17236</v>
      </c>
    </row>
    <row r="2977" spans="1:19" x14ac:dyDescent="0.3">
      <c r="A2977" t="s">
        <v>17237</v>
      </c>
      <c r="B2977" t="s">
        <v>17238</v>
      </c>
      <c r="C2977" s="3">
        <v>2998</v>
      </c>
      <c r="D2977">
        <v>16</v>
      </c>
      <c r="E2977">
        <v>2020</v>
      </c>
      <c r="G2977">
        <v>4</v>
      </c>
      <c r="H2977" t="s">
        <v>78</v>
      </c>
      <c r="I2977" t="s">
        <v>21</v>
      </c>
      <c r="J2977" t="s">
        <v>22</v>
      </c>
      <c r="K2977" t="s">
        <v>23</v>
      </c>
      <c r="L2977" t="s">
        <v>17239</v>
      </c>
      <c r="M2977" t="s">
        <v>17239</v>
      </c>
      <c r="N2977">
        <v>8.4</v>
      </c>
      <c r="O2977">
        <v>798</v>
      </c>
      <c r="P2977" t="s">
        <v>2506</v>
      </c>
      <c r="Q2977">
        <v>0</v>
      </c>
      <c r="R2977" t="s">
        <v>17240</v>
      </c>
      <c r="S2977" t="s">
        <v>17241</v>
      </c>
    </row>
    <row r="2978" spans="1:19" x14ac:dyDescent="0.3">
      <c r="A2978" t="s">
        <v>17242</v>
      </c>
      <c r="B2978" t="s">
        <v>17243</v>
      </c>
      <c r="C2978" s="3">
        <v>2999</v>
      </c>
      <c r="D2978">
        <v>18</v>
      </c>
      <c r="E2978">
        <v>2020</v>
      </c>
      <c r="G2978">
        <v>8</v>
      </c>
      <c r="H2978" t="s">
        <v>78</v>
      </c>
      <c r="I2978" t="s">
        <v>21</v>
      </c>
      <c r="J2978" t="s">
        <v>22</v>
      </c>
      <c r="K2978" t="s">
        <v>23</v>
      </c>
      <c r="L2978" t="s">
        <v>17244</v>
      </c>
      <c r="M2978" t="s">
        <v>17244</v>
      </c>
      <c r="N2978">
        <v>7.4</v>
      </c>
      <c r="O2978">
        <v>600</v>
      </c>
      <c r="P2978" t="s">
        <v>13733</v>
      </c>
      <c r="Q2978">
        <v>0</v>
      </c>
      <c r="R2978" t="s">
        <v>17245</v>
      </c>
      <c r="S2978" t="s">
        <v>17246</v>
      </c>
    </row>
    <row r="2979" spans="1:19" x14ac:dyDescent="0.3">
      <c r="A2979" t="s">
        <v>17247</v>
      </c>
      <c r="B2979" t="s">
        <v>17248</v>
      </c>
      <c r="C2979" s="3">
        <v>3000</v>
      </c>
      <c r="E2979">
        <v>2019</v>
      </c>
      <c r="H2979">
        <v>103</v>
      </c>
      <c r="I2979" t="s">
        <v>31</v>
      </c>
      <c r="J2979" t="s">
        <v>3338</v>
      </c>
      <c r="K2979" t="s">
        <v>563</v>
      </c>
      <c r="L2979" t="s">
        <v>17249</v>
      </c>
      <c r="M2979" t="s">
        <v>17250</v>
      </c>
      <c r="N2979">
        <v>6.9</v>
      </c>
      <c r="O2979">
        <v>963</v>
      </c>
      <c r="P2979" t="s">
        <v>252</v>
      </c>
      <c r="Q2979">
        <v>0</v>
      </c>
      <c r="R2979" t="s">
        <v>17251</v>
      </c>
      <c r="S2979" t="s">
        <v>17252</v>
      </c>
    </row>
    <row r="2980" spans="1:19" x14ac:dyDescent="0.3">
      <c r="A2980" t="s">
        <v>17253</v>
      </c>
      <c r="B2980" t="s">
        <v>17254</v>
      </c>
      <c r="C2980" s="3">
        <v>3001</v>
      </c>
      <c r="E2980">
        <v>2020</v>
      </c>
      <c r="H2980">
        <v>88</v>
      </c>
      <c r="I2980" t="s">
        <v>31</v>
      </c>
      <c r="J2980" t="s">
        <v>22</v>
      </c>
      <c r="K2980" t="s">
        <v>23</v>
      </c>
      <c r="L2980" t="s">
        <v>17255</v>
      </c>
      <c r="M2980" t="s">
        <v>17255</v>
      </c>
      <c r="N2980">
        <v>5.4</v>
      </c>
      <c r="O2980">
        <v>835</v>
      </c>
      <c r="P2980" t="s">
        <v>73</v>
      </c>
      <c r="Q2980">
        <v>0</v>
      </c>
      <c r="R2980" t="s">
        <v>17256</v>
      </c>
      <c r="S2980" t="s">
        <v>17257</v>
      </c>
    </row>
    <row r="2981" spans="1:19" x14ac:dyDescent="0.3">
      <c r="A2981" t="s">
        <v>17258</v>
      </c>
      <c r="B2981" t="s">
        <v>17259</v>
      </c>
      <c r="C2981" s="3">
        <v>3002</v>
      </c>
      <c r="E2981">
        <v>2020</v>
      </c>
      <c r="G2981">
        <v>28</v>
      </c>
      <c r="H2981" t="s">
        <v>78</v>
      </c>
      <c r="I2981" t="s">
        <v>21</v>
      </c>
      <c r="J2981" t="s">
        <v>22</v>
      </c>
      <c r="K2981" t="s">
        <v>607</v>
      </c>
      <c r="L2981" t="s">
        <v>17260</v>
      </c>
      <c r="M2981" t="s">
        <v>17260</v>
      </c>
      <c r="N2981">
        <v>8.1</v>
      </c>
      <c r="O2981">
        <v>169</v>
      </c>
      <c r="P2981" t="s">
        <v>9271</v>
      </c>
      <c r="Q2981">
        <v>0</v>
      </c>
      <c r="R2981" t="s">
        <v>17261</v>
      </c>
      <c r="S2981" t="s">
        <v>17262</v>
      </c>
    </row>
    <row r="2982" spans="1:19" x14ac:dyDescent="0.3">
      <c r="A2982" t="s">
        <v>17263</v>
      </c>
      <c r="B2982" t="s">
        <v>17264</v>
      </c>
      <c r="C2982" s="3">
        <v>3003</v>
      </c>
      <c r="G2982">
        <v>8</v>
      </c>
      <c r="H2982" t="s">
        <v>78</v>
      </c>
      <c r="I2982" t="s">
        <v>21</v>
      </c>
      <c r="J2982" t="s">
        <v>22</v>
      </c>
      <c r="K2982" t="s">
        <v>23</v>
      </c>
      <c r="L2982" t="s">
        <v>17265</v>
      </c>
      <c r="M2982" t="s">
        <v>17265</v>
      </c>
      <c r="P2982" t="s">
        <v>131</v>
      </c>
      <c r="Q2982">
        <v>0</v>
      </c>
      <c r="R2982" t="s">
        <v>17266</v>
      </c>
      <c r="S2982" t="s">
        <v>1623</v>
      </c>
    </row>
    <row r="2983" spans="1:19" x14ac:dyDescent="0.3">
      <c r="A2983" t="s">
        <v>17267</v>
      </c>
      <c r="B2983" t="s">
        <v>17268</v>
      </c>
      <c r="C2983" s="3">
        <v>3004</v>
      </c>
      <c r="E2983">
        <v>2019</v>
      </c>
      <c r="H2983">
        <v>121</v>
      </c>
      <c r="I2983" t="s">
        <v>31</v>
      </c>
      <c r="J2983" t="s">
        <v>2163</v>
      </c>
      <c r="K2983" t="s">
        <v>2164</v>
      </c>
      <c r="L2983" t="s">
        <v>17269</v>
      </c>
      <c r="M2983" t="s">
        <v>17270</v>
      </c>
      <c r="N2983">
        <v>7.2</v>
      </c>
      <c r="O2983">
        <v>13655</v>
      </c>
      <c r="P2983" t="s">
        <v>3697</v>
      </c>
      <c r="Q2983">
        <v>0</v>
      </c>
      <c r="R2983" t="s">
        <v>17271</v>
      </c>
      <c r="S2983" t="s">
        <v>17272</v>
      </c>
    </row>
    <row r="2984" spans="1:19" x14ac:dyDescent="0.3">
      <c r="A2984" t="s">
        <v>17273</v>
      </c>
      <c r="B2984" t="s">
        <v>17274</v>
      </c>
      <c r="C2984" s="3">
        <v>3005</v>
      </c>
      <c r="E2984">
        <v>2021</v>
      </c>
      <c r="H2984" t="s">
        <v>78</v>
      </c>
      <c r="I2984" t="s">
        <v>31</v>
      </c>
      <c r="J2984" t="s">
        <v>22</v>
      </c>
      <c r="K2984" t="s">
        <v>23</v>
      </c>
      <c r="L2984" t="s">
        <v>17275</v>
      </c>
      <c r="M2984" t="s">
        <v>17276</v>
      </c>
      <c r="P2984" t="s">
        <v>4051</v>
      </c>
      <c r="Q2984">
        <v>0</v>
      </c>
      <c r="R2984" t="s">
        <v>17277</v>
      </c>
      <c r="S2984" t="s">
        <v>1623</v>
      </c>
    </row>
    <row r="2985" spans="1:19" x14ac:dyDescent="0.3">
      <c r="A2985" t="s">
        <v>17278</v>
      </c>
      <c r="B2985" t="s">
        <v>17279</v>
      </c>
      <c r="C2985" s="3">
        <v>3006</v>
      </c>
      <c r="D2985" t="s">
        <v>4066</v>
      </c>
      <c r="E2985">
        <v>2020</v>
      </c>
      <c r="H2985">
        <v>9</v>
      </c>
      <c r="I2985" t="s">
        <v>5150</v>
      </c>
      <c r="J2985" t="s">
        <v>22</v>
      </c>
      <c r="K2985" t="s">
        <v>9684</v>
      </c>
      <c r="L2985" t="s">
        <v>17280</v>
      </c>
      <c r="M2985" t="s">
        <v>17280</v>
      </c>
      <c r="N2985">
        <v>6.5</v>
      </c>
      <c r="O2985">
        <v>1940</v>
      </c>
      <c r="P2985" t="s">
        <v>4478</v>
      </c>
      <c r="Q2985">
        <v>0</v>
      </c>
      <c r="R2985" t="s">
        <v>607</v>
      </c>
      <c r="S2985" t="s">
        <v>17281</v>
      </c>
    </row>
    <row r="2986" spans="1:19" x14ac:dyDescent="0.3">
      <c r="A2986" t="s">
        <v>17282</v>
      </c>
      <c r="B2986" t="s">
        <v>17283</v>
      </c>
      <c r="C2986" s="3">
        <v>3007</v>
      </c>
      <c r="E2986">
        <v>2017</v>
      </c>
      <c r="G2986">
        <v>12</v>
      </c>
      <c r="H2986">
        <v>24</v>
      </c>
      <c r="I2986" t="s">
        <v>21</v>
      </c>
      <c r="J2986" t="s">
        <v>257</v>
      </c>
      <c r="K2986" t="s">
        <v>258</v>
      </c>
      <c r="L2986" t="s">
        <v>17284</v>
      </c>
      <c r="M2986" t="s">
        <v>17285</v>
      </c>
      <c r="N2986">
        <v>6.6</v>
      </c>
      <c r="O2986">
        <v>1063</v>
      </c>
      <c r="P2986" t="s">
        <v>1769</v>
      </c>
      <c r="Q2986">
        <v>0</v>
      </c>
      <c r="R2986" t="s">
        <v>17286</v>
      </c>
      <c r="S2986" t="s">
        <v>17287</v>
      </c>
    </row>
    <row r="2987" spans="1:19" x14ac:dyDescent="0.3">
      <c r="A2987" t="s">
        <v>17288</v>
      </c>
      <c r="B2987" t="s">
        <v>17289</v>
      </c>
      <c r="C2987" s="3">
        <v>3008</v>
      </c>
      <c r="E2987">
        <v>2020</v>
      </c>
      <c r="G2987">
        <v>8</v>
      </c>
      <c r="H2987" t="s">
        <v>78</v>
      </c>
      <c r="I2987" t="s">
        <v>21</v>
      </c>
      <c r="J2987" t="s">
        <v>5594</v>
      </c>
      <c r="K2987" t="s">
        <v>9576</v>
      </c>
      <c r="L2987" t="s">
        <v>17290</v>
      </c>
      <c r="M2987" t="s">
        <v>17291</v>
      </c>
      <c r="N2987">
        <v>8.6999999999999993</v>
      </c>
      <c r="O2987">
        <v>500</v>
      </c>
      <c r="P2987" t="s">
        <v>8834</v>
      </c>
      <c r="Q2987">
        <v>0</v>
      </c>
      <c r="R2987" t="s">
        <v>17292</v>
      </c>
      <c r="S2987" t="s">
        <v>17293</v>
      </c>
    </row>
    <row r="2988" spans="1:19" x14ac:dyDescent="0.3">
      <c r="A2988" t="s">
        <v>17294</v>
      </c>
      <c r="B2988" t="s">
        <v>17295</v>
      </c>
      <c r="C2988" s="3">
        <v>3009</v>
      </c>
      <c r="E2988">
        <v>2018</v>
      </c>
      <c r="F2988">
        <v>2018</v>
      </c>
      <c r="G2988">
        <v>13</v>
      </c>
      <c r="H2988">
        <v>24</v>
      </c>
      <c r="I2988" t="s">
        <v>21</v>
      </c>
      <c r="J2988" t="s">
        <v>257</v>
      </c>
      <c r="K2988" t="s">
        <v>258</v>
      </c>
      <c r="L2988" t="s">
        <v>17296</v>
      </c>
      <c r="M2988" t="s">
        <v>17297</v>
      </c>
      <c r="N2988">
        <v>5.4</v>
      </c>
      <c r="O2988">
        <v>639</v>
      </c>
      <c r="P2988" t="s">
        <v>733</v>
      </c>
      <c r="Q2988">
        <v>0</v>
      </c>
      <c r="R2988" t="s">
        <v>17298</v>
      </c>
      <c r="S2988" t="s">
        <v>17299</v>
      </c>
    </row>
    <row r="2989" spans="1:19" x14ac:dyDescent="0.3">
      <c r="A2989" t="s">
        <v>17300</v>
      </c>
      <c r="B2989" t="s">
        <v>17301</v>
      </c>
      <c r="C2989" s="3">
        <v>3010</v>
      </c>
      <c r="D2989">
        <v>13</v>
      </c>
      <c r="E2989">
        <v>2020</v>
      </c>
      <c r="G2989">
        <v>8</v>
      </c>
      <c r="H2989" t="s">
        <v>78</v>
      </c>
      <c r="I2989" t="s">
        <v>21</v>
      </c>
      <c r="J2989" t="s">
        <v>22</v>
      </c>
      <c r="K2989" t="s">
        <v>2311</v>
      </c>
      <c r="L2989" t="s">
        <v>17302</v>
      </c>
      <c r="M2989" t="s">
        <v>17302</v>
      </c>
      <c r="N2989">
        <v>6.2</v>
      </c>
      <c r="O2989">
        <v>2732</v>
      </c>
      <c r="P2989" t="s">
        <v>10191</v>
      </c>
      <c r="Q2989">
        <v>0</v>
      </c>
      <c r="R2989" t="s">
        <v>17303</v>
      </c>
      <c r="S2989" t="s">
        <v>17304</v>
      </c>
    </row>
    <row r="2990" spans="1:19" x14ac:dyDescent="0.3">
      <c r="A2990" t="s">
        <v>17305</v>
      </c>
      <c r="B2990" t="s">
        <v>17306</v>
      </c>
      <c r="C2990" s="3">
        <v>3011</v>
      </c>
      <c r="D2990">
        <v>16</v>
      </c>
      <c r="E2990">
        <v>2019</v>
      </c>
      <c r="F2990">
        <v>2019</v>
      </c>
      <c r="G2990">
        <v>6</v>
      </c>
      <c r="H2990" t="s">
        <v>78</v>
      </c>
      <c r="I2990" t="s">
        <v>21</v>
      </c>
      <c r="J2990" t="s">
        <v>8975</v>
      </c>
      <c r="K2990" t="s">
        <v>607</v>
      </c>
      <c r="L2990" t="s">
        <v>17307</v>
      </c>
      <c r="M2990" t="s">
        <v>17307</v>
      </c>
      <c r="N2990">
        <v>6.9</v>
      </c>
      <c r="O2990">
        <v>493</v>
      </c>
      <c r="P2990" t="s">
        <v>1476</v>
      </c>
      <c r="Q2990">
        <v>0</v>
      </c>
      <c r="R2990" t="s">
        <v>17308</v>
      </c>
      <c r="S2990" t="s">
        <v>17309</v>
      </c>
    </row>
    <row r="2991" spans="1:19" x14ac:dyDescent="0.3">
      <c r="A2991" t="s">
        <v>17310</v>
      </c>
      <c r="B2991" t="s">
        <v>17311</v>
      </c>
      <c r="C2991" s="3">
        <v>3012</v>
      </c>
      <c r="E2991">
        <v>2012</v>
      </c>
      <c r="H2991">
        <v>94</v>
      </c>
      <c r="I2991" t="s">
        <v>31</v>
      </c>
      <c r="J2991" t="s">
        <v>22</v>
      </c>
      <c r="K2991" t="s">
        <v>23</v>
      </c>
      <c r="L2991" t="s">
        <v>17312</v>
      </c>
      <c r="M2991" t="s">
        <v>17312</v>
      </c>
      <c r="N2991">
        <v>7.1</v>
      </c>
      <c r="O2991">
        <v>4500</v>
      </c>
      <c r="P2991" t="s">
        <v>2506</v>
      </c>
      <c r="Q2991">
        <v>0</v>
      </c>
      <c r="R2991" t="s">
        <v>17313</v>
      </c>
      <c r="S2991" t="s">
        <v>17314</v>
      </c>
    </row>
    <row r="2992" spans="1:19" x14ac:dyDescent="0.3">
      <c r="A2992" t="s">
        <v>17315</v>
      </c>
      <c r="B2992" t="s">
        <v>17316</v>
      </c>
      <c r="C2992" s="3">
        <v>3013</v>
      </c>
      <c r="E2992">
        <v>2018</v>
      </c>
      <c r="G2992">
        <v>12</v>
      </c>
      <c r="H2992" t="s">
        <v>78</v>
      </c>
      <c r="I2992" t="s">
        <v>21</v>
      </c>
      <c r="J2992" t="s">
        <v>257</v>
      </c>
      <c r="K2992" t="s">
        <v>258</v>
      </c>
      <c r="L2992" t="s">
        <v>17317</v>
      </c>
      <c r="M2992" t="s">
        <v>17317</v>
      </c>
      <c r="N2992">
        <v>7</v>
      </c>
      <c r="O2992">
        <v>433</v>
      </c>
      <c r="P2992" t="s">
        <v>73</v>
      </c>
      <c r="Q2992">
        <v>0</v>
      </c>
      <c r="R2992" t="s">
        <v>17318</v>
      </c>
      <c r="S2992" t="s">
        <v>17319</v>
      </c>
    </row>
    <row r="2993" spans="1:19" x14ac:dyDescent="0.3">
      <c r="A2993" t="s">
        <v>17320</v>
      </c>
      <c r="B2993" t="s">
        <v>17321</v>
      </c>
      <c r="C2993" s="3">
        <v>3014</v>
      </c>
      <c r="E2993">
        <v>2018</v>
      </c>
      <c r="H2993">
        <v>88</v>
      </c>
      <c r="I2993" t="s">
        <v>31</v>
      </c>
      <c r="J2993" t="s">
        <v>22</v>
      </c>
      <c r="K2993" t="s">
        <v>23</v>
      </c>
      <c r="L2993" t="s">
        <v>17322</v>
      </c>
      <c r="M2993" t="s">
        <v>17322</v>
      </c>
      <c r="N2993">
        <v>3.9</v>
      </c>
      <c r="O2993">
        <v>1000</v>
      </c>
      <c r="P2993" t="s">
        <v>1837</v>
      </c>
      <c r="Q2993">
        <v>0</v>
      </c>
      <c r="R2993" t="s">
        <v>17323</v>
      </c>
      <c r="S2993" t="s">
        <v>17324</v>
      </c>
    </row>
    <row r="2994" spans="1:19" x14ac:dyDescent="0.3">
      <c r="A2994" t="s">
        <v>17325</v>
      </c>
      <c r="B2994" t="s">
        <v>17326</v>
      </c>
      <c r="C2994" s="3">
        <v>3015</v>
      </c>
      <c r="E2994">
        <v>2011</v>
      </c>
      <c r="G2994">
        <v>26</v>
      </c>
      <c r="H2994" t="s">
        <v>78</v>
      </c>
      <c r="I2994" t="s">
        <v>21</v>
      </c>
      <c r="J2994" t="s">
        <v>257</v>
      </c>
      <c r="K2994" t="s">
        <v>258</v>
      </c>
      <c r="L2994" t="s">
        <v>17327</v>
      </c>
      <c r="M2994" t="s">
        <v>17328</v>
      </c>
      <c r="N2994">
        <v>7.4</v>
      </c>
      <c r="O2994">
        <v>794</v>
      </c>
      <c r="P2994" t="s">
        <v>261</v>
      </c>
      <c r="Q2994">
        <v>0</v>
      </c>
      <c r="R2994" t="s">
        <v>17329</v>
      </c>
      <c r="S2994" t="s">
        <v>17330</v>
      </c>
    </row>
    <row r="2995" spans="1:19" x14ac:dyDescent="0.3">
      <c r="A2995" t="s">
        <v>17331</v>
      </c>
      <c r="B2995" t="s">
        <v>17332</v>
      </c>
      <c r="C2995" s="3">
        <v>3016</v>
      </c>
      <c r="E2995">
        <v>2018</v>
      </c>
      <c r="H2995">
        <v>105</v>
      </c>
      <c r="I2995" t="s">
        <v>31</v>
      </c>
      <c r="J2995" t="s">
        <v>2449</v>
      </c>
      <c r="K2995" t="s">
        <v>23</v>
      </c>
      <c r="L2995" t="s">
        <v>17333</v>
      </c>
      <c r="M2995" t="s">
        <v>17334</v>
      </c>
      <c r="N2995">
        <v>3.4</v>
      </c>
      <c r="O2995">
        <v>949</v>
      </c>
      <c r="P2995" t="s">
        <v>1602</v>
      </c>
      <c r="Q2995">
        <v>0</v>
      </c>
      <c r="R2995" t="s">
        <v>17335</v>
      </c>
      <c r="S2995" t="s">
        <v>17336</v>
      </c>
    </row>
    <row r="2996" spans="1:19" x14ac:dyDescent="0.3">
      <c r="A2996" t="s">
        <v>17337</v>
      </c>
      <c r="B2996" t="s">
        <v>17338</v>
      </c>
      <c r="C2996" s="3">
        <v>3017</v>
      </c>
      <c r="E2996">
        <v>2019</v>
      </c>
      <c r="H2996">
        <v>109</v>
      </c>
      <c r="I2996" t="s">
        <v>31</v>
      </c>
      <c r="J2996" t="s">
        <v>12679</v>
      </c>
      <c r="K2996" t="s">
        <v>12680</v>
      </c>
      <c r="L2996" t="s">
        <v>17339</v>
      </c>
      <c r="M2996" t="s">
        <v>17339</v>
      </c>
      <c r="N2996">
        <v>6.3</v>
      </c>
      <c r="O2996">
        <v>369</v>
      </c>
      <c r="P2996" t="s">
        <v>8583</v>
      </c>
      <c r="Q2996">
        <v>0</v>
      </c>
      <c r="R2996" t="s">
        <v>17340</v>
      </c>
      <c r="S2996" t="s">
        <v>17341</v>
      </c>
    </row>
    <row r="2997" spans="1:19" x14ac:dyDescent="0.3">
      <c r="A2997" t="s">
        <v>17342</v>
      </c>
      <c r="B2997" t="s">
        <v>17343</v>
      </c>
      <c r="C2997" s="3">
        <v>3018</v>
      </c>
      <c r="E2997">
        <v>2017</v>
      </c>
      <c r="H2997">
        <v>61</v>
      </c>
      <c r="I2997" t="s">
        <v>5741</v>
      </c>
      <c r="J2997" t="s">
        <v>22</v>
      </c>
      <c r="K2997" t="s">
        <v>23</v>
      </c>
      <c r="L2997" t="s">
        <v>17344</v>
      </c>
      <c r="M2997" t="s">
        <v>17345</v>
      </c>
      <c r="N2997">
        <v>5.7</v>
      </c>
      <c r="O2997">
        <v>583</v>
      </c>
      <c r="P2997" t="s">
        <v>1534</v>
      </c>
      <c r="Q2997">
        <v>0</v>
      </c>
      <c r="R2997" t="s">
        <v>17346</v>
      </c>
      <c r="S2997" t="s">
        <v>17347</v>
      </c>
    </row>
    <row r="2998" spans="1:19" x14ac:dyDescent="0.3">
      <c r="A2998" t="s">
        <v>17348</v>
      </c>
      <c r="B2998" t="s">
        <v>17349</v>
      </c>
      <c r="C2998" s="3">
        <v>3019</v>
      </c>
      <c r="E2998">
        <v>2018</v>
      </c>
      <c r="H2998">
        <v>96</v>
      </c>
      <c r="I2998" t="s">
        <v>31</v>
      </c>
      <c r="J2998" t="s">
        <v>301</v>
      </c>
      <c r="K2998" t="s">
        <v>204</v>
      </c>
      <c r="L2998" t="s">
        <v>17350</v>
      </c>
      <c r="M2998" t="s">
        <v>17351</v>
      </c>
      <c r="N2998">
        <v>6</v>
      </c>
      <c r="O2998">
        <v>2449</v>
      </c>
      <c r="P2998" t="s">
        <v>1051</v>
      </c>
      <c r="Q2998">
        <v>0</v>
      </c>
      <c r="R2998" t="s">
        <v>17352</v>
      </c>
      <c r="S2998" t="s">
        <v>17353</v>
      </c>
    </row>
    <row r="2999" spans="1:19" x14ac:dyDescent="0.3">
      <c r="A2999" t="s">
        <v>17354</v>
      </c>
      <c r="B2999" t="s">
        <v>17355</v>
      </c>
      <c r="C2999" s="3">
        <v>3020</v>
      </c>
      <c r="E2999">
        <v>2018</v>
      </c>
      <c r="G2999">
        <v>24</v>
      </c>
      <c r="H2999">
        <v>25</v>
      </c>
      <c r="I2999" t="s">
        <v>21</v>
      </c>
      <c r="J2999" t="s">
        <v>257</v>
      </c>
      <c r="K2999" t="s">
        <v>258</v>
      </c>
      <c r="L2999" t="s">
        <v>17356</v>
      </c>
      <c r="M2999" t="s">
        <v>17356</v>
      </c>
      <c r="N2999">
        <v>8</v>
      </c>
      <c r="O2999">
        <v>1618</v>
      </c>
      <c r="P2999" t="s">
        <v>1769</v>
      </c>
      <c r="Q2999">
        <v>0</v>
      </c>
      <c r="R2999" t="s">
        <v>17357</v>
      </c>
      <c r="S2999" t="s">
        <v>17358</v>
      </c>
    </row>
    <row r="3000" spans="1:19" x14ac:dyDescent="0.3">
      <c r="A3000" t="s">
        <v>17359</v>
      </c>
      <c r="B3000" t="s">
        <v>17360</v>
      </c>
      <c r="C3000" s="3">
        <v>3021</v>
      </c>
      <c r="D3000">
        <v>13</v>
      </c>
      <c r="E3000">
        <v>2020</v>
      </c>
      <c r="H3000">
        <v>98</v>
      </c>
      <c r="I3000" t="s">
        <v>31</v>
      </c>
      <c r="J3000" t="s">
        <v>22</v>
      </c>
      <c r="K3000" t="s">
        <v>23</v>
      </c>
      <c r="L3000" t="s">
        <v>17361</v>
      </c>
      <c r="M3000" t="s">
        <v>17361</v>
      </c>
      <c r="N3000">
        <v>5.2</v>
      </c>
      <c r="O3000">
        <v>2194</v>
      </c>
      <c r="P3000" t="s">
        <v>13780</v>
      </c>
      <c r="Q3000">
        <v>0</v>
      </c>
      <c r="R3000" t="s">
        <v>17362</v>
      </c>
      <c r="S3000" t="s">
        <v>17363</v>
      </c>
    </row>
    <row r="3001" spans="1:19" x14ac:dyDescent="0.3">
      <c r="A3001" t="s">
        <v>17364</v>
      </c>
      <c r="B3001" t="s">
        <v>17365</v>
      </c>
      <c r="C3001" s="3">
        <v>3022</v>
      </c>
      <c r="E3001">
        <v>2013</v>
      </c>
      <c r="F3001">
        <v>2013</v>
      </c>
      <c r="G3001">
        <v>16</v>
      </c>
      <c r="H3001">
        <v>65</v>
      </c>
      <c r="I3001" t="s">
        <v>266</v>
      </c>
      <c r="J3001" t="s">
        <v>858</v>
      </c>
      <c r="K3001" t="s">
        <v>859</v>
      </c>
      <c r="L3001" t="s">
        <v>17366</v>
      </c>
      <c r="M3001" t="s">
        <v>17367</v>
      </c>
      <c r="N3001">
        <v>8.1</v>
      </c>
      <c r="O3001">
        <v>612</v>
      </c>
      <c r="P3001" t="s">
        <v>101</v>
      </c>
      <c r="Q3001">
        <v>0</v>
      </c>
      <c r="R3001" t="s">
        <v>17368</v>
      </c>
      <c r="S3001" t="s">
        <v>17369</v>
      </c>
    </row>
    <row r="3002" spans="1:19" x14ac:dyDescent="0.3">
      <c r="A3002" t="s">
        <v>17370</v>
      </c>
      <c r="B3002" t="s">
        <v>17371</v>
      </c>
      <c r="C3002" s="3">
        <v>3023</v>
      </c>
      <c r="E3002">
        <v>2017</v>
      </c>
      <c r="H3002">
        <v>86</v>
      </c>
      <c r="I3002" t="s">
        <v>31</v>
      </c>
      <c r="J3002" t="s">
        <v>454</v>
      </c>
      <c r="K3002" t="s">
        <v>23</v>
      </c>
      <c r="L3002" t="s">
        <v>17372</v>
      </c>
      <c r="M3002" t="s">
        <v>17373</v>
      </c>
      <c r="N3002">
        <v>5.6</v>
      </c>
      <c r="O3002">
        <v>2529</v>
      </c>
      <c r="P3002" t="s">
        <v>151</v>
      </c>
      <c r="Q3002">
        <v>0</v>
      </c>
      <c r="R3002" t="s">
        <v>17374</v>
      </c>
      <c r="S3002" t="s">
        <v>17375</v>
      </c>
    </row>
    <row r="3003" spans="1:19" x14ac:dyDescent="0.3">
      <c r="A3003" t="s">
        <v>17376</v>
      </c>
      <c r="B3003" t="s">
        <v>17377</v>
      </c>
      <c r="C3003" s="3">
        <v>3024</v>
      </c>
      <c r="E3003">
        <v>2017</v>
      </c>
      <c r="F3003">
        <v>2018</v>
      </c>
      <c r="G3003">
        <v>13</v>
      </c>
      <c r="H3003">
        <v>30</v>
      </c>
      <c r="I3003" t="s">
        <v>266</v>
      </c>
      <c r="J3003" t="s">
        <v>257</v>
      </c>
      <c r="K3003" t="s">
        <v>258</v>
      </c>
      <c r="L3003" t="s">
        <v>17378</v>
      </c>
      <c r="M3003" t="s">
        <v>17378</v>
      </c>
      <c r="N3003">
        <v>5</v>
      </c>
      <c r="O3003">
        <v>1287</v>
      </c>
      <c r="P3003" t="s">
        <v>1064</v>
      </c>
      <c r="Q3003">
        <v>0</v>
      </c>
      <c r="R3003" t="s">
        <v>17379</v>
      </c>
      <c r="S3003" t="s">
        <v>17380</v>
      </c>
    </row>
    <row r="3004" spans="1:19" x14ac:dyDescent="0.3">
      <c r="A3004" t="s">
        <v>17381</v>
      </c>
      <c r="B3004" t="s">
        <v>17382</v>
      </c>
      <c r="C3004" s="3">
        <v>3025</v>
      </c>
      <c r="E3004">
        <v>2015</v>
      </c>
      <c r="F3004">
        <v>2017</v>
      </c>
      <c r="G3004">
        <v>52</v>
      </c>
      <c r="H3004" t="s">
        <v>78</v>
      </c>
      <c r="I3004" t="s">
        <v>21</v>
      </c>
      <c r="J3004" t="s">
        <v>22</v>
      </c>
      <c r="K3004" t="s">
        <v>23</v>
      </c>
      <c r="L3004" t="s">
        <v>17383</v>
      </c>
      <c r="M3004" t="s">
        <v>17383</v>
      </c>
      <c r="N3004">
        <v>6.9</v>
      </c>
      <c r="O3004">
        <v>400</v>
      </c>
      <c r="P3004" t="s">
        <v>261</v>
      </c>
      <c r="Q3004">
        <v>0</v>
      </c>
      <c r="R3004" t="s">
        <v>17384</v>
      </c>
      <c r="S3004" t="s">
        <v>17385</v>
      </c>
    </row>
    <row r="3005" spans="1:19" x14ac:dyDescent="0.3">
      <c r="A3005" t="s">
        <v>17386</v>
      </c>
      <c r="B3005" t="s">
        <v>17387</v>
      </c>
      <c r="C3005" s="3">
        <v>3026</v>
      </c>
      <c r="E3005">
        <v>2019</v>
      </c>
      <c r="F3005">
        <v>2019</v>
      </c>
      <c r="G3005">
        <v>48</v>
      </c>
      <c r="H3005">
        <v>35</v>
      </c>
      <c r="I3005" t="s">
        <v>21</v>
      </c>
      <c r="J3005" t="s">
        <v>858</v>
      </c>
      <c r="K3005" t="s">
        <v>859</v>
      </c>
      <c r="L3005" t="s">
        <v>17388</v>
      </c>
      <c r="M3005" t="s">
        <v>17388</v>
      </c>
      <c r="N3005">
        <v>7.9</v>
      </c>
      <c r="O3005">
        <v>208</v>
      </c>
      <c r="P3005" t="s">
        <v>386</v>
      </c>
      <c r="Q3005">
        <v>0</v>
      </c>
      <c r="R3005" t="s">
        <v>17389</v>
      </c>
      <c r="S3005" t="s">
        <v>17390</v>
      </c>
    </row>
    <row r="3006" spans="1:19" x14ac:dyDescent="0.3">
      <c r="A3006" t="s">
        <v>17391</v>
      </c>
      <c r="B3006" t="s">
        <v>17392</v>
      </c>
      <c r="C3006" s="3">
        <v>3027</v>
      </c>
      <c r="E3006">
        <v>2020</v>
      </c>
      <c r="G3006">
        <v>18</v>
      </c>
      <c r="H3006" t="s">
        <v>78</v>
      </c>
      <c r="I3006" t="s">
        <v>21</v>
      </c>
      <c r="J3006" t="s">
        <v>22</v>
      </c>
      <c r="K3006" t="s">
        <v>23</v>
      </c>
      <c r="L3006" t="s">
        <v>17393</v>
      </c>
      <c r="M3006" t="s">
        <v>17393</v>
      </c>
      <c r="N3006">
        <v>5.8</v>
      </c>
      <c r="O3006">
        <v>53</v>
      </c>
      <c r="P3006" t="s">
        <v>10146</v>
      </c>
      <c r="Q3006">
        <v>0</v>
      </c>
      <c r="R3006" t="s">
        <v>17394</v>
      </c>
      <c r="S3006" t="s">
        <v>17395</v>
      </c>
    </row>
    <row r="3007" spans="1:19" x14ac:dyDescent="0.3">
      <c r="A3007" t="s">
        <v>17396</v>
      </c>
      <c r="B3007" t="s">
        <v>17397</v>
      </c>
      <c r="C3007" s="3">
        <v>3028</v>
      </c>
      <c r="E3007">
        <v>2020</v>
      </c>
      <c r="H3007">
        <v>109</v>
      </c>
      <c r="I3007" t="s">
        <v>31</v>
      </c>
      <c r="J3007" t="s">
        <v>301</v>
      </c>
      <c r="K3007" t="s">
        <v>204</v>
      </c>
      <c r="L3007" t="s">
        <v>17398</v>
      </c>
      <c r="M3007" t="s">
        <v>17398</v>
      </c>
      <c r="N3007">
        <v>8.1999999999999993</v>
      </c>
      <c r="O3007">
        <v>1294</v>
      </c>
      <c r="P3007" t="s">
        <v>6108</v>
      </c>
      <c r="Q3007">
        <v>0</v>
      </c>
      <c r="R3007" t="s">
        <v>17399</v>
      </c>
      <c r="S3007" t="s">
        <v>17400</v>
      </c>
    </row>
    <row r="3008" spans="1:19" x14ac:dyDescent="0.3">
      <c r="A3008" t="s">
        <v>17401</v>
      </c>
      <c r="B3008" t="s">
        <v>17402</v>
      </c>
      <c r="C3008" s="3">
        <v>3029</v>
      </c>
      <c r="E3008">
        <v>2018</v>
      </c>
      <c r="F3008">
        <v>2019</v>
      </c>
      <c r="G3008">
        <v>25</v>
      </c>
      <c r="H3008">
        <v>24</v>
      </c>
      <c r="I3008" t="s">
        <v>21</v>
      </c>
      <c r="J3008" t="s">
        <v>22</v>
      </c>
      <c r="K3008" t="s">
        <v>607</v>
      </c>
      <c r="L3008" t="s">
        <v>17403</v>
      </c>
      <c r="M3008" t="s">
        <v>17403</v>
      </c>
      <c r="N3008">
        <v>6.5</v>
      </c>
      <c r="O3008">
        <v>244</v>
      </c>
      <c r="P3008" t="s">
        <v>1534</v>
      </c>
      <c r="Q3008">
        <v>0</v>
      </c>
      <c r="R3008" t="s">
        <v>17404</v>
      </c>
      <c r="S3008" t="s">
        <v>17405</v>
      </c>
    </row>
    <row r="3009" spans="1:19" x14ac:dyDescent="0.3">
      <c r="A3009" t="s">
        <v>17406</v>
      </c>
      <c r="B3009" t="s">
        <v>17407</v>
      </c>
      <c r="C3009" s="3">
        <v>3030</v>
      </c>
      <c r="E3009">
        <v>2017</v>
      </c>
      <c r="F3009">
        <v>2017</v>
      </c>
      <c r="G3009">
        <v>40</v>
      </c>
      <c r="H3009" t="s">
        <v>78</v>
      </c>
      <c r="I3009" t="s">
        <v>21</v>
      </c>
      <c r="J3009" t="s">
        <v>858</v>
      </c>
      <c r="K3009" t="s">
        <v>859</v>
      </c>
      <c r="L3009" t="s">
        <v>17408</v>
      </c>
      <c r="M3009" t="s">
        <v>17408</v>
      </c>
      <c r="N3009">
        <v>7.2</v>
      </c>
      <c r="O3009">
        <v>448</v>
      </c>
      <c r="P3009" t="s">
        <v>49</v>
      </c>
      <c r="Q3009">
        <v>0</v>
      </c>
      <c r="R3009" t="s">
        <v>17409</v>
      </c>
      <c r="S3009" t="s">
        <v>17410</v>
      </c>
    </row>
    <row r="3010" spans="1:19" x14ac:dyDescent="0.3">
      <c r="A3010" t="s">
        <v>17411</v>
      </c>
      <c r="B3010" t="s">
        <v>17412</v>
      </c>
      <c r="C3010" s="3">
        <v>3031</v>
      </c>
      <c r="E3010">
        <v>2018</v>
      </c>
      <c r="F3010">
        <v>2020</v>
      </c>
      <c r="G3010">
        <v>52</v>
      </c>
      <c r="H3010">
        <v>23</v>
      </c>
      <c r="I3010" t="s">
        <v>21</v>
      </c>
      <c r="J3010" t="s">
        <v>22</v>
      </c>
      <c r="K3010" t="s">
        <v>23</v>
      </c>
      <c r="L3010" t="s">
        <v>17413</v>
      </c>
      <c r="M3010" t="s">
        <v>17413</v>
      </c>
      <c r="N3010">
        <v>6.6</v>
      </c>
      <c r="O3010">
        <v>208</v>
      </c>
      <c r="P3010" t="s">
        <v>151</v>
      </c>
      <c r="Q3010">
        <v>0</v>
      </c>
      <c r="R3010" t="s">
        <v>17414</v>
      </c>
      <c r="S3010" t="s">
        <v>17415</v>
      </c>
    </row>
    <row r="3011" spans="1:19" x14ac:dyDescent="0.3">
      <c r="A3011" t="s">
        <v>17416</v>
      </c>
      <c r="B3011" t="s">
        <v>17417</v>
      </c>
      <c r="C3011" s="3">
        <v>3032</v>
      </c>
      <c r="E3011">
        <v>2016</v>
      </c>
      <c r="H3011">
        <v>84</v>
      </c>
      <c r="I3011" t="s">
        <v>5848</v>
      </c>
      <c r="J3011" t="s">
        <v>22</v>
      </c>
      <c r="K3011" t="s">
        <v>23</v>
      </c>
      <c r="L3011" t="s">
        <v>17418</v>
      </c>
      <c r="M3011" t="s">
        <v>17419</v>
      </c>
      <c r="N3011">
        <v>6.1</v>
      </c>
      <c r="O3011">
        <v>2092</v>
      </c>
      <c r="P3011" t="s">
        <v>1609</v>
      </c>
      <c r="Q3011">
        <v>0</v>
      </c>
      <c r="R3011" t="s">
        <v>17420</v>
      </c>
      <c r="S3011" t="s">
        <v>17421</v>
      </c>
    </row>
    <row r="3012" spans="1:19" x14ac:dyDescent="0.3">
      <c r="A3012" t="s">
        <v>17422</v>
      </c>
      <c r="B3012" t="s">
        <v>17423</v>
      </c>
      <c r="C3012" s="3">
        <v>3033</v>
      </c>
      <c r="D3012">
        <v>18</v>
      </c>
      <c r="E3012">
        <v>2020</v>
      </c>
      <c r="G3012">
        <v>7</v>
      </c>
      <c r="H3012">
        <v>50</v>
      </c>
      <c r="I3012" t="s">
        <v>21</v>
      </c>
      <c r="J3012" t="s">
        <v>2449</v>
      </c>
      <c r="K3012" t="s">
        <v>2311</v>
      </c>
      <c r="L3012" t="s">
        <v>17424</v>
      </c>
      <c r="M3012" t="s">
        <v>17425</v>
      </c>
      <c r="N3012">
        <v>6.7</v>
      </c>
      <c r="O3012">
        <v>1486</v>
      </c>
      <c r="P3012" t="s">
        <v>41</v>
      </c>
      <c r="Q3012">
        <v>0</v>
      </c>
      <c r="R3012" t="s">
        <v>17426</v>
      </c>
      <c r="S3012" t="s">
        <v>17427</v>
      </c>
    </row>
    <row r="3013" spans="1:19" x14ac:dyDescent="0.3">
      <c r="A3013" t="s">
        <v>17428</v>
      </c>
      <c r="B3013" t="s">
        <v>17429</v>
      </c>
      <c r="C3013" s="3">
        <v>3034</v>
      </c>
      <c r="E3013">
        <v>2018</v>
      </c>
      <c r="F3013">
        <v>2018</v>
      </c>
      <c r="G3013">
        <v>6</v>
      </c>
      <c r="H3013">
        <v>26</v>
      </c>
      <c r="I3013" t="s">
        <v>21</v>
      </c>
      <c r="J3013" t="s">
        <v>22</v>
      </c>
      <c r="K3013" t="s">
        <v>607</v>
      </c>
      <c r="L3013" t="s">
        <v>17430</v>
      </c>
      <c r="M3013" t="s">
        <v>17431</v>
      </c>
      <c r="N3013">
        <v>7.8</v>
      </c>
      <c r="O3013">
        <v>2189</v>
      </c>
      <c r="P3013" t="s">
        <v>17432</v>
      </c>
      <c r="Q3013">
        <v>0</v>
      </c>
      <c r="R3013" t="s">
        <v>17433</v>
      </c>
      <c r="S3013" t="s">
        <v>17434</v>
      </c>
    </row>
    <row r="3014" spans="1:19" x14ac:dyDescent="0.3">
      <c r="A3014" t="s">
        <v>17435</v>
      </c>
      <c r="B3014" t="s">
        <v>17436</v>
      </c>
      <c r="C3014" s="3">
        <v>3035</v>
      </c>
      <c r="E3014">
        <v>2010</v>
      </c>
      <c r="H3014">
        <v>99</v>
      </c>
      <c r="I3014" t="s">
        <v>31</v>
      </c>
      <c r="J3014" t="s">
        <v>2182</v>
      </c>
      <c r="K3014" t="s">
        <v>2183</v>
      </c>
      <c r="L3014" t="s">
        <v>17437</v>
      </c>
      <c r="M3014" t="s">
        <v>17437</v>
      </c>
      <c r="N3014">
        <v>7</v>
      </c>
      <c r="O3014">
        <v>3795</v>
      </c>
      <c r="P3014" t="s">
        <v>315</v>
      </c>
      <c r="Q3014">
        <v>0</v>
      </c>
      <c r="R3014" t="s">
        <v>17438</v>
      </c>
      <c r="S3014" t="s">
        <v>17439</v>
      </c>
    </row>
    <row r="3015" spans="1:19" x14ac:dyDescent="0.3">
      <c r="A3015" t="s">
        <v>17440</v>
      </c>
      <c r="B3015" t="s">
        <v>17441</v>
      </c>
      <c r="C3015" s="3">
        <v>3036</v>
      </c>
      <c r="E3015">
        <v>2018</v>
      </c>
      <c r="H3015">
        <v>91</v>
      </c>
      <c r="I3015" t="s">
        <v>31</v>
      </c>
      <c r="J3015" t="s">
        <v>257</v>
      </c>
      <c r="K3015" t="s">
        <v>258</v>
      </c>
      <c r="L3015" t="s">
        <v>17442</v>
      </c>
      <c r="M3015" t="s">
        <v>17442</v>
      </c>
      <c r="N3015">
        <v>5.0999999999999996</v>
      </c>
      <c r="O3015">
        <v>3747</v>
      </c>
      <c r="P3015" t="s">
        <v>261</v>
      </c>
      <c r="Q3015">
        <v>0</v>
      </c>
      <c r="R3015" t="s">
        <v>17443</v>
      </c>
      <c r="S3015" t="s">
        <v>17444</v>
      </c>
    </row>
    <row r="3016" spans="1:19" x14ac:dyDescent="0.3">
      <c r="A3016" t="s">
        <v>17445</v>
      </c>
      <c r="B3016" t="s">
        <v>17446</v>
      </c>
      <c r="C3016" s="3">
        <v>3037</v>
      </c>
      <c r="D3016" t="s">
        <v>594</v>
      </c>
      <c r="E3016">
        <v>2014</v>
      </c>
      <c r="H3016">
        <v>92</v>
      </c>
      <c r="I3016" t="s">
        <v>31</v>
      </c>
      <c r="J3016" t="s">
        <v>22</v>
      </c>
      <c r="K3016" t="s">
        <v>23</v>
      </c>
      <c r="L3016" t="s">
        <v>17447</v>
      </c>
      <c r="M3016" t="s">
        <v>17448</v>
      </c>
      <c r="N3016">
        <v>7.7</v>
      </c>
      <c r="O3016">
        <v>11620</v>
      </c>
      <c r="P3016" t="s">
        <v>2506</v>
      </c>
      <c r="Q3016">
        <v>0</v>
      </c>
      <c r="R3016" t="s">
        <v>17449</v>
      </c>
      <c r="S3016" t="s">
        <v>17450</v>
      </c>
    </row>
    <row r="3017" spans="1:19" x14ac:dyDescent="0.3">
      <c r="A3017" t="s">
        <v>17451</v>
      </c>
      <c r="B3017" t="s">
        <v>17452</v>
      </c>
      <c r="C3017" s="3">
        <v>3038</v>
      </c>
      <c r="E3017">
        <v>2018</v>
      </c>
      <c r="F3017">
        <v>2018</v>
      </c>
      <c r="G3017">
        <v>5</v>
      </c>
      <c r="H3017">
        <v>30</v>
      </c>
      <c r="I3017" t="s">
        <v>21</v>
      </c>
      <c r="J3017" t="s">
        <v>2163</v>
      </c>
      <c r="K3017" t="s">
        <v>2164</v>
      </c>
      <c r="L3017" t="s">
        <v>17453</v>
      </c>
      <c r="M3017" t="s">
        <v>17453</v>
      </c>
      <c r="N3017">
        <v>5.6</v>
      </c>
      <c r="O3017">
        <v>1370</v>
      </c>
      <c r="P3017" t="s">
        <v>164</v>
      </c>
      <c r="Q3017">
        <v>0</v>
      </c>
      <c r="R3017" t="s">
        <v>17454</v>
      </c>
      <c r="S3017" t="s">
        <v>17455</v>
      </c>
    </row>
    <row r="3018" spans="1:19" x14ac:dyDescent="0.3">
      <c r="A3018" t="s">
        <v>17456</v>
      </c>
      <c r="B3018" t="s">
        <v>17457</v>
      </c>
      <c r="C3018" s="3">
        <v>3039</v>
      </c>
      <c r="H3018" t="s">
        <v>78</v>
      </c>
      <c r="I3018" t="s">
        <v>31</v>
      </c>
      <c r="J3018" t="s">
        <v>454</v>
      </c>
      <c r="K3018" t="s">
        <v>190</v>
      </c>
      <c r="L3018" t="s">
        <v>17458</v>
      </c>
      <c r="M3018" t="s">
        <v>17458</v>
      </c>
      <c r="P3018" t="s">
        <v>3120</v>
      </c>
      <c r="Q3018">
        <v>0</v>
      </c>
      <c r="R3018" t="s">
        <v>17459</v>
      </c>
      <c r="S3018" t="s">
        <v>17460</v>
      </c>
    </row>
    <row r="3019" spans="1:19" x14ac:dyDescent="0.3">
      <c r="A3019" t="s">
        <v>17461</v>
      </c>
      <c r="B3019" t="s">
        <v>17462</v>
      </c>
      <c r="C3019" s="3">
        <v>3040</v>
      </c>
      <c r="E3019">
        <v>2017</v>
      </c>
      <c r="H3019">
        <v>102</v>
      </c>
      <c r="I3019" t="s">
        <v>5848</v>
      </c>
      <c r="J3019" t="s">
        <v>22</v>
      </c>
      <c r="K3019" t="s">
        <v>23</v>
      </c>
      <c r="L3019" t="s">
        <v>17463</v>
      </c>
      <c r="M3019" t="s">
        <v>17463</v>
      </c>
      <c r="N3019">
        <v>7.7</v>
      </c>
      <c r="O3019">
        <v>2820</v>
      </c>
      <c r="P3019" t="s">
        <v>252</v>
      </c>
      <c r="Q3019">
        <v>0</v>
      </c>
      <c r="R3019" t="s">
        <v>17464</v>
      </c>
      <c r="S3019" t="s">
        <v>17465</v>
      </c>
    </row>
    <row r="3020" spans="1:19" x14ac:dyDescent="0.3">
      <c r="A3020" t="s">
        <v>17466</v>
      </c>
      <c r="B3020" t="s">
        <v>17467</v>
      </c>
      <c r="C3020" s="3">
        <v>3041</v>
      </c>
      <c r="E3020">
        <v>2016</v>
      </c>
      <c r="H3020">
        <v>84</v>
      </c>
      <c r="I3020" t="s">
        <v>31</v>
      </c>
      <c r="J3020" t="s">
        <v>22</v>
      </c>
      <c r="K3020" t="s">
        <v>23</v>
      </c>
      <c r="L3020" t="s">
        <v>17468</v>
      </c>
      <c r="M3020" t="s">
        <v>17468</v>
      </c>
      <c r="N3020">
        <v>5.7</v>
      </c>
      <c r="O3020">
        <v>515</v>
      </c>
      <c r="P3020" t="s">
        <v>144</v>
      </c>
      <c r="Q3020">
        <v>0</v>
      </c>
      <c r="R3020" t="s">
        <v>17469</v>
      </c>
      <c r="S3020" t="s">
        <v>17470</v>
      </c>
    </row>
    <row r="3021" spans="1:19" x14ac:dyDescent="0.3">
      <c r="A3021" t="s">
        <v>17471</v>
      </c>
      <c r="B3021" t="s">
        <v>17472</v>
      </c>
      <c r="C3021" s="3">
        <v>3042</v>
      </c>
      <c r="E3021">
        <v>2017</v>
      </c>
      <c r="F3021">
        <v>2017</v>
      </c>
      <c r="G3021">
        <v>32</v>
      </c>
      <c r="H3021" t="s">
        <v>78</v>
      </c>
      <c r="I3021" t="s">
        <v>21</v>
      </c>
      <c r="J3021" t="s">
        <v>858</v>
      </c>
      <c r="K3021" t="s">
        <v>859</v>
      </c>
      <c r="L3021" t="s">
        <v>17473</v>
      </c>
      <c r="M3021" t="s">
        <v>17473</v>
      </c>
      <c r="N3021">
        <v>6.9</v>
      </c>
      <c r="O3021">
        <v>403</v>
      </c>
      <c r="P3021" t="s">
        <v>49</v>
      </c>
      <c r="Q3021">
        <v>0</v>
      </c>
      <c r="R3021" t="s">
        <v>17474</v>
      </c>
      <c r="S3021" t="s">
        <v>17475</v>
      </c>
    </row>
    <row r="3022" spans="1:19" x14ac:dyDescent="0.3">
      <c r="A3022" t="s">
        <v>17476</v>
      </c>
      <c r="B3022" t="s">
        <v>17477</v>
      </c>
      <c r="C3022" s="3">
        <v>3043</v>
      </c>
      <c r="E3022">
        <v>2018</v>
      </c>
      <c r="H3022">
        <v>97</v>
      </c>
      <c r="I3022" t="s">
        <v>31</v>
      </c>
      <c r="J3022" t="s">
        <v>22</v>
      </c>
      <c r="K3022" t="s">
        <v>23</v>
      </c>
      <c r="L3022" t="s">
        <v>17478</v>
      </c>
      <c r="M3022" t="s">
        <v>17479</v>
      </c>
      <c r="N3022">
        <v>7.4</v>
      </c>
      <c r="O3022">
        <v>4616</v>
      </c>
      <c r="P3022" t="s">
        <v>2506</v>
      </c>
      <c r="Q3022">
        <v>0</v>
      </c>
      <c r="R3022" t="s">
        <v>17480</v>
      </c>
      <c r="S3022" t="s">
        <v>17481</v>
      </c>
    </row>
    <row r="3023" spans="1:19" x14ac:dyDescent="0.3">
      <c r="A3023" t="s">
        <v>17482</v>
      </c>
      <c r="B3023" t="s">
        <v>17483</v>
      </c>
      <c r="C3023" s="3">
        <v>3044</v>
      </c>
      <c r="D3023">
        <v>13</v>
      </c>
      <c r="E3023">
        <v>2019</v>
      </c>
      <c r="G3023">
        <v>16</v>
      </c>
      <c r="H3023">
        <v>35</v>
      </c>
      <c r="I3023" t="s">
        <v>21</v>
      </c>
      <c r="J3023" t="s">
        <v>858</v>
      </c>
      <c r="K3023" t="s">
        <v>859</v>
      </c>
      <c r="L3023" t="s">
        <v>17484</v>
      </c>
      <c r="M3023" t="s">
        <v>17485</v>
      </c>
      <c r="N3023">
        <v>7.8</v>
      </c>
      <c r="O3023">
        <v>236</v>
      </c>
      <c r="P3023" t="s">
        <v>1191</v>
      </c>
      <c r="Q3023">
        <v>0</v>
      </c>
      <c r="R3023" t="s">
        <v>17486</v>
      </c>
      <c r="S3023" t="s">
        <v>17487</v>
      </c>
    </row>
    <row r="3024" spans="1:19" x14ac:dyDescent="0.3">
      <c r="A3024" t="s">
        <v>17488</v>
      </c>
      <c r="B3024" t="s">
        <v>17489</v>
      </c>
      <c r="C3024" s="3">
        <v>3045</v>
      </c>
      <c r="E3024">
        <v>2016</v>
      </c>
      <c r="H3024">
        <v>97</v>
      </c>
      <c r="I3024" t="s">
        <v>5848</v>
      </c>
      <c r="J3024" t="s">
        <v>22</v>
      </c>
      <c r="K3024" t="s">
        <v>23</v>
      </c>
      <c r="L3024" t="s">
        <v>17490</v>
      </c>
      <c r="M3024" t="s">
        <v>17491</v>
      </c>
      <c r="N3024">
        <v>5.7</v>
      </c>
      <c r="O3024">
        <v>743</v>
      </c>
      <c r="P3024" t="s">
        <v>1855</v>
      </c>
      <c r="Q3024">
        <v>0</v>
      </c>
      <c r="R3024" t="s">
        <v>17492</v>
      </c>
      <c r="S3024" t="s">
        <v>17493</v>
      </c>
    </row>
    <row r="3025" spans="1:19" x14ac:dyDescent="0.3">
      <c r="A3025" t="s">
        <v>17494</v>
      </c>
      <c r="B3025" t="s">
        <v>17495</v>
      </c>
      <c r="C3025" s="3">
        <v>3046</v>
      </c>
      <c r="E3025">
        <v>2022</v>
      </c>
      <c r="G3025">
        <v>24</v>
      </c>
      <c r="H3025" t="s">
        <v>78</v>
      </c>
      <c r="I3025" t="s">
        <v>21</v>
      </c>
      <c r="J3025" t="s">
        <v>22</v>
      </c>
      <c r="K3025" t="s">
        <v>23</v>
      </c>
      <c r="L3025" t="s">
        <v>17496</v>
      </c>
      <c r="M3025" t="s">
        <v>17496</v>
      </c>
      <c r="P3025" t="s">
        <v>261</v>
      </c>
      <c r="Q3025">
        <v>0</v>
      </c>
      <c r="R3025" t="s">
        <v>17497</v>
      </c>
      <c r="S3025" t="s">
        <v>17498</v>
      </c>
    </row>
    <row r="3026" spans="1:19" x14ac:dyDescent="0.3">
      <c r="A3026" t="s">
        <v>17499</v>
      </c>
      <c r="B3026" t="s">
        <v>17500</v>
      </c>
      <c r="C3026" s="3">
        <v>3047</v>
      </c>
      <c r="D3026">
        <v>13</v>
      </c>
      <c r="E3026">
        <v>2016</v>
      </c>
      <c r="F3026">
        <v>2016</v>
      </c>
      <c r="G3026">
        <v>16</v>
      </c>
      <c r="H3026">
        <v>75</v>
      </c>
      <c r="I3026" t="s">
        <v>21</v>
      </c>
      <c r="J3026" t="s">
        <v>858</v>
      </c>
      <c r="K3026" t="s">
        <v>859</v>
      </c>
      <c r="L3026" t="s">
        <v>17501</v>
      </c>
      <c r="M3026" t="s">
        <v>17502</v>
      </c>
      <c r="N3026">
        <v>7.6</v>
      </c>
      <c r="O3026">
        <v>517</v>
      </c>
      <c r="P3026" t="s">
        <v>315</v>
      </c>
      <c r="Q3026">
        <v>0</v>
      </c>
      <c r="R3026" t="s">
        <v>17503</v>
      </c>
      <c r="S3026" t="s">
        <v>17504</v>
      </c>
    </row>
    <row r="3027" spans="1:19" x14ac:dyDescent="0.3">
      <c r="A3027" t="s">
        <v>17505</v>
      </c>
      <c r="B3027" t="s">
        <v>17506</v>
      </c>
      <c r="C3027" s="3">
        <v>3048</v>
      </c>
      <c r="E3027">
        <v>2019</v>
      </c>
      <c r="F3027">
        <v>2019</v>
      </c>
      <c r="G3027">
        <v>3</v>
      </c>
      <c r="H3027" t="s">
        <v>78</v>
      </c>
      <c r="I3027" t="s">
        <v>266</v>
      </c>
      <c r="J3027" t="s">
        <v>503</v>
      </c>
      <c r="K3027" t="s">
        <v>504</v>
      </c>
      <c r="L3027" t="s">
        <v>17507</v>
      </c>
      <c r="M3027" t="s">
        <v>17507</v>
      </c>
      <c r="N3027">
        <v>6.5</v>
      </c>
      <c r="O3027">
        <v>961</v>
      </c>
      <c r="P3027" t="s">
        <v>315</v>
      </c>
      <c r="Q3027">
        <v>0</v>
      </c>
      <c r="R3027" t="s">
        <v>17508</v>
      </c>
      <c r="S3027" t="s">
        <v>17509</v>
      </c>
    </row>
    <row r="3028" spans="1:19" x14ac:dyDescent="0.3">
      <c r="A3028" t="s">
        <v>17510</v>
      </c>
      <c r="B3028" t="s">
        <v>17511</v>
      </c>
      <c r="C3028" s="3">
        <v>3049</v>
      </c>
      <c r="E3028">
        <v>2011</v>
      </c>
      <c r="F3028">
        <v>2011</v>
      </c>
      <c r="G3028">
        <v>24</v>
      </c>
      <c r="H3028">
        <v>24</v>
      </c>
      <c r="I3028" t="s">
        <v>21</v>
      </c>
      <c r="J3028" t="s">
        <v>257</v>
      </c>
      <c r="K3028" t="s">
        <v>258</v>
      </c>
      <c r="L3028" t="s">
        <v>17512</v>
      </c>
      <c r="M3028" t="s">
        <v>17513</v>
      </c>
      <c r="N3028">
        <v>7.4</v>
      </c>
      <c r="O3028">
        <v>1080</v>
      </c>
      <c r="P3028" t="s">
        <v>552</v>
      </c>
      <c r="Q3028">
        <v>0</v>
      </c>
      <c r="R3028" t="s">
        <v>17514</v>
      </c>
      <c r="S3028" t="s">
        <v>17515</v>
      </c>
    </row>
    <row r="3029" spans="1:19" x14ac:dyDescent="0.3">
      <c r="A3029" t="s">
        <v>17516</v>
      </c>
      <c r="B3029" t="s">
        <v>17517</v>
      </c>
      <c r="C3029" s="3">
        <v>3050</v>
      </c>
      <c r="E3029">
        <v>2017</v>
      </c>
      <c r="H3029">
        <v>124</v>
      </c>
      <c r="I3029" t="s">
        <v>31</v>
      </c>
      <c r="J3029" t="s">
        <v>2523</v>
      </c>
      <c r="K3029" t="s">
        <v>23</v>
      </c>
      <c r="L3029" t="s">
        <v>17518</v>
      </c>
      <c r="M3029" t="s">
        <v>17519</v>
      </c>
      <c r="N3029">
        <v>6.3</v>
      </c>
      <c r="O3029">
        <v>1155</v>
      </c>
      <c r="P3029" t="s">
        <v>322</v>
      </c>
      <c r="Q3029">
        <v>0</v>
      </c>
      <c r="R3029" t="s">
        <v>17520</v>
      </c>
      <c r="S3029" t="s">
        <v>17521</v>
      </c>
    </row>
    <row r="3030" spans="1:19" x14ac:dyDescent="0.3">
      <c r="A3030" t="s">
        <v>17522</v>
      </c>
      <c r="B3030" t="s">
        <v>17523</v>
      </c>
      <c r="C3030" s="3">
        <v>3051</v>
      </c>
      <c r="E3030">
        <v>2017</v>
      </c>
      <c r="G3030">
        <v>12</v>
      </c>
      <c r="H3030">
        <v>45</v>
      </c>
      <c r="I3030" t="s">
        <v>21</v>
      </c>
      <c r="J3030" t="s">
        <v>115</v>
      </c>
      <c r="K3030" t="s">
        <v>23</v>
      </c>
      <c r="L3030" t="s">
        <v>17524</v>
      </c>
      <c r="M3030" t="s">
        <v>17524</v>
      </c>
      <c r="N3030">
        <v>7.3</v>
      </c>
      <c r="O3030">
        <v>1509</v>
      </c>
      <c r="P3030" t="s">
        <v>6108</v>
      </c>
      <c r="Q3030">
        <v>0</v>
      </c>
      <c r="R3030" t="s">
        <v>607</v>
      </c>
      <c r="S3030" t="s">
        <v>17525</v>
      </c>
    </row>
    <row r="3031" spans="1:19" x14ac:dyDescent="0.3">
      <c r="A3031" t="s">
        <v>17526</v>
      </c>
      <c r="B3031" t="s">
        <v>17527</v>
      </c>
      <c r="C3031" s="3">
        <v>3052</v>
      </c>
      <c r="E3031">
        <v>2007</v>
      </c>
      <c r="H3031">
        <v>88</v>
      </c>
      <c r="I3031" t="s">
        <v>31</v>
      </c>
      <c r="J3031" t="s">
        <v>845</v>
      </c>
      <c r="K3031" t="s">
        <v>846</v>
      </c>
      <c r="L3031" t="s">
        <v>17528</v>
      </c>
      <c r="M3031" t="s">
        <v>17529</v>
      </c>
      <c r="N3031">
        <v>3.5</v>
      </c>
      <c r="O3031">
        <v>336</v>
      </c>
      <c r="P3031" t="s">
        <v>3009</v>
      </c>
      <c r="Q3031">
        <v>0</v>
      </c>
      <c r="R3031" t="s">
        <v>17530</v>
      </c>
      <c r="S3031" t="s">
        <v>17531</v>
      </c>
    </row>
    <row r="3032" spans="1:19" x14ac:dyDescent="0.3">
      <c r="A3032" t="s">
        <v>17532</v>
      </c>
      <c r="B3032" t="s">
        <v>17533</v>
      </c>
      <c r="C3032" s="3">
        <v>3053</v>
      </c>
      <c r="D3032">
        <v>16</v>
      </c>
      <c r="E3032">
        <v>2020</v>
      </c>
      <c r="F3032">
        <v>2021</v>
      </c>
      <c r="G3032">
        <v>10</v>
      </c>
      <c r="H3032" t="s">
        <v>78</v>
      </c>
      <c r="I3032" t="s">
        <v>21</v>
      </c>
      <c r="J3032" t="s">
        <v>203</v>
      </c>
      <c r="K3032" t="s">
        <v>204</v>
      </c>
      <c r="L3032" t="s">
        <v>17534</v>
      </c>
      <c r="M3032" t="s">
        <v>17535</v>
      </c>
      <c r="N3032">
        <v>5.4</v>
      </c>
      <c r="O3032">
        <v>443</v>
      </c>
      <c r="P3032" t="s">
        <v>733</v>
      </c>
      <c r="Q3032">
        <v>0</v>
      </c>
      <c r="R3032" t="s">
        <v>17536</v>
      </c>
      <c r="S3032" t="s">
        <v>17537</v>
      </c>
    </row>
    <row r="3033" spans="1:19" x14ac:dyDescent="0.3">
      <c r="A3033" t="s">
        <v>17538</v>
      </c>
      <c r="B3033" t="s">
        <v>17539</v>
      </c>
      <c r="C3033" s="3">
        <v>3054</v>
      </c>
      <c r="E3033">
        <v>2019</v>
      </c>
      <c r="G3033">
        <v>10</v>
      </c>
      <c r="H3033">
        <v>44</v>
      </c>
      <c r="I3033" t="s">
        <v>21</v>
      </c>
      <c r="J3033" t="s">
        <v>115</v>
      </c>
      <c r="K3033" t="s">
        <v>23</v>
      </c>
      <c r="L3033" t="s">
        <v>17540</v>
      </c>
      <c r="M3033" t="s">
        <v>17540</v>
      </c>
      <c r="N3033">
        <v>6.5</v>
      </c>
      <c r="O3033">
        <v>1095</v>
      </c>
      <c r="P3033" t="s">
        <v>7280</v>
      </c>
      <c r="Q3033">
        <v>0</v>
      </c>
      <c r="R3033" t="s">
        <v>17541</v>
      </c>
      <c r="S3033" t="s">
        <v>17542</v>
      </c>
    </row>
    <row r="3034" spans="1:19" x14ac:dyDescent="0.3">
      <c r="A3034" t="s">
        <v>17543</v>
      </c>
      <c r="B3034" t="s">
        <v>17544</v>
      </c>
      <c r="C3034" s="3">
        <v>3055</v>
      </c>
      <c r="E3034">
        <v>2021</v>
      </c>
      <c r="G3034">
        <v>5</v>
      </c>
      <c r="H3034" t="s">
        <v>78</v>
      </c>
      <c r="I3034" t="s">
        <v>21</v>
      </c>
      <c r="J3034" t="s">
        <v>22</v>
      </c>
      <c r="K3034" t="s">
        <v>23</v>
      </c>
      <c r="L3034" t="s">
        <v>17545</v>
      </c>
      <c r="M3034" t="s">
        <v>17545</v>
      </c>
      <c r="N3034">
        <v>5.9</v>
      </c>
      <c r="O3034">
        <v>77</v>
      </c>
      <c r="P3034" t="s">
        <v>17546</v>
      </c>
      <c r="Q3034">
        <v>0</v>
      </c>
      <c r="R3034" t="s">
        <v>17547</v>
      </c>
      <c r="S3034" t="s">
        <v>17548</v>
      </c>
    </row>
    <row r="3035" spans="1:19" x14ac:dyDescent="0.3">
      <c r="A3035" t="s">
        <v>17549</v>
      </c>
      <c r="B3035" t="s">
        <v>17550</v>
      </c>
      <c r="C3035" s="3">
        <v>3056</v>
      </c>
      <c r="E3035">
        <v>2020</v>
      </c>
      <c r="H3035">
        <v>46</v>
      </c>
      <c r="I3035" t="s">
        <v>5848</v>
      </c>
      <c r="J3035" t="s">
        <v>22</v>
      </c>
      <c r="K3035" t="s">
        <v>23</v>
      </c>
      <c r="L3035" t="s">
        <v>17551</v>
      </c>
      <c r="M3035" t="s">
        <v>17551</v>
      </c>
      <c r="N3035">
        <v>5.5</v>
      </c>
      <c r="O3035">
        <v>120</v>
      </c>
      <c r="P3035" t="s">
        <v>151</v>
      </c>
      <c r="Q3035">
        <v>0</v>
      </c>
      <c r="R3035" t="s">
        <v>17552</v>
      </c>
      <c r="S3035" t="s">
        <v>17553</v>
      </c>
    </row>
    <row r="3036" spans="1:19" x14ac:dyDescent="0.3">
      <c r="A3036" t="s">
        <v>17554</v>
      </c>
      <c r="B3036" t="s">
        <v>17555</v>
      </c>
      <c r="C3036" s="3">
        <v>3057</v>
      </c>
      <c r="E3036">
        <v>2014</v>
      </c>
      <c r="H3036">
        <v>97</v>
      </c>
      <c r="I3036" t="s">
        <v>31</v>
      </c>
      <c r="J3036" t="s">
        <v>503</v>
      </c>
      <c r="K3036" t="s">
        <v>23</v>
      </c>
      <c r="L3036" t="s">
        <v>17556</v>
      </c>
      <c r="M3036" t="s">
        <v>17557</v>
      </c>
      <c r="N3036">
        <v>5</v>
      </c>
      <c r="O3036">
        <v>1664</v>
      </c>
      <c r="P3036" t="s">
        <v>1602</v>
      </c>
      <c r="Q3036">
        <v>0</v>
      </c>
      <c r="R3036" t="s">
        <v>17558</v>
      </c>
      <c r="S3036" t="s">
        <v>17559</v>
      </c>
    </row>
    <row r="3037" spans="1:19" x14ac:dyDescent="0.3">
      <c r="A3037" t="s">
        <v>17560</v>
      </c>
      <c r="B3037" t="s">
        <v>17561</v>
      </c>
      <c r="C3037" s="3">
        <v>3058</v>
      </c>
      <c r="E3037">
        <v>2013</v>
      </c>
      <c r="H3037">
        <v>90</v>
      </c>
      <c r="I3037" t="s">
        <v>31</v>
      </c>
      <c r="J3037" t="s">
        <v>3670</v>
      </c>
      <c r="K3037" t="s">
        <v>3671</v>
      </c>
      <c r="L3037" t="s">
        <v>17562</v>
      </c>
      <c r="M3037" t="s">
        <v>17563</v>
      </c>
      <c r="N3037">
        <v>5.5</v>
      </c>
      <c r="O3037">
        <v>1579</v>
      </c>
      <c r="P3037" t="s">
        <v>131</v>
      </c>
      <c r="Q3037">
        <v>0</v>
      </c>
      <c r="R3037" t="s">
        <v>17564</v>
      </c>
      <c r="S3037" t="s">
        <v>17565</v>
      </c>
    </row>
    <row r="3038" spans="1:19" x14ac:dyDescent="0.3">
      <c r="A3038" t="s">
        <v>17566</v>
      </c>
      <c r="B3038" t="s">
        <v>17567</v>
      </c>
      <c r="C3038" s="3">
        <v>3059</v>
      </c>
      <c r="D3038">
        <v>13</v>
      </c>
      <c r="E3038">
        <v>2020</v>
      </c>
      <c r="G3038">
        <v>4</v>
      </c>
      <c r="H3038" t="s">
        <v>78</v>
      </c>
      <c r="I3038" t="s">
        <v>21</v>
      </c>
      <c r="J3038" t="s">
        <v>22</v>
      </c>
      <c r="K3038" t="s">
        <v>23</v>
      </c>
      <c r="L3038" t="s">
        <v>17568</v>
      </c>
      <c r="M3038" t="s">
        <v>17569</v>
      </c>
      <c r="N3038">
        <v>7.8</v>
      </c>
      <c r="O3038">
        <v>774</v>
      </c>
      <c r="P3038" t="s">
        <v>2506</v>
      </c>
      <c r="Q3038">
        <v>0</v>
      </c>
      <c r="R3038" t="s">
        <v>607</v>
      </c>
      <c r="S3038" t="s">
        <v>17570</v>
      </c>
    </row>
    <row r="3039" spans="1:19" x14ac:dyDescent="0.3">
      <c r="A3039" t="s">
        <v>17571</v>
      </c>
      <c r="B3039" t="s">
        <v>17572</v>
      </c>
      <c r="C3039" s="3">
        <v>3060</v>
      </c>
      <c r="D3039">
        <v>7</v>
      </c>
      <c r="E3039">
        <v>2020</v>
      </c>
      <c r="F3039">
        <v>2020</v>
      </c>
      <c r="G3039">
        <v>16</v>
      </c>
      <c r="H3039">
        <v>65</v>
      </c>
      <c r="I3039" t="s">
        <v>21</v>
      </c>
      <c r="J3039" t="s">
        <v>858</v>
      </c>
      <c r="K3039" t="s">
        <v>859</v>
      </c>
      <c r="L3039" t="s">
        <v>17573</v>
      </c>
      <c r="M3039" t="s">
        <v>17574</v>
      </c>
      <c r="N3039">
        <v>7.8</v>
      </c>
      <c r="O3039">
        <v>461</v>
      </c>
      <c r="P3039" t="s">
        <v>2486</v>
      </c>
      <c r="Q3039">
        <v>0</v>
      </c>
      <c r="R3039" t="s">
        <v>17575</v>
      </c>
      <c r="S3039" t="s">
        <v>17576</v>
      </c>
    </row>
    <row r="3040" spans="1:19" x14ac:dyDescent="0.3">
      <c r="A3040" t="s">
        <v>17577</v>
      </c>
      <c r="B3040" t="s">
        <v>17578</v>
      </c>
      <c r="C3040" s="3">
        <v>3061</v>
      </c>
      <c r="D3040" t="s">
        <v>114</v>
      </c>
      <c r="E3040">
        <v>2015</v>
      </c>
      <c r="H3040">
        <v>115</v>
      </c>
      <c r="I3040" t="s">
        <v>31</v>
      </c>
      <c r="J3040" t="s">
        <v>2449</v>
      </c>
      <c r="K3040" t="s">
        <v>2311</v>
      </c>
      <c r="L3040" t="s">
        <v>17579</v>
      </c>
      <c r="M3040" t="s">
        <v>17580</v>
      </c>
      <c r="N3040">
        <v>7</v>
      </c>
      <c r="O3040">
        <v>2746</v>
      </c>
      <c r="P3040" t="s">
        <v>41</v>
      </c>
      <c r="Q3040">
        <v>0</v>
      </c>
      <c r="R3040" t="s">
        <v>17581</v>
      </c>
      <c r="S3040" t="s">
        <v>17582</v>
      </c>
    </row>
    <row r="3041" spans="1:19" x14ac:dyDescent="0.3">
      <c r="A3041" t="s">
        <v>17583</v>
      </c>
      <c r="B3041" t="s">
        <v>17584</v>
      </c>
      <c r="C3041" s="3">
        <v>3062</v>
      </c>
      <c r="E3041">
        <v>2019</v>
      </c>
      <c r="G3041">
        <v>16</v>
      </c>
      <c r="H3041">
        <v>60</v>
      </c>
      <c r="I3041" t="s">
        <v>21</v>
      </c>
      <c r="J3041" t="s">
        <v>858</v>
      </c>
      <c r="K3041" t="s">
        <v>859</v>
      </c>
      <c r="L3041" t="s">
        <v>17585</v>
      </c>
      <c r="M3041" t="s">
        <v>17586</v>
      </c>
      <c r="N3041">
        <v>7</v>
      </c>
      <c r="O3041">
        <v>244</v>
      </c>
      <c r="P3041" t="s">
        <v>1051</v>
      </c>
      <c r="Q3041">
        <v>0</v>
      </c>
      <c r="R3041" t="s">
        <v>17587</v>
      </c>
      <c r="S3041" t="s">
        <v>17588</v>
      </c>
    </row>
    <row r="3042" spans="1:19" x14ac:dyDescent="0.3">
      <c r="A3042" t="s">
        <v>17589</v>
      </c>
      <c r="B3042" t="s">
        <v>17590</v>
      </c>
      <c r="C3042" s="3">
        <v>3063</v>
      </c>
      <c r="E3042">
        <v>2017</v>
      </c>
      <c r="H3042">
        <v>97</v>
      </c>
      <c r="I3042" t="s">
        <v>31</v>
      </c>
      <c r="J3042" t="s">
        <v>22</v>
      </c>
      <c r="K3042" t="s">
        <v>23</v>
      </c>
      <c r="L3042" t="s">
        <v>17591</v>
      </c>
      <c r="M3042" t="s">
        <v>17592</v>
      </c>
      <c r="N3042">
        <v>3.2</v>
      </c>
      <c r="O3042">
        <v>961</v>
      </c>
      <c r="P3042" t="s">
        <v>11046</v>
      </c>
      <c r="Q3042">
        <v>0</v>
      </c>
      <c r="R3042" t="s">
        <v>17593</v>
      </c>
      <c r="S3042" t="s">
        <v>17594</v>
      </c>
    </row>
    <row r="3043" spans="1:19" x14ac:dyDescent="0.3">
      <c r="A3043" t="s">
        <v>17595</v>
      </c>
      <c r="B3043" t="s">
        <v>17596</v>
      </c>
      <c r="C3043" s="3">
        <v>3064</v>
      </c>
      <c r="E3043">
        <v>2010</v>
      </c>
      <c r="H3043">
        <v>110</v>
      </c>
      <c r="I3043" t="s">
        <v>31</v>
      </c>
      <c r="J3043" t="s">
        <v>2182</v>
      </c>
      <c r="K3043" t="s">
        <v>2183</v>
      </c>
      <c r="L3043" t="s">
        <v>17597</v>
      </c>
      <c r="M3043" t="s">
        <v>17598</v>
      </c>
      <c r="N3043">
        <v>6.6</v>
      </c>
      <c r="O3043">
        <v>3440</v>
      </c>
      <c r="P3043" t="s">
        <v>315</v>
      </c>
      <c r="Q3043">
        <v>0</v>
      </c>
      <c r="R3043" t="s">
        <v>17599</v>
      </c>
      <c r="S3043" t="s">
        <v>17600</v>
      </c>
    </row>
    <row r="3044" spans="1:19" x14ac:dyDescent="0.3">
      <c r="A3044" t="s">
        <v>17601</v>
      </c>
      <c r="B3044" t="s">
        <v>17602</v>
      </c>
      <c r="C3044" s="3">
        <v>3065</v>
      </c>
      <c r="E3044">
        <v>2019</v>
      </c>
      <c r="H3044">
        <v>109</v>
      </c>
      <c r="I3044" t="s">
        <v>31</v>
      </c>
      <c r="J3044" t="s">
        <v>454</v>
      </c>
      <c r="K3044" t="s">
        <v>190</v>
      </c>
      <c r="L3044" t="s">
        <v>17603</v>
      </c>
      <c r="M3044" t="s">
        <v>17604</v>
      </c>
      <c r="N3044">
        <v>5.9</v>
      </c>
      <c r="O3044">
        <v>1195</v>
      </c>
      <c r="P3044" t="s">
        <v>2294</v>
      </c>
      <c r="Q3044">
        <v>0</v>
      </c>
      <c r="R3044" t="s">
        <v>17605</v>
      </c>
      <c r="S3044" t="s">
        <v>17606</v>
      </c>
    </row>
    <row r="3045" spans="1:19" x14ac:dyDescent="0.3">
      <c r="A3045" t="s">
        <v>17607</v>
      </c>
      <c r="B3045" t="s">
        <v>17608</v>
      </c>
      <c r="C3045" s="3">
        <v>3066</v>
      </c>
      <c r="E3045">
        <v>2019</v>
      </c>
      <c r="H3045">
        <v>93</v>
      </c>
      <c r="I3045" t="s">
        <v>31</v>
      </c>
      <c r="J3045" t="s">
        <v>203</v>
      </c>
      <c r="K3045" t="s">
        <v>204</v>
      </c>
      <c r="L3045" t="s">
        <v>17609</v>
      </c>
      <c r="M3045" t="s">
        <v>17609</v>
      </c>
      <c r="N3045">
        <v>5.3</v>
      </c>
      <c r="O3045">
        <v>2291</v>
      </c>
      <c r="P3045" t="s">
        <v>315</v>
      </c>
      <c r="Q3045">
        <v>0</v>
      </c>
      <c r="R3045" t="s">
        <v>17610</v>
      </c>
      <c r="S3045" t="s">
        <v>17611</v>
      </c>
    </row>
    <row r="3046" spans="1:19" x14ac:dyDescent="0.3">
      <c r="A3046" t="s">
        <v>17612</v>
      </c>
      <c r="B3046" t="s">
        <v>17613</v>
      </c>
      <c r="C3046" s="3">
        <v>3067</v>
      </c>
      <c r="G3046">
        <v>8</v>
      </c>
      <c r="H3046" t="s">
        <v>78</v>
      </c>
      <c r="I3046" t="s">
        <v>266</v>
      </c>
      <c r="J3046" t="s">
        <v>22</v>
      </c>
      <c r="K3046" t="s">
        <v>23</v>
      </c>
      <c r="L3046" t="s">
        <v>17614</v>
      </c>
      <c r="M3046" t="s">
        <v>17614</v>
      </c>
      <c r="P3046" t="s">
        <v>315</v>
      </c>
      <c r="Q3046">
        <v>0</v>
      </c>
      <c r="R3046" t="s">
        <v>607</v>
      </c>
      <c r="S3046" t="s">
        <v>17615</v>
      </c>
    </row>
    <row r="3047" spans="1:19" x14ac:dyDescent="0.3">
      <c r="A3047" t="s">
        <v>17616</v>
      </c>
      <c r="B3047" t="s">
        <v>17617</v>
      </c>
      <c r="C3047" s="3">
        <v>3068</v>
      </c>
      <c r="E3047">
        <v>2013</v>
      </c>
      <c r="F3047">
        <v>2013</v>
      </c>
      <c r="G3047">
        <v>4</v>
      </c>
      <c r="H3047">
        <v>188</v>
      </c>
      <c r="I3047" t="s">
        <v>266</v>
      </c>
      <c r="J3047" t="s">
        <v>115</v>
      </c>
      <c r="K3047" t="s">
        <v>23</v>
      </c>
      <c r="L3047" t="s">
        <v>17618</v>
      </c>
      <c r="M3047" t="s">
        <v>17618</v>
      </c>
      <c r="N3047">
        <v>7</v>
      </c>
      <c r="O3047">
        <v>2667</v>
      </c>
      <c r="P3047" t="s">
        <v>1602</v>
      </c>
      <c r="Q3047">
        <v>0</v>
      </c>
      <c r="R3047" t="s">
        <v>17619</v>
      </c>
      <c r="S3047" t="s">
        <v>17620</v>
      </c>
    </row>
    <row r="3048" spans="1:19" x14ac:dyDescent="0.3">
      <c r="A3048" t="s">
        <v>17621</v>
      </c>
      <c r="B3048" t="s">
        <v>17622</v>
      </c>
      <c r="C3048" s="3">
        <v>3069</v>
      </c>
      <c r="D3048" t="s">
        <v>1116</v>
      </c>
      <c r="E3048">
        <v>2013</v>
      </c>
      <c r="H3048">
        <v>94</v>
      </c>
      <c r="I3048" t="s">
        <v>31</v>
      </c>
      <c r="J3048" t="s">
        <v>22</v>
      </c>
      <c r="K3048" t="s">
        <v>23</v>
      </c>
      <c r="L3048" t="s">
        <v>17623</v>
      </c>
      <c r="M3048" t="s">
        <v>17624</v>
      </c>
      <c r="N3048">
        <v>5.7</v>
      </c>
      <c r="O3048">
        <v>2069</v>
      </c>
      <c r="P3048" t="s">
        <v>3543</v>
      </c>
      <c r="Q3048">
        <v>0</v>
      </c>
      <c r="R3048" t="s">
        <v>17625</v>
      </c>
      <c r="S3048" t="s">
        <v>17626</v>
      </c>
    </row>
    <row r="3049" spans="1:19" x14ac:dyDescent="0.3">
      <c r="A3049" t="s">
        <v>17627</v>
      </c>
      <c r="B3049" t="s">
        <v>17628</v>
      </c>
      <c r="C3049" s="3">
        <v>3070</v>
      </c>
      <c r="E3049">
        <v>2020</v>
      </c>
      <c r="F3049">
        <v>2020</v>
      </c>
      <c r="G3049">
        <v>6</v>
      </c>
      <c r="H3049">
        <v>60</v>
      </c>
      <c r="I3049" t="s">
        <v>266</v>
      </c>
      <c r="J3049" t="s">
        <v>115</v>
      </c>
      <c r="K3049" t="s">
        <v>23</v>
      </c>
      <c r="L3049" t="s">
        <v>17629</v>
      </c>
      <c r="M3049" t="s">
        <v>17629</v>
      </c>
      <c r="N3049">
        <v>7</v>
      </c>
      <c r="O3049">
        <v>615</v>
      </c>
      <c r="P3049" t="s">
        <v>17630</v>
      </c>
      <c r="Q3049">
        <v>0</v>
      </c>
      <c r="R3049" t="s">
        <v>17631</v>
      </c>
      <c r="S3049" t="s">
        <v>17632</v>
      </c>
    </row>
    <row r="3050" spans="1:19" x14ac:dyDescent="0.3">
      <c r="A3050" t="s">
        <v>17633</v>
      </c>
      <c r="B3050" t="s">
        <v>17634</v>
      </c>
      <c r="C3050" s="3">
        <v>3071</v>
      </c>
      <c r="E3050">
        <v>2020</v>
      </c>
      <c r="G3050">
        <v>100</v>
      </c>
      <c r="H3050">
        <v>35</v>
      </c>
      <c r="I3050" t="s">
        <v>21</v>
      </c>
      <c r="J3050" t="s">
        <v>858</v>
      </c>
      <c r="K3050" t="s">
        <v>859</v>
      </c>
      <c r="L3050" t="s">
        <v>17635</v>
      </c>
      <c r="M3050" t="s">
        <v>17636</v>
      </c>
      <c r="N3050">
        <v>8.6</v>
      </c>
      <c r="O3050">
        <v>161</v>
      </c>
      <c r="P3050" t="s">
        <v>245</v>
      </c>
      <c r="Q3050">
        <v>0</v>
      </c>
      <c r="R3050" t="s">
        <v>17637</v>
      </c>
      <c r="S3050" t="s">
        <v>17638</v>
      </c>
    </row>
    <row r="3051" spans="1:19" x14ac:dyDescent="0.3">
      <c r="A3051" t="s">
        <v>17639</v>
      </c>
      <c r="B3051" t="s">
        <v>17640</v>
      </c>
      <c r="C3051" s="3">
        <v>3072</v>
      </c>
      <c r="E3051">
        <v>2015</v>
      </c>
      <c r="H3051">
        <v>155</v>
      </c>
      <c r="I3051" t="s">
        <v>31</v>
      </c>
      <c r="J3051" t="s">
        <v>17641</v>
      </c>
      <c r="K3051" t="s">
        <v>17642</v>
      </c>
      <c r="L3051" t="s">
        <v>17643</v>
      </c>
      <c r="M3051" t="s">
        <v>17644</v>
      </c>
      <c r="N3051">
        <v>7.1</v>
      </c>
      <c r="O3051">
        <v>1482</v>
      </c>
      <c r="P3051" t="s">
        <v>1057</v>
      </c>
      <c r="Q3051">
        <v>0</v>
      </c>
      <c r="R3051" t="s">
        <v>17645</v>
      </c>
      <c r="S3051" t="s">
        <v>17646</v>
      </c>
    </row>
    <row r="3052" spans="1:19" x14ac:dyDescent="0.3">
      <c r="A3052" t="s">
        <v>17647</v>
      </c>
      <c r="B3052" t="s">
        <v>17648</v>
      </c>
      <c r="C3052" s="3">
        <v>3073</v>
      </c>
      <c r="E3052">
        <v>2020</v>
      </c>
      <c r="G3052">
        <v>8</v>
      </c>
      <c r="H3052" t="s">
        <v>78</v>
      </c>
      <c r="I3052" t="s">
        <v>21</v>
      </c>
      <c r="J3052" t="s">
        <v>115</v>
      </c>
      <c r="K3052" t="s">
        <v>23</v>
      </c>
      <c r="L3052" t="s">
        <v>17649</v>
      </c>
      <c r="M3052" t="s">
        <v>17649</v>
      </c>
      <c r="N3052">
        <v>7.5</v>
      </c>
      <c r="O3052">
        <v>915</v>
      </c>
      <c r="P3052" t="s">
        <v>2456</v>
      </c>
      <c r="Q3052">
        <v>0</v>
      </c>
      <c r="R3052" t="s">
        <v>17650</v>
      </c>
      <c r="S3052" t="s">
        <v>17651</v>
      </c>
    </row>
    <row r="3053" spans="1:19" x14ac:dyDescent="0.3">
      <c r="A3053" t="s">
        <v>17652</v>
      </c>
      <c r="B3053" t="s">
        <v>17653</v>
      </c>
      <c r="C3053" s="3">
        <v>3074</v>
      </c>
      <c r="E3053">
        <v>2012</v>
      </c>
      <c r="F3053">
        <v>2013</v>
      </c>
      <c r="G3053">
        <v>49</v>
      </c>
      <c r="H3053">
        <v>90</v>
      </c>
      <c r="I3053" t="s">
        <v>21</v>
      </c>
      <c r="J3053" t="s">
        <v>3183</v>
      </c>
      <c r="K3053" t="s">
        <v>3184</v>
      </c>
      <c r="L3053" t="s">
        <v>17654</v>
      </c>
      <c r="M3053" t="s">
        <v>17655</v>
      </c>
      <c r="N3053">
        <v>7.4</v>
      </c>
      <c r="O3053">
        <v>775</v>
      </c>
      <c r="P3053" t="s">
        <v>2682</v>
      </c>
      <c r="Q3053">
        <v>0</v>
      </c>
      <c r="R3053" t="s">
        <v>17656</v>
      </c>
      <c r="S3053" t="s">
        <v>17657</v>
      </c>
    </row>
    <row r="3054" spans="1:19" x14ac:dyDescent="0.3">
      <c r="A3054" t="s">
        <v>17658</v>
      </c>
      <c r="B3054" t="s">
        <v>17659</v>
      </c>
      <c r="C3054" s="3">
        <v>3075</v>
      </c>
      <c r="E3054">
        <v>2017</v>
      </c>
      <c r="H3054">
        <v>126</v>
      </c>
      <c r="I3054" t="s">
        <v>31</v>
      </c>
      <c r="J3054" t="s">
        <v>7302</v>
      </c>
      <c r="K3054" t="s">
        <v>4849</v>
      </c>
      <c r="L3054" t="s">
        <v>17660</v>
      </c>
      <c r="M3054" t="s">
        <v>17661</v>
      </c>
      <c r="N3054">
        <v>6.4</v>
      </c>
      <c r="O3054">
        <v>1618</v>
      </c>
      <c r="P3054" t="s">
        <v>1837</v>
      </c>
      <c r="Q3054">
        <v>0</v>
      </c>
      <c r="R3054" t="s">
        <v>17662</v>
      </c>
      <c r="S3054" t="s">
        <v>17663</v>
      </c>
    </row>
    <row r="3055" spans="1:19" x14ac:dyDescent="0.3">
      <c r="A3055" t="s">
        <v>17664</v>
      </c>
      <c r="B3055" t="s">
        <v>17665</v>
      </c>
      <c r="C3055" s="3">
        <v>3076</v>
      </c>
      <c r="E3055">
        <v>2014</v>
      </c>
      <c r="H3055">
        <v>96</v>
      </c>
      <c r="I3055" t="s">
        <v>31</v>
      </c>
      <c r="J3055" t="s">
        <v>2449</v>
      </c>
      <c r="K3055" t="s">
        <v>23</v>
      </c>
      <c r="L3055" t="s">
        <v>17666</v>
      </c>
      <c r="M3055" t="s">
        <v>17667</v>
      </c>
      <c r="N3055">
        <v>7.7</v>
      </c>
      <c r="O3055">
        <v>314</v>
      </c>
      <c r="P3055" t="s">
        <v>17668</v>
      </c>
      <c r="Q3055">
        <v>0</v>
      </c>
      <c r="R3055" t="s">
        <v>607</v>
      </c>
      <c r="S3055" t="s">
        <v>17669</v>
      </c>
    </row>
    <row r="3056" spans="1:19" x14ac:dyDescent="0.3">
      <c r="A3056" t="s">
        <v>17670</v>
      </c>
      <c r="B3056" t="s">
        <v>17671</v>
      </c>
      <c r="C3056" s="3">
        <v>3077</v>
      </c>
      <c r="E3056">
        <v>2017</v>
      </c>
      <c r="H3056">
        <v>93</v>
      </c>
      <c r="I3056" t="s">
        <v>31</v>
      </c>
      <c r="J3056" t="s">
        <v>22</v>
      </c>
      <c r="K3056" t="s">
        <v>23</v>
      </c>
      <c r="L3056" t="s">
        <v>17672</v>
      </c>
      <c r="M3056" t="s">
        <v>17673</v>
      </c>
      <c r="N3056">
        <v>8.1</v>
      </c>
      <c r="O3056">
        <v>4666</v>
      </c>
      <c r="P3056" t="s">
        <v>2506</v>
      </c>
      <c r="Q3056">
        <v>0</v>
      </c>
      <c r="R3056" t="s">
        <v>17674</v>
      </c>
      <c r="S3056" t="s">
        <v>17675</v>
      </c>
    </row>
    <row r="3057" spans="1:19" x14ac:dyDescent="0.3">
      <c r="A3057" t="s">
        <v>17676</v>
      </c>
      <c r="B3057" t="s">
        <v>17677</v>
      </c>
      <c r="C3057" s="3">
        <v>3078</v>
      </c>
      <c r="E3057">
        <v>2020</v>
      </c>
      <c r="H3057">
        <v>10</v>
      </c>
      <c r="I3057" t="s">
        <v>266</v>
      </c>
      <c r="J3057" t="s">
        <v>858</v>
      </c>
      <c r="K3057" t="s">
        <v>859</v>
      </c>
      <c r="L3057" t="s">
        <v>17678</v>
      </c>
      <c r="M3057" t="s">
        <v>17679</v>
      </c>
      <c r="N3057">
        <v>6.5</v>
      </c>
      <c r="O3057">
        <v>410</v>
      </c>
      <c r="P3057" t="s">
        <v>8834</v>
      </c>
      <c r="Q3057">
        <v>0</v>
      </c>
      <c r="R3057" t="s">
        <v>15567</v>
      </c>
      <c r="S3057" t="s">
        <v>17680</v>
      </c>
    </row>
    <row r="3058" spans="1:19" x14ac:dyDescent="0.3">
      <c r="A3058" t="s">
        <v>17681</v>
      </c>
      <c r="B3058" t="s">
        <v>17682</v>
      </c>
      <c r="C3058" s="3">
        <v>3079</v>
      </c>
      <c r="E3058">
        <v>2014</v>
      </c>
      <c r="H3058">
        <v>134</v>
      </c>
      <c r="I3058" t="s">
        <v>31</v>
      </c>
      <c r="J3058" t="s">
        <v>3183</v>
      </c>
      <c r="K3058" t="s">
        <v>3184</v>
      </c>
      <c r="L3058" t="s">
        <v>17683</v>
      </c>
      <c r="M3058" t="s">
        <v>17684</v>
      </c>
      <c r="N3058">
        <v>7.4</v>
      </c>
      <c r="O3058">
        <v>32466</v>
      </c>
      <c r="P3058" t="s">
        <v>245</v>
      </c>
      <c r="Q3058">
        <v>0</v>
      </c>
      <c r="R3058" t="s">
        <v>17685</v>
      </c>
      <c r="S3058" t="s">
        <v>17686</v>
      </c>
    </row>
    <row r="3059" spans="1:19" x14ac:dyDescent="0.3">
      <c r="A3059" t="s">
        <v>17687</v>
      </c>
      <c r="B3059" t="s">
        <v>17688</v>
      </c>
      <c r="C3059" s="3">
        <v>3080</v>
      </c>
      <c r="E3059">
        <v>2016</v>
      </c>
      <c r="G3059">
        <v>65</v>
      </c>
      <c r="H3059">
        <v>46</v>
      </c>
      <c r="I3059" t="s">
        <v>21</v>
      </c>
      <c r="J3059" t="s">
        <v>176</v>
      </c>
      <c r="K3059" t="s">
        <v>23</v>
      </c>
      <c r="L3059" t="s">
        <v>17689</v>
      </c>
      <c r="M3059" t="s">
        <v>17690</v>
      </c>
      <c r="N3059">
        <v>7</v>
      </c>
      <c r="O3059">
        <v>265</v>
      </c>
      <c r="P3059" t="s">
        <v>2506</v>
      </c>
      <c r="Q3059">
        <v>0</v>
      </c>
      <c r="R3059" t="s">
        <v>17691</v>
      </c>
      <c r="S3059" t="s">
        <v>17692</v>
      </c>
    </row>
    <row r="3060" spans="1:19" x14ac:dyDescent="0.3">
      <c r="A3060" t="s">
        <v>17693</v>
      </c>
      <c r="B3060" t="s">
        <v>17694</v>
      </c>
      <c r="C3060" s="3">
        <v>3081</v>
      </c>
      <c r="D3060" t="s">
        <v>1116</v>
      </c>
      <c r="E3060">
        <v>2014</v>
      </c>
      <c r="H3060">
        <v>104</v>
      </c>
      <c r="I3060" t="s">
        <v>31</v>
      </c>
      <c r="J3060" t="s">
        <v>1196</v>
      </c>
      <c r="K3060" t="s">
        <v>1730</v>
      </c>
      <c r="L3060" t="s">
        <v>17695</v>
      </c>
      <c r="M3060" t="s">
        <v>17696</v>
      </c>
      <c r="N3060">
        <v>4.8</v>
      </c>
      <c r="O3060">
        <v>3371</v>
      </c>
      <c r="P3060" t="s">
        <v>15213</v>
      </c>
      <c r="Q3060">
        <v>0</v>
      </c>
      <c r="R3060" t="s">
        <v>17697</v>
      </c>
      <c r="S3060" t="s">
        <v>17698</v>
      </c>
    </row>
    <row r="3061" spans="1:19" x14ac:dyDescent="0.3">
      <c r="A3061" t="s">
        <v>17699</v>
      </c>
      <c r="B3061" t="s">
        <v>17700</v>
      </c>
      <c r="C3061" s="3">
        <v>3082</v>
      </c>
      <c r="E3061">
        <v>2016</v>
      </c>
      <c r="H3061">
        <v>101</v>
      </c>
      <c r="I3061" t="s">
        <v>31</v>
      </c>
      <c r="J3061" t="s">
        <v>3714</v>
      </c>
      <c r="K3061" t="s">
        <v>8563</v>
      </c>
      <c r="L3061" t="s">
        <v>17701</v>
      </c>
      <c r="M3061" t="s">
        <v>17701</v>
      </c>
      <c r="N3061">
        <v>7.2</v>
      </c>
      <c r="O3061">
        <v>1677</v>
      </c>
      <c r="P3061" t="s">
        <v>315</v>
      </c>
      <c r="Q3061">
        <v>0</v>
      </c>
      <c r="R3061" t="s">
        <v>17702</v>
      </c>
      <c r="S3061" t="s">
        <v>17703</v>
      </c>
    </row>
    <row r="3062" spans="1:19" x14ac:dyDescent="0.3">
      <c r="A3062" t="s">
        <v>17704</v>
      </c>
      <c r="B3062" t="s">
        <v>17705</v>
      </c>
      <c r="C3062" s="3">
        <v>3083</v>
      </c>
      <c r="H3062" t="s">
        <v>78</v>
      </c>
      <c r="I3062" t="s">
        <v>142</v>
      </c>
      <c r="J3062" t="s">
        <v>22</v>
      </c>
      <c r="K3062" t="s">
        <v>607</v>
      </c>
      <c r="L3062" t="s">
        <v>17706</v>
      </c>
      <c r="M3062" t="s">
        <v>17706</v>
      </c>
      <c r="P3062" t="s">
        <v>12438</v>
      </c>
      <c r="Q3062">
        <v>0</v>
      </c>
      <c r="R3062" t="s">
        <v>17707</v>
      </c>
      <c r="S3062" t="s">
        <v>1623</v>
      </c>
    </row>
    <row r="3063" spans="1:19" x14ac:dyDescent="0.3">
      <c r="A3063" t="s">
        <v>17708</v>
      </c>
      <c r="B3063" t="s">
        <v>17709</v>
      </c>
      <c r="C3063" s="3">
        <v>3084</v>
      </c>
      <c r="E3063">
        <v>2018</v>
      </c>
      <c r="F3063">
        <v>2018</v>
      </c>
      <c r="G3063">
        <v>19</v>
      </c>
      <c r="H3063">
        <v>30</v>
      </c>
      <c r="I3063" t="s">
        <v>21</v>
      </c>
      <c r="J3063" t="s">
        <v>22</v>
      </c>
      <c r="K3063" t="s">
        <v>23</v>
      </c>
      <c r="L3063" t="s">
        <v>17710</v>
      </c>
      <c r="M3063" t="s">
        <v>17711</v>
      </c>
      <c r="N3063">
        <v>7.2</v>
      </c>
      <c r="O3063">
        <v>2239</v>
      </c>
      <c r="P3063" t="s">
        <v>252</v>
      </c>
      <c r="Q3063">
        <v>0</v>
      </c>
      <c r="R3063" t="s">
        <v>17712</v>
      </c>
      <c r="S3063" t="s">
        <v>17713</v>
      </c>
    </row>
    <row r="3064" spans="1:19" x14ac:dyDescent="0.3">
      <c r="A3064" t="s">
        <v>17714</v>
      </c>
      <c r="B3064" t="s">
        <v>17715</v>
      </c>
      <c r="C3064" s="3">
        <v>3085</v>
      </c>
      <c r="E3064">
        <v>2015</v>
      </c>
      <c r="H3064">
        <v>89</v>
      </c>
      <c r="I3064" t="s">
        <v>31</v>
      </c>
      <c r="J3064" t="s">
        <v>301</v>
      </c>
      <c r="K3064" t="s">
        <v>204</v>
      </c>
      <c r="L3064" t="s">
        <v>17716</v>
      </c>
      <c r="M3064" t="s">
        <v>17716</v>
      </c>
      <c r="N3064">
        <v>5.9</v>
      </c>
      <c r="O3064">
        <v>3886</v>
      </c>
      <c r="P3064" t="s">
        <v>4600</v>
      </c>
      <c r="Q3064">
        <v>0</v>
      </c>
      <c r="R3064" t="s">
        <v>17717</v>
      </c>
      <c r="S3064" t="s">
        <v>17718</v>
      </c>
    </row>
    <row r="3065" spans="1:19" x14ac:dyDescent="0.3">
      <c r="A3065" t="s">
        <v>17719</v>
      </c>
      <c r="B3065" t="s">
        <v>17720</v>
      </c>
      <c r="C3065" s="3">
        <v>3086</v>
      </c>
      <c r="E3065">
        <v>2016</v>
      </c>
      <c r="H3065">
        <v>95</v>
      </c>
      <c r="I3065" t="s">
        <v>31</v>
      </c>
      <c r="J3065" t="s">
        <v>22</v>
      </c>
      <c r="K3065" t="s">
        <v>23</v>
      </c>
      <c r="L3065" t="s">
        <v>17721</v>
      </c>
      <c r="M3065" t="s">
        <v>17721</v>
      </c>
      <c r="N3065">
        <v>4.0999999999999996</v>
      </c>
      <c r="O3065">
        <v>1301</v>
      </c>
      <c r="P3065" t="s">
        <v>3284</v>
      </c>
      <c r="Q3065">
        <v>0</v>
      </c>
      <c r="R3065" t="s">
        <v>17722</v>
      </c>
      <c r="S3065" t="s">
        <v>17723</v>
      </c>
    </row>
    <row r="3066" spans="1:19" x14ac:dyDescent="0.3">
      <c r="A3066" t="s">
        <v>17724</v>
      </c>
      <c r="B3066" t="s">
        <v>17725</v>
      </c>
      <c r="C3066" s="3">
        <v>3087</v>
      </c>
      <c r="E3066">
        <v>2017</v>
      </c>
      <c r="H3066">
        <v>97</v>
      </c>
      <c r="I3066" t="s">
        <v>31</v>
      </c>
      <c r="J3066" t="s">
        <v>22</v>
      </c>
      <c r="K3066" t="s">
        <v>23</v>
      </c>
      <c r="L3066" t="s">
        <v>17726</v>
      </c>
      <c r="M3066" t="s">
        <v>17726</v>
      </c>
      <c r="N3066">
        <v>4.8</v>
      </c>
      <c r="O3066">
        <v>2489</v>
      </c>
      <c r="P3066" t="s">
        <v>784</v>
      </c>
      <c r="Q3066">
        <v>0</v>
      </c>
      <c r="R3066" t="s">
        <v>17727</v>
      </c>
      <c r="S3066" t="s">
        <v>17728</v>
      </c>
    </row>
    <row r="3067" spans="1:19" x14ac:dyDescent="0.3">
      <c r="A3067" t="s">
        <v>17729</v>
      </c>
      <c r="B3067" t="s">
        <v>17730</v>
      </c>
      <c r="C3067" s="3">
        <v>3088</v>
      </c>
      <c r="E3067">
        <v>2017</v>
      </c>
      <c r="H3067">
        <v>94</v>
      </c>
      <c r="I3067" t="s">
        <v>31</v>
      </c>
      <c r="J3067" t="s">
        <v>22</v>
      </c>
      <c r="K3067" t="s">
        <v>23</v>
      </c>
      <c r="L3067" t="s">
        <v>17731</v>
      </c>
      <c r="M3067" t="s">
        <v>17732</v>
      </c>
      <c r="N3067">
        <v>3.3</v>
      </c>
      <c r="O3067">
        <v>2683</v>
      </c>
      <c r="P3067" t="s">
        <v>2269</v>
      </c>
      <c r="Q3067">
        <v>0</v>
      </c>
      <c r="R3067" t="s">
        <v>17733</v>
      </c>
      <c r="S3067" t="s">
        <v>17734</v>
      </c>
    </row>
    <row r="3068" spans="1:19" x14ac:dyDescent="0.3">
      <c r="A3068" t="s">
        <v>17735</v>
      </c>
      <c r="B3068" t="s">
        <v>17736</v>
      </c>
      <c r="C3068" s="3">
        <v>3089</v>
      </c>
      <c r="E3068">
        <v>2021</v>
      </c>
      <c r="G3068">
        <v>6</v>
      </c>
      <c r="H3068" t="s">
        <v>78</v>
      </c>
      <c r="I3068" t="s">
        <v>266</v>
      </c>
      <c r="J3068" t="s">
        <v>22</v>
      </c>
      <c r="K3068" t="s">
        <v>23</v>
      </c>
      <c r="L3068" t="s">
        <v>17737</v>
      </c>
      <c r="M3068" t="s">
        <v>17737</v>
      </c>
      <c r="P3068" t="s">
        <v>1136</v>
      </c>
      <c r="Q3068">
        <v>0</v>
      </c>
      <c r="R3068" t="s">
        <v>17738</v>
      </c>
      <c r="S3068" t="s">
        <v>17739</v>
      </c>
    </row>
    <row r="3069" spans="1:19" x14ac:dyDescent="0.3">
      <c r="A3069" t="s">
        <v>17740</v>
      </c>
      <c r="B3069" t="s">
        <v>17741</v>
      </c>
      <c r="C3069" s="3">
        <v>3090</v>
      </c>
      <c r="E3069">
        <v>2009</v>
      </c>
      <c r="H3069">
        <v>125</v>
      </c>
      <c r="I3069" t="s">
        <v>31</v>
      </c>
      <c r="J3069" t="s">
        <v>845</v>
      </c>
      <c r="K3069" t="s">
        <v>846</v>
      </c>
      <c r="L3069" t="s">
        <v>17742</v>
      </c>
      <c r="M3069" t="s">
        <v>17743</v>
      </c>
      <c r="N3069">
        <v>6.7</v>
      </c>
      <c r="O3069">
        <v>2392</v>
      </c>
      <c r="P3069" t="s">
        <v>6337</v>
      </c>
      <c r="Q3069">
        <v>0</v>
      </c>
      <c r="R3069" t="s">
        <v>17744</v>
      </c>
      <c r="S3069" t="s">
        <v>17745</v>
      </c>
    </row>
    <row r="3070" spans="1:19" x14ac:dyDescent="0.3">
      <c r="A3070" t="s">
        <v>17746</v>
      </c>
      <c r="B3070" t="s">
        <v>17747</v>
      </c>
      <c r="C3070" s="3">
        <v>3091</v>
      </c>
      <c r="D3070">
        <v>18</v>
      </c>
      <c r="E3070">
        <v>2019</v>
      </c>
      <c r="G3070">
        <v>12</v>
      </c>
      <c r="H3070">
        <v>30</v>
      </c>
      <c r="I3070" t="s">
        <v>21</v>
      </c>
      <c r="J3070" t="s">
        <v>607</v>
      </c>
      <c r="K3070" t="s">
        <v>607</v>
      </c>
      <c r="L3070" t="s">
        <v>17748</v>
      </c>
      <c r="M3070" t="s">
        <v>17748</v>
      </c>
      <c r="N3070">
        <v>6.3</v>
      </c>
      <c r="O3070">
        <v>1064</v>
      </c>
      <c r="P3070" t="s">
        <v>10191</v>
      </c>
      <c r="Q3070">
        <v>0</v>
      </c>
      <c r="R3070" t="s">
        <v>17749</v>
      </c>
      <c r="S3070" t="s">
        <v>17750</v>
      </c>
    </row>
    <row r="3071" spans="1:19" x14ac:dyDescent="0.3">
      <c r="A3071" t="s">
        <v>17751</v>
      </c>
      <c r="B3071" t="s">
        <v>17752</v>
      </c>
      <c r="C3071" s="3">
        <v>3092</v>
      </c>
      <c r="E3071">
        <v>2019</v>
      </c>
      <c r="G3071">
        <v>11</v>
      </c>
      <c r="H3071" t="s">
        <v>78</v>
      </c>
      <c r="I3071" t="s">
        <v>21</v>
      </c>
      <c r="J3071" t="s">
        <v>22</v>
      </c>
      <c r="K3071" t="s">
        <v>23</v>
      </c>
      <c r="L3071" t="s">
        <v>17753</v>
      </c>
      <c r="M3071" t="s">
        <v>17753</v>
      </c>
      <c r="N3071">
        <v>7.7</v>
      </c>
      <c r="O3071">
        <v>1366</v>
      </c>
      <c r="P3071" t="s">
        <v>15166</v>
      </c>
      <c r="Q3071">
        <v>0</v>
      </c>
      <c r="R3071" t="s">
        <v>17754</v>
      </c>
      <c r="S3071" t="s">
        <v>17755</v>
      </c>
    </row>
    <row r="3072" spans="1:19" x14ac:dyDescent="0.3">
      <c r="A3072" t="s">
        <v>17756</v>
      </c>
      <c r="B3072" t="s">
        <v>17757</v>
      </c>
      <c r="C3072" s="3">
        <v>3093</v>
      </c>
      <c r="E3072">
        <v>2021</v>
      </c>
      <c r="H3072">
        <v>101</v>
      </c>
      <c r="I3072" t="s">
        <v>31</v>
      </c>
      <c r="J3072" t="s">
        <v>22</v>
      </c>
      <c r="K3072" t="s">
        <v>23</v>
      </c>
      <c r="L3072" t="s">
        <v>17758</v>
      </c>
      <c r="M3072" t="s">
        <v>17758</v>
      </c>
      <c r="P3072" t="s">
        <v>2506</v>
      </c>
      <c r="Q3072">
        <v>0</v>
      </c>
      <c r="R3072" t="s">
        <v>607</v>
      </c>
      <c r="S3072" t="s">
        <v>17759</v>
      </c>
    </row>
    <row r="3073" spans="1:19" x14ac:dyDescent="0.3">
      <c r="A3073" t="s">
        <v>17760</v>
      </c>
      <c r="B3073" t="s">
        <v>17761</v>
      </c>
      <c r="C3073" s="3">
        <v>3094</v>
      </c>
      <c r="E3073">
        <v>2015</v>
      </c>
      <c r="F3073">
        <v>2015</v>
      </c>
      <c r="G3073">
        <v>20</v>
      </c>
      <c r="H3073" t="s">
        <v>78</v>
      </c>
      <c r="I3073" t="s">
        <v>21</v>
      </c>
      <c r="J3073" t="s">
        <v>858</v>
      </c>
      <c r="K3073" t="s">
        <v>859</v>
      </c>
      <c r="L3073" t="s">
        <v>17762</v>
      </c>
      <c r="M3073" t="s">
        <v>17763</v>
      </c>
      <c r="N3073">
        <v>7.3</v>
      </c>
      <c r="O3073">
        <v>773</v>
      </c>
      <c r="P3073" t="s">
        <v>17764</v>
      </c>
      <c r="Q3073">
        <v>0</v>
      </c>
      <c r="R3073" t="s">
        <v>17765</v>
      </c>
      <c r="S3073" t="s">
        <v>17766</v>
      </c>
    </row>
    <row r="3074" spans="1:19" x14ac:dyDescent="0.3">
      <c r="A3074" t="s">
        <v>17767</v>
      </c>
      <c r="B3074" t="s">
        <v>17768</v>
      </c>
      <c r="C3074" s="3">
        <v>3095</v>
      </c>
      <c r="D3074" t="s">
        <v>789</v>
      </c>
      <c r="E3074">
        <v>2014</v>
      </c>
      <c r="H3074">
        <v>85</v>
      </c>
      <c r="I3074" t="s">
        <v>31</v>
      </c>
      <c r="J3074" t="s">
        <v>22</v>
      </c>
      <c r="K3074" t="s">
        <v>23</v>
      </c>
      <c r="L3074" t="s">
        <v>17769</v>
      </c>
      <c r="M3074" t="s">
        <v>17770</v>
      </c>
      <c r="N3074">
        <v>4.8</v>
      </c>
      <c r="O3074">
        <v>6520</v>
      </c>
      <c r="P3074" t="s">
        <v>252</v>
      </c>
      <c r="Q3074">
        <v>0</v>
      </c>
      <c r="R3074" t="s">
        <v>17771</v>
      </c>
      <c r="S3074" t="s">
        <v>17772</v>
      </c>
    </row>
    <row r="3075" spans="1:19" x14ac:dyDescent="0.3">
      <c r="A3075" t="s">
        <v>17773</v>
      </c>
      <c r="B3075" t="s">
        <v>17774</v>
      </c>
      <c r="C3075" s="3">
        <v>3096</v>
      </c>
      <c r="E3075">
        <v>2020</v>
      </c>
      <c r="H3075" t="s">
        <v>78</v>
      </c>
      <c r="I3075" t="s">
        <v>142</v>
      </c>
      <c r="J3075" t="s">
        <v>607</v>
      </c>
      <c r="K3075" t="s">
        <v>607</v>
      </c>
      <c r="L3075" t="s">
        <v>17775</v>
      </c>
      <c r="M3075" t="s">
        <v>17775</v>
      </c>
      <c r="N3075">
        <v>6.9</v>
      </c>
      <c r="O3075">
        <v>208</v>
      </c>
      <c r="P3075" t="s">
        <v>252</v>
      </c>
      <c r="Q3075">
        <v>0</v>
      </c>
      <c r="R3075" t="s">
        <v>17776</v>
      </c>
      <c r="S3075" t="s">
        <v>17777</v>
      </c>
    </row>
    <row r="3076" spans="1:19" x14ac:dyDescent="0.3">
      <c r="A3076" t="s">
        <v>17778</v>
      </c>
      <c r="B3076" t="s">
        <v>17779</v>
      </c>
      <c r="C3076" s="3">
        <v>3097</v>
      </c>
      <c r="E3076">
        <v>2020</v>
      </c>
      <c r="G3076">
        <v>8</v>
      </c>
      <c r="H3076" t="s">
        <v>78</v>
      </c>
      <c r="I3076" t="s">
        <v>21</v>
      </c>
      <c r="J3076" t="s">
        <v>22</v>
      </c>
      <c r="K3076" t="s">
        <v>23</v>
      </c>
      <c r="L3076" t="s">
        <v>17780</v>
      </c>
      <c r="M3076" t="s">
        <v>17780</v>
      </c>
      <c r="N3076">
        <v>4.9000000000000004</v>
      </c>
      <c r="O3076">
        <v>1017</v>
      </c>
      <c r="P3076" t="s">
        <v>17781</v>
      </c>
      <c r="Q3076">
        <v>0</v>
      </c>
      <c r="R3076" t="s">
        <v>17782</v>
      </c>
      <c r="S3076" t="s">
        <v>17783</v>
      </c>
    </row>
    <row r="3077" spans="1:19" x14ac:dyDescent="0.3">
      <c r="A3077" t="s">
        <v>17784</v>
      </c>
      <c r="B3077" t="s">
        <v>17785</v>
      </c>
      <c r="C3077" s="3">
        <v>3098</v>
      </c>
      <c r="E3077">
        <v>2015</v>
      </c>
      <c r="H3077">
        <v>109</v>
      </c>
      <c r="I3077" t="s">
        <v>31</v>
      </c>
      <c r="J3077" t="s">
        <v>22</v>
      </c>
      <c r="K3077" t="s">
        <v>23</v>
      </c>
      <c r="L3077" t="s">
        <v>17786</v>
      </c>
      <c r="M3077" t="s">
        <v>17787</v>
      </c>
      <c r="N3077">
        <v>5.8</v>
      </c>
      <c r="O3077">
        <v>788</v>
      </c>
      <c r="P3077" t="s">
        <v>73</v>
      </c>
      <c r="Q3077">
        <v>0</v>
      </c>
      <c r="R3077" t="s">
        <v>17788</v>
      </c>
      <c r="S3077" t="s">
        <v>17789</v>
      </c>
    </row>
    <row r="3078" spans="1:19" x14ac:dyDescent="0.3">
      <c r="A3078" t="s">
        <v>17790</v>
      </c>
      <c r="B3078" t="s">
        <v>17791</v>
      </c>
      <c r="C3078" s="3">
        <v>3099</v>
      </c>
      <c r="E3078">
        <v>2016</v>
      </c>
      <c r="H3078">
        <v>95</v>
      </c>
      <c r="I3078" t="s">
        <v>31</v>
      </c>
      <c r="J3078" t="s">
        <v>22</v>
      </c>
      <c r="K3078" t="s">
        <v>23</v>
      </c>
      <c r="L3078" t="s">
        <v>17792</v>
      </c>
      <c r="M3078" t="s">
        <v>17793</v>
      </c>
      <c r="N3078">
        <v>7.2</v>
      </c>
      <c r="O3078">
        <v>6125</v>
      </c>
      <c r="P3078" t="s">
        <v>6108</v>
      </c>
      <c r="Q3078">
        <v>0</v>
      </c>
      <c r="R3078" t="s">
        <v>17794</v>
      </c>
      <c r="S3078" t="s">
        <v>17795</v>
      </c>
    </row>
    <row r="3079" spans="1:19" x14ac:dyDescent="0.3">
      <c r="A3079" t="s">
        <v>17796</v>
      </c>
      <c r="B3079" t="s">
        <v>17797</v>
      </c>
      <c r="C3079" s="3">
        <v>3100</v>
      </c>
      <c r="E3079">
        <v>2016</v>
      </c>
      <c r="H3079">
        <v>100</v>
      </c>
      <c r="I3079" t="s">
        <v>31</v>
      </c>
      <c r="J3079" t="s">
        <v>6681</v>
      </c>
      <c r="K3079" t="s">
        <v>204</v>
      </c>
      <c r="L3079" t="s">
        <v>17798</v>
      </c>
      <c r="M3079" t="s">
        <v>17799</v>
      </c>
      <c r="N3079">
        <v>5.4</v>
      </c>
      <c r="O3079">
        <v>2348</v>
      </c>
      <c r="P3079" t="s">
        <v>73</v>
      </c>
      <c r="Q3079">
        <v>0</v>
      </c>
      <c r="R3079" t="s">
        <v>17800</v>
      </c>
      <c r="S3079" t="s">
        <v>17801</v>
      </c>
    </row>
    <row r="3080" spans="1:19" x14ac:dyDescent="0.3">
      <c r="A3080" t="s">
        <v>17802</v>
      </c>
      <c r="B3080" t="s">
        <v>17803</v>
      </c>
      <c r="C3080" s="3">
        <v>3101</v>
      </c>
      <c r="H3080" t="s">
        <v>78</v>
      </c>
      <c r="I3080" t="s">
        <v>31</v>
      </c>
      <c r="J3080" t="s">
        <v>22</v>
      </c>
      <c r="K3080" t="s">
        <v>607</v>
      </c>
      <c r="L3080" t="s">
        <v>17804</v>
      </c>
      <c r="M3080" t="s">
        <v>17804</v>
      </c>
      <c r="P3080" t="s">
        <v>1855</v>
      </c>
      <c r="Q3080">
        <v>0</v>
      </c>
      <c r="R3080" t="s">
        <v>17805</v>
      </c>
      <c r="S3080" t="s">
        <v>1623</v>
      </c>
    </row>
    <row r="3081" spans="1:19" x14ac:dyDescent="0.3">
      <c r="A3081" t="s">
        <v>17806</v>
      </c>
      <c r="B3081" t="s">
        <v>17807</v>
      </c>
      <c r="C3081" s="3">
        <v>3102</v>
      </c>
      <c r="D3081">
        <v>16</v>
      </c>
      <c r="E3081">
        <v>2019</v>
      </c>
      <c r="H3081">
        <v>112</v>
      </c>
      <c r="I3081" t="s">
        <v>31</v>
      </c>
      <c r="J3081" t="s">
        <v>2449</v>
      </c>
      <c r="K3081" t="s">
        <v>2311</v>
      </c>
      <c r="L3081" t="s">
        <v>17808</v>
      </c>
      <c r="M3081" t="s">
        <v>17808</v>
      </c>
      <c r="N3081">
        <v>6.7</v>
      </c>
      <c r="O3081">
        <v>733</v>
      </c>
      <c r="P3081" t="s">
        <v>315</v>
      </c>
      <c r="Q3081">
        <v>0</v>
      </c>
      <c r="R3081" t="s">
        <v>17809</v>
      </c>
      <c r="S3081" t="s">
        <v>17810</v>
      </c>
    </row>
    <row r="3082" spans="1:19" x14ac:dyDescent="0.3">
      <c r="A3082" t="s">
        <v>17811</v>
      </c>
      <c r="B3082" t="s">
        <v>17812</v>
      </c>
      <c r="C3082" s="3">
        <v>3103</v>
      </c>
      <c r="D3082">
        <v>13</v>
      </c>
      <c r="E3082">
        <v>2021</v>
      </c>
      <c r="H3082">
        <v>60</v>
      </c>
      <c r="I3082" t="s">
        <v>142</v>
      </c>
      <c r="J3082" t="s">
        <v>22</v>
      </c>
      <c r="K3082" t="s">
        <v>23</v>
      </c>
      <c r="L3082" t="s">
        <v>17813</v>
      </c>
      <c r="M3082" t="s">
        <v>17813</v>
      </c>
      <c r="N3082">
        <v>7.3</v>
      </c>
      <c r="O3082">
        <v>836</v>
      </c>
      <c r="P3082" t="s">
        <v>252</v>
      </c>
      <c r="Q3082">
        <v>0</v>
      </c>
      <c r="R3082" t="s">
        <v>17814</v>
      </c>
      <c r="S3082" t="s">
        <v>17815</v>
      </c>
    </row>
    <row r="3083" spans="1:19" x14ac:dyDescent="0.3">
      <c r="A3083" t="s">
        <v>17816</v>
      </c>
      <c r="B3083" t="s">
        <v>17817</v>
      </c>
      <c r="C3083" s="3">
        <v>3104</v>
      </c>
      <c r="E3083">
        <v>2017</v>
      </c>
      <c r="G3083">
        <v>4</v>
      </c>
      <c r="H3083">
        <v>52</v>
      </c>
      <c r="I3083" t="s">
        <v>21</v>
      </c>
      <c r="J3083" t="s">
        <v>22</v>
      </c>
      <c r="K3083" t="s">
        <v>23</v>
      </c>
      <c r="L3083" t="s">
        <v>17818</v>
      </c>
      <c r="M3083" t="s">
        <v>17819</v>
      </c>
      <c r="N3083">
        <v>5.5</v>
      </c>
      <c r="O3083">
        <v>855</v>
      </c>
      <c r="P3083" t="s">
        <v>6108</v>
      </c>
      <c r="Q3083">
        <v>0</v>
      </c>
      <c r="R3083" t="s">
        <v>17820</v>
      </c>
      <c r="S3083" t="s">
        <v>17821</v>
      </c>
    </row>
    <row r="3084" spans="1:19" x14ac:dyDescent="0.3">
      <c r="A3084" t="s">
        <v>17822</v>
      </c>
      <c r="B3084" t="s">
        <v>17823</v>
      </c>
      <c r="C3084" s="3">
        <v>3105</v>
      </c>
      <c r="E3084">
        <v>2017</v>
      </c>
      <c r="F3084">
        <v>2017</v>
      </c>
      <c r="G3084">
        <v>12</v>
      </c>
      <c r="H3084">
        <v>20</v>
      </c>
      <c r="I3084" t="s">
        <v>266</v>
      </c>
      <c r="J3084" t="s">
        <v>257</v>
      </c>
      <c r="K3084" t="s">
        <v>258</v>
      </c>
      <c r="L3084" t="s">
        <v>17824</v>
      </c>
      <c r="M3084" t="s">
        <v>17825</v>
      </c>
      <c r="N3084">
        <v>8.1</v>
      </c>
      <c r="O3084">
        <v>1857</v>
      </c>
      <c r="P3084" t="s">
        <v>17826</v>
      </c>
      <c r="Q3084">
        <v>0</v>
      </c>
      <c r="R3084" t="s">
        <v>17827</v>
      </c>
      <c r="S3084" t="s">
        <v>17828</v>
      </c>
    </row>
    <row r="3085" spans="1:19" x14ac:dyDescent="0.3">
      <c r="A3085" t="s">
        <v>17829</v>
      </c>
      <c r="B3085" t="s">
        <v>17830</v>
      </c>
      <c r="C3085" s="3">
        <v>3106</v>
      </c>
      <c r="D3085" t="s">
        <v>789</v>
      </c>
      <c r="E3085">
        <v>2015</v>
      </c>
      <c r="H3085">
        <v>85</v>
      </c>
      <c r="I3085" t="s">
        <v>31</v>
      </c>
      <c r="J3085" t="s">
        <v>22</v>
      </c>
      <c r="K3085" t="s">
        <v>23</v>
      </c>
      <c r="L3085" t="s">
        <v>17831</v>
      </c>
      <c r="M3085" t="s">
        <v>17832</v>
      </c>
      <c r="N3085">
        <v>4.5999999999999996</v>
      </c>
      <c r="O3085">
        <v>843</v>
      </c>
      <c r="P3085" t="s">
        <v>8583</v>
      </c>
      <c r="Q3085">
        <v>0</v>
      </c>
      <c r="R3085" t="s">
        <v>17833</v>
      </c>
      <c r="S3085" t="s">
        <v>17834</v>
      </c>
    </row>
    <row r="3086" spans="1:19" x14ac:dyDescent="0.3">
      <c r="A3086" t="s">
        <v>17835</v>
      </c>
      <c r="B3086" t="s">
        <v>17836</v>
      </c>
      <c r="C3086" s="3">
        <v>3107</v>
      </c>
      <c r="E3086">
        <v>2014</v>
      </c>
      <c r="H3086">
        <v>1</v>
      </c>
      <c r="I3086" t="s">
        <v>5741</v>
      </c>
      <c r="J3086" t="s">
        <v>22</v>
      </c>
      <c r="K3086" t="s">
        <v>23</v>
      </c>
      <c r="L3086" t="s">
        <v>17837</v>
      </c>
      <c r="M3086" t="s">
        <v>17837</v>
      </c>
      <c r="N3086">
        <v>7.4</v>
      </c>
      <c r="O3086">
        <v>559</v>
      </c>
      <c r="P3086" t="s">
        <v>12168</v>
      </c>
      <c r="Q3086">
        <v>0</v>
      </c>
      <c r="R3086" t="s">
        <v>607</v>
      </c>
      <c r="S3086" t="s">
        <v>17838</v>
      </c>
    </row>
    <row r="3087" spans="1:19" x14ac:dyDescent="0.3">
      <c r="A3087" t="s">
        <v>17839</v>
      </c>
      <c r="B3087" t="s">
        <v>17840</v>
      </c>
      <c r="C3087" s="3">
        <v>3108</v>
      </c>
      <c r="D3087" t="s">
        <v>114</v>
      </c>
      <c r="E3087">
        <v>2010</v>
      </c>
      <c r="H3087">
        <v>103</v>
      </c>
      <c r="I3087" t="s">
        <v>31</v>
      </c>
      <c r="J3087" t="s">
        <v>2449</v>
      </c>
      <c r="K3087" t="s">
        <v>2311</v>
      </c>
      <c r="L3087" t="s">
        <v>17841</v>
      </c>
      <c r="M3087" t="s">
        <v>17842</v>
      </c>
      <c r="N3087">
        <v>6.7</v>
      </c>
      <c r="O3087">
        <v>3600</v>
      </c>
      <c r="P3087" t="s">
        <v>88</v>
      </c>
      <c r="Q3087">
        <v>0</v>
      </c>
      <c r="R3087" t="s">
        <v>17843</v>
      </c>
      <c r="S3087" t="s">
        <v>17844</v>
      </c>
    </row>
    <row r="3088" spans="1:19" x14ac:dyDescent="0.3">
      <c r="A3088" t="s">
        <v>17845</v>
      </c>
      <c r="B3088" t="s">
        <v>17846</v>
      </c>
      <c r="C3088" s="3">
        <v>3109</v>
      </c>
      <c r="E3088">
        <v>2022</v>
      </c>
      <c r="G3088">
        <v>2</v>
      </c>
      <c r="H3088" t="s">
        <v>78</v>
      </c>
      <c r="I3088" t="s">
        <v>21</v>
      </c>
      <c r="J3088" t="s">
        <v>22</v>
      </c>
      <c r="K3088" t="s">
        <v>23</v>
      </c>
      <c r="L3088" t="s">
        <v>17847</v>
      </c>
      <c r="M3088" t="s">
        <v>17847</v>
      </c>
      <c r="P3088" t="s">
        <v>2052</v>
      </c>
      <c r="Q3088">
        <v>0</v>
      </c>
      <c r="R3088" t="s">
        <v>607</v>
      </c>
      <c r="S3088" t="s">
        <v>1623</v>
      </c>
    </row>
    <row r="3089" spans="1:19" x14ac:dyDescent="0.3">
      <c r="A3089" t="s">
        <v>17848</v>
      </c>
      <c r="B3089" t="s">
        <v>17849</v>
      </c>
      <c r="C3089" s="3">
        <v>3110</v>
      </c>
      <c r="E3089">
        <v>2017</v>
      </c>
      <c r="F3089">
        <v>2017</v>
      </c>
      <c r="G3089">
        <v>16</v>
      </c>
      <c r="H3089" t="s">
        <v>78</v>
      </c>
      <c r="I3089" t="s">
        <v>21</v>
      </c>
      <c r="J3089" t="s">
        <v>858</v>
      </c>
      <c r="K3089" t="s">
        <v>859</v>
      </c>
      <c r="L3089" t="s">
        <v>17850</v>
      </c>
      <c r="M3089" t="s">
        <v>17850</v>
      </c>
      <c r="N3089">
        <v>7</v>
      </c>
      <c r="O3089">
        <v>504</v>
      </c>
      <c r="P3089" t="s">
        <v>49</v>
      </c>
      <c r="Q3089">
        <v>0</v>
      </c>
      <c r="R3089" t="s">
        <v>17851</v>
      </c>
      <c r="S3089" t="s">
        <v>17852</v>
      </c>
    </row>
    <row r="3090" spans="1:19" x14ac:dyDescent="0.3">
      <c r="A3090" t="s">
        <v>17853</v>
      </c>
      <c r="B3090" t="s">
        <v>17854</v>
      </c>
      <c r="C3090" s="3">
        <v>3111</v>
      </c>
      <c r="E3090">
        <v>2019</v>
      </c>
      <c r="G3090">
        <v>20</v>
      </c>
      <c r="H3090">
        <v>60</v>
      </c>
      <c r="I3090" t="s">
        <v>21</v>
      </c>
      <c r="J3090" t="s">
        <v>858</v>
      </c>
      <c r="K3090" t="s">
        <v>859</v>
      </c>
      <c r="L3090" t="s">
        <v>17855</v>
      </c>
      <c r="M3090" t="s">
        <v>17856</v>
      </c>
      <c r="N3090">
        <v>7.9</v>
      </c>
      <c r="O3090">
        <v>321</v>
      </c>
      <c r="P3090" t="s">
        <v>315</v>
      </c>
      <c r="Q3090">
        <v>0</v>
      </c>
      <c r="R3090" t="s">
        <v>17857</v>
      </c>
      <c r="S3090" t="s">
        <v>17858</v>
      </c>
    </row>
    <row r="3091" spans="1:19" x14ac:dyDescent="0.3">
      <c r="A3091" t="s">
        <v>17859</v>
      </c>
      <c r="B3091" t="s">
        <v>17860</v>
      </c>
      <c r="C3091" s="3">
        <v>3112</v>
      </c>
      <c r="E3091">
        <v>2011</v>
      </c>
      <c r="H3091">
        <v>112</v>
      </c>
      <c r="I3091" t="s">
        <v>31</v>
      </c>
      <c r="J3091" t="s">
        <v>1669</v>
      </c>
      <c r="K3091" t="s">
        <v>116</v>
      </c>
      <c r="L3091" t="s">
        <v>17861</v>
      </c>
      <c r="M3091" t="s">
        <v>17862</v>
      </c>
      <c r="N3091">
        <v>6.2</v>
      </c>
      <c r="O3091">
        <v>964</v>
      </c>
      <c r="P3091" t="s">
        <v>49</v>
      </c>
      <c r="Q3091">
        <v>0</v>
      </c>
      <c r="R3091" t="s">
        <v>17863</v>
      </c>
      <c r="S3091" t="s">
        <v>17864</v>
      </c>
    </row>
    <row r="3092" spans="1:19" x14ac:dyDescent="0.3">
      <c r="A3092" t="s">
        <v>17865</v>
      </c>
      <c r="B3092" t="s">
        <v>17866</v>
      </c>
      <c r="C3092" s="3">
        <v>3113</v>
      </c>
      <c r="D3092">
        <v>18</v>
      </c>
      <c r="E3092">
        <v>2020</v>
      </c>
      <c r="G3092">
        <v>5</v>
      </c>
      <c r="H3092" t="s">
        <v>78</v>
      </c>
      <c r="I3092" t="s">
        <v>21</v>
      </c>
      <c r="J3092" t="s">
        <v>22</v>
      </c>
      <c r="K3092" t="s">
        <v>23</v>
      </c>
      <c r="L3092" t="s">
        <v>17867</v>
      </c>
      <c r="M3092" t="s">
        <v>17867</v>
      </c>
      <c r="N3092">
        <v>7.2</v>
      </c>
      <c r="O3092">
        <v>1972</v>
      </c>
      <c r="P3092" t="s">
        <v>6108</v>
      </c>
      <c r="Q3092">
        <v>0</v>
      </c>
      <c r="R3092" t="s">
        <v>17868</v>
      </c>
      <c r="S3092" t="s">
        <v>17869</v>
      </c>
    </row>
    <row r="3093" spans="1:19" x14ac:dyDescent="0.3">
      <c r="A3093" t="s">
        <v>17870</v>
      </c>
      <c r="B3093" t="s">
        <v>17871</v>
      </c>
      <c r="C3093" s="3">
        <v>3114</v>
      </c>
      <c r="E3093">
        <v>2018</v>
      </c>
      <c r="H3093">
        <v>115</v>
      </c>
      <c r="I3093" t="s">
        <v>31</v>
      </c>
      <c r="J3093" t="s">
        <v>286</v>
      </c>
      <c r="K3093" t="s">
        <v>23</v>
      </c>
      <c r="L3093" t="s">
        <v>17872</v>
      </c>
      <c r="M3093" t="s">
        <v>17873</v>
      </c>
      <c r="N3093">
        <v>8</v>
      </c>
      <c r="O3093">
        <v>3572</v>
      </c>
      <c r="P3093" t="s">
        <v>2506</v>
      </c>
      <c r="Q3093">
        <v>0</v>
      </c>
      <c r="R3093" t="s">
        <v>17874</v>
      </c>
      <c r="S3093" t="s">
        <v>17875</v>
      </c>
    </row>
    <row r="3094" spans="1:19" x14ac:dyDescent="0.3">
      <c r="A3094" t="s">
        <v>17876</v>
      </c>
      <c r="B3094" t="s">
        <v>17877</v>
      </c>
      <c r="C3094" s="3">
        <v>3115</v>
      </c>
      <c r="E3094">
        <v>2019</v>
      </c>
      <c r="F3094">
        <v>2019</v>
      </c>
      <c r="G3094">
        <v>12</v>
      </c>
      <c r="H3094">
        <v>60</v>
      </c>
      <c r="I3094" t="s">
        <v>21</v>
      </c>
      <c r="J3094" t="s">
        <v>858</v>
      </c>
      <c r="K3094" t="s">
        <v>859</v>
      </c>
      <c r="L3094" t="s">
        <v>17878</v>
      </c>
      <c r="M3094" t="s">
        <v>17879</v>
      </c>
      <c r="N3094">
        <v>8.1</v>
      </c>
      <c r="O3094">
        <v>473</v>
      </c>
      <c r="P3094" t="s">
        <v>823</v>
      </c>
      <c r="Q3094">
        <v>0</v>
      </c>
      <c r="R3094" t="s">
        <v>17880</v>
      </c>
      <c r="S3094" t="s">
        <v>17881</v>
      </c>
    </row>
    <row r="3095" spans="1:19" x14ac:dyDescent="0.3">
      <c r="A3095" t="s">
        <v>17882</v>
      </c>
      <c r="B3095" t="s">
        <v>17883</v>
      </c>
      <c r="C3095" s="3">
        <v>3116</v>
      </c>
      <c r="E3095">
        <v>2020</v>
      </c>
      <c r="G3095">
        <v>27</v>
      </c>
      <c r="H3095" t="s">
        <v>78</v>
      </c>
      <c r="I3095" t="s">
        <v>21</v>
      </c>
      <c r="J3095" t="s">
        <v>22</v>
      </c>
      <c r="K3095" t="s">
        <v>607</v>
      </c>
      <c r="L3095" t="s">
        <v>17884</v>
      </c>
      <c r="M3095" t="s">
        <v>17885</v>
      </c>
      <c r="N3095">
        <v>6.8</v>
      </c>
      <c r="O3095">
        <v>61</v>
      </c>
      <c r="P3095" t="s">
        <v>261</v>
      </c>
      <c r="Q3095">
        <v>0</v>
      </c>
      <c r="R3095" t="s">
        <v>17886</v>
      </c>
      <c r="S3095" t="s">
        <v>17887</v>
      </c>
    </row>
    <row r="3096" spans="1:19" x14ac:dyDescent="0.3">
      <c r="A3096" t="s">
        <v>17888</v>
      </c>
      <c r="B3096" t="s">
        <v>17889</v>
      </c>
      <c r="C3096" s="3">
        <v>3117</v>
      </c>
      <c r="E3096">
        <v>2018</v>
      </c>
      <c r="H3096">
        <v>101</v>
      </c>
      <c r="I3096" t="s">
        <v>31</v>
      </c>
      <c r="J3096" t="s">
        <v>257</v>
      </c>
      <c r="K3096" t="s">
        <v>258</v>
      </c>
      <c r="L3096" t="s">
        <v>17890</v>
      </c>
      <c r="M3096" t="s">
        <v>17891</v>
      </c>
      <c r="N3096">
        <v>5.8</v>
      </c>
      <c r="O3096">
        <v>4472</v>
      </c>
      <c r="P3096" t="s">
        <v>261</v>
      </c>
      <c r="Q3096">
        <v>0</v>
      </c>
      <c r="R3096" t="s">
        <v>17892</v>
      </c>
      <c r="S3096" t="s">
        <v>17893</v>
      </c>
    </row>
    <row r="3097" spans="1:19" x14ac:dyDescent="0.3">
      <c r="A3097" t="s">
        <v>17894</v>
      </c>
      <c r="B3097" t="s">
        <v>17895</v>
      </c>
      <c r="C3097" s="3">
        <v>3118</v>
      </c>
      <c r="D3097">
        <v>13</v>
      </c>
      <c r="E3097">
        <v>2020</v>
      </c>
      <c r="G3097">
        <v>8</v>
      </c>
      <c r="H3097" t="s">
        <v>78</v>
      </c>
      <c r="I3097" t="s">
        <v>21</v>
      </c>
      <c r="J3097" t="s">
        <v>22</v>
      </c>
      <c r="K3097" t="s">
        <v>23</v>
      </c>
      <c r="L3097" t="s">
        <v>17896</v>
      </c>
      <c r="M3097" t="s">
        <v>17896</v>
      </c>
      <c r="N3097">
        <v>5.7</v>
      </c>
      <c r="O3097">
        <v>394</v>
      </c>
      <c r="P3097" t="s">
        <v>2456</v>
      </c>
      <c r="Q3097">
        <v>0</v>
      </c>
      <c r="R3097" t="s">
        <v>17897</v>
      </c>
      <c r="S3097" t="s">
        <v>17898</v>
      </c>
    </row>
    <row r="3098" spans="1:19" x14ac:dyDescent="0.3">
      <c r="A3098" t="s">
        <v>17899</v>
      </c>
      <c r="B3098" t="s">
        <v>17900</v>
      </c>
      <c r="C3098" s="3">
        <v>3119</v>
      </c>
      <c r="E3098">
        <v>2020</v>
      </c>
      <c r="H3098">
        <v>106</v>
      </c>
      <c r="I3098" t="s">
        <v>31</v>
      </c>
      <c r="J3098" t="s">
        <v>1037</v>
      </c>
      <c r="K3098" t="s">
        <v>2164</v>
      </c>
      <c r="L3098" t="s">
        <v>17901</v>
      </c>
      <c r="M3098" t="s">
        <v>17901</v>
      </c>
      <c r="N3098">
        <v>3.9</v>
      </c>
      <c r="O3098">
        <v>831</v>
      </c>
      <c r="P3098" t="s">
        <v>171</v>
      </c>
      <c r="Q3098">
        <v>0</v>
      </c>
      <c r="R3098" t="s">
        <v>17902</v>
      </c>
      <c r="S3098" t="s">
        <v>17903</v>
      </c>
    </row>
    <row r="3099" spans="1:19" x14ac:dyDescent="0.3">
      <c r="A3099" t="s">
        <v>17904</v>
      </c>
      <c r="B3099" t="s">
        <v>17905</v>
      </c>
      <c r="C3099" s="3">
        <v>3120</v>
      </c>
      <c r="D3099" t="s">
        <v>789</v>
      </c>
      <c r="E3099">
        <v>2011</v>
      </c>
      <c r="H3099">
        <v>113</v>
      </c>
      <c r="I3099" t="s">
        <v>31</v>
      </c>
      <c r="J3099" t="s">
        <v>22</v>
      </c>
      <c r="K3099" t="s">
        <v>23</v>
      </c>
      <c r="L3099" t="s">
        <v>17906</v>
      </c>
      <c r="M3099" t="s">
        <v>17907</v>
      </c>
      <c r="N3099">
        <v>7.7</v>
      </c>
      <c r="O3099">
        <v>6832</v>
      </c>
      <c r="P3099" t="s">
        <v>3746</v>
      </c>
      <c r="Q3099">
        <v>0</v>
      </c>
      <c r="R3099" t="s">
        <v>17908</v>
      </c>
      <c r="S3099" t="s">
        <v>17909</v>
      </c>
    </row>
    <row r="3100" spans="1:19" x14ac:dyDescent="0.3">
      <c r="A3100" t="s">
        <v>17910</v>
      </c>
      <c r="B3100" t="s">
        <v>17911</v>
      </c>
      <c r="C3100" s="3">
        <v>3121</v>
      </c>
      <c r="E3100">
        <v>2019</v>
      </c>
      <c r="H3100">
        <v>94</v>
      </c>
      <c r="I3100" t="s">
        <v>31</v>
      </c>
      <c r="J3100" t="s">
        <v>1669</v>
      </c>
      <c r="K3100" t="s">
        <v>116</v>
      </c>
      <c r="L3100" t="s">
        <v>17912</v>
      </c>
      <c r="M3100" t="s">
        <v>17913</v>
      </c>
      <c r="N3100">
        <v>4.9000000000000004</v>
      </c>
      <c r="O3100">
        <v>554</v>
      </c>
      <c r="P3100" t="s">
        <v>315</v>
      </c>
      <c r="Q3100">
        <v>0</v>
      </c>
      <c r="R3100" t="s">
        <v>17914</v>
      </c>
      <c r="S3100" t="s">
        <v>17915</v>
      </c>
    </row>
    <row r="3101" spans="1:19" x14ac:dyDescent="0.3">
      <c r="A3101" t="s">
        <v>17916</v>
      </c>
      <c r="B3101" t="s">
        <v>17917</v>
      </c>
      <c r="C3101" s="3">
        <v>3122</v>
      </c>
      <c r="E3101">
        <v>2019</v>
      </c>
      <c r="F3101">
        <v>2019</v>
      </c>
      <c r="G3101">
        <v>36</v>
      </c>
      <c r="H3101">
        <v>45</v>
      </c>
      <c r="I3101" t="s">
        <v>21</v>
      </c>
      <c r="J3101" t="s">
        <v>1196</v>
      </c>
      <c r="K3101" t="s">
        <v>1737</v>
      </c>
      <c r="L3101" t="s">
        <v>17918</v>
      </c>
      <c r="M3101" t="s">
        <v>17919</v>
      </c>
      <c r="N3101">
        <v>7.6</v>
      </c>
      <c r="O3101">
        <v>162</v>
      </c>
      <c r="P3101" t="s">
        <v>1445</v>
      </c>
      <c r="Q3101">
        <v>0</v>
      </c>
      <c r="R3101" t="s">
        <v>17920</v>
      </c>
      <c r="S3101" t="s">
        <v>17921</v>
      </c>
    </row>
    <row r="3102" spans="1:19" x14ac:dyDescent="0.3">
      <c r="A3102" t="s">
        <v>17922</v>
      </c>
      <c r="B3102" t="s">
        <v>17923</v>
      </c>
      <c r="C3102" s="3">
        <v>3123</v>
      </c>
      <c r="E3102">
        <v>2021</v>
      </c>
      <c r="G3102">
        <v>1</v>
      </c>
      <c r="H3102" t="s">
        <v>78</v>
      </c>
      <c r="I3102" t="s">
        <v>21</v>
      </c>
      <c r="J3102" t="s">
        <v>257</v>
      </c>
      <c r="K3102" t="s">
        <v>258</v>
      </c>
      <c r="L3102" t="s">
        <v>17924</v>
      </c>
      <c r="M3102" t="s">
        <v>17924</v>
      </c>
      <c r="P3102" t="s">
        <v>261</v>
      </c>
      <c r="Q3102">
        <v>0</v>
      </c>
      <c r="R3102" t="s">
        <v>607</v>
      </c>
      <c r="S3102" t="s">
        <v>1623</v>
      </c>
    </row>
    <row r="3103" spans="1:19" x14ac:dyDescent="0.3">
      <c r="A3103" t="s">
        <v>17925</v>
      </c>
      <c r="B3103" t="s">
        <v>17926</v>
      </c>
      <c r="C3103" s="3">
        <v>3124</v>
      </c>
      <c r="D3103">
        <v>13</v>
      </c>
      <c r="E3103">
        <v>2016</v>
      </c>
      <c r="G3103">
        <v>29</v>
      </c>
      <c r="H3103" t="s">
        <v>78</v>
      </c>
      <c r="I3103" t="s">
        <v>21</v>
      </c>
      <c r="J3103" t="s">
        <v>845</v>
      </c>
      <c r="K3103" t="s">
        <v>846</v>
      </c>
      <c r="L3103" t="s">
        <v>17927</v>
      </c>
      <c r="M3103" t="s">
        <v>17928</v>
      </c>
      <c r="N3103">
        <v>8</v>
      </c>
      <c r="O3103">
        <v>979</v>
      </c>
      <c r="P3103" t="s">
        <v>73</v>
      </c>
      <c r="Q3103">
        <v>0</v>
      </c>
      <c r="R3103" t="s">
        <v>17929</v>
      </c>
      <c r="S3103" t="s">
        <v>17930</v>
      </c>
    </row>
    <row r="3104" spans="1:19" x14ac:dyDescent="0.3">
      <c r="A3104" t="s">
        <v>17931</v>
      </c>
      <c r="B3104" t="s">
        <v>17932</v>
      </c>
      <c r="C3104" s="3">
        <v>3125</v>
      </c>
      <c r="E3104">
        <v>2017</v>
      </c>
      <c r="G3104">
        <v>26</v>
      </c>
      <c r="H3104">
        <v>59</v>
      </c>
      <c r="I3104" t="s">
        <v>21</v>
      </c>
      <c r="J3104" t="s">
        <v>115</v>
      </c>
      <c r="K3104" t="s">
        <v>23</v>
      </c>
      <c r="L3104" t="s">
        <v>17933</v>
      </c>
      <c r="M3104" t="s">
        <v>17933</v>
      </c>
      <c r="N3104">
        <v>7</v>
      </c>
      <c r="O3104">
        <v>576</v>
      </c>
      <c r="P3104" t="s">
        <v>2456</v>
      </c>
      <c r="Q3104">
        <v>0</v>
      </c>
      <c r="R3104" t="s">
        <v>17934</v>
      </c>
      <c r="S3104" t="s">
        <v>17935</v>
      </c>
    </row>
    <row r="3105" spans="1:19" x14ac:dyDescent="0.3">
      <c r="A3105" t="s">
        <v>17936</v>
      </c>
      <c r="B3105" t="s">
        <v>17937</v>
      </c>
      <c r="C3105" s="3">
        <v>3126</v>
      </c>
      <c r="E3105">
        <v>2017</v>
      </c>
      <c r="F3105">
        <v>2017</v>
      </c>
      <c r="G3105">
        <v>32</v>
      </c>
      <c r="H3105">
        <v>30</v>
      </c>
      <c r="I3105" t="s">
        <v>21</v>
      </c>
      <c r="J3105" t="s">
        <v>858</v>
      </c>
      <c r="K3105" t="s">
        <v>859</v>
      </c>
      <c r="L3105" t="s">
        <v>17938</v>
      </c>
      <c r="M3105" t="s">
        <v>17939</v>
      </c>
      <c r="N3105">
        <v>7.3</v>
      </c>
      <c r="O3105">
        <v>589</v>
      </c>
      <c r="P3105" t="s">
        <v>8154</v>
      </c>
      <c r="Q3105">
        <v>0</v>
      </c>
      <c r="R3105" t="s">
        <v>17940</v>
      </c>
      <c r="S3105" t="s">
        <v>17941</v>
      </c>
    </row>
    <row r="3106" spans="1:19" x14ac:dyDescent="0.3">
      <c r="A3106" t="s">
        <v>17942</v>
      </c>
      <c r="B3106" t="s">
        <v>17943</v>
      </c>
      <c r="C3106" s="3">
        <v>3127</v>
      </c>
      <c r="D3106" t="s">
        <v>1116</v>
      </c>
      <c r="E3106">
        <v>2005</v>
      </c>
      <c r="H3106">
        <v>85</v>
      </c>
      <c r="I3106" t="s">
        <v>31</v>
      </c>
      <c r="J3106" t="s">
        <v>22</v>
      </c>
      <c r="K3106" t="s">
        <v>23</v>
      </c>
      <c r="L3106" t="s">
        <v>17944</v>
      </c>
      <c r="M3106" t="s">
        <v>17945</v>
      </c>
      <c r="N3106">
        <v>6.5</v>
      </c>
      <c r="O3106">
        <v>4915</v>
      </c>
      <c r="P3106" t="s">
        <v>245</v>
      </c>
      <c r="Q3106">
        <v>0</v>
      </c>
      <c r="R3106" t="s">
        <v>17946</v>
      </c>
      <c r="S3106" t="s">
        <v>17947</v>
      </c>
    </row>
    <row r="3107" spans="1:19" x14ac:dyDescent="0.3">
      <c r="A3107" t="s">
        <v>17948</v>
      </c>
      <c r="B3107" t="s">
        <v>17949</v>
      </c>
      <c r="C3107" s="3">
        <v>3128</v>
      </c>
      <c r="E3107">
        <v>2012</v>
      </c>
      <c r="F3107">
        <v>2012</v>
      </c>
      <c r="G3107">
        <v>20</v>
      </c>
      <c r="H3107">
        <v>65</v>
      </c>
      <c r="I3107" t="s">
        <v>21</v>
      </c>
      <c r="J3107" t="s">
        <v>858</v>
      </c>
      <c r="K3107" t="s">
        <v>859</v>
      </c>
      <c r="L3107" t="s">
        <v>17950</v>
      </c>
      <c r="M3107" t="s">
        <v>17951</v>
      </c>
      <c r="N3107">
        <v>7.8</v>
      </c>
      <c r="O3107">
        <v>1165</v>
      </c>
      <c r="P3107" t="s">
        <v>11426</v>
      </c>
      <c r="Q3107">
        <v>0</v>
      </c>
      <c r="R3107" t="s">
        <v>17952</v>
      </c>
      <c r="S3107" t="s">
        <v>17953</v>
      </c>
    </row>
    <row r="3108" spans="1:19" x14ac:dyDescent="0.3">
      <c r="A3108" t="s">
        <v>17954</v>
      </c>
      <c r="B3108" t="s">
        <v>17955</v>
      </c>
      <c r="C3108" s="3">
        <v>3129</v>
      </c>
      <c r="E3108">
        <v>2010</v>
      </c>
      <c r="H3108">
        <v>97</v>
      </c>
      <c r="I3108" t="s">
        <v>31</v>
      </c>
      <c r="J3108" t="s">
        <v>2241</v>
      </c>
      <c r="K3108" t="s">
        <v>23</v>
      </c>
      <c r="L3108" t="s">
        <v>17956</v>
      </c>
      <c r="M3108" t="s">
        <v>17957</v>
      </c>
      <c r="N3108">
        <v>7.5</v>
      </c>
      <c r="O3108">
        <v>8539</v>
      </c>
      <c r="P3108" t="s">
        <v>2506</v>
      </c>
      <c r="Q3108">
        <v>0</v>
      </c>
      <c r="R3108" t="s">
        <v>17958</v>
      </c>
      <c r="S3108" t="s">
        <v>17959</v>
      </c>
    </row>
    <row r="3109" spans="1:19" x14ac:dyDescent="0.3">
      <c r="A3109" t="s">
        <v>17960</v>
      </c>
      <c r="B3109" t="s">
        <v>17961</v>
      </c>
      <c r="C3109" s="3">
        <v>3130</v>
      </c>
      <c r="E3109">
        <v>2016</v>
      </c>
      <c r="H3109">
        <v>76</v>
      </c>
      <c r="I3109" t="s">
        <v>31</v>
      </c>
      <c r="J3109" t="s">
        <v>115</v>
      </c>
      <c r="K3109" t="s">
        <v>23</v>
      </c>
      <c r="L3109" t="s">
        <v>17962</v>
      </c>
      <c r="M3109" t="s">
        <v>17963</v>
      </c>
      <c r="N3109">
        <v>4.0999999999999996</v>
      </c>
      <c r="O3109">
        <v>2026</v>
      </c>
      <c r="P3109" t="s">
        <v>642</v>
      </c>
      <c r="Q3109">
        <v>0</v>
      </c>
      <c r="R3109" t="s">
        <v>17964</v>
      </c>
      <c r="S3109" t="s">
        <v>17965</v>
      </c>
    </row>
    <row r="3110" spans="1:19" x14ac:dyDescent="0.3">
      <c r="A3110" t="s">
        <v>17966</v>
      </c>
      <c r="B3110" t="s">
        <v>17967</v>
      </c>
      <c r="C3110" s="3">
        <v>3131</v>
      </c>
      <c r="E3110">
        <v>2020</v>
      </c>
      <c r="H3110">
        <v>96</v>
      </c>
      <c r="I3110" t="s">
        <v>31</v>
      </c>
      <c r="J3110" t="s">
        <v>2163</v>
      </c>
      <c r="K3110" t="s">
        <v>2164</v>
      </c>
      <c r="L3110" t="s">
        <v>17968</v>
      </c>
      <c r="M3110" t="s">
        <v>17968</v>
      </c>
      <c r="N3110">
        <v>5</v>
      </c>
      <c r="O3110">
        <v>2249</v>
      </c>
      <c r="P3110" t="s">
        <v>245</v>
      </c>
      <c r="Q3110">
        <v>0</v>
      </c>
      <c r="R3110" t="s">
        <v>17969</v>
      </c>
      <c r="S3110" t="s">
        <v>17970</v>
      </c>
    </row>
    <row r="3111" spans="1:19" x14ac:dyDescent="0.3">
      <c r="A3111" t="s">
        <v>17971</v>
      </c>
      <c r="B3111" t="s">
        <v>17972</v>
      </c>
      <c r="C3111" s="3">
        <v>3132</v>
      </c>
      <c r="E3111">
        <v>2016</v>
      </c>
      <c r="H3111">
        <v>102</v>
      </c>
      <c r="I3111" t="s">
        <v>31</v>
      </c>
      <c r="J3111" t="s">
        <v>2163</v>
      </c>
      <c r="K3111" t="s">
        <v>204</v>
      </c>
      <c r="L3111" t="s">
        <v>17973</v>
      </c>
      <c r="M3111" t="s">
        <v>17974</v>
      </c>
      <c r="N3111">
        <v>6.5</v>
      </c>
      <c r="O3111">
        <v>1891</v>
      </c>
      <c r="P3111" t="s">
        <v>1602</v>
      </c>
      <c r="Q3111">
        <v>0</v>
      </c>
      <c r="R3111" t="s">
        <v>17975</v>
      </c>
      <c r="S3111" t="s">
        <v>17976</v>
      </c>
    </row>
    <row r="3112" spans="1:19" x14ac:dyDescent="0.3">
      <c r="A3112" t="s">
        <v>17977</v>
      </c>
      <c r="B3112" t="s">
        <v>17978</v>
      </c>
      <c r="C3112" s="3">
        <v>3133</v>
      </c>
      <c r="E3112">
        <v>2015</v>
      </c>
      <c r="H3112">
        <v>101</v>
      </c>
      <c r="I3112" t="s">
        <v>31</v>
      </c>
      <c r="J3112" t="s">
        <v>22</v>
      </c>
      <c r="K3112" t="s">
        <v>23</v>
      </c>
      <c r="L3112" t="s">
        <v>17979</v>
      </c>
      <c r="M3112" t="s">
        <v>17980</v>
      </c>
      <c r="N3112">
        <v>7.6</v>
      </c>
      <c r="O3112">
        <v>12879</v>
      </c>
      <c r="P3112" t="s">
        <v>8707</v>
      </c>
      <c r="Q3112">
        <v>0</v>
      </c>
      <c r="R3112" t="s">
        <v>17981</v>
      </c>
      <c r="S3112" t="s">
        <v>17982</v>
      </c>
    </row>
    <row r="3113" spans="1:19" x14ac:dyDescent="0.3">
      <c r="A3113" t="s">
        <v>17983</v>
      </c>
      <c r="B3113" t="s">
        <v>17984</v>
      </c>
      <c r="C3113" s="3">
        <v>3134</v>
      </c>
      <c r="E3113">
        <v>2019</v>
      </c>
      <c r="H3113">
        <v>45</v>
      </c>
      <c r="I3113" t="s">
        <v>5848</v>
      </c>
      <c r="J3113" t="s">
        <v>22</v>
      </c>
      <c r="K3113" t="s">
        <v>23</v>
      </c>
      <c r="L3113" t="s">
        <v>17985</v>
      </c>
      <c r="M3113" t="s">
        <v>17986</v>
      </c>
      <c r="N3113">
        <v>7</v>
      </c>
      <c r="O3113">
        <v>3561</v>
      </c>
      <c r="P3113" t="s">
        <v>261</v>
      </c>
      <c r="Q3113">
        <v>0</v>
      </c>
      <c r="R3113" t="s">
        <v>17987</v>
      </c>
      <c r="S3113" t="s">
        <v>17988</v>
      </c>
    </row>
    <row r="3114" spans="1:19" x14ac:dyDescent="0.3">
      <c r="A3114" t="s">
        <v>17989</v>
      </c>
      <c r="B3114" t="s">
        <v>17990</v>
      </c>
      <c r="C3114" s="3">
        <v>3135</v>
      </c>
      <c r="D3114">
        <v>7</v>
      </c>
      <c r="E3114">
        <v>2020</v>
      </c>
      <c r="G3114">
        <v>4</v>
      </c>
      <c r="H3114">
        <v>30</v>
      </c>
      <c r="I3114" t="s">
        <v>21</v>
      </c>
      <c r="J3114" t="s">
        <v>22</v>
      </c>
      <c r="K3114" t="s">
        <v>23</v>
      </c>
      <c r="L3114" t="s">
        <v>17991</v>
      </c>
      <c r="M3114" t="s">
        <v>17991</v>
      </c>
      <c r="N3114">
        <v>5.8</v>
      </c>
      <c r="O3114">
        <v>156</v>
      </c>
      <c r="P3114" t="s">
        <v>2236</v>
      </c>
      <c r="Q3114">
        <v>0</v>
      </c>
      <c r="R3114" t="s">
        <v>17992</v>
      </c>
      <c r="S3114" t="s">
        <v>17993</v>
      </c>
    </row>
    <row r="3115" spans="1:19" x14ac:dyDescent="0.3">
      <c r="A3115" t="s">
        <v>17994</v>
      </c>
      <c r="B3115" t="s">
        <v>17995</v>
      </c>
      <c r="C3115" s="3">
        <v>3136</v>
      </c>
      <c r="D3115">
        <v>13</v>
      </c>
      <c r="E3115">
        <v>2018</v>
      </c>
      <c r="F3115">
        <v>2019</v>
      </c>
      <c r="G3115">
        <v>52</v>
      </c>
      <c r="H3115" t="s">
        <v>78</v>
      </c>
      <c r="I3115" t="s">
        <v>21</v>
      </c>
      <c r="J3115" t="s">
        <v>858</v>
      </c>
      <c r="K3115" t="s">
        <v>607</v>
      </c>
      <c r="L3115" t="s">
        <v>17996</v>
      </c>
      <c r="M3115" t="s">
        <v>17997</v>
      </c>
      <c r="N3115">
        <v>6.6</v>
      </c>
      <c r="O3115">
        <v>417</v>
      </c>
      <c r="P3115" t="s">
        <v>315</v>
      </c>
      <c r="Q3115">
        <v>0</v>
      </c>
      <c r="R3115" t="s">
        <v>17998</v>
      </c>
      <c r="S3115" t="s">
        <v>17999</v>
      </c>
    </row>
    <row r="3116" spans="1:19" x14ac:dyDescent="0.3">
      <c r="A3116" t="s">
        <v>18000</v>
      </c>
      <c r="B3116" t="s">
        <v>18001</v>
      </c>
      <c r="C3116" s="3">
        <v>3137</v>
      </c>
      <c r="D3116" t="s">
        <v>1116</v>
      </c>
      <c r="E3116">
        <v>1998</v>
      </c>
      <c r="H3116">
        <v>97</v>
      </c>
      <c r="I3116" t="s">
        <v>31</v>
      </c>
      <c r="J3116" t="s">
        <v>22</v>
      </c>
      <c r="K3116" t="s">
        <v>23</v>
      </c>
      <c r="L3116" t="s">
        <v>18002</v>
      </c>
      <c r="M3116" t="s">
        <v>18003</v>
      </c>
      <c r="N3116">
        <v>5.4</v>
      </c>
      <c r="O3116">
        <v>3381</v>
      </c>
      <c r="P3116" t="s">
        <v>245</v>
      </c>
      <c r="Q3116">
        <v>0</v>
      </c>
      <c r="R3116" t="s">
        <v>18004</v>
      </c>
      <c r="S3116" t="s">
        <v>18005</v>
      </c>
    </row>
    <row r="3117" spans="1:19" x14ac:dyDescent="0.3">
      <c r="A3117" t="s">
        <v>18006</v>
      </c>
      <c r="B3117" t="s">
        <v>18007</v>
      </c>
      <c r="C3117" s="3">
        <v>3138</v>
      </c>
      <c r="D3117">
        <v>13</v>
      </c>
      <c r="E3117">
        <v>2018</v>
      </c>
      <c r="F3117">
        <v>2018</v>
      </c>
      <c r="G3117">
        <v>38</v>
      </c>
      <c r="H3117">
        <v>35</v>
      </c>
      <c r="I3117" t="s">
        <v>21</v>
      </c>
      <c r="J3117" t="s">
        <v>858</v>
      </c>
      <c r="K3117" t="s">
        <v>859</v>
      </c>
      <c r="L3117" t="s">
        <v>18008</v>
      </c>
      <c r="M3117" t="s">
        <v>18009</v>
      </c>
      <c r="N3117">
        <v>7.5</v>
      </c>
      <c r="O3117">
        <v>627</v>
      </c>
      <c r="P3117" t="s">
        <v>49</v>
      </c>
      <c r="Q3117">
        <v>0</v>
      </c>
      <c r="R3117" t="s">
        <v>18010</v>
      </c>
      <c r="S3117" t="s">
        <v>18011</v>
      </c>
    </row>
    <row r="3118" spans="1:19" x14ac:dyDescent="0.3">
      <c r="A3118" t="s">
        <v>18012</v>
      </c>
      <c r="B3118" t="s">
        <v>18013</v>
      </c>
      <c r="C3118" s="3">
        <v>3139</v>
      </c>
      <c r="E3118">
        <v>2017</v>
      </c>
      <c r="F3118">
        <v>2017</v>
      </c>
      <c r="G3118">
        <v>12</v>
      </c>
      <c r="H3118">
        <v>30</v>
      </c>
      <c r="I3118" t="s">
        <v>266</v>
      </c>
      <c r="J3118" t="s">
        <v>257</v>
      </c>
      <c r="K3118" t="s">
        <v>258</v>
      </c>
      <c r="L3118" t="s">
        <v>18014</v>
      </c>
      <c r="M3118" t="s">
        <v>18014</v>
      </c>
      <c r="N3118">
        <v>7.5</v>
      </c>
      <c r="O3118">
        <v>1579</v>
      </c>
      <c r="P3118" t="s">
        <v>14974</v>
      </c>
      <c r="Q3118">
        <v>0</v>
      </c>
      <c r="R3118" t="s">
        <v>18015</v>
      </c>
      <c r="S3118" t="s">
        <v>18016</v>
      </c>
    </row>
    <row r="3119" spans="1:19" x14ac:dyDescent="0.3">
      <c r="A3119" t="s">
        <v>18017</v>
      </c>
      <c r="B3119" t="s">
        <v>18018</v>
      </c>
      <c r="C3119" s="3">
        <v>3140</v>
      </c>
      <c r="E3119">
        <v>2008</v>
      </c>
      <c r="G3119">
        <v>35</v>
      </c>
      <c r="H3119">
        <v>30</v>
      </c>
      <c r="I3119" t="s">
        <v>21</v>
      </c>
      <c r="J3119" t="s">
        <v>22</v>
      </c>
      <c r="K3119" t="s">
        <v>23</v>
      </c>
      <c r="L3119" t="s">
        <v>18019</v>
      </c>
      <c r="M3119" t="s">
        <v>18019</v>
      </c>
      <c r="N3119">
        <v>6.2</v>
      </c>
      <c r="O3119">
        <v>821</v>
      </c>
      <c r="P3119" t="s">
        <v>4600</v>
      </c>
      <c r="Q3119">
        <v>0</v>
      </c>
      <c r="R3119" t="s">
        <v>18020</v>
      </c>
      <c r="S3119" t="s">
        <v>18021</v>
      </c>
    </row>
    <row r="3120" spans="1:19" x14ac:dyDescent="0.3">
      <c r="A3120" t="s">
        <v>18022</v>
      </c>
      <c r="B3120" t="s">
        <v>18023</v>
      </c>
      <c r="C3120" s="3">
        <v>3141</v>
      </c>
      <c r="D3120" t="s">
        <v>594</v>
      </c>
      <c r="E3120">
        <v>2006</v>
      </c>
      <c r="H3120">
        <v>93</v>
      </c>
      <c r="I3120" t="s">
        <v>31</v>
      </c>
      <c r="J3120" t="s">
        <v>22</v>
      </c>
      <c r="K3120" t="s">
        <v>23</v>
      </c>
      <c r="L3120" t="s">
        <v>18024</v>
      </c>
      <c r="M3120" t="s">
        <v>18024</v>
      </c>
      <c r="N3120">
        <v>5.7</v>
      </c>
      <c r="O3120">
        <v>4218</v>
      </c>
      <c r="P3120" t="s">
        <v>245</v>
      </c>
      <c r="Q3120">
        <v>0</v>
      </c>
      <c r="R3120" t="s">
        <v>18025</v>
      </c>
      <c r="S3120" t="s">
        <v>18026</v>
      </c>
    </row>
    <row r="3121" spans="1:19" x14ac:dyDescent="0.3">
      <c r="A3121" t="s">
        <v>18027</v>
      </c>
      <c r="B3121" t="s">
        <v>18028</v>
      </c>
      <c r="C3121" s="3">
        <v>3142</v>
      </c>
      <c r="E3121">
        <v>2019</v>
      </c>
      <c r="H3121">
        <v>84</v>
      </c>
      <c r="I3121" t="s">
        <v>31</v>
      </c>
      <c r="J3121" t="s">
        <v>22</v>
      </c>
      <c r="K3121" t="s">
        <v>23</v>
      </c>
      <c r="L3121" t="s">
        <v>18029</v>
      </c>
      <c r="M3121" t="s">
        <v>18029</v>
      </c>
      <c r="N3121">
        <v>6.3</v>
      </c>
      <c r="O3121">
        <v>3866</v>
      </c>
      <c r="P3121" t="s">
        <v>13733</v>
      </c>
      <c r="Q3121">
        <v>0</v>
      </c>
      <c r="R3121" t="s">
        <v>18030</v>
      </c>
      <c r="S3121" t="s">
        <v>18031</v>
      </c>
    </row>
    <row r="3122" spans="1:19" x14ac:dyDescent="0.3">
      <c r="A3122" t="s">
        <v>18032</v>
      </c>
      <c r="B3122" t="s">
        <v>18033</v>
      </c>
      <c r="C3122" s="3">
        <v>3143</v>
      </c>
      <c r="E3122">
        <v>2021</v>
      </c>
      <c r="G3122">
        <v>1</v>
      </c>
      <c r="H3122" t="s">
        <v>78</v>
      </c>
      <c r="I3122" t="s">
        <v>21</v>
      </c>
      <c r="J3122" t="s">
        <v>257</v>
      </c>
      <c r="K3122" t="s">
        <v>258</v>
      </c>
      <c r="L3122" t="s">
        <v>18034</v>
      </c>
      <c r="M3122" t="s">
        <v>18035</v>
      </c>
      <c r="P3122" t="s">
        <v>6219</v>
      </c>
      <c r="Q3122">
        <v>0</v>
      </c>
      <c r="R3122" t="s">
        <v>607</v>
      </c>
      <c r="S3122" t="s">
        <v>18036</v>
      </c>
    </row>
    <row r="3123" spans="1:19" x14ac:dyDescent="0.3">
      <c r="A3123" t="s">
        <v>18037</v>
      </c>
      <c r="B3123" t="s">
        <v>18038</v>
      </c>
      <c r="C3123" s="3">
        <v>3144</v>
      </c>
      <c r="E3123">
        <v>2010</v>
      </c>
      <c r="G3123">
        <v>122</v>
      </c>
      <c r="H3123">
        <v>7</v>
      </c>
      <c r="I3123" t="s">
        <v>21</v>
      </c>
      <c r="J3123" t="s">
        <v>454</v>
      </c>
      <c r="K3123" t="s">
        <v>23</v>
      </c>
      <c r="L3123" t="s">
        <v>18039</v>
      </c>
      <c r="M3123" t="s">
        <v>18039</v>
      </c>
      <c r="N3123">
        <v>6.8</v>
      </c>
      <c r="O3123">
        <v>442</v>
      </c>
      <c r="P3123" t="s">
        <v>1217</v>
      </c>
      <c r="Q3123">
        <v>0</v>
      </c>
      <c r="R3123" t="s">
        <v>607</v>
      </c>
      <c r="S3123" t="s">
        <v>18040</v>
      </c>
    </row>
    <row r="3124" spans="1:19" x14ac:dyDescent="0.3">
      <c r="A3124" t="s">
        <v>18041</v>
      </c>
      <c r="B3124" t="s">
        <v>18042</v>
      </c>
      <c r="C3124" s="3">
        <v>3145</v>
      </c>
      <c r="E3124">
        <v>2017</v>
      </c>
      <c r="F3124">
        <v>2017</v>
      </c>
      <c r="G3124">
        <v>40</v>
      </c>
      <c r="H3124" t="s">
        <v>78</v>
      </c>
      <c r="I3124" t="s">
        <v>21</v>
      </c>
      <c r="J3124" t="s">
        <v>858</v>
      </c>
      <c r="K3124" t="s">
        <v>859</v>
      </c>
      <c r="L3124" t="s">
        <v>18043</v>
      </c>
      <c r="M3124" t="s">
        <v>18044</v>
      </c>
      <c r="N3124">
        <v>7.4</v>
      </c>
      <c r="O3124">
        <v>467</v>
      </c>
      <c r="P3124" t="s">
        <v>1824</v>
      </c>
      <c r="Q3124">
        <v>0</v>
      </c>
      <c r="R3124" t="s">
        <v>18045</v>
      </c>
      <c r="S3124" t="s">
        <v>18046</v>
      </c>
    </row>
    <row r="3125" spans="1:19" x14ac:dyDescent="0.3">
      <c r="A3125" t="s">
        <v>18047</v>
      </c>
      <c r="B3125" t="s">
        <v>18048</v>
      </c>
      <c r="C3125" s="3">
        <v>3146</v>
      </c>
      <c r="D3125">
        <v>13</v>
      </c>
      <c r="E3125">
        <v>2015</v>
      </c>
      <c r="F3125">
        <v>2015</v>
      </c>
      <c r="G3125">
        <v>20</v>
      </c>
      <c r="H3125" t="s">
        <v>78</v>
      </c>
      <c r="I3125" t="s">
        <v>21</v>
      </c>
      <c r="J3125" t="s">
        <v>858</v>
      </c>
      <c r="K3125" t="s">
        <v>859</v>
      </c>
      <c r="L3125" t="s">
        <v>18049</v>
      </c>
      <c r="M3125" t="s">
        <v>18050</v>
      </c>
      <c r="N3125">
        <v>7</v>
      </c>
      <c r="O3125">
        <v>945</v>
      </c>
      <c r="P3125" t="s">
        <v>245</v>
      </c>
      <c r="Q3125">
        <v>0</v>
      </c>
      <c r="R3125" t="s">
        <v>18051</v>
      </c>
      <c r="S3125" t="s">
        <v>18052</v>
      </c>
    </row>
    <row r="3126" spans="1:19" x14ac:dyDescent="0.3">
      <c r="A3126" t="s">
        <v>18053</v>
      </c>
      <c r="B3126" t="s">
        <v>18054</v>
      </c>
      <c r="C3126" s="3">
        <v>3147</v>
      </c>
      <c r="E3126">
        <v>2014</v>
      </c>
      <c r="H3126">
        <v>122</v>
      </c>
      <c r="I3126" t="s">
        <v>31</v>
      </c>
      <c r="J3126" t="s">
        <v>301</v>
      </c>
      <c r="K3126" t="s">
        <v>204</v>
      </c>
      <c r="L3126" t="s">
        <v>18055</v>
      </c>
      <c r="M3126" t="s">
        <v>18056</v>
      </c>
      <c r="N3126">
        <v>4.5</v>
      </c>
      <c r="O3126">
        <v>962</v>
      </c>
      <c r="P3126" t="s">
        <v>315</v>
      </c>
      <c r="Q3126">
        <v>0</v>
      </c>
      <c r="R3126" t="s">
        <v>18057</v>
      </c>
      <c r="S3126" t="s">
        <v>18058</v>
      </c>
    </row>
    <row r="3127" spans="1:19" x14ac:dyDescent="0.3">
      <c r="A3127" t="s">
        <v>18059</v>
      </c>
      <c r="B3127" t="s">
        <v>18060</v>
      </c>
      <c r="C3127" s="3">
        <v>3148</v>
      </c>
      <c r="E3127">
        <v>2013</v>
      </c>
      <c r="H3127">
        <v>93</v>
      </c>
      <c r="I3127" t="s">
        <v>5848</v>
      </c>
      <c r="J3127" t="s">
        <v>22</v>
      </c>
      <c r="K3127" t="s">
        <v>23</v>
      </c>
      <c r="L3127" t="s">
        <v>18061</v>
      </c>
      <c r="M3127" t="s">
        <v>18062</v>
      </c>
      <c r="N3127">
        <v>5.7</v>
      </c>
      <c r="O3127">
        <v>3002</v>
      </c>
      <c r="P3127" t="s">
        <v>252</v>
      </c>
      <c r="Q3127">
        <v>0</v>
      </c>
      <c r="R3127" t="s">
        <v>18063</v>
      </c>
      <c r="S3127" t="s">
        <v>18064</v>
      </c>
    </row>
    <row r="3128" spans="1:19" x14ac:dyDescent="0.3">
      <c r="A3128" t="s">
        <v>18065</v>
      </c>
      <c r="B3128" t="s">
        <v>18066</v>
      </c>
      <c r="C3128" s="3">
        <v>3149</v>
      </c>
      <c r="E3128">
        <v>2016</v>
      </c>
      <c r="H3128">
        <v>77</v>
      </c>
      <c r="I3128" t="s">
        <v>31</v>
      </c>
      <c r="J3128" t="s">
        <v>203</v>
      </c>
      <c r="K3128" t="s">
        <v>204</v>
      </c>
      <c r="L3128" t="s">
        <v>18067</v>
      </c>
      <c r="M3128" t="s">
        <v>18068</v>
      </c>
      <c r="N3128">
        <v>6.8</v>
      </c>
      <c r="O3128">
        <v>4601</v>
      </c>
      <c r="P3128" t="s">
        <v>315</v>
      </c>
      <c r="Q3128">
        <v>0</v>
      </c>
      <c r="R3128" t="s">
        <v>18069</v>
      </c>
      <c r="S3128" t="s">
        <v>18070</v>
      </c>
    </row>
    <row r="3129" spans="1:19" x14ac:dyDescent="0.3">
      <c r="A3129" t="s">
        <v>18071</v>
      </c>
      <c r="B3129" t="s">
        <v>18072</v>
      </c>
      <c r="C3129" s="3">
        <v>3150</v>
      </c>
      <c r="E3129">
        <v>2019</v>
      </c>
      <c r="H3129">
        <v>32</v>
      </c>
      <c r="I3129" t="s">
        <v>5848</v>
      </c>
      <c r="J3129" t="s">
        <v>22</v>
      </c>
      <c r="K3129" t="s">
        <v>23</v>
      </c>
      <c r="L3129" t="s">
        <v>18073</v>
      </c>
      <c r="M3129" t="s">
        <v>18073</v>
      </c>
      <c r="N3129">
        <v>5.9</v>
      </c>
      <c r="O3129">
        <v>1975</v>
      </c>
      <c r="P3129" t="s">
        <v>252</v>
      </c>
      <c r="Q3129">
        <v>0</v>
      </c>
      <c r="R3129" t="s">
        <v>18074</v>
      </c>
      <c r="S3129" t="s">
        <v>18075</v>
      </c>
    </row>
    <row r="3130" spans="1:19" x14ac:dyDescent="0.3">
      <c r="A3130" t="s">
        <v>18076</v>
      </c>
      <c r="B3130" t="s">
        <v>18077</v>
      </c>
      <c r="C3130" s="3">
        <v>3151</v>
      </c>
      <c r="D3130">
        <v>16</v>
      </c>
      <c r="E3130">
        <v>2017</v>
      </c>
      <c r="G3130">
        <v>20</v>
      </c>
      <c r="H3130" t="s">
        <v>78</v>
      </c>
      <c r="I3130" t="s">
        <v>21</v>
      </c>
      <c r="J3130" t="s">
        <v>858</v>
      </c>
      <c r="K3130" t="s">
        <v>859</v>
      </c>
      <c r="L3130" t="s">
        <v>18078</v>
      </c>
      <c r="M3130" t="s">
        <v>18079</v>
      </c>
      <c r="N3130">
        <v>5.9</v>
      </c>
      <c r="O3130">
        <v>327</v>
      </c>
      <c r="P3130" t="s">
        <v>12849</v>
      </c>
      <c r="Q3130">
        <v>0</v>
      </c>
      <c r="R3130" t="s">
        <v>18080</v>
      </c>
      <c r="S3130" t="s">
        <v>18081</v>
      </c>
    </row>
    <row r="3131" spans="1:19" x14ac:dyDescent="0.3">
      <c r="A3131" t="s">
        <v>18082</v>
      </c>
      <c r="B3131" t="s">
        <v>18083</v>
      </c>
      <c r="C3131" s="3">
        <v>3152</v>
      </c>
      <c r="D3131" t="s">
        <v>1116</v>
      </c>
      <c r="E3131">
        <v>2015</v>
      </c>
      <c r="H3131">
        <v>110</v>
      </c>
      <c r="I3131" t="s">
        <v>31</v>
      </c>
      <c r="J3131" t="s">
        <v>22</v>
      </c>
      <c r="K3131" t="s">
        <v>23</v>
      </c>
      <c r="L3131" t="s">
        <v>18084</v>
      </c>
      <c r="M3131" t="s">
        <v>18085</v>
      </c>
      <c r="N3131">
        <v>6.3</v>
      </c>
      <c r="O3131">
        <v>1414</v>
      </c>
      <c r="P3131" t="s">
        <v>268</v>
      </c>
      <c r="Q3131">
        <v>0</v>
      </c>
      <c r="R3131" t="s">
        <v>18086</v>
      </c>
      <c r="S3131" t="s">
        <v>18087</v>
      </c>
    </row>
    <row r="3132" spans="1:19" x14ac:dyDescent="0.3">
      <c r="A3132" t="s">
        <v>18088</v>
      </c>
      <c r="B3132" t="s">
        <v>18089</v>
      </c>
      <c r="C3132" s="3">
        <v>3153</v>
      </c>
      <c r="D3132" t="s">
        <v>5587</v>
      </c>
      <c r="E3132">
        <v>2016</v>
      </c>
      <c r="G3132">
        <v>61</v>
      </c>
      <c r="H3132">
        <v>11</v>
      </c>
      <c r="I3132" t="s">
        <v>21</v>
      </c>
      <c r="J3132" t="s">
        <v>22</v>
      </c>
      <c r="K3132" t="s">
        <v>23</v>
      </c>
      <c r="L3132" t="s">
        <v>18090</v>
      </c>
      <c r="M3132" t="s">
        <v>18091</v>
      </c>
      <c r="N3132">
        <v>5.9</v>
      </c>
      <c r="O3132">
        <v>309</v>
      </c>
      <c r="P3132" t="s">
        <v>9271</v>
      </c>
      <c r="Q3132">
        <v>0</v>
      </c>
      <c r="R3132" t="s">
        <v>18092</v>
      </c>
      <c r="S3132" t="s">
        <v>18093</v>
      </c>
    </row>
    <row r="3133" spans="1:19" x14ac:dyDescent="0.3">
      <c r="A3133" t="s">
        <v>18094</v>
      </c>
      <c r="B3133" t="s">
        <v>18095</v>
      </c>
      <c r="C3133" s="3">
        <v>3154</v>
      </c>
      <c r="E3133">
        <v>2020</v>
      </c>
      <c r="G3133">
        <v>16</v>
      </c>
      <c r="H3133" t="s">
        <v>78</v>
      </c>
      <c r="I3133" t="s">
        <v>21</v>
      </c>
      <c r="J3133" t="s">
        <v>22</v>
      </c>
      <c r="K3133" t="s">
        <v>23</v>
      </c>
      <c r="L3133" t="s">
        <v>18096</v>
      </c>
      <c r="M3133" t="s">
        <v>18096</v>
      </c>
      <c r="N3133">
        <v>6.8</v>
      </c>
      <c r="O3133">
        <v>47</v>
      </c>
      <c r="P3133" t="s">
        <v>261</v>
      </c>
      <c r="Q3133">
        <v>0</v>
      </c>
      <c r="R3133" t="s">
        <v>18097</v>
      </c>
      <c r="S3133" t="s">
        <v>18098</v>
      </c>
    </row>
    <row r="3134" spans="1:19" x14ac:dyDescent="0.3">
      <c r="A3134" t="s">
        <v>18099</v>
      </c>
      <c r="B3134" t="s">
        <v>18100</v>
      </c>
      <c r="C3134" s="3">
        <v>3155</v>
      </c>
      <c r="E3134">
        <v>2015</v>
      </c>
      <c r="F3134">
        <v>2016</v>
      </c>
      <c r="G3134">
        <v>27</v>
      </c>
      <c r="H3134">
        <v>30</v>
      </c>
      <c r="I3134" t="s">
        <v>21</v>
      </c>
      <c r="J3134" t="s">
        <v>176</v>
      </c>
      <c r="K3134" t="s">
        <v>23</v>
      </c>
      <c r="L3134" t="s">
        <v>18101</v>
      </c>
      <c r="M3134" t="s">
        <v>18102</v>
      </c>
      <c r="N3134">
        <v>6.8</v>
      </c>
      <c r="O3134">
        <v>547</v>
      </c>
      <c r="P3134" t="s">
        <v>9697</v>
      </c>
      <c r="Q3134">
        <v>0</v>
      </c>
      <c r="R3134" t="s">
        <v>18103</v>
      </c>
      <c r="S3134" t="s">
        <v>18104</v>
      </c>
    </row>
    <row r="3135" spans="1:19" x14ac:dyDescent="0.3">
      <c r="A3135" t="s">
        <v>18105</v>
      </c>
      <c r="B3135" t="s">
        <v>18106</v>
      </c>
      <c r="C3135" s="3">
        <v>3156</v>
      </c>
      <c r="D3135">
        <v>16</v>
      </c>
      <c r="E3135">
        <v>2019</v>
      </c>
      <c r="G3135">
        <v>16</v>
      </c>
      <c r="H3135" t="s">
        <v>78</v>
      </c>
      <c r="I3135" t="s">
        <v>21</v>
      </c>
      <c r="J3135" t="s">
        <v>858</v>
      </c>
      <c r="K3135" t="s">
        <v>859</v>
      </c>
      <c r="L3135" t="s">
        <v>18107</v>
      </c>
      <c r="M3135" t="s">
        <v>18108</v>
      </c>
      <c r="N3135">
        <v>6.9</v>
      </c>
      <c r="O3135">
        <v>542</v>
      </c>
      <c r="P3135" t="s">
        <v>539</v>
      </c>
      <c r="Q3135">
        <v>0</v>
      </c>
      <c r="R3135" t="s">
        <v>18109</v>
      </c>
      <c r="S3135" t="s">
        <v>18110</v>
      </c>
    </row>
    <row r="3136" spans="1:19" x14ac:dyDescent="0.3">
      <c r="A3136" t="s">
        <v>18111</v>
      </c>
      <c r="B3136" t="s">
        <v>18112</v>
      </c>
      <c r="C3136" s="3">
        <v>3157</v>
      </c>
      <c r="E3136">
        <v>2015</v>
      </c>
      <c r="F3136">
        <v>2016</v>
      </c>
      <c r="G3136">
        <v>46</v>
      </c>
      <c r="H3136">
        <v>30</v>
      </c>
      <c r="I3136" t="s">
        <v>266</v>
      </c>
      <c r="J3136" t="s">
        <v>257</v>
      </c>
      <c r="K3136" t="s">
        <v>258</v>
      </c>
      <c r="L3136" t="s">
        <v>18113</v>
      </c>
      <c r="M3136" t="s">
        <v>18113</v>
      </c>
      <c r="N3136">
        <v>8.1999999999999993</v>
      </c>
      <c r="O3136">
        <v>1460</v>
      </c>
      <c r="P3136" t="s">
        <v>17126</v>
      </c>
      <c r="Q3136">
        <v>0</v>
      </c>
      <c r="R3136" t="s">
        <v>18114</v>
      </c>
      <c r="S3136" t="s">
        <v>18115</v>
      </c>
    </row>
    <row r="3137" spans="1:19" x14ac:dyDescent="0.3">
      <c r="A3137" t="s">
        <v>18116</v>
      </c>
      <c r="B3137" t="s">
        <v>18117</v>
      </c>
      <c r="C3137" s="3">
        <v>3158</v>
      </c>
      <c r="E3137">
        <v>2015</v>
      </c>
      <c r="F3137">
        <v>2017</v>
      </c>
      <c r="G3137">
        <v>52</v>
      </c>
      <c r="H3137">
        <v>23</v>
      </c>
      <c r="I3137" t="s">
        <v>21</v>
      </c>
      <c r="J3137" t="s">
        <v>22</v>
      </c>
      <c r="K3137" t="s">
        <v>23</v>
      </c>
      <c r="L3137" t="s">
        <v>18118</v>
      </c>
      <c r="M3137" t="s">
        <v>18119</v>
      </c>
      <c r="N3137">
        <v>5.8</v>
      </c>
      <c r="O3137">
        <v>362</v>
      </c>
      <c r="P3137" t="s">
        <v>151</v>
      </c>
      <c r="Q3137">
        <v>0</v>
      </c>
      <c r="R3137" t="s">
        <v>18120</v>
      </c>
      <c r="S3137" t="s">
        <v>18121</v>
      </c>
    </row>
    <row r="3138" spans="1:19" x14ac:dyDescent="0.3">
      <c r="A3138" t="s">
        <v>18122</v>
      </c>
      <c r="B3138" t="s">
        <v>18123</v>
      </c>
      <c r="C3138" s="3">
        <v>3159</v>
      </c>
      <c r="E3138">
        <v>2019</v>
      </c>
      <c r="F3138">
        <v>2019</v>
      </c>
      <c r="G3138">
        <v>4</v>
      </c>
      <c r="H3138">
        <v>20</v>
      </c>
      <c r="I3138" t="s">
        <v>266</v>
      </c>
      <c r="J3138" t="s">
        <v>858</v>
      </c>
      <c r="K3138" t="s">
        <v>859</v>
      </c>
      <c r="L3138" t="s">
        <v>18124</v>
      </c>
      <c r="M3138" t="s">
        <v>18124</v>
      </c>
      <c r="N3138">
        <v>6.6</v>
      </c>
      <c r="O3138">
        <v>930</v>
      </c>
      <c r="P3138" t="s">
        <v>315</v>
      </c>
      <c r="Q3138">
        <v>0</v>
      </c>
      <c r="R3138" t="s">
        <v>18125</v>
      </c>
      <c r="S3138" t="s">
        <v>18126</v>
      </c>
    </row>
    <row r="3139" spans="1:19" x14ac:dyDescent="0.3">
      <c r="A3139" t="s">
        <v>18127</v>
      </c>
      <c r="B3139" t="s">
        <v>18128</v>
      </c>
      <c r="C3139" s="3">
        <v>3160</v>
      </c>
      <c r="E3139">
        <v>2015</v>
      </c>
      <c r="F3139">
        <v>2018</v>
      </c>
      <c r="G3139">
        <v>52</v>
      </c>
      <c r="H3139">
        <v>22</v>
      </c>
      <c r="I3139" t="s">
        <v>21</v>
      </c>
      <c r="J3139" t="s">
        <v>176</v>
      </c>
      <c r="K3139" t="s">
        <v>23</v>
      </c>
      <c r="L3139" t="s">
        <v>18129</v>
      </c>
      <c r="M3139" t="s">
        <v>18130</v>
      </c>
      <c r="N3139">
        <v>4.5999999999999996</v>
      </c>
      <c r="O3139">
        <v>469</v>
      </c>
      <c r="P3139" t="s">
        <v>261</v>
      </c>
      <c r="Q3139">
        <v>0</v>
      </c>
      <c r="R3139" t="s">
        <v>18131</v>
      </c>
      <c r="S3139" t="s">
        <v>18132</v>
      </c>
    </row>
    <row r="3140" spans="1:19" x14ac:dyDescent="0.3">
      <c r="A3140" t="s">
        <v>18133</v>
      </c>
      <c r="B3140" t="s">
        <v>18134</v>
      </c>
      <c r="C3140" s="3">
        <v>3161</v>
      </c>
      <c r="E3140">
        <v>2019</v>
      </c>
      <c r="H3140">
        <v>92</v>
      </c>
      <c r="I3140" t="s">
        <v>31</v>
      </c>
      <c r="J3140" t="s">
        <v>1669</v>
      </c>
      <c r="K3140" t="s">
        <v>23</v>
      </c>
      <c r="L3140" t="s">
        <v>18135</v>
      </c>
      <c r="M3140" t="s">
        <v>18136</v>
      </c>
      <c r="N3140">
        <v>6.5</v>
      </c>
      <c r="O3140">
        <v>1242</v>
      </c>
      <c r="P3140" t="s">
        <v>3353</v>
      </c>
      <c r="Q3140">
        <v>0</v>
      </c>
      <c r="R3140" t="s">
        <v>18137</v>
      </c>
      <c r="S3140" t="s">
        <v>18138</v>
      </c>
    </row>
    <row r="3141" spans="1:19" x14ac:dyDescent="0.3">
      <c r="A3141" t="s">
        <v>18139</v>
      </c>
      <c r="B3141" t="s">
        <v>18140</v>
      </c>
      <c r="C3141" s="3">
        <v>3162</v>
      </c>
      <c r="E3141">
        <v>2004</v>
      </c>
      <c r="H3141">
        <v>115</v>
      </c>
      <c r="I3141" t="s">
        <v>31</v>
      </c>
      <c r="J3141" t="s">
        <v>858</v>
      </c>
      <c r="K3141" t="s">
        <v>859</v>
      </c>
      <c r="L3141" t="s">
        <v>18141</v>
      </c>
      <c r="M3141" t="s">
        <v>18142</v>
      </c>
      <c r="N3141">
        <v>6.5</v>
      </c>
      <c r="O3141">
        <v>1025</v>
      </c>
      <c r="P3141" t="s">
        <v>1051</v>
      </c>
      <c r="Q3141">
        <v>0</v>
      </c>
      <c r="R3141" t="s">
        <v>18143</v>
      </c>
      <c r="S3141" t="s">
        <v>18144</v>
      </c>
    </row>
    <row r="3142" spans="1:19" x14ac:dyDescent="0.3">
      <c r="A3142" t="s">
        <v>18145</v>
      </c>
      <c r="B3142" t="s">
        <v>18146</v>
      </c>
      <c r="C3142" s="3">
        <v>3163</v>
      </c>
      <c r="E3142">
        <v>2021</v>
      </c>
      <c r="G3142">
        <v>10</v>
      </c>
      <c r="H3142">
        <v>3</v>
      </c>
      <c r="I3142" t="s">
        <v>21</v>
      </c>
      <c r="J3142" t="s">
        <v>22</v>
      </c>
      <c r="K3142" t="s">
        <v>23</v>
      </c>
      <c r="L3142" t="s">
        <v>18147</v>
      </c>
      <c r="M3142" t="s">
        <v>18147</v>
      </c>
      <c r="P3142" t="s">
        <v>4773</v>
      </c>
      <c r="Q3142">
        <v>0</v>
      </c>
      <c r="R3142" t="s">
        <v>18148</v>
      </c>
      <c r="S3142" t="s">
        <v>18149</v>
      </c>
    </row>
    <row r="3143" spans="1:19" x14ac:dyDescent="0.3">
      <c r="A3143" t="s">
        <v>18150</v>
      </c>
      <c r="B3143" t="s">
        <v>18151</v>
      </c>
      <c r="C3143" s="3">
        <v>3164</v>
      </c>
      <c r="E3143">
        <v>2020</v>
      </c>
      <c r="F3143">
        <v>2020</v>
      </c>
      <c r="G3143">
        <v>38</v>
      </c>
      <c r="H3143" t="s">
        <v>78</v>
      </c>
      <c r="I3143" t="s">
        <v>21</v>
      </c>
      <c r="J3143" t="s">
        <v>22</v>
      </c>
      <c r="K3143" t="s">
        <v>607</v>
      </c>
      <c r="L3143" t="s">
        <v>18152</v>
      </c>
      <c r="M3143" t="s">
        <v>18152</v>
      </c>
      <c r="N3143">
        <v>6.7</v>
      </c>
      <c r="O3143">
        <v>98</v>
      </c>
      <c r="P3143" t="s">
        <v>9271</v>
      </c>
      <c r="Q3143">
        <v>0</v>
      </c>
      <c r="R3143" t="s">
        <v>18153</v>
      </c>
      <c r="S3143" t="s">
        <v>18154</v>
      </c>
    </row>
    <row r="3144" spans="1:19" x14ac:dyDescent="0.3">
      <c r="A3144" t="s">
        <v>18155</v>
      </c>
      <c r="B3144" t="s">
        <v>18156</v>
      </c>
      <c r="C3144" s="3">
        <v>3165</v>
      </c>
      <c r="E3144">
        <v>2019</v>
      </c>
      <c r="H3144">
        <v>95</v>
      </c>
      <c r="I3144" t="s">
        <v>31</v>
      </c>
      <c r="J3144" t="s">
        <v>301</v>
      </c>
      <c r="K3144" t="s">
        <v>204</v>
      </c>
      <c r="L3144" t="s">
        <v>18157</v>
      </c>
      <c r="M3144" t="s">
        <v>18157</v>
      </c>
      <c r="N3144">
        <v>5.9</v>
      </c>
      <c r="O3144">
        <v>2139</v>
      </c>
      <c r="P3144" t="s">
        <v>252</v>
      </c>
      <c r="Q3144">
        <v>0</v>
      </c>
      <c r="R3144" t="s">
        <v>18158</v>
      </c>
      <c r="S3144" t="s">
        <v>18159</v>
      </c>
    </row>
    <row r="3145" spans="1:19" x14ac:dyDescent="0.3">
      <c r="A3145" t="s">
        <v>18160</v>
      </c>
      <c r="B3145" t="s">
        <v>18161</v>
      </c>
      <c r="C3145" s="3">
        <v>3166</v>
      </c>
      <c r="H3145" t="s">
        <v>78</v>
      </c>
      <c r="I3145" t="s">
        <v>31</v>
      </c>
      <c r="J3145" t="s">
        <v>769</v>
      </c>
      <c r="K3145" t="s">
        <v>23</v>
      </c>
      <c r="L3145" t="s">
        <v>18162</v>
      </c>
      <c r="M3145" t="s">
        <v>18162</v>
      </c>
      <c r="P3145" t="s">
        <v>8834</v>
      </c>
      <c r="Q3145">
        <v>0</v>
      </c>
      <c r="R3145" t="s">
        <v>18163</v>
      </c>
      <c r="S3145" t="s">
        <v>1623</v>
      </c>
    </row>
    <row r="3146" spans="1:19" x14ac:dyDescent="0.3">
      <c r="A3146" t="s">
        <v>18164</v>
      </c>
      <c r="B3146" t="s">
        <v>18165</v>
      </c>
      <c r="C3146" s="3">
        <v>3167</v>
      </c>
      <c r="E3146">
        <v>2020</v>
      </c>
      <c r="G3146">
        <v>13</v>
      </c>
      <c r="H3146">
        <v>23</v>
      </c>
      <c r="I3146" t="s">
        <v>21</v>
      </c>
      <c r="J3146" t="s">
        <v>257</v>
      </c>
      <c r="K3146" t="s">
        <v>258</v>
      </c>
      <c r="L3146" t="s">
        <v>18166</v>
      </c>
      <c r="M3146" t="s">
        <v>18167</v>
      </c>
      <c r="N3146">
        <v>6.4</v>
      </c>
      <c r="O3146">
        <v>375</v>
      </c>
      <c r="P3146" t="s">
        <v>261</v>
      </c>
      <c r="Q3146">
        <v>0</v>
      </c>
      <c r="R3146" t="s">
        <v>18168</v>
      </c>
      <c r="S3146" t="s">
        <v>18169</v>
      </c>
    </row>
    <row r="3147" spans="1:19" x14ac:dyDescent="0.3">
      <c r="A3147" t="s">
        <v>18170</v>
      </c>
      <c r="B3147" t="s">
        <v>18171</v>
      </c>
      <c r="C3147" s="3">
        <v>3168</v>
      </c>
      <c r="D3147">
        <v>13</v>
      </c>
      <c r="E3147">
        <v>2020</v>
      </c>
      <c r="G3147">
        <v>12</v>
      </c>
      <c r="H3147" t="s">
        <v>78</v>
      </c>
      <c r="I3147" t="s">
        <v>21</v>
      </c>
      <c r="J3147" t="s">
        <v>22</v>
      </c>
      <c r="K3147" t="s">
        <v>23</v>
      </c>
      <c r="L3147" t="s">
        <v>18172</v>
      </c>
      <c r="M3147" t="s">
        <v>18172</v>
      </c>
      <c r="N3147">
        <v>7</v>
      </c>
      <c r="O3147">
        <v>636</v>
      </c>
      <c r="P3147" t="s">
        <v>2506</v>
      </c>
      <c r="Q3147">
        <v>0</v>
      </c>
      <c r="R3147" t="s">
        <v>18173</v>
      </c>
      <c r="S3147" t="s">
        <v>18174</v>
      </c>
    </row>
    <row r="3148" spans="1:19" x14ac:dyDescent="0.3">
      <c r="A3148" t="s">
        <v>18175</v>
      </c>
      <c r="B3148" t="s">
        <v>18176</v>
      </c>
      <c r="C3148" s="3">
        <v>3169</v>
      </c>
      <c r="H3148" t="s">
        <v>78</v>
      </c>
      <c r="I3148" t="s">
        <v>31</v>
      </c>
      <c r="J3148" t="s">
        <v>22</v>
      </c>
      <c r="K3148" t="s">
        <v>607</v>
      </c>
      <c r="L3148" t="s">
        <v>18177</v>
      </c>
      <c r="M3148" t="s">
        <v>18178</v>
      </c>
      <c r="P3148" t="s">
        <v>73</v>
      </c>
      <c r="Q3148">
        <v>0</v>
      </c>
      <c r="R3148" t="s">
        <v>607</v>
      </c>
      <c r="S3148" t="s">
        <v>1623</v>
      </c>
    </row>
    <row r="3149" spans="1:19" x14ac:dyDescent="0.3">
      <c r="A3149" t="s">
        <v>18179</v>
      </c>
      <c r="B3149" t="s">
        <v>18180</v>
      </c>
      <c r="C3149" s="3">
        <v>3170</v>
      </c>
      <c r="E3149">
        <v>2021</v>
      </c>
      <c r="H3149" t="s">
        <v>78</v>
      </c>
      <c r="I3149" t="s">
        <v>31</v>
      </c>
      <c r="J3149" t="s">
        <v>22</v>
      </c>
      <c r="K3149" t="s">
        <v>23</v>
      </c>
      <c r="L3149" t="s">
        <v>18181</v>
      </c>
      <c r="M3149" t="s">
        <v>18181</v>
      </c>
      <c r="P3149" t="s">
        <v>245</v>
      </c>
      <c r="Q3149">
        <v>0</v>
      </c>
      <c r="R3149" t="s">
        <v>18182</v>
      </c>
      <c r="S3149" t="s">
        <v>1623</v>
      </c>
    </row>
    <row r="3150" spans="1:19" x14ac:dyDescent="0.3">
      <c r="A3150" t="s">
        <v>18183</v>
      </c>
      <c r="B3150" t="s">
        <v>18184</v>
      </c>
      <c r="C3150" s="3">
        <v>3171</v>
      </c>
      <c r="D3150">
        <v>13</v>
      </c>
      <c r="E3150">
        <v>2018</v>
      </c>
      <c r="F3150">
        <v>2018</v>
      </c>
      <c r="G3150">
        <v>16</v>
      </c>
      <c r="H3150">
        <v>70</v>
      </c>
      <c r="I3150" t="s">
        <v>21</v>
      </c>
      <c r="J3150" t="s">
        <v>858</v>
      </c>
      <c r="K3150" t="s">
        <v>859</v>
      </c>
      <c r="L3150" t="s">
        <v>18185</v>
      </c>
      <c r="M3150" t="s">
        <v>18186</v>
      </c>
      <c r="N3150">
        <v>6.6</v>
      </c>
      <c r="O3150">
        <v>716</v>
      </c>
      <c r="P3150" t="s">
        <v>8834</v>
      </c>
      <c r="Q3150">
        <v>0</v>
      </c>
      <c r="R3150" t="s">
        <v>18187</v>
      </c>
      <c r="S3150" t="s">
        <v>18188</v>
      </c>
    </row>
    <row r="3151" spans="1:19" x14ac:dyDescent="0.3">
      <c r="A3151" t="s">
        <v>18189</v>
      </c>
      <c r="B3151" t="s">
        <v>18190</v>
      </c>
      <c r="C3151" s="3">
        <v>3172</v>
      </c>
      <c r="E3151">
        <v>2021</v>
      </c>
      <c r="H3151">
        <v>100</v>
      </c>
      <c r="I3151" t="s">
        <v>31</v>
      </c>
      <c r="J3151" t="s">
        <v>4663</v>
      </c>
      <c r="K3151" t="s">
        <v>4664</v>
      </c>
      <c r="L3151" t="s">
        <v>18191</v>
      </c>
      <c r="M3151" t="s">
        <v>18191</v>
      </c>
      <c r="P3151" t="s">
        <v>41</v>
      </c>
      <c r="Q3151">
        <v>0</v>
      </c>
      <c r="R3151" t="s">
        <v>18192</v>
      </c>
      <c r="S3151" t="s">
        <v>18193</v>
      </c>
    </row>
    <row r="3152" spans="1:19" x14ac:dyDescent="0.3">
      <c r="A3152" t="s">
        <v>18194</v>
      </c>
      <c r="B3152" t="s">
        <v>18195</v>
      </c>
      <c r="C3152" s="3">
        <v>3173</v>
      </c>
      <c r="D3152" t="s">
        <v>511</v>
      </c>
      <c r="E3152">
        <v>2016</v>
      </c>
      <c r="H3152">
        <v>127</v>
      </c>
      <c r="I3152" t="s">
        <v>31</v>
      </c>
      <c r="J3152" t="s">
        <v>2449</v>
      </c>
      <c r="K3152" t="s">
        <v>2311</v>
      </c>
      <c r="L3152" t="s">
        <v>18196</v>
      </c>
      <c r="M3152" t="s">
        <v>18196</v>
      </c>
      <c r="N3152">
        <v>6.2</v>
      </c>
      <c r="O3152">
        <v>5043</v>
      </c>
      <c r="P3152" t="s">
        <v>1336</v>
      </c>
      <c r="Q3152">
        <v>0</v>
      </c>
      <c r="R3152" t="s">
        <v>18197</v>
      </c>
      <c r="S3152" t="s">
        <v>18198</v>
      </c>
    </row>
    <row r="3153" spans="1:19" x14ac:dyDescent="0.3">
      <c r="A3153" t="s">
        <v>18199</v>
      </c>
      <c r="B3153" t="s">
        <v>18200</v>
      </c>
      <c r="C3153" s="3">
        <v>3174</v>
      </c>
      <c r="E3153">
        <v>2020</v>
      </c>
      <c r="G3153">
        <v>7</v>
      </c>
      <c r="H3153">
        <v>40</v>
      </c>
      <c r="I3153" t="s">
        <v>266</v>
      </c>
      <c r="J3153" t="s">
        <v>257</v>
      </c>
      <c r="K3153" t="s">
        <v>258</v>
      </c>
      <c r="L3153" t="s">
        <v>18201</v>
      </c>
      <c r="M3153" t="s">
        <v>18201</v>
      </c>
      <c r="N3153">
        <v>6.8</v>
      </c>
      <c r="O3153">
        <v>288</v>
      </c>
      <c r="P3153" t="s">
        <v>873</v>
      </c>
      <c r="Q3153">
        <v>0</v>
      </c>
      <c r="R3153" t="s">
        <v>18202</v>
      </c>
      <c r="S3153" t="s">
        <v>18203</v>
      </c>
    </row>
    <row r="3154" spans="1:19" x14ac:dyDescent="0.3">
      <c r="A3154" t="s">
        <v>18204</v>
      </c>
      <c r="B3154" t="s">
        <v>18205</v>
      </c>
      <c r="C3154" s="3">
        <v>3175</v>
      </c>
      <c r="E3154">
        <v>2017</v>
      </c>
      <c r="H3154">
        <v>57</v>
      </c>
      <c r="I3154" t="s">
        <v>142</v>
      </c>
      <c r="J3154" t="s">
        <v>22</v>
      </c>
      <c r="K3154" t="s">
        <v>23</v>
      </c>
      <c r="L3154" t="s">
        <v>18206</v>
      </c>
      <c r="M3154" t="s">
        <v>18207</v>
      </c>
      <c r="N3154">
        <v>2.9</v>
      </c>
      <c r="O3154">
        <v>9420</v>
      </c>
      <c r="P3154" t="s">
        <v>252</v>
      </c>
      <c r="Q3154">
        <v>0</v>
      </c>
      <c r="R3154" t="s">
        <v>18208</v>
      </c>
      <c r="S3154" t="s">
        <v>18209</v>
      </c>
    </row>
    <row r="3155" spans="1:19" x14ac:dyDescent="0.3">
      <c r="A3155" t="s">
        <v>18210</v>
      </c>
      <c r="B3155" t="s">
        <v>18211</v>
      </c>
      <c r="C3155" s="3">
        <v>3176</v>
      </c>
      <c r="H3155" t="s">
        <v>78</v>
      </c>
      <c r="I3155" t="s">
        <v>31</v>
      </c>
      <c r="J3155" t="s">
        <v>22</v>
      </c>
      <c r="K3155" t="s">
        <v>23</v>
      </c>
      <c r="L3155" t="s">
        <v>18212</v>
      </c>
      <c r="M3155" t="s">
        <v>18213</v>
      </c>
      <c r="P3155" t="s">
        <v>1855</v>
      </c>
      <c r="Q3155">
        <v>0</v>
      </c>
      <c r="R3155" t="s">
        <v>18214</v>
      </c>
      <c r="S3155" t="s">
        <v>1623</v>
      </c>
    </row>
    <row r="3156" spans="1:19" x14ac:dyDescent="0.3">
      <c r="A3156" t="s">
        <v>18215</v>
      </c>
      <c r="B3156" t="s">
        <v>18216</v>
      </c>
      <c r="C3156" s="3">
        <v>3177</v>
      </c>
      <c r="D3156" t="s">
        <v>594</v>
      </c>
      <c r="E3156">
        <v>2018</v>
      </c>
      <c r="H3156">
        <v>53</v>
      </c>
      <c r="I3156" t="s">
        <v>31</v>
      </c>
      <c r="J3156" t="s">
        <v>257</v>
      </c>
      <c r="K3156" t="s">
        <v>258</v>
      </c>
      <c r="L3156" t="s">
        <v>18217</v>
      </c>
      <c r="M3156" t="s">
        <v>18217</v>
      </c>
      <c r="N3156">
        <v>6.6</v>
      </c>
      <c r="O3156">
        <v>2207</v>
      </c>
      <c r="P3156" t="s">
        <v>1534</v>
      </c>
      <c r="Q3156">
        <v>0</v>
      </c>
      <c r="R3156" t="s">
        <v>18218</v>
      </c>
      <c r="S3156" t="s">
        <v>18219</v>
      </c>
    </row>
    <row r="3157" spans="1:19" x14ac:dyDescent="0.3">
      <c r="A3157" t="s">
        <v>18220</v>
      </c>
      <c r="B3157" t="s">
        <v>18221</v>
      </c>
      <c r="C3157" s="3">
        <v>3178</v>
      </c>
      <c r="E3157">
        <v>2019</v>
      </c>
      <c r="H3157">
        <v>83</v>
      </c>
      <c r="I3157" t="s">
        <v>31</v>
      </c>
      <c r="J3157" t="s">
        <v>454</v>
      </c>
      <c r="K3157" t="s">
        <v>190</v>
      </c>
      <c r="L3157" t="s">
        <v>18222</v>
      </c>
      <c r="M3157" t="s">
        <v>18223</v>
      </c>
      <c r="N3157">
        <v>4.5999999999999996</v>
      </c>
      <c r="O3157">
        <v>1304</v>
      </c>
      <c r="P3157" t="s">
        <v>315</v>
      </c>
      <c r="Q3157">
        <v>0</v>
      </c>
      <c r="R3157" t="s">
        <v>18224</v>
      </c>
      <c r="S3157" t="s">
        <v>18225</v>
      </c>
    </row>
    <row r="3158" spans="1:19" x14ac:dyDescent="0.3">
      <c r="A3158" t="s">
        <v>18226</v>
      </c>
      <c r="B3158" t="s">
        <v>18227</v>
      </c>
      <c r="C3158" s="3">
        <v>3179</v>
      </c>
      <c r="D3158">
        <v>13</v>
      </c>
      <c r="E3158">
        <v>2020</v>
      </c>
      <c r="F3158">
        <v>2020</v>
      </c>
      <c r="G3158">
        <v>16</v>
      </c>
      <c r="H3158">
        <v>60</v>
      </c>
      <c r="I3158" t="s">
        <v>21</v>
      </c>
      <c r="J3158" t="s">
        <v>858</v>
      </c>
      <c r="K3158" t="s">
        <v>859</v>
      </c>
      <c r="L3158" t="s">
        <v>18228</v>
      </c>
      <c r="M3158" t="s">
        <v>18229</v>
      </c>
      <c r="N3158">
        <v>7.5</v>
      </c>
      <c r="O3158">
        <v>178</v>
      </c>
      <c r="P3158" t="s">
        <v>73</v>
      </c>
      <c r="Q3158">
        <v>0</v>
      </c>
      <c r="R3158" t="s">
        <v>18230</v>
      </c>
      <c r="S3158" t="s">
        <v>18231</v>
      </c>
    </row>
    <row r="3159" spans="1:19" x14ac:dyDescent="0.3">
      <c r="A3159" t="s">
        <v>18232</v>
      </c>
      <c r="B3159" t="s">
        <v>18233</v>
      </c>
      <c r="C3159" s="3">
        <v>3180</v>
      </c>
      <c r="E3159">
        <v>2020</v>
      </c>
      <c r="H3159">
        <v>95</v>
      </c>
      <c r="I3159" t="s">
        <v>31</v>
      </c>
      <c r="J3159" t="s">
        <v>301</v>
      </c>
      <c r="K3159" t="s">
        <v>204</v>
      </c>
      <c r="L3159" t="s">
        <v>18234</v>
      </c>
      <c r="M3159" t="s">
        <v>18235</v>
      </c>
      <c r="N3159">
        <v>5.0999999999999996</v>
      </c>
      <c r="O3159">
        <v>405</v>
      </c>
      <c r="P3159" t="s">
        <v>49</v>
      </c>
      <c r="Q3159">
        <v>0</v>
      </c>
      <c r="R3159" t="s">
        <v>18236</v>
      </c>
      <c r="S3159" t="s">
        <v>18237</v>
      </c>
    </row>
    <row r="3160" spans="1:19" x14ac:dyDescent="0.3">
      <c r="A3160" t="s">
        <v>18238</v>
      </c>
      <c r="B3160" t="s">
        <v>18239</v>
      </c>
      <c r="C3160" s="3">
        <v>3181</v>
      </c>
      <c r="E3160">
        <v>2019</v>
      </c>
      <c r="H3160">
        <v>137</v>
      </c>
      <c r="I3160" t="s">
        <v>31</v>
      </c>
      <c r="J3160" t="s">
        <v>22</v>
      </c>
      <c r="K3160" t="s">
        <v>23</v>
      </c>
      <c r="L3160" t="s">
        <v>18240</v>
      </c>
      <c r="M3160" t="s">
        <v>18240</v>
      </c>
      <c r="N3160">
        <v>7.5</v>
      </c>
      <c r="O3160">
        <v>6466</v>
      </c>
      <c r="P3160" t="s">
        <v>13733</v>
      </c>
      <c r="Q3160">
        <v>0</v>
      </c>
      <c r="R3160" t="s">
        <v>18241</v>
      </c>
      <c r="S3160" t="s">
        <v>18242</v>
      </c>
    </row>
    <row r="3161" spans="1:19" x14ac:dyDescent="0.3">
      <c r="A3161" t="s">
        <v>18243</v>
      </c>
      <c r="B3161" t="s">
        <v>18244</v>
      </c>
      <c r="C3161" s="3">
        <v>3183</v>
      </c>
      <c r="E3161">
        <v>1975</v>
      </c>
      <c r="H3161">
        <v>94</v>
      </c>
      <c r="I3161" t="s">
        <v>31</v>
      </c>
      <c r="J3161" t="s">
        <v>115</v>
      </c>
      <c r="K3161" t="s">
        <v>23</v>
      </c>
      <c r="L3161" t="s">
        <v>18245</v>
      </c>
      <c r="M3161" t="s">
        <v>18246</v>
      </c>
      <c r="N3161">
        <v>6</v>
      </c>
      <c r="O3161">
        <v>1638</v>
      </c>
      <c r="P3161" t="s">
        <v>4051</v>
      </c>
      <c r="Q3161">
        <v>0</v>
      </c>
      <c r="R3161" t="s">
        <v>18247</v>
      </c>
      <c r="S3161" t="s">
        <v>18248</v>
      </c>
    </row>
    <row r="3162" spans="1:19" x14ac:dyDescent="0.3">
      <c r="A3162" t="s">
        <v>18249</v>
      </c>
      <c r="B3162" t="s">
        <v>18250</v>
      </c>
      <c r="C3162" s="3">
        <v>3184</v>
      </c>
      <c r="H3162">
        <v>60</v>
      </c>
      <c r="I3162" t="s">
        <v>21</v>
      </c>
      <c r="J3162" t="s">
        <v>607</v>
      </c>
      <c r="K3162" t="s">
        <v>607</v>
      </c>
      <c r="L3162" t="s">
        <v>607</v>
      </c>
      <c r="M3162" t="s">
        <v>607</v>
      </c>
      <c r="P3162" t="s">
        <v>80</v>
      </c>
      <c r="Q3162">
        <v>0</v>
      </c>
      <c r="R3162" t="s">
        <v>607</v>
      </c>
      <c r="S3162" t="s">
        <v>1623</v>
      </c>
    </row>
    <row r="3163" spans="1:19" x14ac:dyDescent="0.3">
      <c r="A3163" t="s">
        <v>18251</v>
      </c>
      <c r="B3163" t="s">
        <v>18252</v>
      </c>
      <c r="C3163" s="3">
        <v>3185</v>
      </c>
      <c r="D3163">
        <v>16</v>
      </c>
      <c r="E3163">
        <v>2020</v>
      </c>
      <c r="H3163">
        <v>112</v>
      </c>
      <c r="I3163" t="s">
        <v>31</v>
      </c>
      <c r="J3163" t="s">
        <v>3183</v>
      </c>
      <c r="K3163" t="s">
        <v>3184</v>
      </c>
      <c r="L3163" t="s">
        <v>18253</v>
      </c>
      <c r="M3163" t="s">
        <v>18254</v>
      </c>
      <c r="N3163">
        <v>3.7</v>
      </c>
      <c r="O3163">
        <v>7017</v>
      </c>
      <c r="P3163" t="s">
        <v>252</v>
      </c>
      <c r="Q3163">
        <v>0</v>
      </c>
      <c r="R3163" t="s">
        <v>18255</v>
      </c>
      <c r="S3163" t="s">
        <v>18256</v>
      </c>
    </row>
    <row r="3164" spans="1:19" x14ac:dyDescent="0.3">
      <c r="A3164" t="s">
        <v>18257</v>
      </c>
      <c r="B3164" t="s">
        <v>18258</v>
      </c>
      <c r="C3164" s="3">
        <v>3186</v>
      </c>
      <c r="D3164">
        <v>18</v>
      </c>
      <c r="E3164">
        <v>2020</v>
      </c>
      <c r="G3164">
        <v>6</v>
      </c>
      <c r="H3164">
        <v>40</v>
      </c>
      <c r="I3164" t="s">
        <v>21</v>
      </c>
      <c r="J3164" t="s">
        <v>503</v>
      </c>
      <c r="K3164" t="s">
        <v>504</v>
      </c>
      <c r="L3164" t="s">
        <v>18259</v>
      </c>
      <c r="M3164" t="s">
        <v>18260</v>
      </c>
      <c r="N3164">
        <v>7.1</v>
      </c>
      <c r="O3164">
        <v>788</v>
      </c>
      <c r="P3164" t="s">
        <v>41</v>
      </c>
      <c r="Q3164">
        <v>0</v>
      </c>
      <c r="R3164" t="s">
        <v>18261</v>
      </c>
      <c r="S3164" t="s">
        <v>18262</v>
      </c>
    </row>
    <row r="3165" spans="1:19" x14ac:dyDescent="0.3">
      <c r="A3165" t="s">
        <v>18263</v>
      </c>
      <c r="B3165" t="s">
        <v>18264</v>
      </c>
      <c r="C3165" s="3">
        <v>3187</v>
      </c>
      <c r="E3165">
        <v>2013</v>
      </c>
      <c r="G3165">
        <v>112</v>
      </c>
      <c r="H3165">
        <v>23</v>
      </c>
      <c r="I3165" t="s">
        <v>21</v>
      </c>
      <c r="J3165" t="s">
        <v>257</v>
      </c>
      <c r="K3165" t="s">
        <v>258</v>
      </c>
      <c r="L3165" t="s">
        <v>18265</v>
      </c>
      <c r="M3165" t="s">
        <v>18265</v>
      </c>
      <c r="N3165">
        <v>7.7</v>
      </c>
      <c r="O3165">
        <v>652</v>
      </c>
      <c r="P3165" t="s">
        <v>552</v>
      </c>
      <c r="Q3165">
        <v>0</v>
      </c>
      <c r="R3165" t="s">
        <v>18266</v>
      </c>
      <c r="S3165" t="s">
        <v>18267</v>
      </c>
    </row>
    <row r="3166" spans="1:19" x14ac:dyDescent="0.3">
      <c r="A3166" t="s">
        <v>18268</v>
      </c>
      <c r="B3166" t="s">
        <v>18269</v>
      </c>
      <c r="C3166" s="3">
        <v>3188</v>
      </c>
      <c r="E3166">
        <v>2015</v>
      </c>
      <c r="H3166">
        <v>98</v>
      </c>
      <c r="I3166" t="s">
        <v>31</v>
      </c>
      <c r="J3166" t="s">
        <v>203</v>
      </c>
      <c r="K3166" t="s">
        <v>204</v>
      </c>
      <c r="L3166" t="s">
        <v>18270</v>
      </c>
      <c r="M3166" t="s">
        <v>18271</v>
      </c>
      <c r="N3166">
        <v>6.2</v>
      </c>
      <c r="O3166">
        <v>1022</v>
      </c>
      <c r="P3166" t="s">
        <v>131</v>
      </c>
      <c r="Q3166">
        <v>0</v>
      </c>
      <c r="R3166" t="s">
        <v>18272</v>
      </c>
      <c r="S3166" t="s">
        <v>18273</v>
      </c>
    </row>
    <row r="3167" spans="1:19" x14ac:dyDescent="0.3">
      <c r="A3167" t="s">
        <v>18274</v>
      </c>
      <c r="B3167" t="s">
        <v>18275</v>
      </c>
      <c r="C3167" s="3">
        <v>3189</v>
      </c>
      <c r="D3167" t="s">
        <v>594</v>
      </c>
      <c r="E3167">
        <v>2019</v>
      </c>
      <c r="H3167">
        <v>87</v>
      </c>
      <c r="I3167" t="s">
        <v>31</v>
      </c>
      <c r="J3167" t="s">
        <v>22</v>
      </c>
      <c r="K3167" t="s">
        <v>23</v>
      </c>
      <c r="L3167" t="s">
        <v>18276</v>
      </c>
      <c r="M3167" t="s">
        <v>18277</v>
      </c>
      <c r="N3167">
        <v>7.1</v>
      </c>
      <c r="O3167">
        <v>11723</v>
      </c>
      <c r="P3167" t="s">
        <v>2506</v>
      </c>
      <c r="Q3167">
        <v>0</v>
      </c>
      <c r="R3167" t="s">
        <v>18278</v>
      </c>
      <c r="S3167" t="s">
        <v>18279</v>
      </c>
    </row>
    <row r="3168" spans="1:19" x14ac:dyDescent="0.3">
      <c r="A3168" t="s">
        <v>18280</v>
      </c>
      <c r="B3168" t="s">
        <v>18281</v>
      </c>
      <c r="C3168" s="3">
        <v>3190</v>
      </c>
      <c r="E3168">
        <v>2019</v>
      </c>
      <c r="F3168">
        <v>2019</v>
      </c>
      <c r="G3168">
        <v>5</v>
      </c>
      <c r="H3168">
        <v>297</v>
      </c>
      <c r="I3168" t="s">
        <v>266</v>
      </c>
      <c r="J3168" t="s">
        <v>454</v>
      </c>
      <c r="K3168" t="s">
        <v>190</v>
      </c>
      <c r="L3168" t="s">
        <v>18282</v>
      </c>
      <c r="M3168" t="s">
        <v>18282</v>
      </c>
      <c r="N3168">
        <v>7.4</v>
      </c>
      <c r="O3168">
        <v>2397</v>
      </c>
      <c r="P3168" t="s">
        <v>5221</v>
      </c>
      <c r="Q3168">
        <v>0</v>
      </c>
      <c r="R3168" t="s">
        <v>18283</v>
      </c>
      <c r="S3168" t="s">
        <v>18284</v>
      </c>
    </row>
    <row r="3169" spans="1:19" x14ac:dyDescent="0.3">
      <c r="A3169" t="s">
        <v>18285</v>
      </c>
      <c r="B3169" t="s">
        <v>18286</v>
      </c>
      <c r="C3169" s="3">
        <v>3191</v>
      </c>
      <c r="E3169">
        <v>2018</v>
      </c>
      <c r="H3169">
        <v>96</v>
      </c>
      <c r="I3169" t="s">
        <v>31</v>
      </c>
      <c r="J3169" t="s">
        <v>203</v>
      </c>
      <c r="K3169" t="s">
        <v>204</v>
      </c>
      <c r="L3169" t="s">
        <v>18287</v>
      </c>
      <c r="M3169" t="s">
        <v>18288</v>
      </c>
      <c r="N3169">
        <v>5</v>
      </c>
      <c r="O3169">
        <v>440</v>
      </c>
      <c r="P3169" t="s">
        <v>1855</v>
      </c>
      <c r="Q3169">
        <v>0</v>
      </c>
      <c r="R3169" t="s">
        <v>18289</v>
      </c>
      <c r="S3169" t="s">
        <v>18290</v>
      </c>
    </row>
    <row r="3170" spans="1:19" x14ac:dyDescent="0.3">
      <c r="A3170" t="s">
        <v>18291</v>
      </c>
      <c r="B3170" t="s">
        <v>18292</v>
      </c>
      <c r="C3170" s="3">
        <v>3192</v>
      </c>
      <c r="E3170">
        <v>1954</v>
      </c>
      <c r="H3170">
        <v>95</v>
      </c>
      <c r="I3170" t="s">
        <v>31</v>
      </c>
      <c r="J3170" t="s">
        <v>22</v>
      </c>
      <c r="K3170" t="s">
        <v>23</v>
      </c>
      <c r="L3170" t="s">
        <v>18293</v>
      </c>
      <c r="M3170" t="s">
        <v>18294</v>
      </c>
      <c r="N3170">
        <v>6.7</v>
      </c>
      <c r="O3170">
        <v>1261</v>
      </c>
      <c r="P3170" t="s">
        <v>16632</v>
      </c>
      <c r="Q3170">
        <v>0</v>
      </c>
      <c r="R3170" t="s">
        <v>18295</v>
      </c>
      <c r="S3170" t="s">
        <v>18296</v>
      </c>
    </row>
    <row r="3171" spans="1:19" x14ac:dyDescent="0.3">
      <c r="A3171" t="s">
        <v>18297</v>
      </c>
      <c r="B3171" t="s">
        <v>18298</v>
      </c>
      <c r="C3171" s="3">
        <v>3193</v>
      </c>
      <c r="E3171">
        <v>2019</v>
      </c>
      <c r="H3171">
        <v>52</v>
      </c>
      <c r="I3171" t="s">
        <v>5741</v>
      </c>
      <c r="J3171" t="s">
        <v>22</v>
      </c>
      <c r="K3171" t="s">
        <v>23</v>
      </c>
      <c r="L3171" t="s">
        <v>18299</v>
      </c>
      <c r="M3171" t="s">
        <v>18299</v>
      </c>
      <c r="N3171">
        <v>8.3000000000000007</v>
      </c>
      <c r="O3171">
        <v>1874</v>
      </c>
      <c r="P3171" t="s">
        <v>2506</v>
      </c>
      <c r="Q3171">
        <v>0</v>
      </c>
      <c r="R3171" t="s">
        <v>18300</v>
      </c>
      <c r="S3171" t="s">
        <v>18301</v>
      </c>
    </row>
    <row r="3172" spans="1:19" x14ac:dyDescent="0.3">
      <c r="A3172" t="s">
        <v>18302</v>
      </c>
      <c r="B3172" t="s">
        <v>18303</v>
      </c>
      <c r="C3172" s="3">
        <v>3194</v>
      </c>
      <c r="E3172">
        <v>2010</v>
      </c>
      <c r="H3172">
        <v>90</v>
      </c>
      <c r="I3172" t="s">
        <v>31</v>
      </c>
      <c r="J3172" t="s">
        <v>22</v>
      </c>
      <c r="K3172" t="s">
        <v>23</v>
      </c>
      <c r="L3172" t="s">
        <v>18304</v>
      </c>
      <c r="M3172" t="s">
        <v>18305</v>
      </c>
      <c r="N3172">
        <v>2.4</v>
      </c>
      <c r="O3172">
        <v>484</v>
      </c>
      <c r="P3172" t="s">
        <v>2269</v>
      </c>
      <c r="Q3172">
        <v>0</v>
      </c>
      <c r="R3172" t="s">
        <v>18306</v>
      </c>
      <c r="S3172" t="s">
        <v>18307</v>
      </c>
    </row>
    <row r="3173" spans="1:19" x14ac:dyDescent="0.3">
      <c r="A3173" t="s">
        <v>18308</v>
      </c>
      <c r="B3173" t="s">
        <v>18309</v>
      </c>
      <c r="C3173" s="3">
        <v>3195</v>
      </c>
      <c r="D3173" t="s">
        <v>1116</v>
      </c>
      <c r="E3173">
        <v>2011</v>
      </c>
      <c r="H3173">
        <v>83</v>
      </c>
      <c r="I3173" t="s">
        <v>31</v>
      </c>
      <c r="J3173" t="s">
        <v>22</v>
      </c>
      <c r="K3173" t="s">
        <v>23</v>
      </c>
      <c r="L3173" t="s">
        <v>18310</v>
      </c>
      <c r="M3173" t="s">
        <v>18311</v>
      </c>
      <c r="N3173">
        <v>4.7</v>
      </c>
      <c r="O3173">
        <v>4195</v>
      </c>
      <c r="P3173" t="s">
        <v>873</v>
      </c>
      <c r="Q3173">
        <v>0</v>
      </c>
      <c r="R3173" t="s">
        <v>18312</v>
      </c>
      <c r="S3173" t="s">
        <v>18313</v>
      </c>
    </row>
    <row r="3174" spans="1:19" x14ac:dyDescent="0.3">
      <c r="A3174" t="s">
        <v>18314</v>
      </c>
      <c r="B3174" t="s">
        <v>18315</v>
      </c>
      <c r="C3174" s="3">
        <v>3196</v>
      </c>
      <c r="D3174">
        <v>13</v>
      </c>
      <c r="E3174">
        <v>2020</v>
      </c>
      <c r="G3174">
        <v>9</v>
      </c>
      <c r="H3174">
        <v>30</v>
      </c>
      <c r="I3174" t="s">
        <v>21</v>
      </c>
      <c r="J3174" t="s">
        <v>22</v>
      </c>
      <c r="K3174" t="s">
        <v>23</v>
      </c>
      <c r="L3174" t="s">
        <v>18316</v>
      </c>
      <c r="M3174" t="s">
        <v>18316</v>
      </c>
      <c r="N3174">
        <v>5.4</v>
      </c>
      <c r="O3174">
        <v>897</v>
      </c>
      <c r="P3174" t="s">
        <v>2456</v>
      </c>
      <c r="Q3174">
        <v>0</v>
      </c>
      <c r="R3174" t="s">
        <v>18317</v>
      </c>
      <c r="S3174" t="s">
        <v>18318</v>
      </c>
    </row>
    <row r="3175" spans="1:19" x14ac:dyDescent="0.3">
      <c r="A3175" t="s">
        <v>18319</v>
      </c>
      <c r="B3175" t="s">
        <v>18320</v>
      </c>
      <c r="C3175" s="3">
        <v>3197</v>
      </c>
      <c r="E3175">
        <v>2011</v>
      </c>
      <c r="G3175">
        <v>41</v>
      </c>
      <c r="H3175">
        <v>43</v>
      </c>
      <c r="I3175" t="s">
        <v>21</v>
      </c>
      <c r="J3175" t="s">
        <v>3338</v>
      </c>
      <c r="K3175" t="s">
        <v>23</v>
      </c>
      <c r="L3175" t="s">
        <v>18321</v>
      </c>
      <c r="M3175" t="s">
        <v>18322</v>
      </c>
      <c r="N3175">
        <v>4.7</v>
      </c>
      <c r="O3175">
        <v>48</v>
      </c>
      <c r="P3175" t="s">
        <v>1534</v>
      </c>
      <c r="Q3175">
        <v>0</v>
      </c>
      <c r="R3175" t="s">
        <v>18323</v>
      </c>
      <c r="S3175" t="s">
        <v>18324</v>
      </c>
    </row>
    <row r="3176" spans="1:19" x14ac:dyDescent="0.3">
      <c r="A3176" t="s">
        <v>18325</v>
      </c>
      <c r="B3176" t="s">
        <v>18326</v>
      </c>
      <c r="C3176" s="3">
        <v>3198</v>
      </c>
      <c r="D3176">
        <v>13</v>
      </c>
      <c r="E3176">
        <v>2020</v>
      </c>
      <c r="G3176">
        <v>12</v>
      </c>
      <c r="H3176">
        <v>23</v>
      </c>
      <c r="I3176" t="s">
        <v>21</v>
      </c>
      <c r="J3176" t="s">
        <v>257</v>
      </c>
      <c r="K3176" t="s">
        <v>258</v>
      </c>
      <c r="L3176" t="s">
        <v>18327</v>
      </c>
      <c r="M3176" t="s">
        <v>18328</v>
      </c>
      <c r="N3176">
        <v>7</v>
      </c>
      <c r="O3176">
        <v>376</v>
      </c>
      <c r="P3176" t="s">
        <v>5140</v>
      </c>
      <c r="Q3176">
        <v>0</v>
      </c>
      <c r="R3176" t="s">
        <v>18329</v>
      </c>
      <c r="S3176" t="s">
        <v>18330</v>
      </c>
    </row>
    <row r="3177" spans="1:19" x14ac:dyDescent="0.3">
      <c r="A3177" t="s">
        <v>18331</v>
      </c>
      <c r="B3177" t="s">
        <v>18332</v>
      </c>
      <c r="C3177" s="3">
        <v>3199</v>
      </c>
      <c r="E3177">
        <v>2001</v>
      </c>
      <c r="F3177">
        <v>2002</v>
      </c>
      <c r="G3177">
        <v>50</v>
      </c>
      <c r="H3177">
        <v>60</v>
      </c>
      <c r="I3177" t="s">
        <v>21</v>
      </c>
      <c r="J3177" t="s">
        <v>8975</v>
      </c>
      <c r="K3177" t="s">
        <v>1730</v>
      </c>
      <c r="L3177" t="s">
        <v>18333</v>
      </c>
      <c r="M3177" t="s">
        <v>18334</v>
      </c>
      <c r="N3177">
        <v>7.8</v>
      </c>
      <c r="O3177">
        <v>772</v>
      </c>
      <c r="P3177" t="s">
        <v>245</v>
      </c>
      <c r="Q3177">
        <v>0</v>
      </c>
      <c r="R3177" t="s">
        <v>18335</v>
      </c>
      <c r="S3177" t="s">
        <v>18336</v>
      </c>
    </row>
    <row r="3178" spans="1:19" x14ac:dyDescent="0.3">
      <c r="A3178" t="s">
        <v>18337</v>
      </c>
      <c r="B3178" t="s">
        <v>18338</v>
      </c>
      <c r="C3178" s="3">
        <v>3200</v>
      </c>
      <c r="E3178">
        <v>2018</v>
      </c>
      <c r="F3178">
        <v>2018</v>
      </c>
      <c r="G3178">
        <v>11</v>
      </c>
      <c r="H3178">
        <v>40</v>
      </c>
      <c r="I3178" t="s">
        <v>21</v>
      </c>
      <c r="J3178" t="s">
        <v>6681</v>
      </c>
      <c r="K3178" t="s">
        <v>204</v>
      </c>
      <c r="L3178" t="s">
        <v>18339</v>
      </c>
      <c r="M3178" t="s">
        <v>18339</v>
      </c>
      <c r="N3178">
        <v>4.9000000000000004</v>
      </c>
      <c r="O3178">
        <v>587</v>
      </c>
      <c r="P3178" t="s">
        <v>315</v>
      </c>
      <c r="Q3178">
        <v>0</v>
      </c>
      <c r="R3178" t="s">
        <v>18340</v>
      </c>
      <c r="S3178" t="s">
        <v>18341</v>
      </c>
    </row>
    <row r="3179" spans="1:19" x14ac:dyDescent="0.3">
      <c r="A3179" t="s">
        <v>18342</v>
      </c>
      <c r="B3179" t="s">
        <v>18343</v>
      </c>
      <c r="C3179" s="3">
        <v>3201</v>
      </c>
      <c r="E3179">
        <v>2010</v>
      </c>
      <c r="H3179">
        <v>119</v>
      </c>
      <c r="I3179" t="s">
        <v>31</v>
      </c>
      <c r="J3179" t="s">
        <v>3183</v>
      </c>
      <c r="K3179" t="s">
        <v>3184</v>
      </c>
      <c r="L3179" t="s">
        <v>18344</v>
      </c>
      <c r="M3179" t="s">
        <v>18345</v>
      </c>
      <c r="N3179">
        <v>5.8</v>
      </c>
      <c r="O3179">
        <v>14702</v>
      </c>
      <c r="P3179" t="s">
        <v>8583</v>
      </c>
      <c r="Q3179">
        <v>0</v>
      </c>
      <c r="R3179" t="s">
        <v>18346</v>
      </c>
      <c r="S3179" t="s">
        <v>18347</v>
      </c>
    </row>
    <row r="3180" spans="1:19" x14ac:dyDescent="0.3">
      <c r="A3180" t="s">
        <v>18348</v>
      </c>
      <c r="B3180" t="s">
        <v>18349</v>
      </c>
      <c r="C3180" s="3">
        <v>3202</v>
      </c>
      <c r="D3180">
        <v>18</v>
      </c>
      <c r="E3180">
        <v>2013</v>
      </c>
      <c r="G3180">
        <v>13</v>
      </c>
      <c r="H3180">
        <v>23</v>
      </c>
      <c r="I3180" t="s">
        <v>21</v>
      </c>
      <c r="J3180" t="s">
        <v>257</v>
      </c>
      <c r="K3180" t="s">
        <v>258</v>
      </c>
      <c r="L3180" t="s">
        <v>18350</v>
      </c>
      <c r="M3180" t="s">
        <v>18351</v>
      </c>
      <c r="N3180">
        <v>7</v>
      </c>
      <c r="O3180">
        <v>457</v>
      </c>
      <c r="P3180" t="s">
        <v>18352</v>
      </c>
      <c r="Q3180">
        <v>0</v>
      </c>
      <c r="R3180" t="s">
        <v>18353</v>
      </c>
      <c r="S3180" t="s">
        <v>18354</v>
      </c>
    </row>
    <row r="3181" spans="1:19" x14ac:dyDescent="0.3">
      <c r="A3181" t="s">
        <v>18355</v>
      </c>
      <c r="B3181" t="s">
        <v>18356</v>
      </c>
      <c r="C3181" s="3">
        <v>3203</v>
      </c>
      <c r="E3181">
        <v>2017</v>
      </c>
      <c r="G3181">
        <v>14</v>
      </c>
      <c r="H3181">
        <v>24</v>
      </c>
      <c r="I3181" t="s">
        <v>266</v>
      </c>
      <c r="J3181" t="s">
        <v>257</v>
      </c>
      <c r="K3181" t="s">
        <v>258</v>
      </c>
      <c r="L3181" t="s">
        <v>18357</v>
      </c>
      <c r="M3181" t="s">
        <v>18358</v>
      </c>
      <c r="N3181">
        <v>5.4</v>
      </c>
      <c r="O3181">
        <v>1089</v>
      </c>
      <c r="P3181" t="s">
        <v>552</v>
      </c>
      <c r="Q3181">
        <v>0</v>
      </c>
      <c r="R3181" t="s">
        <v>18359</v>
      </c>
      <c r="S3181" t="s">
        <v>18360</v>
      </c>
    </row>
    <row r="3182" spans="1:19" x14ac:dyDescent="0.3">
      <c r="A3182" t="s">
        <v>18361</v>
      </c>
      <c r="B3182" t="s">
        <v>18362</v>
      </c>
      <c r="C3182" s="3">
        <v>3204</v>
      </c>
      <c r="D3182">
        <v>7</v>
      </c>
      <c r="E3182">
        <v>2013</v>
      </c>
      <c r="F3182">
        <v>2014</v>
      </c>
      <c r="G3182">
        <v>42</v>
      </c>
      <c r="H3182">
        <v>24</v>
      </c>
      <c r="I3182" t="s">
        <v>21</v>
      </c>
      <c r="J3182" t="s">
        <v>22</v>
      </c>
      <c r="K3182" t="s">
        <v>23</v>
      </c>
      <c r="L3182" t="s">
        <v>18363</v>
      </c>
      <c r="M3182" t="s">
        <v>18364</v>
      </c>
      <c r="N3182">
        <v>5.7</v>
      </c>
      <c r="O3182">
        <v>1448</v>
      </c>
      <c r="P3182" t="s">
        <v>4149</v>
      </c>
      <c r="Q3182">
        <v>0</v>
      </c>
      <c r="R3182" t="s">
        <v>18365</v>
      </c>
      <c r="S3182" t="s">
        <v>18366</v>
      </c>
    </row>
    <row r="3183" spans="1:19" x14ac:dyDescent="0.3">
      <c r="A3183" t="s">
        <v>18367</v>
      </c>
      <c r="B3183" t="s">
        <v>18368</v>
      </c>
      <c r="C3183" s="3">
        <v>3205</v>
      </c>
      <c r="E3183">
        <v>2020</v>
      </c>
      <c r="H3183">
        <v>107</v>
      </c>
      <c r="I3183" t="s">
        <v>31</v>
      </c>
      <c r="J3183" t="s">
        <v>1037</v>
      </c>
      <c r="K3183" t="s">
        <v>23</v>
      </c>
      <c r="L3183" t="s">
        <v>18369</v>
      </c>
      <c r="M3183" t="s">
        <v>18370</v>
      </c>
      <c r="N3183">
        <v>4.5</v>
      </c>
      <c r="O3183">
        <v>1124</v>
      </c>
      <c r="P3183" t="s">
        <v>49</v>
      </c>
      <c r="Q3183">
        <v>0</v>
      </c>
      <c r="R3183" t="s">
        <v>18371</v>
      </c>
      <c r="S3183" t="s">
        <v>18372</v>
      </c>
    </row>
    <row r="3184" spans="1:19" x14ac:dyDescent="0.3">
      <c r="A3184" t="s">
        <v>18373</v>
      </c>
      <c r="B3184" t="s">
        <v>18374</v>
      </c>
      <c r="C3184" s="3">
        <v>3206</v>
      </c>
      <c r="E3184">
        <v>2017</v>
      </c>
      <c r="F3184">
        <v>2017</v>
      </c>
      <c r="G3184">
        <v>16</v>
      </c>
      <c r="H3184" t="s">
        <v>78</v>
      </c>
      <c r="I3184" t="s">
        <v>21</v>
      </c>
      <c r="J3184" t="s">
        <v>858</v>
      </c>
      <c r="K3184" t="s">
        <v>859</v>
      </c>
      <c r="L3184" t="s">
        <v>18375</v>
      </c>
      <c r="M3184" t="s">
        <v>18376</v>
      </c>
      <c r="N3184">
        <v>6.9</v>
      </c>
      <c r="O3184">
        <v>664</v>
      </c>
      <c r="P3184" t="s">
        <v>14640</v>
      </c>
      <c r="Q3184">
        <v>0</v>
      </c>
      <c r="R3184" t="s">
        <v>18377</v>
      </c>
      <c r="S3184" t="s">
        <v>18378</v>
      </c>
    </row>
    <row r="3185" spans="1:19" x14ac:dyDescent="0.3">
      <c r="A3185" t="s">
        <v>18379</v>
      </c>
      <c r="B3185" t="s">
        <v>18380</v>
      </c>
      <c r="C3185" s="3">
        <v>3207</v>
      </c>
      <c r="E3185">
        <v>2018</v>
      </c>
      <c r="G3185">
        <v>5</v>
      </c>
      <c r="H3185">
        <v>40</v>
      </c>
      <c r="I3185" t="s">
        <v>21</v>
      </c>
      <c r="J3185" t="s">
        <v>607</v>
      </c>
      <c r="K3185" t="s">
        <v>607</v>
      </c>
      <c r="L3185" t="s">
        <v>18381</v>
      </c>
      <c r="M3185" t="s">
        <v>18381</v>
      </c>
      <c r="N3185">
        <v>7.6</v>
      </c>
      <c r="O3185">
        <v>712</v>
      </c>
      <c r="P3185" t="s">
        <v>2506</v>
      </c>
      <c r="Q3185">
        <v>0</v>
      </c>
      <c r="R3185" t="s">
        <v>18382</v>
      </c>
      <c r="S3185" t="s">
        <v>18383</v>
      </c>
    </row>
    <row r="3186" spans="1:19" x14ac:dyDescent="0.3">
      <c r="A3186" t="s">
        <v>18384</v>
      </c>
      <c r="B3186" t="s">
        <v>18385</v>
      </c>
      <c r="C3186" s="3">
        <v>3208</v>
      </c>
      <c r="E3186">
        <v>2013</v>
      </c>
      <c r="F3186">
        <v>2019</v>
      </c>
      <c r="G3186">
        <v>62</v>
      </c>
      <c r="H3186" t="s">
        <v>78</v>
      </c>
      <c r="I3186" t="s">
        <v>21</v>
      </c>
      <c r="J3186" t="s">
        <v>454</v>
      </c>
      <c r="K3186" t="s">
        <v>607</v>
      </c>
      <c r="L3186" t="s">
        <v>18386</v>
      </c>
      <c r="M3186" t="s">
        <v>18386</v>
      </c>
      <c r="N3186">
        <v>5</v>
      </c>
      <c r="O3186">
        <v>1496</v>
      </c>
      <c r="P3186" t="s">
        <v>4773</v>
      </c>
      <c r="Q3186">
        <v>0</v>
      </c>
      <c r="R3186" t="s">
        <v>18387</v>
      </c>
      <c r="S3186" t="s">
        <v>18388</v>
      </c>
    </row>
    <row r="3187" spans="1:19" x14ac:dyDescent="0.3">
      <c r="A3187" t="s">
        <v>18389</v>
      </c>
      <c r="B3187" t="s">
        <v>18390</v>
      </c>
      <c r="C3187" s="3">
        <v>3209</v>
      </c>
      <c r="E3187">
        <v>2021</v>
      </c>
      <c r="H3187">
        <v>25</v>
      </c>
      <c r="I3187" t="s">
        <v>142</v>
      </c>
      <c r="J3187" t="s">
        <v>607</v>
      </c>
      <c r="K3187" t="s">
        <v>23</v>
      </c>
      <c r="L3187" t="s">
        <v>18391</v>
      </c>
      <c r="M3187" t="s">
        <v>18391</v>
      </c>
      <c r="N3187">
        <v>6.3</v>
      </c>
      <c r="O3187">
        <v>9</v>
      </c>
      <c r="P3187" t="s">
        <v>9271</v>
      </c>
      <c r="Q3187">
        <v>0</v>
      </c>
      <c r="R3187" t="s">
        <v>18392</v>
      </c>
      <c r="S3187" t="s">
        <v>18393</v>
      </c>
    </row>
    <row r="3188" spans="1:19" x14ac:dyDescent="0.3">
      <c r="A3188" t="s">
        <v>18394</v>
      </c>
      <c r="B3188" t="s">
        <v>18395</v>
      </c>
      <c r="C3188" s="3">
        <v>3210</v>
      </c>
      <c r="D3188" t="s">
        <v>1116</v>
      </c>
      <c r="E3188">
        <v>1995</v>
      </c>
      <c r="H3188">
        <v>101</v>
      </c>
      <c r="I3188" t="s">
        <v>31</v>
      </c>
      <c r="J3188" t="s">
        <v>3714</v>
      </c>
      <c r="K3188" t="s">
        <v>8563</v>
      </c>
      <c r="L3188" t="s">
        <v>18396</v>
      </c>
      <c r="M3188" t="s">
        <v>18397</v>
      </c>
      <c r="N3188">
        <v>6.1</v>
      </c>
      <c r="O3188">
        <v>4009</v>
      </c>
      <c r="P3188" t="s">
        <v>726</v>
      </c>
      <c r="Q3188">
        <v>0</v>
      </c>
      <c r="R3188" t="s">
        <v>18398</v>
      </c>
      <c r="S3188" t="s">
        <v>18399</v>
      </c>
    </row>
    <row r="3189" spans="1:19" x14ac:dyDescent="0.3">
      <c r="A3189" t="s">
        <v>18400</v>
      </c>
      <c r="B3189" t="s">
        <v>18401</v>
      </c>
      <c r="C3189" s="3">
        <v>3211</v>
      </c>
      <c r="E3189">
        <v>2016</v>
      </c>
      <c r="H3189">
        <v>76</v>
      </c>
      <c r="I3189" t="s">
        <v>31</v>
      </c>
      <c r="J3189" t="s">
        <v>22</v>
      </c>
      <c r="K3189" t="s">
        <v>23</v>
      </c>
      <c r="L3189" t="s">
        <v>18402</v>
      </c>
      <c r="M3189" t="s">
        <v>18402</v>
      </c>
      <c r="N3189">
        <v>7.3</v>
      </c>
      <c r="O3189">
        <v>1279</v>
      </c>
      <c r="P3189" t="s">
        <v>2506</v>
      </c>
      <c r="Q3189">
        <v>0</v>
      </c>
      <c r="R3189" t="s">
        <v>18403</v>
      </c>
      <c r="S3189" t="s">
        <v>18404</v>
      </c>
    </row>
    <row r="3190" spans="1:19" x14ac:dyDescent="0.3">
      <c r="A3190" t="s">
        <v>18405</v>
      </c>
      <c r="B3190" t="s">
        <v>18406</v>
      </c>
      <c r="C3190" s="3">
        <v>3212</v>
      </c>
      <c r="E3190">
        <v>2017</v>
      </c>
      <c r="H3190">
        <v>97</v>
      </c>
      <c r="I3190" t="s">
        <v>31</v>
      </c>
      <c r="J3190" t="s">
        <v>2182</v>
      </c>
      <c r="K3190" t="s">
        <v>23</v>
      </c>
      <c r="L3190" t="s">
        <v>18407</v>
      </c>
      <c r="M3190" t="s">
        <v>18408</v>
      </c>
      <c r="N3190">
        <v>7.6</v>
      </c>
      <c r="O3190">
        <v>6426</v>
      </c>
      <c r="P3190" t="s">
        <v>8707</v>
      </c>
      <c r="Q3190">
        <v>0</v>
      </c>
      <c r="R3190" t="s">
        <v>18409</v>
      </c>
      <c r="S3190" t="s">
        <v>18410</v>
      </c>
    </row>
    <row r="3191" spans="1:19" x14ac:dyDescent="0.3">
      <c r="A3191" t="s">
        <v>18411</v>
      </c>
      <c r="B3191" t="s">
        <v>18412</v>
      </c>
      <c r="C3191" s="3">
        <v>3213</v>
      </c>
      <c r="E3191">
        <v>2019</v>
      </c>
      <c r="H3191">
        <v>106</v>
      </c>
      <c r="I3191" t="s">
        <v>31</v>
      </c>
      <c r="J3191" t="s">
        <v>16108</v>
      </c>
      <c r="K3191" t="s">
        <v>23</v>
      </c>
      <c r="L3191" t="s">
        <v>18413</v>
      </c>
      <c r="M3191" t="s">
        <v>18414</v>
      </c>
      <c r="N3191">
        <v>5.5</v>
      </c>
      <c r="O3191">
        <v>679</v>
      </c>
      <c r="P3191" t="s">
        <v>101</v>
      </c>
      <c r="Q3191">
        <v>0</v>
      </c>
      <c r="R3191" t="s">
        <v>18415</v>
      </c>
      <c r="S3191" t="s">
        <v>18416</v>
      </c>
    </row>
    <row r="3192" spans="1:19" x14ac:dyDescent="0.3">
      <c r="A3192" t="s">
        <v>18417</v>
      </c>
      <c r="B3192" t="s">
        <v>18418</v>
      </c>
      <c r="C3192" s="3">
        <v>3214</v>
      </c>
      <c r="E3192">
        <v>2013</v>
      </c>
      <c r="G3192">
        <v>120</v>
      </c>
      <c r="H3192">
        <v>7</v>
      </c>
      <c r="I3192" t="s">
        <v>21</v>
      </c>
      <c r="J3192" t="s">
        <v>115</v>
      </c>
      <c r="K3192" t="s">
        <v>23</v>
      </c>
      <c r="L3192" t="s">
        <v>18419</v>
      </c>
      <c r="M3192" t="s">
        <v>18420</v>
      </c>
      <c r="N3192">
        <v>8.4</v>
      </c>
      <c r="O3192">
        <v>617</v>
      </c>
      <c r="P3192" t="s">
        <v>9271</v>
      </c>
      <c r="Q3192">
        <v>0</v>
      </c>
      <c r="R3192" t="s">
        <v>18421</v>
      </c>
      <c r="S3192" t="s">
        <v>18422</v>
      </c>
    </row>
    <row r="3193" spans="1:19" x14ac:dyDescent="0.3">
      <c r="A3193" t="s">
        <v>18423</v>
      </c>
      <c r="B3193" t="s">
        <v>18424</v>
      </c>
      <c r="C3193" s="3">
        <v>3215</v>
      </c>
      <c r="E3193">
        <v>2020</v>
      </c>
      <c r="F3193">
        <v>2020</v>
      </c>
      <c r="G3193">
        <v>12</v>
      </c>
      <c r="H3193">
        <v>23</v>
      </c>
      <c r="I3193" t="s">
        <v>21</v>
      </c>
      <c r="J3193" t="s">
        <v>257</v>
      </c>
      <c r="K3193" t="s">
        <v>258</v>
      </c>
      <c r="L3193" t="s">
        <v>18425</v>
      </c>
      <c r="M3193" t="s">
        <v>18426</v>
      </c>
      <c r="N3193">
        <v>7.5</v>
      </c>
      <c r="O3193">
        <v>524</v>
      </c>
      <c r="P3193" t="s">
        <v>552</v>
      </c>
      <c r="Q3193">
        <v>0</v>
      </c>
      <c r="R3193" t="s">
        <v>18427</v>
      </c>
      <c r="S3193" t="s">
        <v>18428</v>
      </c>
    </row>
    <row r="3194" spans="1:19" x14ac:dyDescent="0.3">
      <c r="A3194" t="s">
        <v>18429</v>
      </c>
      <c r="B3194" t="s">
        <v>18430</v>
      </c>
      <c r="C3194" s="3">
        <v>3216</v>
      </c>
      <c r="D3194">
        <v>16</v>
      </c>
      <c r="E3194">
        <v>2020</v>
      </c>
      <c r="G3194">
        <v>12</v>
      </c>
      <c r="H3194">
        <v>29</v>
      </c>
      <c r="I3194" t="s">
        <v>21</v>
      </c>
      <c r="J3194" t="s">
        <v>257</v>
      </c>
      <c r="K3194" t="s">
        <v>607</v>
      </c>
      <c r="L3194" t="s">
        <v>18431</v>
      </c>
      <c r="M3194" t="s">
        <v>18431</v>
      </c>
      <c r="N3194">
        <v>6.2</v>
      </c>
      <c r="O3194">
        <v>505</v>
      </c>
      <c r="P3194" t="s">
        <v>2981</v>
      </c>
      <c r="Q3194">
        <v>0</v>
      </c>
      <c r="R3194" t="s">
        <v>18432</v>
      </c>
      <c r="S3194" t="s">
        <v>18433</v>
      </c>
    </row>
    <row r="3195" spans="1:19" x14ac:dyDescent="0.3">
      <c r="A3195" t="s">
        <v>18434</v>
      </c>
      <c r="B3195" t="s">
        <v>18435</v>
      </c>
      <c r="C3195" s="3">
        <v>3217</v>
      </c>
      <c r="E3195">
        <v>2019</v>
      </c>
      <c r="G3195">
        <v>10</v>
      </c>
      <c r="H3195" t="s">
        <v>78</v>
      </c>
      <c r="I3195" t="s">
        <v>21</v>
      </c>
      <c r="J3195" t="s">
        <v>11478</v>
      </c>
      <c r="K3195" t="s">
        <v>204</v>
      </c>
      <c r="L3195" t="s">
        <v>18436</v>
      </c>
      <c r="M3195" t="s">
        <v>18436</v>
      </c>
      <c r="N3195">
        <v>7.8</v>
      </c>
      <c r="O3195">
        <v>426</v>
      </c>
      <c r="P3195" t="s">
        <v>2506</v>
      </c>
      <c r="Q3195">
        <v>0</v>
      </c>
      <c r="R3195" t="s">
        <v>607</v>
      </c>
      <c r="S3195" t="s">
        <v>18437</v>
      </c>
    </row>
    <row r="3196" spans="1:19" x14ac:dyDescent="0.3">
      <c r="A3196" t="s">
        <v>18438</v>
      </c>
      <c r="B3196" t="s">
        <v>18439</v>
      </c>
      <c r="C3196" s="3">
        <v>3218</v>
      </c>
      <c r="E3196">
        <v>2018</v>
      </c>
      <c r="G3196">
        <v>15</v>
      </c>
      <c r="H3196">
        <v>45</v>
      </c>
      <c r="I3196" t="s">
        <v>21</v>
      </c>
      <c r="J3196" t="s">
        <v>22</v>
      </c>
      <c r="K3196" t="s">
        <v>23</v>
      </c>
      <c r="L3196" t="s">
        <v>18440</v>
      </c>
      <c r="M3196" t="s">
        <v>18440</v>
      </c>
      <c r="N3196">
        <v>7.1</v>
      </c>
      <c r="O3196">
        <v>1171</v>
      </c>
      <c r="P3196" t="s">
        <v>8725</v>
      </c>
      <c r="Q3196">
        <v>0</v>
      </c>
      <c r="R3196" t="s">
        <v>18441</v>
      </c>
      <c r="S3196" t="s">
        <v>18442</v>
      </c>
    </row>
    <row r="3197" spans="1:19" x14ac:dyDescent="0.3">
      <c r="A3197" t="s">
        <v>18443</v>
      </c>
      <c r="B3197" t="s">
        <v>18444</v>
      </c>
      <c r="C3197" s="3">
        <v>3219</v>
      </c>
      <c r="D3197">
        <v>16</v>
      </c>
      <c r="E3197">
        <v>2018</v>
      </c>
      <c r="G3197">
        <v>10</v>
      </c>
      <c r="H3197" t="s">
        <v>78</v>
      </c>
      <c r="I3197" t="s">
        <v>21</v>
      </c>
      <c r="J3197" t="s">
        <v>1196</v>
      </c>
      <c r="K3197" t="s">
        <v>1730</v>
      </c>
      <c r="L3197" t="s">
        <v>18445</v>
      </c>
      <c r="M3197" t="s">
        <v>18445</v>
      </c>
      <c r="N3197">
        <v>7.5</v>
      </c>
      <c r="O3197">
        <v>157</v>
      </c>
      <c r="P3197" t="s">
        <v>73</v>
      </c>
      <c r="Q3197">
        <v>0</v>
      </c>
      <c r="R3197" t="s">
        <v>18446</v>
      </c>
      <c r="S3197" t="s">
        <v>18447</v>
      </c>
    </row>
    <row r="3198" spans="1:19" x14ac:dyDescent="0.3">
      <c r="A3198" t="s">
        <v>18448</v>
      </c>
      <c r="B3198" t="s">
        <v>18449</v>
      </c>
      <c r="C3198" s="3">
        <v>3220</v>
      </c>
      <c r="H3198" t="s">
        <v>78</v>
      </c>
      <c r="I3198" t="s">
        <v>31</v>
      </c>
      <c r="J3198" t="s">
        <v>607</v>
      </c>
      <c r="K3198" t="s">
        <v>607</v>
      </c>
      <c r="L3198" t="s">
        <v>607</v>
      </c>
      <c r="M3198" t="s">
        <v>607</v>
      </c>
      <c r="P3198" t="s">
        <v>1413</v>
      </c>
      <c r="Q3198">
        <v>0</v>
      </c>
      <c r="R3198" t="s">
        <v>607</v>
      </c>
      <c r="S3198" t="s">
        <v>1623</v>
      </c>
    </row>
    <row r="3199" spans="1:19" x14ac:dyDescent="0.3">
      <c r="A3199" t="s">
        <v>18450</v>
      </c>
      <c r="B3199" t="s">
        <v>18451</v>
      </c>
      <c r="C3199" s="3">
        <v>3221</v>
      </c>
      <c r="E3199">
        <v>2015</v>
      </c>
      <c r="H3199">
        <v>98</v>
      </c>
      <c r="I3199" t="s">
        <v>31</v>
      </c>
      <c r="J3199" t="s">
        <v>22</v>
      </c>
      <c r="K3199" t="s">
        <v>23</v>
      </c>
      <c r="L3199" t="s">
        <v>18452</v>
      </c>
      <c r="M3199" t="s">
        <v>18453</v>
      </c>
      <c r="N3199">
        <v>5.3</v>
      </c>
      <c r="O3199">
        <v>1442</v>
      </c>
      <c r="P3199" t="s">
        <v>49</v>
      </c>
      <c r="Q3199">
        <v>0</v>
      </c>
      <c r="R3199" t="s">
        <v>18454</v>
      </c>
      <c r="S3199" t="s">
        <v>18455</v>
      </c>
    </row>
    <row r="3200" spans="1:19" x14ac:dyDescent="0.3">
      <c r="A3200" t="s">
        <v>18456</v>
      </c>
      <c r="B3200" t="s">
        <v>18457</v>
      </c>
      <c r="C3200" s="3">
        <v>3222</v>
      </c>
      <c r="E3200">
        <v>2019</v>
      </c>
      <c r="H3200">
        <v>52</v>
      </c>
      <c r="I3200" t="s">
        <v>31</v>
      </c>
      <c r="J3200" t="s">
        <v>22</v>
      </c>
      <c r="K3200" t="s">
        <v>23</v>
      </c>
      <c r="L3200" t="s">
        <v>18458</v>
      </c>
      <c r="M3200" t="s">
        <v>18458</v>
      </c>
      <c r="N3200">
        <v>6.3</v>
      </c>
      <c r="O3200">
        <v>784</v>
      </c>
      <c r="P3200" t="s">
        <v>2506</v>
      </c>
      <c r="Q3200">
        <v>0</v>
      </c>
      <c r="R3200" t="s">
        <v>18459</v>
      </c>
      <c r="S3200" t="s">
        <v>18460</v>
      </c>
    </row>
    <row r="3201" spans="1:19" x14ac:dyDescent="0.3">
      <c r="A3201" t="s">
        <v>18461</v>
      </c>
      <c r="B3201" t="s">
        <v>18462</v>
      </c>
      <c r="C3201" s="3">
        <v>3223</v>
      </c>
      <c r="E3201">
        <v>2018</v>
      </c>
      <c r="H3201">
        <v>106</v>
      </c>
      <c r="I3201" t="s">
        <v>31</v>
      </c>
      <c r="J3201" t="s">
        <v>8975</v>
      </c>
      <c r="K3201" t="s">
        <v>1730</v>
      </c>
      <c r="L3201" t="s">
        <v>18463</v>
      </c>
      <c r="M3201" t="s">
        <v>18464</v>
      </c>
      <c r="N3201">
        <v>6.2</v>
      </c>
      <c r="O3201">
        <v>1365</v>
      </c>
      <c r="P3201" t="s">
        <v>3327</v>
      </c>
      <c r="Q3201">
        <v>0</v>
      </c>
      <c r="R3201" t="s">
        <v>18465</v>
      </c>
      <c r="S3201" t="s">
        <v>18466</v>
      </c>
    </row>
    <row r="3202" spans="1:19" x14ac:dyDescent="0.3">
      <c r="A3202" t="s">
        <v>18467</v>
      </c>
      <c r="B3202" t="s">
        <v>18468</v>
      </c>
      <c r="C3202" s="3">
        <v>3224</v>
      </c>
      <c r="D3202">
        <v>13</v>
      </c>
      <c r="E3202">
        <v>2020</v>
      </c>
      <c r="H3202">
        <v>105</v>
      </c>
      <c r="I3202" t="s">
        <v>31</v>
      </c>
      <c r="J3202" t="s">
        <v>115</v>
      </c>
      <c r="K3202" t="s">
        <v>23</v>
      </c>
      <c r="L3202" t="s">
        <v>18469</v>
      </c>
      <c r="M3202" t="s">
        <v>18469</v>
      </c>
      <c r="N3202">
        <v>8.1</v>
      </c>
      <c r="O3202">
        <v>1334</v>
      </c>
      <c r="P3202" t="s">
        <v>3746</v>
      </c>
      <c r="Q3202">
        <v>0</v>
      </c>
      <c r="R3202" t="s">
        <v>18470</v>
      </c>
      <c r="S3202" t="s">
        <v>18471</v>
      </c>
    </row>
    <row r="3203" spans="1:19" x14ac:dyDescent="0.3">
      <c r="A3203" t="s">
        <v>18472</v>
      </c>
      <c r="B3203" t="s">
        <v>18473</v>
      </c>
      <c r="C3203" s="3">
        <v>3225</v>
      </c>
      <c r="D3203" t="s">
        <v>85</v>
      </c>
      <c r="E3203">
        <v>2020</v>
      </c>
      <c r="G3203">
        <v>6</v>
      </c>
      <c r="H3203">
        <v>50</v>
      </c>
      <c r="I3203" t="s">
        <v>21</v>
      </c>
      <c r="J3203" t="s">
        <v>22</v>
      </c>
      <c r="K3203" t="s">
        <v>23</v>
      </c>
      <c r="L3203" t="s">
        <v>18474</v>
      </c>
      <c r="M3203" t="s">
        <v>18474</v>
      </c>
      <c r="N3203">
        <v>6.4</v>
      </c>
      <c r="O3203">
        <v>2578</v>
      </c>
      <c r="P3203" t="s">
        <v>2506</v>
      </c>
      <c r="Q3203">
        <v>0</v>
      </c>
      <c r="R3203" t="s">
        <v>18475</v>
      </c>
      <c r="S3203" t="s">
        <v>18476</v>
      </c>
    </row>
    <row r="3204" spans="1:19" x14ac:dyDescent="0.3">
      <c r="A3204" t="s">
        <v>18477</v>
      </c>
      <c r="B3204" t="s">
        <v>18478</v>
      </c>
      <c r="C3204" s="3">
        <v>3226</v>
      </c>
      <c r="E3204">
        <v>2010</v>
      </c>
      <c r="G3204">
        <v>31</v>
      </c>
      <c r="H3204">
        <v>63</v>
      </c>
      <c r="I3204" t="s">
        <v>21</v>
      </c>
      <c r="J3204" t="s">
        <v>115</v>
      </c>
      <c r="K3204" t="s">
        <v>23</v>
      </c>
      <c r="L3204" t="s">
        <v>18479</v>
      </c>
      <c r="M3204" t="s">
        <v>18480</v>
      </c>
      <c r="N3204">
        <v>8.6</v>
      </c>
      <c r="O3204">
        <v>483</v>
      </c>
      <c r="P3204" t="s">
        <v>2506</v>
      </c>
      <c r="Q3204">
        <v>0</v>
      </c>
      <c r="R3204" t="s">
        <v>18481</v>
      </c>
      <c r="S3204" t="s">
        <v>18482</v>
      </c>
    </row>
    <row r="3205" spans="1:19" x14ac:dyDescent="0.3">
      <c r="A3205" t="s">
        <v>18483</v>
      </c>
      <c r="B3205" t="s">
        <v>18484</v>
      </c>
      <c r="C3205" s="3">
        <v>3227</v>
      </c>
      <c r="G3205">
        <v>6</v>
      </c>
      <c r="H3205" t="s">
        <v>78</v>
      </c>
      <c r="I3205" t="s">
        <v>21</v>
      </c>
      <c r="J3205" t="s">
        <v>22</v>
      </c>
      <c r="K3205" t="s">
        <v>23</v>
      </c>
      <c r="L3205" t="s">
        <v>18485</v>
      </c>
      <c r="M3205" t="s">
        <v>18486</v>
      </c>
      <c r="P3205" t="s">
        <v>80</v>
      </c>
      <c r="Q3205">
        <v>0</v>
      </c>
      <c r="R3205" t="s">
        <v>18487</v>
      </c>
      <c r="S3205" t="s">
        <v>18488</v>
      </c>
    </row>
    <row r="3206" spans="1:19" x14ac:dyDescent="0.3">
      <c r="A3206" t="s">
        <v>18489</v>
      </c>
      <c r="B3206" t="s">
        <v>18490</v>
      </c>
      <c r="C3206" s="3">
        <v>3228</v>
      </c>
      <c r="E3206">
        <v>2010</v>
      </c>
      <c r="H3206">
        <v>75</v>
      </c>
      <c r="I3206" t="s">
        <v>31</v>
      </c>
      <c r="J3206" t="s">
        <v>22</v>
      </c>
      <c r="K3206" t="s">
        <v>23</v>
      </c>
      <c r="L3206" t="s">
        <v>18491</v>
      </c>
      <c r="M3206" t="s">
        <v>18492</v>
      </c>
      <c r="N3206">
        <v>7.2</v>
      </c>
      <c r="O3206">
        <v>4543</v>
      </c>
      <c r="P3206" t="s">
        <v>2506</v>
      </c>
      <c r="Q3206">
        <v>0</v>
      </c>
      <c r="R3206" t="s">
        <v>18493</v>
      </c>
      <c r="S3206" t="s">
        <v>18494</v>
      </c>
    </row>
    <row r="3207" spans="1:19" x14ac:dyDescent="0.3">
      <c r="A3207" t="s">
        <v>18495</v>
      </c>
      <c r="B3207" s="4">
        <v>0.99930555555555556</v>
      </c>
      <c r="C3207" s="3">
        <v>3229</v>
      </c>
      <c r="D3207" t="s">
        <v>1116</v>
      </c>
      <c r="E3207">
        <v>2011</v>
      </c>
      <c r="H3207">
        <v>78</v>
      </c>
      <c r="I3207" t="s">
        <v>31</v>
      </c>
      <c r="J3207" t="s">
        <v>18496</v>
      </c>
      <c r="K3207" t="s">
        <v>1730</v>
      </c>
      <c r="L3207" t="s">
        <v>18497</v>
      </c>
      <c r="M3207" t="s">
        <v>18498</v>
      </c>
      <c r="N3207">
        <v>4.5999999999999996</v>
      </c>
      <c r="O3207">
        <v>868</v>
      </c>
      <c r="P3207" t="s">
        <v>972</v>
      </c>
      <c r="Q3207">
        <v>0</v>
      </c>
      <c r="R3207" t="s">
        <v>18499</v>
      </c>
      <c r="S3207" t="s">
        <v>18500</v>
      </c>
    </row>
    <row r="3208" spans="1:19" x14ac:dyDescent="0.3">
      <c r="A3208" t="s">
        <v>18501</v>
      </c>
      <c r="B3208" t="s">
        <v>18502</v>
      </c>
      <c r="C3208" s="3">
        <v>3230</v>
      </c>
      <c r="E3208">
        <v>2017</v>
      </c>
      <c r="G3208">
        <v>30</v>
      </c>
      <c r="H3208">
        <v>35</v>
      </c>
      <c r="I3208" t="s">
        <v>21</v>
      </c>
      <c r="J3208" t="s">
        <v>22</v>
      </c>
      <c r="K3208" t="s">
        <v>23</v>
      </c>
      <c r="L3208" t="s">
        <v>18503</v>
      </c>
      <c r="M3208" t="s">
        <v>18503</v>
      </c>
      <c r="N3208">
        <v>7.8</v>
      </c>
      <c r="O3208">
        <v>798</v>
      </c>
      <c r="P3208" t="s">
        <v>3746</v>
      </c>
      <c r="Q3208">
        <v>0</v>
      </c>
      <c r="R3208" t="s">
        <v>18504</v>
      </c>
      <c r="S3208" t="s">
        <v>18505</v>
      </c>
    </row>
    <row r="3209" spans="1:19" x14ac:dyDescent="0.3">
      <c r="A3209" t="s">
        <v>18506</v>
      </c>
      <c r="B3209" t="s">
        <v>18507</v>
      </c>
      <c r="C3209" s="3">
        <v>3231</v>
      </c>
      <c r="E3209">
        <v>2020</v>
      </c>
      <c r="G3209">
        <v>6</v>
      </c>
      <c r="H3209" t="s">
        <v>78</v>
      </c>
      <c r="I3209" t="s">
        <v>21</v>
      </c>
      <c r="J3209" t="s">
        <v>22</v>
      </c>
      <c r="K3209" t="s">
        <v>23</v>
      </c>
      <c r="L3209" t="s">
        <v>18508</v>
      </c>
      <c r="M3209" t="s">
        <v>18509</v>
      </c>
      <c r="N3209">
        <v>6.6</v>
      </c>
      <c r="O3209">
        <v>266</v>
      </c>
      <c r="P3209" t="s">
        <v>2456</v>
      </c>
      <c r="Q3209">
        <v>0</v>
      </c>
      <c r="R3209" t="s">
        <v>18510</v>
      </c>
      <c r="S3209" t="s">
        <v>18511</v>
      </c>
    </row>
    <row r="3210" spans="1:19" x14ac:dyDescent="0.3">
      <c r="A3210" t="s">
        <v>18512</v>
      </c>
      <c r="B3210" t="s">
        <v>18513</v>
      </c>
      <c r="C3210" s="3">
        <v>3232</v>
      </c>
      <c r="D3210" t="s">
        <v>4066</v>
      </c>
      <c r="E3210">
        <v>2012</v>
      </c>
      <c r="H3210">
        <v>83</v>
      </c>
      <c r="I3210" t="s">
        <v>31</v>
      </c>
      <c r="J3210" t="s">
        <v>1037</v>
      </c>
      <c r="K3210" t="s">
        <v>23</v>
      </c>
      <c r="L3210" t="s">
        <v>18514</v>
      </c>
      <c r="M3210" t="s">
        <v>18515</v>
      </c>
      <c r="N3210">
        <v>5.8</v>
      </c>
      <c r="O3210">
        <v>6777</v>
      </c>
      <c r="P3210" t="s">
        <v>151</v>
      </c>
      <c r="Q3210">
        <v>0</v>
      </c>
      <c r="R3210" t="s">
        <v>18516</v>
      </c>
      <c r="S3210" t="s">
        <v>18517</v>
      </c>
    </row>
    <row r="3211" spans="1:19" x14ac:dyDescent="0.3">
      <c r="A3211" t="s">
        <v>18518</v>
      </c>
      <c r="B3211" t="s">
        <v>18519</v>
      </c>
      <c r="C3211" s="3">
        <v>3233</v>
      </c>
      <c r="E3211">
        <v>2013</v>
      </c>
      <c r="H3211">
        <v>60</v>
      </c>
      <c r="I3211" t="s">
        <v>31</v>
      </c>
      <c r="J3211" t="s">
        <v>22</v>
      </c>
      <c r="K3211" t="s">
        <v>23</v>
      </c>
      <c r="L3211" t="s">
        <v>18520</v>
      </c>
      <c r="M3211" t="s">
        <v>18521</v>
      </c>
      <c r="N3211">
        <v>5.0999999999999996</v>
      </c>
      <c r="O3211">
        <v>2418</v>
      </c>
      <c r="P3211" t="s">
        <v>315</v>
      </c>
      <c r="Q3211">
        <v>0</v>
      </c>
      <c r="R3211" t="s">
        <v>18522</v>
      </c>
      <c r="S3211" t="s">
        <v>18523</v>
      </c>
    </row>
    <row r="3212" spans="1:19" x14ac:dyDescent="0.3">
      <c r="A3212" t="s">
        <v>18524</v>
      </c>
      <c r="B3212" t="s">
        <v>18525</v>
      </c>
      <c r="C3212" s="3">
        <v>3234</v>
      </c>
      <c r="E3212">
        <v>2011</v>
      </c>
      <c r="H3212">
        <v>74</v>
      </c>
      <c r="I3212" t="s">
        <v>31</v>
      </c>
      <c r="J3212" t="s">
        <v>3338</v>
      </c>
      <c r="K3212" t="s">
        <v>563</v>
      </c>
      <c r="L3212" t="s">
        <v>18526</v>
      </c>
      <c r="M3212" t="s">
        <v>18526</v>
      </c>
      <c r="N3212">
        <v>6</v>
      </c>
      <c r="O3212">
        <v>8955</v>
      </c>
      <c r="P3212" t="s">
        <v>4032</v>
      </c>
      <c r="Q3212">
        <v>0</v>
      </c>
      <c r="R3212" t="s">
        <v>18527</v>
      </c>
      <c r="S3212" t="s">
        <v>18528</v>
      </c>
    </row>
    <row r="3213" spans="1:19" x14ac:dyDescent="0.3">
      <c r="A3213" t="s">
        <v>18529</v>
      </c>
      <c r="B3213" t="s">
        <v>18530</v>
      </c>
      <c r="C3213" s="3">
        <v>3235</v>
      </c>
      <c r="E3213">
        <v>2018</v>
      </c>
      <c r="H3213">
        <v>115</v>
      </c>
      <c r="I3213" t="s">
        <v>31</v>
      </c>
      <c r="J3213" t="s">
        <v>203</v>
      </c>
      <c r="K3213" t="s">
        <v>204</v>
      </c>
      <c r="L3213" t="s">
        <v>18531</v>
      </c>
      <c r="M3213" t="s">
        <v>18532</v>
      </c>
      <c r="N3213">
        <v>5.9</v>
      </c>
      <c r="O3213">
        <v>2499</v>
      </c>
      <c r="P3213" t="s">
        <v>2682</v>
      </c>
      <c r="Q3213">
        <v>0</v>
      </c>
      <c r="R3213" t="s">
        <v>18533</v>
      </c>
      <c r="S3213" t="s">
        <v>18534</v>
      </c>
    </row>
    <row r="3214" spans="1:19" x14ac:dyDescent="0.3">
      <c r="A3214" t="s">
        <v>18535</v>
      </c>
      <c r="B3214" t="s">
        <v>18536</v>
      </c>
      <c r="C3214" s="3">
        <v>3236</v>
      </c>
      <c r="H3214" t="s">
        <v>78</v>
      </c>
      <c r="I3214" t="s">
        <v>31</v>
      </c>
      <c r="J3214" t="s">
        <v>22</v>
      </c>
      <c r="K3214" t="s">
        <v>607</v>
      </c>
      <c r="L3214" t="s">
        <v>18537</v>
      </c>
      <c r="M3214" t="s">
        <v>18538</v>
      </c>
      <c r="P3214" t="s">
        <v>8834</v>
      </c>
      <c r="Q3214">
        <v>0</v>
      </c>
      <c r="R3214" t="s">
        <v>18539</v>
      </c>
      <c r="S3214" t="s">
        <v>1623</v>
      </c>
    </row>
    <row r="3215" spans="1:19" x14ac:dyDescent="0.3">
      <c r="A3215" t="s">
        <v>18540</v>
      </c>
      <c r="B3215" t="s">
        <v>18541</v>
      </c>
      <c r="C3215" s="3">
        <v>3238</v>
      </c>
      <c r="G3215">
        <v>6</v>
      </c>
      <c r="H3215" t="s">
        <v>78</v>
      </c>
      <c r="I3215" t="s">
        <v>21</v>
      </c>
      <c r="J3215" t="s">
        <v>22</v>
      </c>
      <c r="K3215" t="s">
        <v>607</v>
      </c>
      <c r="L3215" t="s">
        <v>18542</v>
      </c>
      <c r="M3215" t="s">
        <v>18542</v>
      </c>
      <c r="P3215" t="s">
        <v>315</v>
      </c>
      <c r="Q3215">
        <v>0</v>
      </c>
      <c r="R3215" t="s">
        <v>18543</v>
      </c>
      <c r="S3215" t="s">
        <v>1623</v>
      </c>
    </row>
    <row r="3216" spans="1:19" x14ac:dyDescent="0.3">
      <c r="A3216" t="s">
        <v>18544</v>
      </c>
      <c r="B3216" t="s">
        <v>18545</v>
      </c>
      <c r="C3216" s="3">
        <v>3239</v>
      </c>
      <c r="E3216">
        <v>2017</v>
      </c>
      <c r="G3216">
        <v>8</v>
      </c>
      <c r="H3216">
        <v>60</v>
      </c>
      <c r="I3216" t="s">
        <v>21</v>
      </c>
      <c r="J3216" t="s">
        <v>176</v>
      </c>
      <c r="K3216" t="s">
        <v>23</v>
      </c>
      <c r="L3216" t="s">
        <v>18546</v>
      </c>
      <c r="M3216" t="s">
        <v>18547</v>
      </c>
      <c r="N3216">
        <v>6.2</v>
      </c>
      <c r="O3216">
        <v>958</v>
      </c>
      <c r="P3216" t="s">
        <v>315</v>
      </c>
      <c r="Q3216">
        <v>0</v>
      </c>
      <c r="R3216" t="s">
        <v>18548</v>
      </c>
      <c r="S3216" t="s">
        <v>18549</v>
      </c>
    </row>
    <row r="3217" spans="1:19" x14ac:dyDescent="0.3">
      <c r="A3217" t="s">
        <v>18550</v>
      </c>
      <c r="B3217" t="s">
        <v>18551</v>
      </c>
      <c r="C3217" s="3">
        <v>3240</v>
      </c>
      <c r="E3217">
        <v>2012</v>
      </c>
      <c r="F3217">
        <v>2013</v>
      </c>
      <c r="G3217">
        <v>48</v>
      </c>
      <c r="H3217">
        <v>24</v>
      </c>
      <c r="I3217" t="s">
        <v>21</v>
      </c>
      <c r="J3217" t="s">
        <v>257</v>
      </c>
      <c r="K3217" t="s">
        <v>258</v>
      </c>
      <c r="L3217" t="s">
        <v>18552</v>
      </c>
      <c r="M3217" t="s">
        <v>18553</v>
      </c>
      <c r="N3217">
        <v>6.5</v>
      </c>
      <c r="O3217">
        <v>314</v>
      </c>
      <c r="P3217" t="s">
        <v>261</v>
      </c>
      <c r="Q3217">
        <v>0</v>
      </c>
      <c r="R3217" t="s">
        <v>18554</v>
      </c>
      <c r="S3217" t="s">
        <v>18555</v>
      </c>
    </row>
    <row r="3218" spans="1:19" x14ac:dyDescent="0.3">
      <c r="A3218" t="s">
        <v>18556</v>
      </c>
      <c r="B3218" t="s">
        <v>18557</v>
      </c>
      <c r="C3218" s="3">
        <v>3241</v>
      </c>
      <c r="E3218">
        <v>2017</v>
      </c>
      <c r="H3218">
        <v>94</v>
      </c>
      <c r="I3218" t="s">
        <v>31</v>
      </c>
      <c r="J3218" t="s">
        <v>22</v>
      </c>
      <c r="K3218" t="s">
        <v>23</v>
      </c>
      <c r="L3218" t="s">
        <v>18558</v>
      </c>
      <c r="M3218" t="s">
        <v>18558</v>
      </c>
      <c r="N3218">
        <v>7.4</v>
      </c>
      <c r="O3218">
        <v>1925</v>
      </c>
      <c r="P3218" t="s">
        <v>2506</v>
      </c>
      <c r="Q3218">
        <v>0</v>
      </c>
      <c r="R3218" t="s">
        <v>18559</v>
      </c>
      <c r="S3218" t="s">
        <v>18560</v>
      </c>
    </row>
    <row r="3219" spans="1:19" x14ac:dyDescent="0.3">
      <c r="A3219" t="s">
        <v>18561</v>
      </c>
      <c r="B3219" t="s">
        <v>18562</v>
      </c>
      <c r="C3219" s="3">
        <v>3242</v>
      </c>
      <c r="E3219">
        <v>2018</v>
      </c>
      <c r="F3219">
        <v>2018</v>
      </c>
      <c r="G3219">
        <v>4</v>
      </c>
      <c r="H3219" t="s">
        <v>78</v>
      </c>
      <c r="I3219" t="s">
        <v>21</v>
      </c>
      <c r="J3219" t="s">
        <v>607</v>
      </c>
      <c r="K3219" t="s">
        <v>607</v>
      </c>
      <c r="L3219" t="s">
        <v>18563</v>
      </c>
      <c r="M3219" t="s">
        <v>18563</v>
      </c>
      <c r="N3219">
        <v>7.7</v>
      </c>
      <c r="O3219">
        <v>2072</v>
      </c>
      <c r="P3219" t="s">
        <v>2506</v>
      </c>
      <c r="Q3219">
        <v>0</v>
      </c>
      <c r="R3219" t="s">
        <v>18564</v>
      </c>
      <c r="S3219" t="s">
        <v>18565</v>
      </c>
    </row>
    <row r="3220" spans="1:19" x14ac:dyDescent="0.3">
      <c r="A3220" t="s">
        <v>18566</v>
      </c>
      <c r="B3220" t="s">
        <v>18567</v>
      </c>
      <c r="C3220" s="3">
        <v>3243</v>
      </c>
      <c r="E3220">
        <v>2014</v>
      </c>
      <c r="H3220">
        <v>93</v>
      </c>
      <c r="I3220" t="s">
        <v>31</v>
      </c>
      <c r="J3220" t="s">
        <v>14197</v>
      </c>
      <c r="K3220" t="s">
        <v>930</v>
      </c>
      <c r="L3220" t="s">
        <v>18568</v>
      </c>
      <c r="M3220" t="s">
        <v>18569</v>
      </c>
      <c r="N3220">
        <v>7</v>
      </c>
      <c r="O3220">
        <v>2279</v>
      </c>
      <c r="P3220" t="s">
        <v>1602</v>
      </c>
      <c r="Q3220">
        <v>0</v>
      </c>
      <c r="R3220" t="s">
        <v>18570</v>
      </c>
      <c r="S3220" t="s">
        <v>18571</v>
      </c>
    </row>
    <row r="3221" spans="1:19" x14ac:dyDescent="0.3">
      <c r="A3221" t="s">
        <v>18572</v>
      </c>
      <c r="B3221" t="s">
        <v>18573</v>
      </c>
      <c r="C3221" s="3">
        <v>3244</v>
      </c>
      <c r="D3221" t="s">
        <v>594</v>
      </c>
      <c r="E3221">
        <v>2010</v>
      </c>
      <c r="H3221">
        <v>89</v>
      </c>
      <c r="I3221" t="s">
        <v>31</v>
      </c>
      <c r="J3221" t="s">
        <v>22</v>
      </c>
      <c r="K3221" t="s">
        <v>23</v>
      </c>
      <c r="L3221" t="s">
        <v>18574</v>
      </c>
      <c r="M3221" t="s">
        <v>18574</v>
      </c>
      <c r="N3221">
        <v>6.1</v>
      </c>
      <c r="O3221">
        <v>645</v>
      </c>
      <c r="P3221" t="s">
        <v>315</v>
      </c>
      <c r="Q3221">
        <v>0</v>
      </c>
      <c r="R3221" t="s">
        <v>18575</v>
      </c>
      <c r="S3221" t="s">
        <v>18576</v>
      </c>
    </row>
    <row r="3222" spans="1:19" x14ac:dyDescent="0.3">
      <c r="A3222" t="s">
        <v>18577</v>
      </c>
      <c r="B3222" t="s">
        <v>18578</v>
      </c>
      <c r="C3222" s="3">
        <v>3245</v>
      </c>
      <c r="D3222" t="s">
        <v>434</v>
      </c>
      <c r="E3222">
        <v>1954</v>
      </c>
      <c r="H3222">
        <v>88</v>
      </c>
      <c r="I3222" t="s">
        <v>31</v>
      </c>
      <c r="J3222" t="s">
        <v>22</v>
      </c>
      <c r="K3222" t="s">
        <v>23</v>
      </c>
      <c r="L3222" t="s">
        <v>18579</v>
      </c>
      <c r="M3222" t="s">
        <v>18580</v>
      </c>
      <c r="N3222">
        <v>6.6</v>
      </c>
      <c r="O3222">
        <v>859</v>
      </c>
      <c r="P3222" t="s">
        <v>5930</v>
      </c>
      <c r="Q3222">
        <v>0</v>
      </c>
      <c r="R3222" t="s">
        <v>18581</v>
      </c>
      <c r="S3222" t="s">
        <v>18582</v>
      </c>
    </row>
    <row r="3223" spans="1:19" x14ac:dyDescent="0.3">
      <c r="A3223" t="s">
        <v>18583</v>
      </c>
      <c r="B3223" t="s">
        <v>18584</v>
      </c>
      <c r="C3223" s="3">
        <v>3246</v>
      </c>
      <c r="E3223">
        <v>2019</v>
      </c>
      <c r="F3223">
        <v>2019</v>
      </c>
      <c r="G3223">
        <v>25</v>
      </c>
      <c r="H3223" t="s">
        <v>78</v>
      </c>
      <c r="I3223" t="s">
        <v>21</v>
      </c>
      <c r="J3223" t="s">
        <v>22</v>
      </c>
      <c r="K3223" t="s">
        <v>607</v>
      </c>
      <c r="L3223" t="s">
        <v>18585</v>
      </c>
      <c r="M3223" t="s">
        <v>18585</v>
      </c>
      <c r="N3223">
        <v>6.7</v>
      </c>
      <c r="O3223">
        <v>491</v>
      </c>
      <c r="P3223" t="s">
        <v>261</v>
      </c>
      <c r="Q3223">
        <v>0</v>
      </c>
      <c r="R3223" t="s">
        <v>18586</v>
      </c>
      <c r="S3223" t="s">
        <v>18587</v>
      </c>
    </row>
    <row r="3224" spans="1:19" x14ac:dyDescent="0.3">
      <c r="A3224" t="s">
        <v>18588</v>
      </c>
      <c r="B3224" t="s">
        <v>18589</v>
      </c>
      <c r="C3224" s="3">
        <v>3247</v>
      </c>
      <c r="E3224">
        <v>2018</v>
      </c>
      <c r="H3224">
        <v>81</v>
      </c>
      <c r="I3224" t="s">
        <v>31</v>
      </c>
      <c r="J3224" t="s">
        <v>22</v>
      </c>
      <c r="K3224" t="s">
        <v>23</v>
      </c>
      <c r="L3224" t="s">
        <v>18590</v>
      </c>
      <c r="M3224" t="s">
        <v>18591</v>
      </c>
      <c r="N3224">
        <v>4.2</v>
      </c>
      <c r="O3224">
        <v>664</v>
      </c>
      <c r="P3224" t="s">
        <v>73</v>
      </c>
      <c r="Q3224">
        <v>0</v>
      </c>
      <c r="R3224" t="s">
        <v>18592</v>
      </c>
      <c r="S3224" t="s">
        <v>18593</v>
      </c>
    </row>
    <row r="3225" spans="1:19" x14ac:dyDescent="0.3">
      <c r="A3225" t="s">
        <v>18594</v>
      </c>
      <c r="B3225" t="s">
        <v>18595</v>
      </c>
      <c r="C3225" s="3">
        <v>3248</v>
      </c>
      <c r="D3225" t="s">
        <v>114</v>
      </c>
      <c r="E3225">
        <v>2016</v>
      </c>
      <c r="H3225">
        <v>109</v>
      </c>
      <c r="I3225" t="s">
        <v>31</v>
      </c>
      <c r="J3225" t="s">
        <v>2449</v>
      </c>
      <c r="K3225" t="s">
        <v>23</v>
      </c>
      <c r="L3225" t="s">
        <v>18596</v>
      </c>
      <c r="M3225" t="s">
        <v>18596</v>
      </c>
      <c r="N3225">
        <v>6.7</v>
      </c>
      <c r="O3225">
        <v>1109</v>
      </c>
      <c r="P3225" t="s">
        <v>1051</v>
      </c>
      <c r="Q3225">
        <v>0</v>
      </c>
      <c r="R3225" t="s">
        <v>18597</v>
      </c>
      <c r="S3225" t="s">
        <v>18598</v>
      </c>
    </row>
    <row r="3226" spans="1:19" x14ac:dyDescent="0.3">
      <c r="A3226" t="s">
        <v>18599</v>
      </c>
      <c r="B3226" t="s">
        <v>18600</v>
      </c>
      <c r="C3226" s="3">
        <v>3249</v>
      </c>
      <c r="E3226">
        <v>2010</v>
      </c>
      <c r="G3226">
        <v>141</v>
      </c>
      <c r="H3226">
        <v>21</v>
      </c>
      <c r="I3226" t="s">
        <v>21</v>
      </c>
      <c r="J3226" t="s">
        <v>22</v>
      </c>
      <c r="K3226" t="s">
        <v>23</v>
      </c>
      <c r="L3226" t="s">
        <v>18601</v>
      </c>
      <c r="M3226" t="s">
        <v>18602</v>
      </c>
      <c r="N3226">
        <v>7.8</v>
      </c>
      <c r="O3226">
        <v>3056</v>
      </c>
      <c r="P3226" t="s">
        <v>2456</v>
      </c>
      <c r="Q3226">
        <v>0</v>
      </c>
      <c r="R3226" t="s">
        <v>18603</v>
      </c>
      <c r="S3226" t="s">
        <v>18604</v>
      </c>
    </row>
    <row r="3227" spans="1:19" x14ac:dyDescent="0.3">
      <c r="A3227" t="s">
        <v>18605</v>
      </c>
      <c r="B3227" t="s">
        <v>18606</v>
      </c>
      <c r="C3227" s="3">
        <v>3250</v>
      </c>
      <c r="E3227">
        <v>2020</v>
      </c>
      <c r="H3227">
        <v>107</v>
      </c>
      <c r="I3227" t="s">
        <v>31</v>
      </c>
      <c r="J3227" t="s">
        <v>4564</v>
      </c>
      <c r="K3227" t="s">
        <v>204</v>
      </c>
      <c r="L3227" t="s">
        <v>18607</v>
      </c>
      <c r="M3227" t="s">
        <v>18608</v>
      </c>
      <c r="N3227">
        <v>5.7</v>
      </c>
      <c r="O3227">
        <v>500</v>
      </c>
      <c r="P3227" t="s">
        <v>539</v>
      </c>
      <c r="Q3227">
        <v>0</v>
      </c>
      <c r="R3227" t="s">
        <v>18609</v>
      </c>
      <c r="S3227" t="s">
        <v>18610</v>
      </c>
    </row>
    <row r="3228" spans="1:19" x14ac:dyDescent="0.3">
      <c r="A3228" t="s">
        <v>18611</v>
      </c>
      <c r="B3228" t="s">
        <v>18612</v>
      </c>
      <c r="C3228" s="3">
        <v>3251</v>
      </c>
      <c r="E3228">
        <v>2020</v>
      </c>
      <c r="H3228">
        <v>81</v>
      </c>
      <c r="I3228" t="s">
        <v>31</v>
      </c>
      <c r="J3228" t="s">
        <v>22</v>
      </c>
      <c r="K3228" t="s">
        <v>23</v>
      </c>
      <c r="L3228" t="s">
        <v>18613</v>
      </c>
      <c r="M3228" t="s">
        <v>18614</v>
      </c>
      <c r="N3228">
        <v>4.4000000000000004</v>
      </c>
      <c r="O3228">
        <v>174</v>
      </c>
      <c r="P3228" t="s">
        <v>9697</v>
      </c>
      <c r="Q3228">
        <v>0</v>
      </c>
      <c r="R3228" t="s">
        <v>18615</v>
      </c>
      <c r="S3228" t="s">
        <v>18616</v>
      </c>
    </row>
    <row r="3229" spans="1:19" x14ac:dyDescent="0.3">
      <c r="A3229" t="s">
        <v>18617</v>
      </c>
      <c r="B3229" t="s">
        <v>18618</v>
      </c>
      <c r="C3229" s="3">
        <v>3252</v>
      </c>
      <c r="E3229">
        <v>2019</v>
      </c>
      <c r="H3229">
        <v>82</v>
      </c>
      <c r="I3229" t="s">
        <v>31</v>
      </c>
      <c r="J3229" t="s">
        <v>257</v>
      </c>
      <c r="K3229" t="s">
        <v>258</v>
      </c>
      <c r="L3229" t="s">
        <v>18619</v>
      </c>
      <c r="M3229" t="s">
        <v>18619</v>
      </c>
      <c r="N3229">
        <v>6.8</v>
      </c>
      <c r="O3229">
        <v>863</v>
      </c>
      <c r="P3229" t="s">
        <v>261</v>
      </c>
      <c r="Q3229">
        <v>0</v>
      </c>
      <c r="R3229" t="s">
        <v>18620</v>
      </c>
      <c r="S3229" t="s">
        <v>18621</v>
      </c>
    </row>
    <row r="3230" spans="1:19" x14ac:dyDescent="0.3">
      <c r="A3230" t="s">
        <v>18622</v>
      </c>
      <c r="B3230" t="s">
        <v>18623</v>
      </c>
      <c r="C3230" s="3">
        <v>3253</v>
      </c>
      <c r="E3230">
        <v>2019</v>
      </c>
      <c r="H3230">
        <v>91</v>
      </c>
      <c r="I3230" t="s">
        <v>31</v>
      </c>
      <c r="J3230" t="s">
        <v>301</v>
      </c>
      <c r="K3230" t="s">
        <v>204</v>
      </c>
      <c r="L3230" t="s">
        <v>18624</v>
      </c>
      <c r="M3230" t="s">
        <v>18624</v>
      </c>
      <c r="N3230">
        <v>5.2</v>
      </c>
      <c r="O3230">
        <v>1101</v>
      </c>
      <c r="P3230" t="s">
        <v>18625</v>
      </c>
      <c r="Q3230">
        <v>0</v>
      </c>
      <c r="R3230" t="s">
        <v>18626</v>
      </c>
      <c r="S3230" t="s">
        <v>18627</v>
      </c>
    </row>
    <row r="3231" spans="1:19" x14ac:dyDescent="0.3">
      <c r="A3231" t="s">
        <v>18628</v>
      </c>
      <c r="B3231" t="s">
        <v>18629</v>
      </c>
      <c r="C3231" s="3">
        <v>3254</v>
      </c>
      <c r="E3231">
        <v>2009</v>
      </c>
      <c r="H3231">
        <v>99</v>
      </c>
      <c r="I3231" t="s">
        <v>5741</v>
      </c>
      <c r="J3231" t="s">
        <v>22</v>
      </c>
      <c r="K3231" t="s">
        <v>23</v>
      </c>
      <c r="L3231" t="s">
        <v>18630</v>
      </c>
      <c r="M3231" t="s">
        <v>18630</v>
      </c>
      <c r="N3231">
        <v>7.1</v>
      </c>
      <c r="O3231">
        <v>3478</v>
      </c>
      <c r="P3231" t="s">
        <v>9306</v>
      </c>
      <c r="Q3231">
        <v>0</v>
      </c>
      <c r="R3231" t="s">
        <v>18631</v>
      </c>
      <c r="S3231" t="s">
        <v>18632</v>
      </c>
    </row>
    <row r="3232" spans="1:19" x14ac:dyDescent="0.3">
      <c r="A3232" t="s">
        <v>18633</v>
      </c>
      <c r="B3232" t="s">
        <v>18634</v>
      </c>
      <c r="C3232" s="3">
        <v>3255</v>
      </c>
      <c r="E3232">
        <v>2019</v>
      </c>
      <c r="G3232">
        <v>12</v>
      </c>
      <c r="H3232">
        <v>24</v>
      </c>
      <c r="I3232" t="s">
        <v>21</v>
      </c>
      <c r="J3232" t="s">
        <v>257</v>
      </c>
      <c r="K3232" t="s">
        <v>258</v>
      </c>
      <c r="L3232" t="s">
        <v>18635</v>
      </c>
      <c r="M3232" t="s">
        <v>18636</v>
      </c>
      <c r="N3232">
        <v>7.1</v>
      </c>
      <c r="O3232">
        <v>297</v>
      </c>
      <c r="P3232" t="s">
        <v>1217</v>
      </c>
      <c r="Q3232">
        <v>0</v>
      </c>
      <c r="R3232" t="s">
        <v>18637</v>
      </c>
      <c r="S3232" t="s">
        <v>18638</v>
      </c>
    </row>
    <row r="3233" spans="1:19" x14ac:dyDescent="0.3">
      <c r="A3233" t="s">
        <v>18639</v>
      </c>
      <c r="B3233" t="s">
        <v>18640</v>
      </c>
      <c r="C3233" s="3">
        <v>3256</v>
      </c>
      <c r="D3233" t="s">
        <v>5587</v>
      </c>
      <c r="E3233">
        <v>2020</v>
      </c>
      <c r="G3233">
        <v>10</v>
      </c>
      <c r="H3233" t="s">
        <v>78</v>
      </c>
      <c r="I3233" t="s">
        <v>21</v>
      </c>
      <c r="J3233" t="s">
        <v>22</v>
      </c>
      <c r="K3233" t="s">
        <v>607</v>
      </c>
      <c r="L3233" t="s">
        <v>18641</v>
      </c>
      <c r="M3233" t="s">
        <v>18641</v>
      </c>
      <c r="N3233">
        <v>8.6</v>
      </c>
      <c r="O3233">
        <v>128</v>
      </c>
      <c r="P3233" t="s">
        <v>18642</v>
      </c>
      <c r="Q3233">
        <v>0</v>
      </c>
      <c r="R3233" t="s">
        <v>18643</v>
      </c>
      <c r="S3233" t="s">
        <v>18644</v>
      </c>
    </row>
    <row r="3234" spans="1:19" x14ac:dyDescent="0.3">
      <c r="A3234" t="s">
        <v>18645</v>
      </c>
      <c r="B3234" t="s">
        <v>18646</v>
      </c>
      <c r="C3234" s="3">
        <v>3257</v>
      </c>
      <c r="E3234">
        <v>2020</v>
      </c>
      <c r="F3234">
        <v>2020</v>
      </c>
      <c r="G3234">
        <v>4</v>
      </c>
      <c r="H3234">
        <v>40</v>
      </c>
      <c r="I3234" t="s">
        <v>266</v>
      </c>
      <c r="J3234" t="s">
        <v>503</v>
      </c>
      <c r="K3234" t="s">
        <v>504</v>
      </c>
      <c r="L3234" t="s">
        <v>18647</v>
      </c>
      <c r="M3234" t="s">
        <v>18647</v>
      </c>
      <c r="N3234">
        <v>7.3</v>
      </c>
      <c r="O3234">
        <v>1161</v>
      </c>
      <c r="P3234" t="s">
        <v>6108</v>
      </c>
      <c r="Q3234">
        <v>0</v>
      </c>
      <c r="R3234" t="s">
        <v>18648</v>
      </c>
      <c r="S3234" t="s">
        <v>18649</v>
      </c>
    </row>
    <row r="3235" spans="1:19" x14ac:dyDescent="0.3">
      <c r="A3235" t="s">
        <v>18650</v>
      </c>
      <c r="B3235" t="s">
        <v>18651</v>
      </c>
      <c r="C3235" s="3">
        <v>3258</v>
      </c>
      <c r="G3235">
        <v>6</v>
      </c>
      <c r="H3235">
        <v>50</v>
      </c>
      <c r="I3235" t="s">
        <v>21</v>
      </c>
      <c r="J3235" t="s">
        <v>3670</v>
      </c>
      <c r="K3235" t="s">
        <v>3671</v>
      </c>
      <c r="L3235" t="s">
        <v>18652</v>
      </c>
      <c r="M3235" t="s">
        <v>18653</v>
      </c>
      <c r="P3235" t="s">
        <v>131</v>
      </c>
      <c r="Q3235">
        <v>0</v>
      </c>
      <c r="R3235" t="s">
        <v>18654</v>
      </c>
      <c r="S3235" t="s">
        <v>1623</v>
      </c>
    </row>
    <row r="3236" spans="1:19" x14ac:dyDescent="0.3">
      <c r="A3236" t="s">
        <v>18655</v>
      </c>
      <c r="B3236" t="s">
        <v>18656</v>
      </c>
      <c r="C3236" s="3">
        <v>3259</v>
      </c>
      <c r="E3236">
        <v>1946</v>
      </c>
      <c r="H3236">
        <v>104</v>
      </c>
      <c r="I3236" t="s">
        <v>31</v>
      </c>
      <c r="J3236" t="s">
        <v>22</v>
      </c>
      <c r="K3236" t="s">
        <v>23</v>
      </c>
      <c r="L3236" t="s">
        <v>18657</v>
      </c>
      <c r="M3236" t="s">
        <v>18658</v>
      </c>
      <c r="N3236">
        <v>7.4</v>
      </c>
      <c r="O3236">
        <v>2371</v>
      </c>
      <c r="P3236" t="s">
        <v>2861</v>
      </c>
      <c r="Q3236">
        <v>0</v>
      </c>
      <c r="R3236" t="s">
        <v>18659</v>
      </c>
      <c r="S3236" t="s">
        <v>18660</v>
      </c>
    </row>
    <row r="3237" spans="1:19" x14ac:dyDescent="0.3">
      <c r="A3237" t="s">
        <v>18661</v>
      </c>
      <c r="B3237" t="s">
        <v>18662</v>
      </c>
      <c r="C3237" s="3">
        <v>3260</v>
      </c>
      <c r="D3237" t="s">
        <v>789</v>
      </c>
      <c r="E3237">
        <v>2015</v>
      </c>
      <c r="H3237">
        <v>103</v>
      </c>
      <c r="I3237" t="s">
        <v>31</v>
      </c>
      <c r="J3237" t="s">
        <v>22</v>
      </c>
      <c r="K3237" t="s">
        <v>23</v>
      </c>
      <c r="L3237" t="s">
        <v>18663</v>
      </c>
      <c r="M3237" t="s">
        <v>18664</v>
      </c>
      <c r="N3237">
        <v>7.4</v>
      </c>
      <c r="O3237">
        <v>5985</v>
      </c>
      <c r="P3237" t="s">
        <v>2506</v>
      </c>
      <c r="Q3237">
        <v>0</v>
      </c>
      <c r="R3237" t="s">
        <v>18665</v>
      </c>
      <c r="S3237" t="s">
        <v>18666</v>
      </c>
    </row>
    <row r="3238" spans="1:19" x14ac:dyDescent="0.3">
      <c r="A3238" t="s">
        <v>18667</v>
      </c>
      <c r="B3238" t="s">
        <v>18668</v>
      </c>
      <c r="C3238" s="3">
        <v>3261</v>
      </c>
      <c r="D3238" t="s">
        <v>1116</v>
      </c>
      <c r="E3238">
        <v>2012</v>
      </c>
      <c r="H3238">
        <v>101</v>
      </c>
      <c r="I3238" t="s">
        <v>31</v>
      </c>
      <c r="J3238" t="s">
        <v>22</v>
      </c>
      <c r="K3238" t="s">
        <v>23</v>
      </c>
      <c r="L3238" t="s">
        <v>18669</v>
      </c>
      <c r="M3238" t="s">
        <v>18670</v>
      </c>
      <c r="N3238">
        <v>7.1</v>
      </c>
      <c r="O3238">
        <v>1419</v>
      </c>
      <c r="P3238" t="s">
        <v>8682</v>
      </c>
      <c r="Q3238">
        <v>0</v>
      </c>
      <c r="R3238" t="s">
        <v>18671</v>
      </c>
      <c r="S3238" t="s">
        <v>18672</v>
      </c>
    </row>
    <row r="3239" spans="1:19" x14ac:dyDescent="0.3">
      <c r="A3239" t="s">
        <v>18673</v>
      </c>
      <c r="B3239" t="s">
        <v>18674</v>
      </c>
      <c r="C3239" s="3">
        <v>3262</v>
      </c>
      <c r="E3239">
        <v>2021</v>
      </c>
      <c r="G3239">
        <v>8</v>
      </c>
      <c r="H3239" t="s">
        <v>78</v>
      </c>
      <c r="I3239" t="s">
        <v>21</v>
      </c>
      <c r="J3239" t="s">
        <v>203</v>
      </c>
      <c r="K3239" t="s">
        <v>204</v>
      </c>
      <c r="L3239" t="s">
        <v>18675</v>
      </c>
      <c r="M3239" t="s">
        <v>18676</v>
      </c>
      <c r="P3239" t="s">
        <v>1589</v>
      </c>
      <c r="Q3239">
        <v>0</v>
      </c>
      <c r="R3239" t="s">
        <v>18677</v>
      </c>
      <c r="S3239" t="s">
        <v>1623</v>
      </c>
    </row>
    <row r="3240" spans="1:19" x14ac:dyDescent="0.3">
      <c r="A3240" t="s">
        <v>18678</v>
      </c>
      <c r="B3240" t="s">
        <v>18679</v>
      </c>
      <c r="C3240" s="3">
        <v>3263</v>
      </c>
      <c r="E3240">
        <v>2020</v>
      </c>
      <c r="G3240">
        <v>16</v>
      </c>
      <c r="H3240" t="s">
        <v>78</v>
      </c>
      <c r="I3240" t="s">
        <v>21</v>
      </c>
      <c r="J3240" t="s">
        <v>2241</v>
      </c>
      <c r="K3240" t="s">
        <v>23</v>
      </c>
      <c r="L3240" t="s">
        <v>18680</v>
      </c>
      <c r="M3240" t="s">
        <v>18680</v>
      </c>
      <c r="N3240">
        <v>8</v>
      </c>
      <c r="O3240">
        <v>149</v>
      </c>
      <c r="P3240" t="s">
        <v>14568</v>
      </c>
      <c r="Q3240">
        <v>0</v>
      </c>
      <c r="R3240" t="s">
        <v>18681</v>
      </c>
      <c r="S3240" t="s">
        <v>18682</v>
      </c>
    </row>
    <row r="3241" spans="1:19" x14ac:dyDescent="0.3">
      <c r="A3241" t="s">
        <v>18683</v>
      </c>
      <c r="B3241" t="s">
        <v>18684</v>
      </c>
      <c r="C3241" s="3">
        <v>3264</v>
      </c>
      <c r="D3241">
        <v>13</v>
      </c>
      <c r="E3241">
        <v>2012</v>
      </c>
      <c r="G3241">
        <v>59</v>
      </c>
      <c r="H3241">
        <v>54</v>
      </c>
      <c r="I3241" t="s">
        <v>21</v>
      </c>
      <c r="J3241" t="s">
        <v>257</v>
      </c>
      <c r="K3241" t="s">
        <v>258</v>
      </c>
      <c r="L3241" t="s">
        <v>18685</v>
      </c>
      <c r="M3241" t="s">
        <v>18686</v>
      </c>
      <c r="N3241">
        <v>6.9</v>
      </c>
      <c r="O3241">
        <v>526</v>
      </c>
      <c r="P3241" t="s">
        <v>14974</v>
      </c>
      <c r="Q3241">
        <v>0</v>
      </c>
      <c r="R3241" t="s">
        <v>18687</v>
      </c>
      <c r="S3241" t="s">
        <v>18688</v>
      </c>
    </row>
    <row r="3242" spans="1:19" x14ac:dyDescent="0.3">
      <c r="A3242" t="s">
        <v>18689</v>
      </c>
      <c r="B3242" t="s">
        <v>18690</v>
      </c>
      <c r="C3242" s="3">
        <v>3265</v>
      </c>
      <c r="E3242">
        <v>1956</v>
      </c>
      <c r="H3242">
        <v>84</v>
      </c>
      <c r="I3242" t="s">
        <v>31</v>
      </c>
      <c r="J3242" t="s">
        <v>22</v>
      </c>
      <c r="K3242" t="s">
        <v>23</v>
      </c>
      <c r="L3242" t="s">
        <v>18691</v>
      </c>
      <c r="M3242" t="s">
        <v>18692</v>
      </c>
      <c r="N3242">
        <v>6.6</v>
      </c>
      <c r="O3242">
        <v>1456</v>
      </c>
      <c r="P3242" t="s">
        <v>520</v>
      </c>
      <c r="Q3242">
        <v>0</v>
      </c>
      <c r="R3242" t="s">
        <v>18693</v>
      </c>
      <c r="S3242" t="s">
        <v>18694</v>
      </c>
    </row>
    <row r="3243" spans="1:19" x14ac:dyDescent="0.3">
      <c r="A3243" t="s">
        <v>18695</v>
      </c>
      <c r="B3243" t="s">
        <v>18696</v>
      </c>
      <c r="C3243" s="3">
        <v>3266</v>
      </c>
      <c r="D3243" t="s">
        <v>1116</v>
      </c>
      <c r="E3243">
        <v>2016</v>
      </c>
      <c r="H3243">
        <v>96</v>
      </c>
      <c r="I3243" t="s">
        <v>31</v>
      </c>
      <c r="J3243" t="s">
        <v>176</v>
      </c>
      <c r="K3243" t="s">
        <v>23</v>
      </c>
      <c r="L3243" t="s">
        <v>18697</v>
      </c>
      <c r="M3243" t="s">
        <v>18697</v>
      </c>
      <c r="N3243">
        <v>6.1</v>
      </c>
      <c r="O3243">
        <v>1771</v>
      </c>
      <c r="P3243" t="s">
        <v>14484</v>
      </c>
      <c r="Q3243">
        <v>0</v>
      </c>
      <c r="R3243" t="s">
        <v>18698</v>
      </c>
      <c r="S3243" t="s">
        <v>18699</v>
      </c>
    </row>
    <row r="3244" spans="1:19" x14ac:dyDescent="0.3">
      <c r="A3244" t="s">
        <v>18700</v>
      </c>
      <c r="B3244" t="s">
        <v>18701</v>
      </c>
      <c r="C3244" s="3">
        <v>3267</v>
      </c>
      <c r="E3244">
        <v>2014</v>
      </c>
      <c r="F3244">
        <v>2014</v>
      </c>
      <c r="G3244">
        <v>13</v>
      </c>
      <c r="H3244">
        <v>24</v>
      </c>
      <c r="I3244" t="s">
        <v>21</v>
      </c>
      <c r="J3244" t="s">
        <v>257</v>
      </c>
      <c r="K3244" t="s">
        <v>258</v>
      </c>
      <c r="L3244" t="s">
        <v>18702</v>
      </c>
      <c r="M3244" t="s">
        <v>18703</v>
      </c>
      <c r="N3244">
        <v>7.4</v>
      </c>
      <c r="O3244">
        <v>1307</v>
      </c>
      <c r="P3244" t="s">
        <v>733</v>
      </c>
      <c r="Q3244">
        <v>0</v>
      </c>
      <c r="R3244" t="s">
        <v>18704</v>
      </c>
      <c r="S3244" t="s">
        <v>18705</v>
      </c>
    </row>
    <row r="3245" spans="1:19" x14ac:dyDescent="0.3">
      <c r="A3245" t="s">
        <v>18706</v>
      </c>
      <c r="B3245" t="s">
        <v>18707</v>
      </c>
      <c r="C3245" s="3">
        <v>3268</v>
      </c>
      <c r="E3245">
        <v>2014</v>
      </c>
      <c r="H3245">
        <v>96</v>
      </c>
      <c r="I3245" t="s">
        <v>31</v>
      </c>
      <c r="J3245" t="s">
        <v>22</v>
      </c>
      <c r="K3245" t="s">
        <v>23</v>
      </c>
      <c r="L3245" t="s">
        <v>18708</v>
      </c>
      <c r="M3245" t="s">
        <v>18708</v>
      </c>
      <c r="N3245">
        <v>4.4000000000000004</v>
      </c>
      <c r="O3245">
        <v>3349</v>
      </c>
      <c r="P3245" t="s">
        <v>2891</v>
      </c>
      <c r="Q3245">
        <v>0</v>
      </c>
      <c r="R3245" t="s">
        <v>18709</v>
      </c>
      <c r="S3245" t="s">
        <v>18710</v>
      </c>
    </row>
    <row r="3246" spans="1:19" x14ac:dyDescent="0.3">
      <c r="A3246" t="s">
        <v>18711</v>
      </c>
      <c r="B3246" t="s">
        <v>18712</v>
      </c>
      <c r="C3246" s="3">
        <v>3269</v>
      </c>
      <c r="E3246">
        <v>2013</v>
      </c>
      <c r="F3246">
        <v>2016</v>
      </c>
      <c r="G3246">
        <v>52</v>
      </c>
      <c r="H3246">
        <v>23</v>
      </c>
      <c r="I3246" t="s">
        <v>21</v>
      </c>
      <c r="J3246" t="s">
        <v>22</v>
      </c>
      <c r="K3246" t="s">
        <v>23</v>
      </c>
      <c r="L3246" t="s">
        <v>18713</v>
      </c>
      <c r="M3246" t="s">
        <v>18714</v>
      </c>
      <c r="N3246">
        <v>6.5</v>
      </c>
      <c r="O3246">
        <v>495</v>
      </c>
      <c r="P3246" t="s">
        <v>1217</v>
      </c>
      <c r="Q3246">
        <v>0</v>
      </c>
      <c r="R3246" t="s">
        <v>18715</v>
      </c>
      <c r="S3246" t="s">
        <v>18716</v>
      </c>
    </row>
    <row r="3247" spans="1:19" x14ac:dyDescent="0.3">
      <c r="A3247" t="s">
        <v>18717</v>
      </c>
      <c r="B3247" t="s">
        <v>18718</v>
      </c>
      <c r="C3247" s="3">
        <v>3270</v>
      </c>
      <c r="E3247">
        <v>2015</v>
      </c>
      <c r="H3247">
        <v>87</v>
      </c>
      <c r="I3247" t="s">
        <v>31</v>
      </c>
      <c r="J3247" t="s">
        <v>115</v>
      </c>
      <c r="K3247" t="s">
        <v>23</v>
      </c>
      <c r="L3247" t="s">
        <v>18719</v>
      </c>
      <c r="M3247" t="s">
        <v>18720</v>
      </c>
      <c r="N3247">
        <v>6.9</v>
      </c>
      <c r="O3247">
        <v>1580</v>
      </c>
      <c r="P3247" t="s">
        <v>315</v>
      </c>
      <c r="Q3247">
        <v>0</v>
      </c>
      <c r="R3247" t="s">
        <v>18721</v>
      </c>
      <c r="S3247" t="s">
        <v>18722</v>
      </c>
    </row>
    <row r="3248" spans="1:19" x14ac:dyDescent="0.3">
      <c r="A3248" t="s">
        <v>18723</v>
      </c>
      <c r="B3248" t="s">
        <v>18724</v>
      </c>
      <c r="C3248" s="3">
        <v>3271</v>
      </c>
      <c r="D3248">
        <v>18</v>
      </c>
      <c r="E3248">
        <v>2016</v>
      </c>
      <c r="H3248">
        <v>95</v>
      </c>
      <c r="I3248" t="s">
        <v>31</v>
      </c>
      <c r="J3248" t="s">
        <v>2449</v>
      </c>
      <c r="K3248" t="s">
        <v>23</v>
      </c>
      <c r="L3248" t="s">
        <v>18725</v>
      </c>
      <c r="M3248" t="s">
        <v>18725</v>
      </c>
      <c r="N3248">
        <v>5.6</v>
      </c>
      <c r="O3248">
        <v>1777</v>
      </c>
      <c r="P3248" t="s">
        <v>252</v>
      </c>
      <c r="Q3248">
        <v>0</v>
      </c>
      <c r="R3248" t="s">
        <v>18726</v>
      </c>
      <c r="S3248" t="s">
        <v>18727</v>
      </c>
    </row>
    <row r="3249" spans="1:19" x14ac:dyDescent="0.3">
      <c r="A3249" t="s">
        <v>18728</v>
      </c>
      <c r="B3249" t="s">
        <v>18729</v>
      </c>
      <c r="C3249" s="3">
        <v>3272</v>
      </c>
      <c r="D3249" t="s">
        <v>594</v>
      </c>
      <c r="E3249">
        <v>2017</v>
      </c>
      <c r="H3249">
        <v>99</v>
      </c>
      <c r="I3249" t="s">
        <v>31</v>
      </c>
      <c r="J3249" t="s">
        <v>22</v>
      </c>
      <c r="K3249" t="s">
        <v>23</v>
      </c>
      <c r="L3249" t="s">
        <v>18730</v>
      </c>
      <c r="M3249" t="s">
        <v>18731</v>
      </c>
      <c r="N3249">
        <v>5.9</v>
      </c>
      <c r="O3249">
        <v>1283</v>
      </c>
      <c r="P3249" t="s">
        <v>2403</v>
      </c>
      <c r="Q3249">
        <v>0</v>
      </c>
      <c r="R3249" t="s">
        <v>18732</v>
      </c>
      <c r="S3249" t="s">
        <v>18733</v>
      </c>
    </row>
    <row r="3250" spans="1:19" x14ac:dyDescent="0.3">
      <c r="A3250" t="s">
        <v>18734</v>
      </c>
      <c r="B3250" t="s">
        <v>18735</v>
      </c>
      <c r="C3250" s="3">
        <v>3273</v>
      </c>
      <c r="E3250">
        <v>2022</v>
      </c>
      <c r="G3250">
        <v>1</v>
      </c>
      <c r="H3250" t="s">
        <v>78</v>
      </c>
      <c r="I3250" t="s">
        <v>21</v>
      </c>
      <c r="J3250" t="s">
        <v>22</v>
      </c>
      <c r="K3250" t="s">
        <v>23</v>
      </c>
      <c r="L3250" t="s">
        <v>18736</v>
      </c>
      <c r="M3250" t="s">
        <v>18736</v>
      </c>
      <c r="P3250" t="s">
        <v>151</v>
      </c>
      <c r="Q3250">
        <v>0</v>
      </c>
      <c r="R3250" t="s">
        <v>607</v>
      </c>
      <c r="S3250" t="s">
        <v>18737</v>
      </c>
    </row>
    <row r="3251" spans="1:19" x14ac:dyDescent="0.3">
      <c r="A3251" t="s">
        <v>18738</v>
      </c>
      <c r="B3251" t="s">
        <v>18739</v>
      </c>
      <c r="C3251" s="3">
        <v>3274</v>
      </c>
      <c r="D3251">
        <v>13</v>
      </c>
      <c r="E3251">
        <v>2019</v>
      </c>
      <c r="G3251">
        <v>50</v>
      </c>
      <c r="H3251" t="s">
        <v>78</v>
      </c>
      <c r="I3251" t="s">
        <v>21</v>
      </c>
      <c r="J3251" t="s">
        <v>257</v>
      </c>
      <c r="K3251" t="s">
        <v>258</v>
      </c>
      <c r="L3251" t="s">
        <v>18740</v>
      </c>
      <c r="M3251" t="s">
        <v>18741</v>
      </c>
      <c r="N3251">
        <v>7.5</v>
      </c>
      <c r="O3251">
        <v>429</v>
      </c>
      <c r="P3251" t="s">
        <v>18742</v>
      </c>
      <c r="Q3251">
        <v>0</v>
      </c>
      <c r="R3251" t="s">
        <v>18743</v>
      </c>
      <c r="S3251" t="s">
        <v>18744</v>
      </c>
    </row>
    <row r="3252" spans="1:19" x14ac:dyDescent="0.3">
      <c r="A3252" t="s">
        <v>18745</v>
      </c>
      <c r="B3252" t="s">
        <v>18746</v>
      </c>
      <c r="C3252" s="3">
        <v>3275</v>
      </c>
      <c r="D3252" t="s">
        <v>594</v>
      </c>
      <c r="E3252">
        <v>2021</v>
      </c>
      <c r="H3252">
        <v>96</v>
      </c>
      <c r="I3252" t="s">
        <v>31</v>
      </c>
      <c r="J3252" t="s">
        <v>22</v>
      </c>
      <c r="K3252" t="s">
        <v>23</v>
      </c>
      <c r="L3252" t="s">
        <v>18747</v>
      </c>
      <c r="M3252" t="s">
        <v>18747</v>
      </c>
      <c r="P3252" t="s">
        <v>3746</v>
      </c>
      <c r="Q3252">
        <v>0</v>
      </c>
      <c r="R3252" t="s">
        <v>607</v>
      </c>
      <c r="S3252" t="s">
        <v>18748</v>
      </c>
    </row>
    <row r="3253" spans="1:19" x14ac:dyDescent="0.3">
      <c r="A3253" t="s">
        <v>18749</v>
      </c>
      <c r="B3253" t="s">
        <v>18750</v>
      </c>
      <c r="C3253" s="3">
        <v>3276</v>
      </c>
      <c r="E3253">
        <v>2018</v>
      </c>
      <c r="H3253">
        <v>100</v>
      </c>
      <c r="I3253" t="s">
        <v>31</v>
      </c>
      <c r="J3253" t="s">
        <v>203</v>
      </c>
      <c r="K3253" t="s">
        <v>204</v>
      </c>
      <c r="L3253" t="s">
        <v>18751</v>
      </c>
      <c r="M3253" t="s">
        <v>18752</v>
      </c>
      <c r="N3253">
        <v>6.1</v>
      </c>
      <c r="O3253">
        <v>2539</v>
      </c>
      <c r="P3253" t="s">
        <v>252</v>
      </c>
      <c r="Q3253">
        <v>0</v>
      </c>
      <c r="R3253" t="s">
        <v>18753</v>
      </c>
      <c r="S3253" t="s">
        <v>18754</v>
      </c>
    </row>
    <row r="3254" spans="1:19" x14ac:dyDescent="0.3">
      <c r="A3254" t="s">
        <v>18755</v>
      </c>
      <c r="B3254" t="s">
        <v>18756</v>
      </c>
      <c r="C3254" s="3">
        <v>3277</v>
      </c>
      <c r="E3254">
        <v>2019</v>
      </c>
      <c r="H3254">
        <v>119</v>
      </c>
      <c r="I3254" t="s">
        <v>31</v>
      </c>
      <c r="J3254" t="s">
        <v>257</v>
      </c>
      <c r="K3254" t="s">
        <v>258</v>
      </c>
      <c r="L3254" t="s">
        <v>18757</v>
      </c>
      <c r="M3254" t="s">
        <v>18758</v>
      </c>
      <c r="N3254">
        <v>4.5</v>
      </c>
      <c r="O3254">
        <v>336</v>
      </c>
      <c r="P3254" t="s">
        <v>315</v>
      </c>
      <c r="Q3254">
        <v>0</v>
      </c>
      <c r="R3254" t="s">
        <v>18759</v>
      </c>
      <c r="S3254" t="s">
        <v>18760</v>
      </c>
    </row>
    <row r="3255" spans="1:19" x14ac:dyDescent="0.3">
      <c r="A3255" t="s">
        <v>18761</v>
      </c>
      <c r="B3255" t="s">
        <v>18762</v>
      </c>
      <c r="C3255" s="3">
        <v>3278</v>
      </c>
      <c r="E3255">
        <v>2021</v>
      </c>
      <c r="H3255" t="s">
        <v>78</v>
      </c>
      <c r="I3255" t="s">
        <v>31</v>
      </c>
      <c r="J3255" t="s">
        <v>2449</v>
      </c>
      <c r="K3255" t="s">
        <v>3781</v>
      </c>
      <c r="L3255" t="s">
        <v>18763</v>
      </c>
      <c r="M3255" t="s">
        <v>18763</v>
      </c>
      <c r="P3255" t="s">
        <v>315</v>
      </c>
      <c r="Q3255">
        <v>0</v>
      </c>
      <c r="R3255" t="s">
        <v>18764</v>
      </c>
      <c r="S3255" t="s">
        <v>18765</v>
      </c>
    </row>
    <row r="3256" spans="1:19" x14ac:dyDescent="0.3">
      <c r="A3256" t="s">
        <v>18766</v>
      </c>
      <c r="B3256" t="s">
        <v>18767</v>
      </c>
      <c r="C3256" s="3">
        <v>3279</v>
      </c>
      <c r="E3256">
        <v>2015</v>
      </c>
      <c r="G3256">
        <v>26</v>
      </c>
      <c r="H3256">
        <v>25</v>
      </c>
      <c r="I3256" t="s">
        <v>21</v>
      </c>
      <c r="J3256" t="s">
        <v>503</v>
      </c>
      <c r="K3256" t="s">
        <v>504</v>
      </c>
      <c r="L3256" t="s">
        <v>18768</v>
      </c>
      <c r="M3256" t="s">
        <v>18768</v>
      </c>
      <c r="N3256">
        <v>5.7</v>
      </c>
      <c r="O3256">
        <v>147</v>
      </c>
      <c r="P3256" t="s">
        <v>151</v>
      </c>
      <c r="Q3256">
        <v>0</v>
      </c>
      <c r="R3256" t="s">
        <v>18769</v>
      </c>
      <c r="S3256" t="s">
        <v>18770</v>
      </c>
    </row>
    <row r="3257" spans="1:19" x14ac:dyDescent="0.3">
      <c r="A3257" t="s">
        <v>18771</v>
      </c>
      <c r="B3257" t="s">
        <v>18772</v>
      </c>
      <c r="C3257" s="3">
        <v>3280</v>
      </c>
      <c r="E3257">
        <v>2017</v>
      </c>
      <c r="G3257">
        <v>19</v>
      </c>
      <c r="H3257">
        <v>60</v>
      </c>
      <c r="I3257" t="s">
        <v>21</v>
      </c>
      <c r="J3257" t="s">
        <v>115</v>
      </c>
      <c r="K3257" t="s">
        <v>23</v>
      </c>
      <c r="L3257" t="s">
        <v>18773</v>
      </c>
      <c r="M3257" t="s">
        <v>18773</v>
      </c>
      <c r="N3257">
        <v>7.8</v>
      </c>
      <c r="O3257">
        <v>311</v>
      </c>
      <c r="P3257" t="s">
        <v>2506</v>
      </c>
      <c r="Q3257">
        <v>0</v>
      </c>
      <c r="R3257" t="s">
        <v>18774</v>
      </c>
      <c r="S3257" t="s">
        <v>18775</v>
      </c>
    </row>
    <row r="3258" spans="1:19" x14ac:dyDescent="0.3">
      <c r="A3258" t="s">
        <v>18776</v>
      </c>
      <c r="B3258" t="s">
        <v>18777</v>
      </c>
      <c r="C3258" s="3">
        <v>3281</v>
      </c>
      <c r="D3258" t="s">
        <v>789</v>
      </c>
      <c r="E3258">
        <v>2021</v>
      </c>
      <c r="H3258">
        <v>90</v>
      </c>
      <c r="I3258" t="s">
        <v>31</v>
      </c>
      <c r="J3258" t="s">
        <v>943</v>
      </c>
      <c r="K3258" t="s">
        <v>607</v>
      </c>
      <c r="L3258" t="s">
        <v>18778</v>
      </c>
      <c r="M3258" t="s">
        <v>18779</v>
      </c>
      <c r="N3258">
        <v>7.2</v>
      </c>
      <c r="O3258">
        <v>79</v>
      </c>
      <c r="P3258" t="s">
        <v>315</v>
      </c>
      <c r="Q3258">
        <v>0</v>
      </c>
      <c r="R3258" t="s">
        <v>18780</v>
      </c>
      <c r="S3258" t="s">
        <v>18781</v>
      </c>
    </row>
    <row r="3259" spans="1:19" x14ac:dyDescent="0.3">
      <c r="A3259" t="s">
        <v>18782</v>
      </c>
      <c r="B3259" t="s">
        <v>18783</v>
      </c>
      <c r="C3259" s="3">
        <v>3282</v>
      </c>
      <c r="E3259">
        <v>2017</v>
      </c>
      <c r="H3259">
        <v>107</v>
      </c>
      <c r="I3259" t="s">
        <v>31</v>
      </c>
      <c r="J3259" t="s">
        <v>22</v>
      </c>
      <c r="K3259" t="s">
        <v>23</v>
      </c>
      <c r="L3259" t="s">
        <v>18784</v>
      </c>
      <c r="M3259" t="s">
        <v>18785</v>
      </c>
      <c r="N3259">
        <v>6.4</v>
      </c>
      <c r="O3259">
        <v>3621</v>
      </c>
      <c r="P3259" t="s">
        <v>6108</v>
      </c>
      <c r="Q3259">
        <v>0</v>
      </c>
      <c r="R3259" t="s">
        <v>18786</v>
      </c>
      <c r="S3259" t="s">
        <v>18787</v>
      </c>
    </row>
    <row r="3260" spans="1:19" x14ac:dyDescent="0.3">
      <c r="A3260" t="s">
        <v>18788</v>
      </c>
      <c r="B3260" t="s">
        <v>18789</v>
      </c>
      <c r="C3260" s="3">
        <v>3283</v>
      </c>
      <c r="E3260">
        <v>2020</v>
      </c>
      <c r="H3260">
        <v>96</v>
      </c>
      <c r="I3260" t="s">
        <v>31</v>
      </c>
      <c r="J3260" t="s">
        <v>22</v>
      </c>
      <c r="K3260" t="s">
        <v>23</v>
      </c>
      <c r="L3260" t="s">
        <v>18790</v>
      </c>
      <c r="M3260" t="s">
        <v>18790</v>
      </c>
      <c r="N3260">
        <v>6.4</v>
      </c>
      <c r="O3260">
        <v>2278</v>
      </c>
      <c r="P3260" t="s">
        <v>2506</v>
      </c>
      <c r="Q3260">
        <v>0</v>
      </c>
      <c r="R3260" t="s">
        <v>607</v>
      </c>
      <c r="S3260" t="s">
        <v>18791</v>
      </c>
    </row>
    <row r="3261" spans="1:19" x14ac:dyDescent="0.3">
      <c r="A3261" t="s">
        <v>18792</v>
      </c>
      <c r="B3261" t="s">
        <v>18793</v>
      </c>
      <c r="C3261" s="3">
        <v>3284</v>
      </c>
      <c r="E3261">
        <v>2016</v>
      </c>
      <c r="F3261">
        <v>2018</v>
      </c>
      <c r="G3261">
        <v>81</v>
      </c>
      <c r="H3261">
        <v>24</v>
      </c>
      <c r="I3261" t="s">
        <v>21</v>
      </c>
      <c r="J3261" t="s">
        <v>2241</v>
      </c>
      <c r="K3261" t="s">
        <v>23</v>
      </c>
      <c r="L3261" t="s">
        <v>18794</v>
      </c>
      <c r="M3261" t="s">
        <v>18794</v>
      </c>
      <c r="N3261">
        <v>7.6</v>
      </c>
      <c r="O3261">
        <v>477</v>
      </c>
      <c r="P3261" t="s">
        <v>151</v>
      </c>
      <c r="Q3261">
        <v>0</v>
      </c>
      <c r="R3261" t="s">
        <v>18795</v>
      </c>
      <c r="S3261" t="s">
        <v>18796</v>
      </c>
    </row>
    <row r="3262" spans="1:19" x14ac:dyDescent="0.3">
      <c r="A3262" t="s">
        <v>18797</v>
      </c>
      <c r="B3262" t="s">
        <v>18798</v>
      </c>
      <c r="C3262" s="3">
        <v>3285</v>
      </c>
      <c r="D3262" t="s">
        <v>1116</v>
      </c>
      <c r="E3262">
        <v>2002</v>
      </c>
      <c r="H3262">
        <v>111</v>
      </c>
      <c r="I3262" t="s">
        <v>31</v>
      </c>
      <c r="J3262" t="s">
        <v>3670</v>
      </c>
      <c r="K3262" t="s">
        <v>23</v>
      </c>
      <c r="L3262" t="s">
        <v>18799</v>
      </c>
      <c r="M3262" t="s">
        <v>18800</v>
      </c>
      <c r="N3262">
        <v>6.8</v>
      </c>
      <c r="O3262">
        <v>7647</v>
      </c>
      <c r="P3262" t="s">
        <v>245</v>
      </c>
      <c r="Q3262">
        <v>0</v>
      </c>
      <c r="R3262" t="s">
        <v>18801</v>
      </c>
      <c r="S3262" t="s">
        <v>18802</v>
      </c>
    </row>
    <row r="3263" spans="1:19" x14ac:dyDescent="0.3">
      <c r="A3263" t="s">
        <v>18803</v>
      </c>
      <c r="B3263" t="s">
        <v>18804</v>
      </c>
      <c r="C3263" s="3">
        <v>3286</v>
      </c>
      <c r="E3263">
        <v>2018</v>
      </c>
      <c r="H3263">
        <v>83</v>
      </c>
      <c r="I3263" t="s">
        <v>31</v>
      </c>
      <c r="J3263" t="s">
        <v>203</v>
      </c>
      <c r="K3263" t="s">
        <v>204</v>
      </c>
      <c r="L3263" t="s">
        <v>18805</v>
      </c>
      <c r="M3263" t="s">
        <v>18806</v>
      </c>
      <c r="N3263">
        <v>4.8</v>
      </c>
      <c r="O3263">
        <v>1171</v>
      </c>
      <c r="P3263" t="s">
        <v>3284</v>
      </c>
      <c r="Q3263">
        <v>0</v>
      </c>
      <c r="R3263" t="s">
        <v>18807</v>
      </c>
      <c r="S3263" t="s">
        <v>18808</v>
      </c>
    </row>
    <row r="3264" spans="1:19" x14ac:dyDescent="0.3">
      <c r="A3264" t="s">
        <v>18809</v>
      </c>
      <c r="B3264" t="s">
        <v>18810</v>
      </c>
      <c r="C3264" s="3">
        <v>3287</v>
      </c>
      <c r="E3264">
        <v>2019</v>
      </c>
      <c r="H3264">
        <v>95</v>
      </c>
      <c r="I3264" t="s">
        <v>31</v>
      </c>
      <c r="J3264" t="s">
        <v>2163</v>
      </c>
      <c r="K3264" t="s">
        <v>2164</v>
      </c>
      <c r="L3264" t="s">
        <v>18811</v>
      </c>
      <c r="M3264" t="s">
        <v>18811</v>
      </c>
      <c r="N3264">
        <v>4.5999999999999996</v>
      </c>
      <c r="O3264">
        <v>817</v>
      </c>
      <c r="P3264" t="s">
        <v>18812</v>
      </c>
      <c r="Q3264">
        <v>0</v>
      </c>
      <c r="R3264" t="s">
        <v>18813</v>
      </c>
      <c r="S3264" t="s">
        <v>18814</v>
      </c>
    </row>
    <row r="3265" spans="1:19" x14ac:dyDescent="0.3">
      <c r="A3265" t="s">
        <v>18815</v>
      </c>
      <c r="B3265" t="s">
        <v>18816</v>
      </c>
      <c r="C3265" s="3">
        <v>3288</v>
      </c>
      <c r="E3265">
        <v>2018</v>
      </c>
      <c r="H3265">
        <v>124</v>
      </c>
      <c r="I3265" t="s">
        <v>31</v>
      </c>
      <c r="J3265" t="s">
        <v>22</v>
      </c>
      <c r="K3265" t="s">
        <v>23</v>
      </c>
      <c r="L3265" t="s">
        <v>18817</v>
      </c>
      <c r="M3265" t="s">
        <v>18818</v>
      </c>
      <c r="N3265">
        <v>7.6</v>
      </c>
      <c r="O3265">
        <v>3969</v>
      </c>
      <c r="P3265" t="s">
        <v>8682</v>
      </c>
      <c r="Q3265">
        <v>0</v>
      </c>
      <c r="R3265" t="s">
        <v>18819</v>
      </c>
      <c r="S3265" t="s">
        <v>18820</v>
      </c>
    </row>
    <row r="3266" spans="1:19" x14ac:dyDescent="0.3">
      <c r="A3266" t="s">
        <v>18821</v>
      </c>
      <c r="B3266" t="s">
        <v>18822</v>
      </c>
      <c r="C3266" s="3">
        <v>3289</v>
      </c>
      <c r="E3266">
        <v>2016</v>
      </c>
      <c r="G3266">
        <v>56</v>
      </c>
      <c r="H3266" t="s">
        <v>78</v>
      </c>
      <c r="I3266" t="s">
        <v>21</v>
      </c>
      <c r="J3266" t="s">
        <v>176</v>
      </c>
      <c r="K3266" t="s">
        <v>23</v>
      </c>
      <c r="L3266" t="s">
        <v>18823</v>
      </c>
      <c r="M3266" t="s">
        <v>18824</v>
      </c>
      <c r="N3266">
        <v>6.6</v>
      </c>
      <c r="O3266">
        <v>97</v>
      </c>
      <c r="P3266" t="s">
        <v>2456</v>
      </c>
      <c r="Q3266">
        <v>0</v>
      </c>
      <c r="R3266" t="s">
        <v>18825</v>
      </c>
      <c r="S3266" t="s">
        <v>18826</v>
      </c>
    </row>
    <row r="3267" spans="1:19" x14ac:dyDescent="0.3">
      <c r="A3267" t="s">
        <v>18827</v>
      </c>
      <c r="B3267" t="s">
        <v>18828</v>
      </c>
      <c r="C3267" s="3">
        <v>3290</v>
      </c>
      <c r="E3267">
        <v>2017</v>
      </c>
      <c r="F3267">
        <v>2017</v>
      </c>
      <c r="G3267">
        <v>8</v>
      </c>
      <c r="H3267">
        <v>50</v>
      </c>
      <c r="I3267" t="s">
        <v>266</v>
      </c>
      <c r="J3267" t="s">
        <v>5085</v>
      </c>
      <c r="K3267" t="s">
        <v>3582</v>
      </c>
      <c r="L3267" t="s">
        <v>18829</v>
      </c>
      <c r="M3267" t="s">
        <v>18830</v>
      </c>
      <c r="N3267">
        <v>7.1</v>
      </c>
      <c r="O3267">
        <v>1884</v>
      </c>
      <c r="P3267" t="s">
        <v>322</v>
      </c>
      <c r="Q3267">
        <v>0</v>
      </c>
      <c r="R3267" t="s">
        <v>18831</v>
      </c>
      <c r="S3267" t="s">
        <v>18832</v>
      </c>
    </row>
    <row r="3268" spans="1:19" x14ac:dyDescent="0.3">
      <c r="A3268" t="s">
        <v>18833</v>
      </c>
      <c r="B3268" t="s">
        <v>18834</v>
      </c>
      <c r="C3268" s="3">
        <v>3291</v>
      </c>
      <c r="D3268" t="s">
        <v>1116</v>
      </c>
      <c r="E3268">
        <v>2012</v>
      </c>
      <c r="H3268">
        <v>90</v>
      </c>
      <c r="I3268" t="s">
        <v>31</v>
      </c>
      <c r="J3268" t="s">
        <v>22</v>
      </c>
      <c r="K3268" t="s">
        <v>23</v>
      </c>
      <c r="L3268" t="s">
        <v>18835</v>
      </c>
      <c r="M3268" t="s">
        <v>18836</v>
      </c>
      <c r="N3268">
        <v>5.7</v>
      </c>
      <c r="O3268">
        <v>2083</v>
      </c>
      <c r="P3268" t="s">
        <v>3717</v>
      </c>
      <c r="Q3268">
        <v>0</v>
      </c>
      <c r="R3268" t="s">
        <v>18837</v>
      </c>
      <c r="S3268" t="s">
        <v>18838</v>
      </c>
    </row>
    <row r="3269" spans="1:19" x14ac:dyDescent="0.3">
      <c r="A3269" t="s">
        <v>18839</v>
      </c>
      <c r="B3269" t="s">
        <v>18840</v>
      </c>
      <c r="C3269" s="3">
        <v>3292</v>
      </c>
      <c r="D3269" t="s">
        <v>114</v>
      </c>
      <c r="E3269">
        <v>2010</v>
      </c>
      <c r="H3269">
        <v>98</v>
      </c>
      <c r="I3269" t="s">
        <v>31</v>
      </c>
      <c r="J3269" t="s">
        <v>2449</v>
      </c>
      <c r="K3269" t="s">
        <v>23</v>
      </c>
      <c r="L3269" t="s">
        <v>18841</v>
      </c>
      <c r="M3269" t="s">
        <v>18842</v>
      </c>
      <c r="N3269">
        <v>2.9</v>
      </c>
      <c r="O3269">
        <v>1661</v>
      </c>
      <c r="P3269" t="s">
        <v>11058</v>
      </c>
      <c r="Q3269">
        <v>0</v>
      </c>
      <c r="R3269" t="s">
        <v>18843</v>
      </c>
      <c r="S3269" t="s">
        <v>18844</v>
      </c>
    </row>
    <row r="3270" spans="1:19" x14ac:dyDescent="0.3">
      <c r="A3270" t="s">
        <v>18845</v>
      </c>
      <c r="B3270" t="s">
        <v>18846</v>
      </c>
      <c r="C3270" s="3">
        <v>3293</v>
      </c>
      <c r="E3270">
        <v>2018</v>
      </c>
      <c r="H3270">
        <v>95</v>
      </c>
      <c r="I3270" t="s">
        <v>31</v>
      </c>
      <c r="J3270" t="s">
        <v>22</v>
      </c>
      <c r="K3270" t="s">
        <v>23</v>
      </c>
      <c r="L3270" t="s">
        <v>18847</v>
      </c>
      <c r="M3270" t="s">
        <v>18847</v>
      </c>
      <c r="N3270">
        <v>5.7</v>
      </c>
      <c r="O3270">
        <v>8763</v>
      </c>
      <c r="P3270" t="s">
        <v>220</v>
      </c>
      <c r="Q3270">
        <v>0</v>
      </c>
      <c r="R3270" t="s">
        <v>18848</v>
      </c>
      <c r="S3270" t="s">
        <v>18849</v>
      </c>
    </row>
    <row r="3271" spans="1:19" x14ac:dyDescent="0.3">
      <c r="A3271" t="s">
        <v>18850</v>
      </c>
      <c r="B3271" t="s">
        <v>18851</v>
      </c>
      <c r="C3271" s="3">
        <v>3294</v>
      </c>
      <c r="E3271">
        <v>2017</v>
      </c>
      <c r="G3271">
        <v>12</v>
      </c>
      <c r="H3271">
        <v>24</v>
      </c>
      <c r="I3271" t="s">
        <v>266</v>
      </c>
      <c r="J3271" t="s">
        <v>257</v>
      </c>
      <c r="K3271" t="s">
        <v>258</v>
      </c>
      <c r="L3271" t="s">
        <v>18852</v>
      </c>
      <c r="M3271" t="s">
        <v>18853</v>
      </c>
      <c r="N3271">
        <v>6.6</v>
      </c>
      <c r="O3271">
        <v>689</v>
      </c>
      <c r="P3271" t="s">
        <v>733</v>
      </c>
      <c r="Q3271">
        <v>0</v>
      </c>
      <c r="R3271" t="s">
        <v>18854</v>
      </c>
      <c r="S3271" t="s">
        <v>18855</v>
      </c>
    </row>
    <row r="3272" spans="1:19" x14ac:dyDescent="0.3">
      <c r="A3272" t="s">
        <v>18856</v>
      </c>
      <c r="B3272" t="s">
        <v>18857</v>
      </c>
      <c r="C3272" s="3">
        <v>3295</v>
      </c>
      <c r="E3272">
        <v>2019</v>
      </c>
      <c r="F3272">
        <v>2019</v>
      </c>
      <c r="G3272">
        <v>36</v>
      </c>
      <c r="H3272" t="s">
        <v>78</v>
      </c>
      <c r="I3272" t="s">
        <v>21</v>
      </c>
      <c r="J3272" t="s">
        <v>1196</v>
      </c>
      <c r="K3272" t="s">
        <v>1737</v>
      </c>
      <c r="L3272" t="s">
        <v>18858</v>
      </c>
      <c r="M3272" t="s">
        <v>18859</v>
      </c>
      <c r="N3272">
        <v>8</v>
      </c>
      <c r="O3272">
        <v>247</v>
      </c>
      <c r="P3272" t="s">
        <v>245</v>
      </c>
      <c r="Q3272">
        <v>0</v>
      </c>
      <c r="R3272" t="s">
        <v>18860</v>
      </c>
      <c r="S3272" t="s">
        <v>18861</v>
      </c>
    </row>
    <row r="3273" spans="1:19" x14ac:dyDescent="0.3">
      <c r="A3273" t="s">
        <v>18862</v>
      </c>
      <c r="B3273" t="s">
        <v>18863</v>
      </c>
      <c r="C3273" s="3">
        <v>3296</v>
      </c>
      <c r="E3273">
        <v>2021</v>
      </c>
      <c r="H3273">
        <v>49</v>
      </c>
      <c r="I3273" t="s">
        <v>142</v>
      </c>
      <c r="J3273" t="s">
        <v>301</v>
      </c>
      <c r="K3273" t="s">
        <v>204</v>
      </c>
      <c r="M3273" t="s">
        <v>607</v>
      </c>
      <c r="N3273">
        <v>4.4000000000000004</v>
      </c>
      <c r="O3273">
        <v>10</v>
      </c>
      <c r="P3273" t="s">
        <v>252</v>
      </c>
      <c r="Q3273">
        <v>0</v>
      </c>
      <c r="R3273" t="s">
        <v>18864</v>
      </c>
      <c r="S3273" t="s">
        <v>1623</v>
      </c>
    </row>
    <row r="3274" spans="1:19" x14ac:dyDescent="0.3">
      <c r="A3274" t="s">
        <v>18865</v>
      </c>
      <c r="B3274" t="s">
        <v>18866</v>
      </c>
      <c r="C3274" s="3">
        <v>3297</v>
      </c>
      <c r="E3274">
        <v>2017</v>
      </c>
      <c r="G3274">
        <v>6</v>
      </c>
      <c r="H3274" t="s">
        <v>78</v>
      </c>
      <c r="I3274" t="s">
        <v>21</v>
      </c>
      <c r="J3274" t="s">
        <v>22</v>
      </c>
      <c r="K3274" t="s">
        <v>23</v>
      </c>
      <c r="L3274" t="s">
        <v>18867</v>
      </c>
      <c r="M3274" t="s">
        <v>18867</v>
      </c>
      <c r="P3274" t="s">
        <v>252</v>
      </c>
      <c r="Q3274">
        <v>0</v>
      </c>
      <c r="R3274" t="s">
        <v>18868</v>
      </c>
      <c r="S3274" t="s">
        <v>18869</v>
      </c>
    </row>
    <row r="3275" spans="1:19" x14ac:dyDescent="0.3">
      <c r="A3275" t="s">
        <v>18870</v>
      </c>
      <c r="B3275" t="s">
        <v>18871</v>
      </c>
      <c r="C3275" s="3">
        <v>3298</v>
      </c>
      <c r="D3275" t="s">
        <v>594</v>
      </c>
      <c r="E3275">
        <v>2015</v>
      </c>
      <c r="H3275">
        <v>92</v>
      </c>
      <c r="I3275" t="s">
        <v>31</v>
      </c>
      <c r="J3275" t="s">
        <v>22</v>
      </c>
      <c r="K3275" t="s">
        <v>23</v>
      </c>
      <c r="L3275" t="s">
        <v>18872</v>
      </c>
      <c r="M3275" t="s">
        <v>18873</v>
      </c>
      <c r="N3275">
        <v>4.2</v>
      </c>
      <c r="O3275">
        <v>572</v>
      </c>
      <c r="P3275" t="s">
        <v>9697</v>
      </c>
      <c r="Q3275">
        <v>0</v>
      </c>
      <c r="R3275" t="s">
        <v>18874</v>
      </c>
      <c r="S3275" t="s">
        <v>18875</v>
      </c>
    </row>
    <row r="3276" spans="1:19" x14ac:dyDescent="0.3">
      <c r="A3276" t="s">
        <v>18876</v>
      </c>
      <c r="B3276" t="s">
        <v>18877</v>
      </c>
      <c r="C3276" s="3">
        <v>3299</v>
      </c>
      <c r="D3276" t="s">
        <v>1116</v>
      </c>
      <c r="E3276">
        <v>2016</v>
      </c>
      <c r="H3276">
        <v>96</v>
      </c>
      <c r="I3276" t="s">
        <v>31</v>
      </c>
      <c r="J3276" t="s">
        <v>22</v>
      </c>
      <c r="K3276" t="s">
        <v>23</v>
      </c>
      <c r="L3276" t="s">
        <v>18878</v>
      </c>
      <c r="M3276" t="s">
        <v>18878</v>
      </c>
      <c r="N3276">
        <v>5.9</v>
      </c>
      <c r="O3276">
        <v>9048</v>
      </c>
      <c r="P3276" t="s">
        <v>12204</v>
      </c>
      <c r="Q3276">
        <v>0</v>
      </c>
      <c r="R3276" t="s">
        <v>18879</v>
      </c>
      <c r="S3276" t="s">
        <v>18880</v>
      </c>
    </row>
    <row r="3277" spans="1:19" x14ac:dyDescent="0.3">
      <c r="A3277" t="s">
        <v>18881</v>
      </c>
      <c r="B3277" t="s">
        <v>18882</v>
      </c>
      <c r="C3277" s="3">
        <v>3300</v>
      </c>
      <c r="E3277">
        <v>2015</v>
      </c>
      <c r="H3277">
        <v>100</v>
      </c>
      <c r="I3277" t="s">
        <v>31</v>
      </c>
      <c r="J3277" t="s">
        <v>22</v>
      </c>
      <c r="K3277" t="s">
        <v>23</v>
      </c>
      <c r="L3277" t="s">
        <v>18883</v>
      </c>
      <c r="M3277" t="s">
        <v>18884</v>
      </c>
      <c r="N3277">
        <v>8.6</v>
      </c>
      <c r="O3277">
        <v>3260</v>
      </c>
      <c r="P3277" t="s">
        <v>3874</v>
      </c>
      <c r="Q3277">
        <v>0</v>
      </c>
      <c r="R3277" t="s">
        <v>18885</v>
      </c>
      <c r="S3277" t="s">
        <v>18886</v>
      </c>
    </row>
    <row r="3278" spans="1:19" x14ac:dyDescent="0.3">
      <c r="A3278" t="s">
        <v>18887</v>
      </c>
      <c r="B3278" t="s">
        <v>18888</v>
      </c>
      <c r="C3278" s="3">
        <v>3301</v>
      </c>
      <c r="E3278">
        <v>2016</v>
      </c>
      <c r="H3278">
        <v>100</v>
      </c>
      <c r="I3278" t="s">
        <v>31</v>
      </c>
      <c r="J3278" t="s">
        <v>22</v>
      </c>
      <c r="K3278" t="s">
        <v>23</v>
      </c>
      <c r="L3278" t="s">
        <v>18889</v>
      </c>
      <c r="M3278" t="s">
        <v>18890</v>
      </c>
      <c r="N3278">
        <v>5.4</v>
      </c>
      <c r="O3278">
        <v>891</v>
      </c>
      <c r="P3278" t="s">
        <v>73</v>
      </c>
      <c r="Q3278">
        <v>0</v>
      </c>
      <c r="R3278" t="s">
        <v>18891</v>
      </c>
      <c r="S3278" t="s">
        <v>18892</v>
      </c>
    </row>
    <row r="3279" spans="1:19" x14ac:dyDescent="0.3">
      <c r="A3279" t="s">
        <v>18893</v>
      </c>
      <c r="B3279" t="s">
        <v>18894</v>
      </c>
      <c r="C3279" s="3">
        <v>3302</v>
      </c>
      <c r="E3279">
        <v>2016</v>
      </c>
      <c r="G3279">
        <v>51</v>
      </c>
      <c r="H3279">
        <v>11</v>
      </c>
      <c r="I3279" t="s">
        <v>21</v>
      </c>
      <c r="J3279" t="s">
        <v>858</v>
      </c>
      <c r="K3279" t="s">
        <v>607</v>
      </c>
      <c r="L3279" t="s">
        <v>18895</v>
      </c>
      <c r="M3279" t="s">
        <v>18896</v>
      </c>
      <c r="N3279">
        <v>6.6</v>
      </c>
      <c r="O3279">
        <v>59</v>
      </c>
      <c r="P3279" t="s">
        <v>4773</v>
      </c>
      <c r="Q3279">
        <v>0</v>
      </c>
      <c r="R3279" t="s">
        <v>18897</v>
      </c>
      <c r="S3279" t="s">
        <v>18898</v>
      </c>
    </row>
    <row r="3280" spans="1:19" x14ac:dyDescent="0.3">
      <c r="A3280" t="s">
        <v>18899</v>
      </c>
      <c r="B3280" t="s">
        <v>18900</v>
      </c>
      <c r="C3280" s="3">
        <v>3303</v>
      </c>
      <c r="E3280">
        <v>2010</v>
      </c>
      <c r="H3280">
        <v>94</v>
      </c>
      <c r="I3280" t="s">
        <v>31</v>
      </c>
      <c r="J3280" t="s">
        <v>189</v>
      </c>
      <c r="K3280" t="s">
        <v>23</v>
      </c>
      <c r="L3280" t="s">
        <v>18901</v>
      </c>
      <c r="M3280" t="s">
        <v>18902</v>
      </c>
      <c r="N3280">
        <v>6.7</v>
      </c>
      <c r="O3280">
        <v>2413</v>
      </c>
      <c r="P3280" t="s">
        <v>315</v>
      </c>
      <c r="Q3280">
        <v>0</v>
      </c>
      <c r="R3280" t="s">
        <v>18903</v>
      </c>
      <c r="S3280" t="s">
        <v>18904</v>
      </c>
    </row>
    <row r="3281" spans="1:19" x14ac:dyDescent="0.3">
      <c r="A3281" t="s">
        <v>18905</v>
      </c>
      <c r="B3281" t="s">
        <v>18906</v>
      </c>
      <c r="C3281" s="3">
        <v>3304</v>
      </c>
      <c r="E3281">
        <v>2018</v>
      </c>
      <c r="G3281">
        <v>12</v>
      </c>
      <c r="H3281" t="s">
        <v>78</v>
      </c>
      <c r="I3281" t="s">
        <v>21</v>
      </c>
      <c r="J3281" t="s">
        <v>257</v>
      </c>
      <c r="K3281" t="s">
        <v>258</v>
      </c>
      <c r="L3281" t="s">
        <v>18907</v>
      </c>
      <c r="M3281" t="s">
        <v>18907</v>
      </c>
      <c r="N3281">
        <v>7.5</v>
      </c>
      <c r="O3281">
        <v>381</v>
      </c>
      <c r="P3281" t="s">
        <v>9456</v>
      </c>
      <c r="Q3281">
        <v>0</v>
      </c>
      <c r="R3281" t="s">
        <v>18908</v>
      </c>
      <c r="S3281" t="s">
        <v>18909</v>
      </c>
    </row>
    <row r="3282" spans="1:19" x14ac:dyDescent="0.3">
      <c r="A3282" t="s">
        <v>18910</v>
      </c>
      <c r="B3282" t="s">
        <v>18911</v>
      </c>
      <c r="C3282" s="3">
        <v>3305</v>
      </c>
      <c r="E3282">
        <v>2012</v>
      </c>
      <c r="H3282">
        <v>96</v>
      </c>
      <c r="I3282" t="s">
        <v>5741</v>
      </c>
      <c r="J3282" t="s">
        <v>2182</v>
      </c>
      <c r="K3282" t="s">
        <v>2183</v>
      </c>
      <c r="L3282" t="s">
        <v>18912</v>
      </c>
      <c r="M3282" t="s">
        <v>18913</v>
      </c>
      <c r="N3282">
        <v>6.6</v>
      </c>
      <c r="O3282">
        <v>2381</v>
      </c>
      <c r="P3282" t="s">
        <v>2707</v>
      </c>
      <c r="Q3282">
        <v>0</v>
      </c>
      <c r="R3282" t="s">
        <v>18914</v>
      </c>
      <c r="S3282" t="s">
        <v>18915</v>
      </c>
    </row>
    <row r="3283" spans="1:19" x14ac:dyDescent="0.3">
      <c r="A3283" t="s">
        <v>18916</v>
      </c>
      <c r="B3283">
        <v>1920</v>
      </c>
      <c r="C3283" s="3">
        <v>3306</v>
      </c>
      <c r="D3283" t="s">
        <v>114</v>
      </c>
      <c r="E3283">
        <v>2008</v>
      </c>
      <c r="H3283">
        <v>138</v>
      </c>
      <c r="I3283" t="s">
        <v>31</v>
      </c>
      <c r="J3283" t="s">
        <v>2449</v>
      </c>
      <c r="K3283" t="s">
        <v>2311</v>
      </c>
      <c r="L3283" t="s">
        <v>18917</v>
      </c>
      <c r="M3283" t="s">
        <v>18918</v>
      </c>
      <c r="N3283">
        <v>6.4</v>
      </c>
      <c r="O3283">
        <v>3089</v>
      </c>
      <c r="P3283" t="s">
        <v>18919</v>
      </c>
      <c r="Q3283">
        <v>0</v>
      </c>
      <c r="R3283" t="s">
        <v>18920</v>
      </c>
      <c r="S3283" t="s">
        <v>18921</v>
      </c>
    </row>
    <row r="3284" spans="1:19" x14ac:dyDescent="0.3">
      <c r="A3284" t="s">
        <v>18922</v>
      </c>
      <c r="B3284" t="s">
        <v>18923</v>
      </c>
      <c r="C3284" s="3">
        <v>3307</v>
      </c>
      <c r="E3284">
        <v>2017</v>
      </c>
      <c r="H3284">
        <v>85</v>
      </c>
      <c r="I3284" t="s">
        <v>31</v>
      </c>
      <c r="J3284" t="s">
        <v>176</v>
      </c>
      <c r="K3284" t="s">
        <v>23</v>
      </c>
      <c r="L3284" t="s">
        <v>18924</v>
      </c>
      <c r="M3284" t="s">
        <v>18924</v>
      </c>
      <c r="N3284">
        <v>5.3</v>
      </c>
      <c r="O3284">
        <v>5335</v>
      </c>
      <c r="P3284" t="s">
        <v>1051</v>
      </c>
      <c r="Q3284">
        <v>0</v>
      </c>
      <c r="R3284" t="s">
        <v>18925</v>
      </c>
      <c r="S3284" t="s">
        <v>18926</v>
      </c>
    </row>
    <row r="3285" spans="1:19" x14ac:dyDescent="0.3">
      <c r="A3285" t="s">
        <v>18927</v>
      </c>
      <c r="B3285" t="s">
        <v>18928</v>
      </c>
      <c r="C3285" s="3">
        <v>3308</v>
      </c>
      <c r="E3285">
        <v>2018</v>
      </c>
      <c r="H3285">
        <v>118</v>
      </c>
      <c r="I3285" t="s">
        <v>31</v>
      </c>
      <c r="J3285" t="s">
        <v>257</v>
      </c>
      <c r="K3285" t="s">
        <v>258</v>
      </c>
      <c r="L3285" t="s">
        <v>18929</v>
      </c>
      <c r="M3285" t="s">
        <v>18930</v>
      </c>
      <c r="N3285">
        <v>6.2</v>
      </c>
      <c r="O3285">
        <v>795</v>
      </c>
      <c r="P3285" t="s">
        <v>101</v>
      </c>
      <c r="Q3285">
        <v>0</v>
      </c>
      <c r="R3285" t="s">
        <v>18931</v>
      </c>
      <c r="S3285" t="s">
        <v>18932</v>
      </c>
    </row>
    <row r="3286" spans="1:19" x14ac:dyDescent="0.3">
      <c r="A3286" t="s">
        <v>18933</v>
      </c>
      <c r="B3286" t="s">
        <v>18934</v>
      </c>
      <c r="C3286" s="3">
        <v>3309</v>
      </c>
      <c r="E3286">
        <v>2018</v>
      </c>
      <c r="G3286">
        <v>80</v>
      </c>
      <c r="H3286">
        <v>13</v>
      </c>
      <c r="I3286" t="s">
        <v>21</v>
      </c>
      <c r="J3286" t="s">
        <v>1669</v>
      </c>
      <c r="K3286" t="s">
        <v>116</v>
      </c>
      <c r="L3286" t="s">
        <v>18935</v>
      </c>
      <c r="M3286" t="s">
        <v>18935</v>
      </c>
      <c r="N3286">
        <v>6.1</v>
      </c>
      <c r="O3286">
        <v>231</v>
      </c>
      <c r="P3286" t="s">
        <v>151</v>
      </c>
      <c r="Q3286">
        <v>0</v>
      </c>
      <c r="R3286" t="s">
        <v>18936</v>
      </c>
      <c r="S3286" t="s">
        <v>18937</v>
      </c>
    </row>
    <row r="3287" spans="1:19" x14ac:dyDescent="0.3">
      <c r="A3287" t="s">
        <v>18938</v>
      </c>
      <c r="B3287" t="s">
        <v>18939</v>
      </c>
      <c r="C3287" s="3">
        <v>3310</v>
      </c>
      <c r="H3287" t="s">
        <v>78</v>
      </c>
      <c r="I3287" t="s">
        <v>21</v>
      </c>
      <c r="J3287" t="s">
        <v>607</v>
      </c>
      <c r="K3287" t="s">
        <v>607</v>
      </c>
      <c r="L3287" t="s">
        <v>607</v>
      </c>
      <c r="M3287" t="s">
        <v>607</v>
      </c>
      <c r="P3287" t="s">
        <v>2390</v>
      </c>
      <c r="Q3287">
        <v>0</v>
      </c>
      <c r="R3287" t="s">
        <v>607</v>
      </c>
      <c r="S3287" t="s">
        <v>1623</v>
      </c>
    </row>
    <row r="3288" spans="1:19" x14ac:dyDescent="0.3">
      <c r="A3288" t="s">
        <v>18940</v>
      </c>
      <c r="B3288" t="s">
        <v>18941</v>
      </c>
      <c r="C3288" s="3">
        <v>3311</v>
      </c>
      <c r="D3288">
        <v>16</v>
      </c>
      <c r="E3288">
        <v>2020</v>
      </c>
      <c r="H3288">
        <v>117</v>
      </c>
      <c r="I3288" t="s">
        <v>31</v>
      </c>
      <c r="J3288" t="s">
        <v>2449</v>
      </c>
      <c r="K3288" t="s">
        <v>2311</v>
      </c>
      <c r="L3288" t="s">
        <v>18942</v>
      </c>
      <c r="M3288" t="s">
        <v>18943</v>
      </c>
      <c r="N3288">
        <v>7.6</v>
      </c>
      <c r="O3288">
        <v>1121</v>
      </c>
      <c r="P3288" t="s">
        <v>315</v>
      </c>
      <c r="Q3288">
        <v>0</v>
      </c>
      <c r="R3288" t="s">
        <v>18944</v>
      </c>
      <c r="S3288" t="s">
        <v>18945</v>
      </c>
    </row>
    <row r="3289" spans="1:19" x14ac:dyDescent="0.3">
      <c r="A3289" t="s">
        <v>18946</v>
      </c>
      <c r="B3289" t="s">
        <v>18947</v>
      </c>
      <c r="C3289" s="3">
        <v>3312</v>
      </c>
      <c r="G3289">
        <v>8</v>
      </c>
      <c r="H3289" t="s">
        <v>78</v>
      </c>
      <c r="I3289" t="s">
        <v>21</v>
      </c>
      <c r="J3289" t="s">
        <v>3183</v>
      </c>
      <c r="K3289" t="s">
        <v>3184</v>
      </c>
      <c r="M3289" t="s">
        <v>607</v>
      </c>
      <c r="P3289" t="s">
        <v>252</v>
      </c>
      <c r="Q3289">
        <v>0</v>
      </c>
      <c r="R3289" t="s">
        <v>18948</v>
      </c>
      <c r="S3289" t="s">
        <v>18949</v>
      </c>
    </row>
    <row r="3290" spans="1:19" x14ac:dyDescent="0.3">
      <c r="A3290" t="s">
        <v>18950</v>
      </c>
      <c r="B3290" t="s">
        <v>18951</v>
      </c>
      <c r="C3290" s="3">
        <v>3313</v>
      </c>
      <c r="E3290">
        <v>2019</v>
      </c>
      <c r="H3290">
        <v>101</v>
      </c>
      <c r="I3290" t="s">
        <v>31</v>
      </c>
      <c r="J3290" t="s">
        <v>2449</v>
      </c>
      <c r="K3290" t="s">
        <v>2311</v>
      </c>
      <c r="L3290" t="s">
        <v>18952</v>
      </c>
      <c r="M3290" t="s">
        <v>18953</v>
      </c>
      <c r="N3290">
        <v>6.3</v>
      </c>
      <c r="O3290">
        <v>597</v>
      </c>
      <c r="P3290" t="s">
        <v>73</v>
      </c>
      <c r="Q3290">
        <v>0</v>
      </c>
      <c r="R3290" t="s">
        <v>18954</v>
      </c>
      <c r="S3290" t="s">
        <v>18955</v>
      </c>
    </row>
    <row r="3291" spans="1:19" x14ac:dyDescent="0.3">
      <c r="A3291" t="s">
        <v>18956</v>
      </c>
      <c r="B3291" t="s">
        <v>18957</v>
      </c>
      <c r="C3291" s="3">
        <v>3314</v>
      </c>
      <c r="H3291" t="s">
        <v>78</v>
      </c>
      <c r="I3291" t="s">
        <v>31</v>
      </c>
      <c r="J3291" t="s">
        <v>1196</v>
      </c>
      <c r="K3291" t="s">
        <v>23</v>
      </c>
      <c r="L3291" t="s">
        <v>18958</v>
      </c>
      <c r="M3291" t="s">
        <v>18958</v>
      </c>
      <c r="P3291" t="s">
        <v>261</v>
      </c>
      <c r="Q3291">
        <v>0</v>
      </c>
      <c r="R3291" t="s">
        <v>18959</v>
      </c>
      <c r="S3291" t="s">
        <v>18960</v>
      </c>
    </row>
    <row r="3292" spans="1:19" x14ac:dyDescent="0.3">
      <c r="A3292" t="s">
        <v>18961</v>
      </c>
      <c r="B3292" t="s">
        <v>18962</v>
      </c>
      <c r="C3292" s="3">
        <v>3315</v>
      </c>
      <c r="E3292">
        <v>2021</v>
      </c>
      <c r="H3292" t="s">
        <v>78</v>
      </c>
      <c r="I3292" t="s">
        <v>21</v>
      </c>
      <c r="J3292" t="s">
        <v>22</v>
      </c>
      <c r="K3292" t="s">
        <v>23</v>
      </c>
      <c r="L3292" t="s">
        <v>18963</v>
      </c>
      <c r="M3292" t="s">
        <v>18963</v>
      </c>
      <c r="P3292" t="s">
        <v>2456</v>
      </c>
      <c r="Q3292">
        <v>0</v>
      </c>
      <c r="R3292" t="s">
        <v>607</v>
      </c>
      <c r="S3292" t="s">
        <v>18964</v>
      </c>
    </row>
    <row r="3293" spans="1:19" x14ac:dyDescent="0.3">
      <c r="A3293" t="s">
        <v>18965</v>
      </c>
      <c r="B3293" t="s">
        <v>18966</v>
      </c>
      <c r="C3293" s="3">
        <v>3316</v>
      </c>
      <c r="E3293">
        <v>2015</v>
      </c>
      <c r="H3293">
        <v>115</v>
      </c>
      <c r="I3293" t="s">
        <v>31</v>
      </c>
      <c r="J3293" t="s">
        <v>3338</v>
      </c>
      <c r="K3293" t="s">
        <v>563</v>
      </c>
      <c r="L3293" t="s">
        <v>18967</v>
      </c>
      <c r="M3293" t="s">
        <v>18968</v>
      </c>
      <c r="N3293">
        <v>6.7</v>
      </c>
      <c r="O3293">
        <v>2072</v>
      </c>
      <c r="P3293" t="s">
        <v>3353</v>
      </c>
      <c r="Q3293">
        <v>0</v>
      </c>
      <c r="R3293" t="s">
        <v>18969</v>
      </c>
      <c r="S3293" t="s">
        <v>18970</v>
      </c>
    </row>
    <row r="3294" spans="1:19" x14ac:dyDescent="0.3">
      <c r="A3294" t="s">
        <v>18971</v>
      </c>
      <c r="B3294" t="s">
        <v>18972</v>
      </c>
      <c r="C3294" s="3">
        <v>3317</v>
      </c>
      <c r="D3294" t="s">
        <v>1116</v>
      </c>
      <c r="E3294">
        <v>2014</v>
      </c>
      <c r="H3294">
        <v>121</v>
      </c>
      <c r="I3294" t="s">
        <v>31</v>
      </c>
      <c r="J3294" t="s">
        <v>22</v>
      </c>
      <c r="K3294" t="s">
        <v>23</v>
      </c>
      <c r="L3294" t="s">
        <v>18973</v>
      </c>
      <c r="M3294" t="s">
        <v>18974</v>
      </c>
      <c r="N3294">
        <v>7.8</v>
      </c>
      <c r="O3294">
        <v>14998</v>
      </c>
      <c r="P3294" t="s">
        <v>8682</v>
      </c>
      <c r="Q3294">
        <v>0</v>
      </c>
      <c r="R3294" t="s">
        <v>18975</v>
      </c>
      <c r="S3294" t="s">
        <v>18976</v>
      </c>
    </row>
    <row r="3295" spans="1:19" x14ac:dyDescent="0.3">
      <c r="A3295" t="s">
        <v>18977</v>
      </c>
      <c r="B3295" t="s">
        <v>18978</v>
      </c>
      <c r="C3295" s="3">
        <v>3318</v>
      </c>
      <c r="H3295" t="s">
        <v>78</v>
      </c>
      <c r="I3295" t="s">
        <v>21</v>
      </c>
      <c r="J3295" t="s">
        <v>22</v>
      </c>
      <c r="K3295" t="s">
        <v>23</v>
      </c>
      <c r="L3295" t="s">
        <v>18979</v>
      </c>
      <c r="M3295" t="s">
        <v>18979</v>
      </c>
      <c r="P3295" t="s">
        <v>65</v>
      </c>
      <c r="Q3295">
        <v>0</v>
      </c>
      <c r="R3295" t="s">
        <v>607</v>
      </c>
      <c r="S3295" t="s">
        <v>1623</v>
      </c>
    </row>
    <row r="3296" spans="1:19" x14ac:dyDescent="0.3">
      <c r="A3296" t="s">
        <v>18980</v>
      </c>
      <c r="B3296" t="s">
        <v>18981</v>
      </c>
      <c r="C3296" s="3">
        <v>3319</v>
      </c>
      <c r="H3296" t="s">
        <v>78</v>
      </c>
      <c r="I3296" t="s">
        <v>31</v>
      </c>
      <c r="J3296" t="s">
        <v>22</v>
      </c>
      <c r="K3296" t="s">
        <v>23</v>
      </c>
      <c r="L3296" t="s">
        <v>18982</v>
      </c>
      <c r="M3296" t="s">
        <v>18982</v>
      </c>
      <c r="P3296" t="s">
        <v>1589</v>
      </c>
      <c r="Q3296">
        <v>0</v>
      </c>
      <c r="R3296" t="s">
        <v>18983</v>
      </c>
      <c r="S3296" t="s">
        <v>1623</v>
      </c>
    </row>
    <row r="3297" spans="1:19" x14ac:dyDescent="0.3">
      <c r="A3297" t="s">
        <v>18984</v>
      </c>
      <c r="B3297" t="s">
        <v>18985</v>
      </c>
      <c r="C3297" s="3">
        <v>3320</v>
      </c>
      <c r="D3297">
        <v>16</v>
      </c>
      <c r="E3297">
        <v>2017</v>
      </c>
      <c r="F3297">
        <v>2017</v>
      </c>
      <c r="G3297">
        <v>16</v>
      </c>
      <c r="H3297" t="s">
        <v>78</v>
      </c>
      <c r="I3297" t="s">
        <v>21</v>
      </c>
      <c r="J3297" t="s">
        <v>858</v>
      </c>
      <c r="K3297" t="s">
        <v>859</v>
      </c>
      <c r="L3297" t="s">
        <v>18986</v>
      </c>
      <c r="M3297" t="s">
        <v>18986</v>
      </c>
      <c r="N3297">
        <v>7.5</v>
      </c>
      <c r="O3297">
        <v>837</v>
      </c>
      <c r="P3297" t="s">
        <v>315</v>
      </c>
      <c r="Q3297">
        <v>0</v>
      </c>
      <c r="R3297" t="s">
        <v>18987</v>
      </c>
      <c r="S3297" t="s">
        <v>18988</v>
      </c>
    </row>
    <row r="3298" spans="1:19" x14ac:dyDescent="0.3">
      <c r="A3298" t="s">
        <v>18989</v>
      </c>
      <c r="B3298" t="s">
        <v>18990</v>
      </c>
      <c r="C3298" s="3">
        <v>3321</v>
      </c>
      <c r="E3298">
        <v>2015</v>
      </c>
      <c r="G3298">
        <v>154</v>
      </c>
      <c r="H3298" t="s">
        <v>78</v>
      </c>
      <c r="I3298" t="s">
        <v>21</v>
      </c>
      <c r="J3298" t="s">
        <v>115</v>
      </c>
      <c r="K3298" t="s">
        <v>23</v>
      </c>
      <c r="L3298" t="s">
        <v>18991</v>
      </c>
      <c r="M3298" t="s">
        <v>18991</v>
      </c>
      <c r="N3298">
        <v>8</v>
      </c>
      <c r="O3298">
        <v>122</v>
      </c>
      <c r="P3298" t="s">
        <v>10146</v>
      </c>
      <c r="Q3298">
        <v>0</v>
      </c>
      <c r="R3298" t="s">
        <v>18992</v>
      </c>
      <c r="S3298" t="s">
        <v>18993</v>
      </c>
    </row>
    <row r="3299" spans="1:19" x14ac:dyDescent="0.3">
      <c r="A3299" t="s">
        <v>18994</v>
      </c>
      <c r="B3299" t="s">
        <v>18995</v>
      </c>
      <c r="C3299" s="3">
        <v>3322</v>
      </c>
      <c r="E3299">
        <v>2018</v>
      </c>
      <c r="F3299">
        <v>2018</v>
      </c>
      <c r="G3299">
        <v>2</v>
      </c>
      <c r="H3299">
        <v>118</v>
      </c>
      <c r="I3299" t="s">
        <v>266</v>
      </c>
      <c r="J3299" t="s">
        <v>22</v>
      </c>
      <c r="K3299" t="s">
        <v>607</v>
      </c>
      <c r="L3299" t="s">
        <v>18996</v>
      </c>
      <c r="M3299" t="s">
        <v>18996</v>
      </c>
      <c r="N3299">
        <v>8.6</v>
      </c>
      <c r="O3299">
        <v>2777</v>
      </c>
      <c r="P3299" t="s">
        <v>252</v>
      </c>
      <c r="Q3299">
        <v>0</v>
      </c>
      <c r="R3299" t="s">
        <v>18997</v>
      </c>
      <c r="S3299" t="s">
        <v>18998</v>
      </c>
    </row>
    <row r="3300" spans="1:19" x14ac:dyDescent="0.3">
      <c r="A3300" t="s">
        <v>18999</v>
      </c>
      <c r="B3300" t="s">
        <v>19000</v>
      </c>
      <c r="C3300" s="3">
        <v>3323</v>
      </c>
      <c r="E3300">
        <v>2016</v>
      </c>
      <c r="H3300">
        <v>60</v>
      </c>
      <c r="I3300" t="s">
        <v>142</v>
      </c>
      <c r="J3300" t="s">
        <v>22</v>
      </c>
      <c r="K3300" t="s">
        <v>23</v>
      </c>
      <c r="L3300" t="s">
        <v>19001</v>
      </c>
      <c r="M3300" t="s">
        <v>19001</v>
      </c>
      <c r="N3300">
        <v>7.6</v>
      </c>
      <c r="O3300">
        <v>6025</v>
      </c>
      <c r="P3300" t="s">
        <v>252</v>
      </c>
      <c r="Q3300">
        <v>0</v>
      </c>
      <c r="R3300" t="s">
        <v>19002</v>
      </c>
      <c r="S3300" t="s">
        <v>19003</v>
      </c>
    </row>
    <row r="3301" spans="1:19" x14ac:dyDescent="0.3">
      <c r="A3301" t="s">
        <v>19004</v>
      </c>
      <c r="B3301" t="s">
        <v>19005</v>
      </c>
      <c r="C3301" s="3">
        <v>3324</v>
      </c>
      <c r="H3301" t="s">
        <v>78</v>
      </c>
      <c r="I3301" t="s">
        <v>31</v>
      </c>
      <c r="J3301" t="s">
        <v>607</v>
      </c>
      <c r="K3301" t="s">
        <v>607</v>
      </c>
      <c r="L3301" t="s">
        <v>607</v>
      </c>
      <c r="M3301" t="s">
        <v>607</v>
      </c>
      <c r="P3301" t="s">
        <v>423</v>
      </c>
      <c r="Q3301">
        <v>0</v>
      </c>
      <c r="R3301" t="s">
        <v>607</v>
      </c>
      <c r="S3301" t="s">
        <v>1623</v>
      </c>
    </row>
    <row r="3302" spans="1:19" x14ac:dyDescent="0.3">
      <c r="A3302" t="s">
        <v>19006</v>
      </c>
      <c r="B3302" t="s">
        <v>19007</v>
      </c>
      <c r="C3302" s="3">
        <v>3325</v>
      </c>
      <c r="E3302">
        <v>2020</v>
      </c>
      <c r="H3302">
        <v>60</v>
      </c>
      <c r="I3302" t="s">
        <v>142</v>
      </c>
      <c r="J3302" t="s">
        <v>22</v>
      </c>
      <c r="K3302" t="s">
        <v>23</v>
      </c>
      <c r="L3302" t="s">
        <v>19008</v>
      </c>
      <c r="M3302" t="s">
        <v>19008</v>
      </c>
      <c r="N3302">
        <v>6.7</v>
      </c>
      <c r="O3302">
        <v>4553</v>
      </c>
      <c r="P3302" t="s">
        <v>252</v>
      </c>
      <c r="Q3302">
        <v>0</v>
      </c>
      <c r="R3302" t="s">
        <v>19009</v>
      </c>
      <c r="S3302" t="s">
        <v>19010</v>
      </c>
    </row>
    <row r="3303" spans="1:19" x14ac:dyDescent="0.3">
      <c r="A3303" t="s">
        <v>19011</v>
      </c>
      <c r="B3303" t="s">
        <v>19012</v>
      </c>
      <c r="C3303" s="3">
        <v>3326</v>
      </c>
      <c r="E3303">
        <v>2020</v>
      </c>
      <c r="G3303">
        <v>26</v>
      </c>
      <c r="H3303" t="s">
        <v>78</v>
      </c>
      <c r="I3303" t="s">
        <v>21</v>
      </c>
      <c r="J3303" t="s">
        <v>607</v>
      </c>
      <c r="K3303" t="s">
        <v>23</v>
      </c>
      <c r="L3303" t="s">
        <v>19013</v>
      </c>
      <c r="M3303" t="s">
        <v>19013</v>
      </c>
      <c r="N3303">
        <v>6.2</v>
      </c>
      <c r="O3303">
        <v>208</v>
      </c>
      <c r="P3303" t="s">
        <v>4773</v>
      </c>
      <c r="Q3303">
        <v>0</v>
      </c>
      <c r="R3303" t="s">
        <v>19014</v>
      </c>
      <c r="S3303" t="s">
        <v>19015</v>
      </c>
    </row>
    <row r="3304" spans="1:19" x14ac:dyDescent="0.3">
      <c r="A3304" t="s">
        <v>19016</v>
      </c>
      <c r="B3304" t="s">
        <v>19017</v>
      </c>
      <c r="C3304" s="3">
        <v>3327</v>
      </c>
      <c r="D3304">
        <v>16</v>
      </c>
      <c r="E3304">
        <v>2021</v>
      </c>
      <c r="F3304">
        <v>2021</v>
      </c>
      <c r="G3304">
        <v>5</v>
      </c>
      <c r="H3304">
        <v>180</v>
      </c>
      <c r="I3304" t="s">
        <v>21</v>
      </c>
      <c r="J3304" t="s">
        <v>943</v>
      </c>
      <c r="K3304" t="s">
        <v>190</v>
      </c>
      <c r="L3304" t="s">
        <v>19018</v>
      </c>
      <c r="M3304" t="s">
        <v>19018</v>
      </c>
      <c r="N3304">
        <v>6.3</v>
      </c>
      <c r="O3304">
        <v>439</v>
      </c>
      <c r="P3304" t="s">
        <v>6108</v>
      </c>
      <c r="Q3304">
        <v>0</v>
      </c>
      <c r="R3304" t="s">
        <v>19019</v>
      </c>
      <c r="S3304" t="s">
        <v>19020</v>
      </c>
    </row>
    <row r="3305" spans="1:19" x14ac:dyDescent="0.3">
      <c r="A3305" t="s">
        <v>19021</v>
      </c>
      <c r="B3305" t="s">
        <v>19022</v>
      </c>
      <c r="C3305" s="3">
        <v>3328</v>
      </c>
      <c r="E3305">
        <v>2019</v>
      </c>
      <c r="F3305">
        <v>2019</v>
      </c>
      <c r="G3305">
        <v>16</v>
      </c>
      <c r="H3305">
        <v>65</v>
      </c>
      <c r="I3305" t="s">
        <v>21</v>
      </c>
      <c r="J3305" t="s">
        <v>858</v>
      </c>
      <c r="K3305" t="s">
        <v>859</v>
      </c>
      <c r="L3305" t="s">
        <v>19023</v>
      </c>
      <c r="M3305" t="s">
        <v>19024</v>
      </c>
      <c r="N3305">
        <v>7.6</v>
      </c>
      <c r="O3305">
        <v>280</v>
      </c>
      <c r="P3305" t="s">
        <v>73</v>
      </c>
      <c r="Q3305">
        <v>0</v>
      </c>
      <c r="R3305" t="s">
        <v>19025</v>
      </c>
      <c r="S3305" t="s">
        <v>19026</v>
      </c>
    </row>
    <row r="3306" spans="1:19" x14ac:dyDescent="0.3">
      <c r="A3306" t="s">
        <v>19027</v>
      </c>
      <c r="B3306" t="s">
        <v>19028</v>
      </c>
      <c r="C3306" s="3">
        <v>3329</v>
      </c>
      <c r="E3306">
        <v>2017</v>
      </c>
      <c r="F3306">
        <v>2017</v>
      </c>
      <c r="G3306">
        <v>8</v>
      </c>
      <c r="H3306">
        <v>37</v>
      </c>
      <c r="I3306" t="s">
        <v>21</v>
      </c>
      <c r="J3306" t="s">
        <v>22</v>
      </c>
      <c r="K3306" t="s">
        <v>23</v>
      </c>
      <c r="L3306" t="s">
        <v>19029</v>
      </c>
      <c r="M3306" t="s">
        <v>19029</v>
      </c>
      <c r="N3306">
        <v>8</v>
      </c>
      <c r="O3306">
        <v>1613</v>
      </c>
      <c r="P3306" t="s">
        <v>8725</v>
      </c>
      <c r="Q3306">
        <v>0</v>
      </c>
      <c r="R3306" t="s">
        <v>19030</v>
      </c>
      <c r="S3306" t="s">
        <v>19031</v>
      </c>
    </row>
    <row r="3307" spans="1:19" x14ac:dyDescent="0.3">
      <c r="A3307" t="s">
        <v>19032</v>
      </c>
      <c r="B3307" t="s">
        <v>19033</v>
      </c>
      <c r="C3307" s="3">
        <v>3330</v>
      </c>
      <c r="E3307">
        <v>2014</v>
      </c>
      <c r="G3307">
        <v>16</v>
      </c>
      <c r="H3307">
        <v>55</v>
      </c>
      <c r="I3307" t="s">
        <v>21</v>
      </c>
      <c r="J3307" t="s">
        <v>858</v>
      </c>
      <c r="K3307" t="s">
        <v>859</v>
      </c>
      <c r="L3307" t="s">
        <v>19034</v>
      </c>
      <c r="M3307" t="s">
        <v>19035</v>
      </c>
      <c r="N3307">
        <v>7.6</v>
      </c>
      <c r="O3307">
        <v>789</v>
      </c>
      <c r="P3307" t="s">
        <v>49</v>
      </c>
      <c r="Q3307">
        <v>0</v>
      </c>
      <c r="R3307" t="s">
        <v>19036</v>
      </c>
      <c r="S3307" t="s">
        <v>19037</v>
      </c>
    </row>
    <row r="3308" spans="1:19" x14ac:dyDescent="0.3">
      <c r="A3308" t="s">
        <v>19038</v>
      </c>
      <c r="B3308" t="s">
        <v>19039</v>
      </c>
      <c r="C3308" s="3">
        <v>3331</v>
      </c>
      <c r="D3308" t="s">
        <v>434</v>
      </c>
      <c r="E3308">
        <v>2020</v>
      </c>
      <c r="H3308">
        <v>131</v>
      </c>
      <c r="I3308" t="s">
        <v>31</v>
      </c>
      <c r="J3308" t="s">
        <v>2449</v>
      </c>
      <c r="K3308" t="s">
        <v>2311</v>
      </c>
      <c r="L3308" t="s">
        <v>19040</v>
      </c>
      <c r="M3308" t="s">
        <v>19041</v>
      </c>
      <c r="N3308">
        <v>6</v>
      </c>
      <c r="O3308">
        <v>286</v>
      </c>
      <c r="P3308" t="s">
        <v>144</v>
      </c>
      <c r="Q3308">
        <v>0</v>
      </c>
      <c r="R3308" t="s">
        <v>19042</v>
      </c>
      <c r="S3308" t="s">
        <v>19043</v>
      </c>
    </row>
    <row r="3309" spans="1:19" x14ac:dyDescent="0.3">
      <c r="A3309" t="s">
        <v>19044</v>
      </c>
      <c r="B3309" t="s">
        <v>19045</v>
      </c>
      <c r="C3309" s="3">
        <v>3332</v>
      </c>
      <c r="E3309">
        <v>2018</v>
      </c>
      <c r="H3309">
        <v>87</v>
      </c>
      <c r="I3309" t="s">
        <v>31</v>
      </c>
      <c r="J3309" t="s">
        <v>22</v>
      </c>
      <c r="K3309" t="s">
        <v>23</v>
      </c>
      <c r="L3309" t="s">
        <v>19046</v>
      </c>
      <c r="M3309" t="s">
        <v>19047</v>
      </c>
      <c r="N3309">
        <v>6.4</v>
      </c>
      <c r="O3309">
        <v>4632</v>
      </c>
      <c r="P3309" t="s">
        <v>2506</v>
      </c>
      <c r="Q3309">
        <v>0</v>
      </c>
      <c r="R3309" t="s">
        <v>19048</v>
      </c>
      <c r="S3309" t="s">
        <v>19049</v>
      </c>
    </row>
    <row r="3310" spans="1:19" x14ac:dyDescent="0.3">
      <c r="A3310" t="s">
        <v>19050</v>
      </c>
      <c r="B3310" t="s">
        <v>19051</v>
      </c>
      <c r="C3310" s="3">
        <v>3333</v>
      </c>
      <c r="E3310">
        <v>2011</v>
      </c>
      <c r="F3310">
        <v>2012</v>
      </c>
      <c r="G3310">
        <v>76</v>
      </c>
      <c r="H3310">
        <v>90</v>
      </c>
      <c r="I3310" t="s">
        <v>21</v>
      </c>
      <c r="J3310" t="s">
        <v>1196</v>
      </c>
      <c r="K3310" t="s">
        <v>1730</v>
      </c>
      <c r="L3310" t="s">
        <v>19052</v>
      </c>
      <c r="M3310" t="s">
        <v>19053</v>
      </c>
      <c r="N3310">
        <v>8.4</v>
      </c>
      <c r="O3310">
        <v>1352</v>
      </c>
      <c r="P3310" t="s">
        <v>1824</v>
      </c>
      <c r="Q3310">
        <v>0</v>
      </c>
      <c r="R3310" t="s">
        <v>19054</v>
      </c>
      <c r="S3310" t="s">
        <v>19055</v>
      </c>
    </row>
    <row r="3311" spans="1:19" x14ac:dyDescent="0.3">
      <c r="A3311" t="s">
        <v>19056</v>
      </c>
      <c r="B3311" t="s">
        <v>19057</v>
      </c>
      <c r="C3311" s="3">
        <v>3334</v>
      </c>
      <c r="D3311" t="s">
        <v>1116</v>
      </c>
      <c r="E3311">
        <v>2013</v>
      </c>
      <c r="H3311">
        <v>85</v>
      </c>
      <c r="I3311" t="s">
        <v>31</v>
      </c>
      <c r="J3311" t="s">
        <v>22</v>
      </c>
      <c r="K3311" t="s">
        <v>23</v>
      </c>
      <c r="L3311" t="s">
        <v>19058</v>
      </c>
      <c r="M3311" t="s">
        <v>19059</v>
      </c>
      <c r="N3311">
        <v>7.4</v>
      </c>
      <c r="O3311">
        <v>3174</v>
      </c>
      <c r="P3311" t="s">
        <v>8707</v>
      </c>
      <c r="Q3311">
        <v>0</v>
      </c>
      <c r="R3311" t="s">
        <v>19060</v>
      </c>
      <c r="S3311" t="s">
        <v>19061</v>
      </c>
    </row>
    <row r="3312" spans="1:19" x14ac:dyDescent="0.3">
      <c r="A3312" t="s">
        <v>19062</v>
      </c>
      <c r="B3312" t="s">
        <v>19063</v>
      </c>
      <c r="C3312" s="3">
        <v>3335</v>
      </c>
      <c r="H3312" t="s">
        <v>78</v>
      </c>
      <c r="I3312" t="s">
        <v>31</v>
      </c>
      <c r="J3312" t="s">
        <v>22</v>
      </c>
      <c r="K3312" t="s">
        <v>607</v>
      </c>
      <c r="L3312" t="s">
        <v>19064</v>
      </c>
      <c r="M3312" t="s">
        <v>19065</v>
      </c>
      <c r="P3312" t="s">
        <v>245</v>
      </c>
      <c r="Q3312">
        <v>0</v>
      </c>
      <c r="R3312" t="s">
        <v>19066</v>
      </c>
      <c r="S3312" t="s">
        <v>1623</v>
      </c>
    </row>
    <row r="3313" spans="1:19" x14ac:dyDescent="0.3">
      <c r="A3313" t="s">
        <v>19067</v>
      </c>
      <c r="B3313" t="s">
        <v>19068</v>
      </c>
      <c r="C3313" s="3">
        <v>3336</v>
      </c>
      <c r="D3313">
        <v>13</v>
      </c>
      <c r="E3313">
        <v>2020</v>
      </c>
      <c r="H3313">
        <v>85</v>
      </c>
      <c r="I3313" t="s">
        <v>142</v>
      </c>
      <c r="J3313" t="s">
        <v>22</v>
      </c>
      <c r="K3313" t="s">
        <v>23</v>
      </c>
      <c r="L3313" t="s">
        <v>19069</v>
      </c>
      <c r="M3313" t="s">
        <v>19070</v>
      </c>
      <c r="N3313">
        <v>8.4</v>
      </c>
      <c r="O3313">
        <v>404</v>
      </c>
      <c r="P3313" t="s">
        <v>13862</v>
      </c>
      <c r="Q3313">
        <v>0</v>
      </c>
      <c r="R3313" t="s">
        <v>19071</v>
      </c>
      <c r="S3313" t="s">
        <v>19072</v>
      </c>
    </row>
    <row r="3314" spans="1:19" x14ac:dyDescent="0.3">
      <c r="A3314" t="s">
        <v>19073</v>
      </c>
      <c r="B3314" t="s">
        <v>19074</v>
      </c>
      <c r="C3314" s="3">
        <v>3337</v>
      </c>
      <c r="E3314">
        <v>2020</v>
      </c>
      <c r="F3314">
        <v>2020</v>
      </c>
      <c r="G3314">
        <v>3</v>
      </c>
      <c r="H3314">
        <v>69</v>
      </c>
      <c r="I3314" t="s">
        <v>266</v>
      </c>
      <c r="J3314" t="s">
        <v>22</v>
      </c>
      <c r="K3314" t="s">
        <v>23</v>
      </c>
      <c r="L3314" t="s">
        <v>19075</v>
      </c>
      <c r="M3314" t="s">
        <v>19075</v>
      </c>
      <c r="N3314">
        <v>7.6</v>
      </c>
      <c r="O3314">
        <v>1843</v>
      </c>
      <c r="P3314" t="s">
        <v>2506</v>
      </c>
      <c r="Q3314">
        <v>0</v>
      </c>
      <c r="R3314" t="s">
        <v>19076</v>
      </c>
      <c r="S3314" t="s">
        <v>19077</v>
      </c>
    </row>
    <row r="3315" spans="1:19" x14ac:dyDescent="0.3">
      <c r="A3315" t="s">
        <v>19078</v>
      </c>
      <c r="B3315" t="s">
        <v>19079</v>
      </c>
      <c r="C3315" s="3">
        <v>3338</v>
      </c>
      <c r="E3315">
        <v>2018</v>
      </c>
      <c r="H3315">
        <v>129</v>
      </c>
      <c r="I3315" t="s">
        <v>31</v>
      </c>
      <c r="J3315" t="s">
        <v>203</v>
      </c>
      <c r="K3315" t="s">
        <v>204</v>
      </c>
      <c r="L3315" t="s">
        <v>19080</v>
      </c>
      <c r="M3315" t="s">
        <v>19081</v>
      </c>
      <c r="N3315">
        <v>5.6</v>
      </c>
      <c r="O3315">
        <v>1808</v>
      </c>
      <c r="P3315" t="s">
        <v>17826</v>
      </c>
      <c r="Q3315">
        <v>0</v>
      </c>
      <c r="R3315" t="s">
        <v>19082</v>
      </c>
      <c r="S3315" t="s">
        <v>19083</v>
      </c>
    </row>
    <row r="3316" spans="1:19" x14ac:dyDescent="0.3">
      <c r="A3316" t="s">
        <v>19084</v>
      </c>
      <c r="B3316" t="s">
        <v>19085</v>
      </c>
      <c r="C3316" s="3">
        <v>3339</v>
      </c>
      <c r="D3316" t="s">
        <v>1116</v>
      </c>
      <c r="E3316">
        <v>2009</v>
      </c>
      <c r="H3316">
        <v>94</v>
      </c>
      <c r="I3316" t="s">
        <v>31</v>
      </c>
      <c r="J3316" t="s">
        <v>22</v>
      </c>
      <c r="K3316" t="s">
        <v>23</v>
      </c>
      <c r="L3316" t="s">
        <v>19086</v>
      </c>
      <c r="M3316" t="s">
        <v>19087</v>
      </c>
      <c r="N3316">
        <v>6</v>
      </c>
      <c r="O3316">
        <v>1008</v>
      </c>
      <c r="P3316" t="s">
        <v>628</v>
      </c>
      <c r="Q3316">
        <v>0</v>
      </c>
      <c r="R3316" t="s">
        <v>19088</v>
      </c>
      <c r="S3316" t="s">
        <v>19089</v>
      </c>
    </row>
    <row r="3317" spans="1:19" x14ac:dyDescent="0.3">
      <c r="A3317" t="s">
        <v>19090</v>
      </c>
      <c r="B3317" t="s">
        <v>19091</v>
      </c>
      <c r="C3317" s="3">
        <v>3340</v>
      </c>
      <c r="D3317">
        <v>18</v>
      </c>
      <c r="E3317">
        <v>2019</v>
      </c>
      <c r="G3317">
        <v>8</v>
      </c>
      <c r="H3317">
        <v>45</v>
      </c>
      <c r="I3317" t="s">
        <v>21</v>
      </c>
      <c r="J3317" t="s">
        <v>301</v>
      </c>
      <c r="K3317" t="s">
        <v>204</v>
      </c>
      <c r="L3317" t="s">
        <v>19092</v>
      </c>
      <c r="M3317" t="s">
        <v>19092</v>
      </c>
      <c r="N3317">
        <v>7.6</v>
      </c>
      <c r="O3317">
        <v>714</v>
      </c>
      <c r="P3317" t="s">
        <v>131</v>
      </c>
      <c r="Q3317">
        <v>0</v>
      </c>
      <c r="R3317" t="s">
        <v>19093</v>
      </c>
      <c r="S3317" t="s">
        <v>19094</v>
      </c>
    </row>
    <row r="3318" spans="1:19" x14ac:dyDescent="0.3">
      <c r="A3318" t="s">
        <v>19095</v>
      </c>
      <c r="B3318" t="s">
        <v>19096</v>
      </c>
      <c r="C3318" s="3">
        <v>3341</v>
      </c>
      <c r="E3318">
        <v>2011</v>
      </c>
      <c r="H3318">
        <v>16</v>
      </c>
      <c r="I3318" t="s">
        <v>5741</v>
      </c>
      <c r="J3318" t="s">
        <v>257</v>
      </c>
      <c r="K3318" t="s">
        <v>258</v>
      </c>
      <c r="L3318" t="s">
        <v>19097</v>
      </c>
      <c r="M3318" t="s">
        <v>19098</v>
      </c>
      <c r="N3318">
        <v>5.5</v>
      </c>
      <c r="O3318">
        <v>247</v>
      </c>
      <c r="P3318" t="s">
        <v>19099</v>
      </c>
      <c r="Q3318">
        <v>0</v>
      </c>
      <c r="R3318" t="s">
        <v>19100</v>
      </c>
      <c r="S3318" t="s">
        <v>19101</v>
      </c>
    </row>
    <row r="3319" spans="1:19" x14ac:dyDescent="0.3">
      <c r="A3319" t="s">
        <v>19102</v>
      </c>
      <c r="B3319" t="s">
        <v>19103</v>
      </c>
      <c r="C3319" s="3">
        <v>3342</v>
      </c>
      <c r="D3319">
        <v>18</v>
      </c>
      <c r="E3319">
        <v>2020</v>
      </c>
      <c r="F3319">
        <v>2020</v>
      </c>
      <c r="G3319">
        <v>4</v>
      </c>
      <c r="H3319">
        <v>197</v>
      </c>
      <c r="I3319" t="s">
        <v>266</v>
      </c>
      <c r="J3319" t="s">
        <v>454</v>
      </c>
      <c r="K3319" t="s">
        <v>190</v>
      </c>
      <c r="L3319" t="s">
        <v>19104</v>
      </c>
      <c r="M3319" t="s">
        <v>19105</v>
      </c>
      <c r="N3319">
        <v>7</v>
      </c>
      <c r="O3319">
        <v>1847</v>
      </c>
      <c r="P3319" t="s">
        <v>6108</v>
      </c>
      <c r="Q3319">
        <v>0</v>
      </c>
      <c r="R3319" t="s">
        <v>19106</v>
      </c>
      <c r="S3319" t="s">
        <v>19107</v>
      </c>
    </row>
    <row r="3320" spans="1:19" x14ac:dyDescent="0.3">
      <c r="A3320" t="s">
        <v>19108</v>
      </c>
      <c r="B3320" t="s">
        <v>19109</v>
      </c>
      <c r="C3320" s="3">
        <v>3343</v>
      </c>
      <c r="E3320">
        <v>2015</v>
      </c>
      <c r="G3320">
        <v>15</v>
      </c>
      <c r="H3320">
        <v>23</v>
      </c>
      <c r="I3320" t="s">
        <v>21</v>
      </c>
      <c r="J3320" t="s">
        <v>2241</v>
      </c>
      <c r="K3320" t="s">
        <v>23</v>
      </c>
      <c r="L3320" t="s">
        <v>19110</v>
      </c>
      <c r="M3320" t="s">
        <v>19111</v>
      </c>
      <c r="N3320">
        <v>8.3000000000000007</v>
      </c>
      <c r="O3320">
        <v>1802</v>
      </c>
      <c r="P3320" t="s">
        <v>2506</v>
      </c>
      <c r="Q3320">
        <v>0</v>
      </c>
      <c r="R3320" t="s">
        <v>19112</v>
      </c>
      <c r="S3320" t="s">
        <v>19113</v>
      </c>
    </row>
    <row r="3321" spans="1:19" x14ac:dyDescent="0.3">
      <c r="A3321" t="s">
        <v>19114</v>
      </c>
      <c r="B3321" t="s">
        <v>19115</v>
      </c>
      <c r="C3321" s="3">
        <v>3344</v>
      </c>
      <c r="D3321" t="s">
        <v>4210</v>
      </c>
      <c r="E3321">
        <v>2020</v>
      </c>
      <c r="H3321">
        <v>89</v>
      </c>
      <c r="I3321" t="s">
        <v>31</v>
      </c>
      <c r="J3321" t="s">
        <v>22</v>
      </c>
      <c r="K3321" t="s">
        <v>23</v>
      </c>
      <c r="L3321" t="s">
        <v>19116</v>
      </c>
      <c r="M3321" t="s">
        <v>19116</v>
      </c>
      <c r="N3321">
        <v>6.8</v>
      </c>
      <c r="O3321">
        <v>5835</v>
      </c>
      <c r="P3321" t="s">
        <v>2506</v>
      </c>
      <c r="Q3321">
        <v>0</v>
      </c>
      <c r="R3321" t="s">
        <v>19117</v>
      </c>
      <c r="S3321" t="s">
        <v>19118</v>
      </c>
    </row>
    <row r="3322" spans="1:19" x14ac:dyDescent="0.3">
      <c r="A3322" t="s">
        <v>19119</v>
      </c>
      <c r="B3322" t="s">
        <v>19120</v>
      </c>
      <c r="C3322" s="3">
        <v>3345</v>
      </c>
      <c r="E3322">
        <v>2018</v>
      </c>
      <c r="G3322">
        <v>52</v>
      </c>
      <c r="H3322">
        <v>22</v>
      </c>
      <c r="I3322" t="s">
        <v>21</v>
      </c>
      <c r="J3322" t="s">
        <v>176</v>
      </c>
      <c r="K3322" t="s">
        <v>23</v>
      </c>
      <c r="L3322" t="s">
        <v>19121</v>
      </c>
      <c r="M3322" t="s">
        <v>19122</v>
      </c>
      <c r="N3322">
        <v>6.7</v>
      </c>
      <c r="O3322">
        <v>77</v>
      </c>
      <c r="P3322" t="s">
        <v>151</v>
      </c>
      <c r="Q3322">
        <v>0</v>
      </c>
      <c r="R3322" t="s">
        <v>19123</v>
      </c>
      <c r="S3322" t="s">
        <v>19124</v>
      </c>
    </row>
    <row r="3323" spans="1:19" x14ac:dyDescent="0.3">
      <c r="A3323" t="s">
        <v>19125</v>
      </c>
      <c r="B3323" t="s">
        <v>19126</v>
      </c>
      <c r="C3323" s="3">
        <v>3346</v>
      </c>
      <c r="E3323">
        <v>2020</v>
      </c>
      <c r="H3323">
        <v>49</v>
      </c>
      <c r="I3323" t="s">
        <v>142</v>
      </c>
      <c r="J3323" t="s">
        <v>22</v>
      </c>
      <c r="K3323" t="s">
        <v>23</v>
      </c>
      <c r="L3323" t="s">
        <v>19127</v>
      </c>
      <c r="M3323" t="s">
        <v>19127</v>
      </c>
      <c r="N3323">
        <v>6.1</v>
      </c>
      <c r="O3323">
        <v>3139</v>
      </c>
      <c r="P3323" t="s">
        <v>252</v>
      </c>
      <c r="Q3323">
        <v>0</v>
      </c>
      <c r="R3323" t="s">
        <v>19128</v>
      </c>
      <c r="S3323" t="s">
        <v>19129</v>
      </c>
    </row>
    <row r="3324" spans="1:19" x14ac:dyDescent="0.3">
      <c r="A3324" t="s">
        <v>19130</v>
      </c>
      <c r="B3324" t="s">
        <v>19131</v>
      </c>
      <c r="C3324" s="3">
        <v>3347</v>
      </c>
      <c r="E3324">
        <v>2019</v>
      </c>
      <c r="F3324">
        <v>2019</v>
      </c>
      <c r="G3324">
        <v>8</v>
      </c>
      <c r="H3324" t="s">
        <v>78</v>
      </c>
      <c r="I3324" t="s">
        <v>266</v>
      </c>
      <c r="J3324" t="s">
        <v>4564</v>
      </c>
      <c r="K3324" t="s">
        <v>204</v>
      </c>
      <c r="L3324" t="s">
        <v>19132</v>
      </c>
      <c r="M3324" t="s">
        <v>19132</v>
      </c>
      <c r="N3324">
        <v>7.3</v>
      </c>
      <c r="O3324">
        <v>698</v>
      </c>
      <c r="P3324" t="s">
        <v>9456</v>
      </c>
      <c r="Q3324">
        <v>0</v>
      </c>
      <c r="R3324" t="s">
        <v>19133</v>
      </c>
      <c r="S3324" t="s">
        <v>19134</v>
      </c>
    </row>
    <row r="3325" spans="1:19" x14ac:dyDescent="0.3">
      <c r="A3325" t="s">
        <v>19135</v>
      </c>
      <c r="B3325" t="s">
        <v>19136</v>
      </c>
      <c r="C3325" s="3">
        <v>3348</v>
      </c>
      <c r="E3325">
        <v>2019</v>
      </c>
      <c r="F3325">
        <v>2019</v>
      </c>
      <c r="G3325">
        <v>9</v>
      </c>
      <c r="H3325">
        <v>20</v>
      </c>
      <c r="I3325" t="s">
        <v>21</v>
      </c>
      <c r="J3325" t="s">
        <v>22</v>
      </c>
      <c r="K3325" t="s">
        <v>23</v>
      </c>
      <c r="L3325" t="s">
        <v>19137</v>
      </c>
      <c r="M3325" t="s">
        <v>19137</v>
      </c>
      <c r="N3325">
        <v>6.7</v>
      </c>
      <c r="O3325">
        <v>2280</v>
      </c>
      <c r="P3325" t="s">
        <v>19138</v>
      </c>
      <c r="Q3325">
        <v>0</v>
      </c>
      <c r="R3325" t="s">
        <v>19139</v>
      </c>
      <c r="S3325" t="s">
        <v>19140</v>
      </c>
    </row>
    <row r="3326" spans="1:19" x14ac:dyDescent="0.3">
      <c r="A3326" t="s">
        <v>19141</v>
      </c>
      <c r="B3326" t="s">
        <v>19142</v>
      </c>
      <c r="C3326" s="3">
        <v>3349</v>
      </c>
      <c r="E3326">
        <v>2019</v>
      </c>
      <c r="H3326">
        <v>104</v>
      </c>
      <c r="I3326" t="s">
        <v>31</v>
      </c>
      <c r="J3326" t="s">
        <v>2449</v>
      </c>
      <c r="K3326" t="s">
        <v>2311</v>
      </c>
      <c r="L3326" t="s">
        <v>19143</v>
      </c>
      <c r="M3326" t="s">
        <v>19143</v>
      </c>
      <c r="N3326">
        <v>5.5</v>
      </c>
      <c r="O3326">
        <v>1483</v>
      </c>
      <c r="P3326" t="s">
        <v>252</v>
      </c>
      <c r="Q3326">
        <v>0</v>
      </c>
      <c r="R3326" t="s">
        <v>19144</v>
      </c>
      <c r="S3326" t="s">
        <v>19145</v>
      </c>
    </row>
    <row r="3327" spans="1:19" x14ac:dyDescent="0.3">
      <c r="A3327" t="s">
        <v>19146</v>
      </c>
      <c r="B3327" t="s">
        <v>19147</v>
      </c>
      <c r="C3327" s="3">
        <v>3350</v>
      </c>
      <c r="E3327">
        <v>2013</v>
      </c>
      <c r="F3327">
        <v>2013</v>
      </c>
      <c r="G3327">
        <v>3</v>
      </c>
      <c r="H3327">
        <v>180</v>
      </c>
      <c r="I3327" t="s">
        <v>266</v>
      </c>
      <c r="J3327" t="s">
        <v>115</v>
      </c>
      <c r="K3327" t="s">
        <v>23</v>
      </c>
      <c r="L3327" t="s">
        <v>19148</v>
      </c>
      <c r="M3327" t="s">
        <v>19149</v>
      </c>
      <c r="N3327">
        <v>7.2</v>
      </c>
      <c r="O3327">
        <v>1636</v>
      </c>
      <c r="P3327" t="s">
        <v>315</v>
      </c>
      <c r="Q3327">
        <v>0</v>
      </c>
      <c r="R3327" t="s">
        <v>19150</v>
      </c>
      <c r="S3327" t="s">
        <v>19151</v>
      </c>
    </row>
    <row r="3328" spans="1:19" x14ac:dyDescent="0.3">
      <c r="A3328" t="s">
        <v>19152</v>
      </c>
      <c r="B3328" t="s">
        <v>19153</v>
      </c>
      <c r="C3328" s="3">
        <v>3351</v>
      </c>
      <c r="E3328">
        <v>2017</v>
      </c>
      <c r="H3328">
        <v>126</v>
      </c>
      <c r="I3328" t="s">
        <v>31</v>
      </c>
      <c r="J3328" t="s">
        <v>176</v>
      </c>
      <c r="K3328" t="s">
        <v>23</v>
      </c>
      <c r="L3328" t="s">
        <v>19154</v>
      </c>
      <c r="M3328" t="s">
        <v>19155</v>
      </c>
      <c r="N3328">
        <v>6.7</v>
      </c>
      <c r="O3328">
        <v>3879</v>
      </c>
      <c r="P3328" t="s">
        <v>726</v>
      </c>
      <c r="Q3328">
        <v>0</v>
      </c>
      <c r="R3328" t="s">
        <v>19156</v>
      </c>
      <c r="S3328" t="s">
        <v>19157</v>
      </c>
    </row>
    <row r="3329" spans="1:19" x14ac:dyDescent="0.3">
      <c r="A3329" t="s">
        <v>19158</v>
      </c>
      <c r="B3329" t="s">
        <v>19159</v>
      </c>
      <c r="C3329" s="3">
        <v>3352</v>
      </c>
      <c r="E3329">
        <v>2019</v>
      </c>
      <c r="H3329">
        <v>181</v>
      </c>
      <c r="I3329" t="s">
        <v>31</v>
      </c>
      <c r="J3329" t="s">
        <v>4663</v>
      </c>
      <c r="K3329" t="s">
        <v>4664</v>
      </c>
      <c r="L3329" t="s">
        <v>19160</v>
      </c>
      <c r="M3329" t="s">
        <v>19161</v>
      </c>
      <c r="N3329">
        <v>6.6</v>
      </c>
      <c r="O3329">
        <v>592</v>
      </c>
      <c r="P3329" t="s">
        <v>3353</v>
      </c>
      <c r="Q3329">
        <v>0</v>
      </c>
      <c r="R3329" t="s">
        <v>19162</v>
      </c>
      <c r="S3329" t="s">
        <v>19163</v>
      </c>
    </row>
    <row r="3330" spans="1:19" x14ac:dyDescent="0.3">
      <c r="A3330" t="s">
        <v>19164</v>
      </c>
      <c r="B3330" t="s">
        <v>19165</v>
      </c>
      <c r="C3330" s="3">
        <v>3353</v>
      </c>
      <c r="D3330">
        <v>7</v>
      </c>
      <c r="E3330">
        <v>2016</v>
      </c>
      <c r="F3330">
        <v>2018</v>
      </c>
      <c r="G3330">
        <v>23</v>
      </c>
      <c r="H3330" t="s">
        <v>78</v>
      </c>
      <c r="I3330" t="s">
        <v>21</v>
      </c>
      <c r="J3330" t="s">
        <v>22</v>
      </c>
      <c r="K3330" t="s">
        <v>23</v>
      </c>
      <c r="L3330" t="s">
        <v>19166</v>
      </c>
      <c r="M3330" t="s">
        <v>19167</v>
      </c>
      <c r="N3330">
        <v>5.9</v>
      </c>
      <c r="O3330">
        <v>279</v>
      </c>
      <c r="P3330" t="s">
        <v>261</v>
      </c>
      <c r="Q3330">
        <v>0</v>
      </c>
      <c r="R3330" t="s">
        <v>19168</v>
      </c>
      <c r="S3330" t="s">
        <v>19169</v>
      </c>
    </row>
    <row r="3331" spans="1:19" x14ac:dyDescent="0.3">
      <c r="A3331" t="s">
        <v>19170</v>
      </c>
      <c r="B3331" t="s">
        <v>19171</v>
      </c>
      <c r="C3331" s="3">
        <v>3354</v>
      </c>
      <c r="E3331">
        <v>2002</v>
      </c>
      <c r="H3331">
        <v>101</v>
      </c>
      <c r="I3331" t="s">
        <v>31</v>
      </c>
      <c r="J3331" t="s">
        <v>2182</v>
      </c>
      <c r="K3331" t="s">
        <v>2183</v>
      </c>
      <c r="L3331" t="s">
        <v>19172</v>
      </c>
      <c r="M3331" t="s">
        <v>19173</v>
      </c>
      <c r="N3331">
        <v>6.4</v>
      </c>
      <c r="O3331">
        <v>3036</v>
      </c>
      <c r="P3331" t="s">
        <v>7020</v>
      </c>
      <c r="Q3331">
        <v>0</v>
      </c>
      <c r="R3331" t="s">
        <v>19174</v>
      </c>
      <c r="S3331" t="s">
        <v>19175</v>
      </c>
    </row>
    <row r="3332" spans="1:19" x14ac:dyDescent="0.3">
      <c r="A3332" t="s">
        <v>19176</v>
      </c>
      <c r="B3332" t="s">
        <v>19177</v>
      </c>
      <c r="C3332" s="3">
        <v>3355</v>
      </c>
      <c r="E3332">
        <v>2017</v>
      </c>
      <c r="F3332">
        <v>2017</v>
      </c>
      <c r="G3332">
        <v>13</v>
      </c>
      <c r="H3332">
        <v>23</v>
      </c>
      <c r="I3332" t="s">
        <v>21</v>
      </c>
      <c r="J3332" t="s">
        <v>22</v>
      </c>
      <c r="K3332" t="s">
        <v>23</v>
      </c>
      <c r="L3332" t="s">
        <v>19178</v>
      </c>
      <c r="M3332" t="s">
        <v>19179</v>
      </c>
      <c r="N3332">
        <v>7.5</v>
      </c>
      <c r="O3332">
        <v>449</v>
      </c>
      <c r="P3332" t="s">
        <v>151</v>
      </c>
      <c r="Q3332">
        <v>0</v>
      </c>
      <c r="R3332" t="s">
        <v>19180</v>
      </c>
      <c r="S3332" t="s">
        <v>19181</v>
      </c>
    </row>
    <row r="3333" spans="1:19" x14ac:dyDescent="0.3">
      <c r="A3333" t="s">
        <v>19182</v>
      </c>
      <c r="B3333" t="s">
        <v>19183</v>
      </c>
      <c r="C3333" s="3">
        <v>3356</v>
      </c>
      <c r="H3333" t="s">
        <v>78</v>
      </c>
      <c r="I3333" t="s">
        <v>31</v>
      </c>
      <c r="J3333" t="s">
        <v>22</v>
      </c>
      <c r="K3333" t="s">
        <v>23</v>
      </c>
      <c r="L3333" t="s">
        <v>19184</v>
      </c>
      <c r="M3333" t="s">
        <v>19185</v>
      </c>
      <c r="P3333" t="s">
        <v>49</v>
      </c>
      <c r="Q3333">
        <v>0</v>
      </c>
      <c r="R3333" t="s">
        <v>19186</v>
      </c>
      <c r="S3333" t="s">
        <v>1623</v>
      </c>
    </row>
    <row r="3334" spans="1:19" x14ac:dyDescent="0.3">
      <c r="A3334" t="s">
        <v>19187</v>
      </c>
      <c r="B3334" t="s">
        <v>19188</v>
      </c>
      <c r="C3334" s="3">
        <v>3357</v>
      </c>
      <c r="E3334">
        <v>2011</v>
      </c>
      <c r="H3334">
        <v>83</v>
      </c>
      <c r="I3334" t="s">
        <v>31</v>
      </c>
      <c r="J3334" t="s">
        <v>22</v>
      </c>
      <c r="K3334" t="s">
        <v>23</v>
      </c>
      <c r="L3334" t="s">
        <v>19189</v>
      </c>
      <c r="M3334" t="s">
        <v>19190</v>
      </c>
      <c r="N3334">
        <v>5.4</v>
      </c>
      <c r="O3334">
        <v>3866</v>
      </c>
      <c r="P3334" t="s">
        <v>245</v>
      </c>
      <c r="Q3334">
        <v>0</v>
      </c>
      <c r="R3334" t="s">
        <v>19191</v>
      </c>
      <c r="S3334" t="s">
        <v>19192</v>
      </c>
    </row>
    <row r="3335" spans="1:19" x14ac:dyDescent="0.3">
      <c r="A3335" t="s">
        <v>19193</v>
      </c>
      <c r="B3335" t="s">
        <v>19194</v>
      </c>
      <c r="C3335" s="3">
        <v>3358</v>
      </c>
      <c r="E3335">
        <v>2014</v>
      </c>
      <c r="H3335">
        <v>91</v>
      </c>
      <c r="I3335" t="s">
        <v>31</v>
      </c>
      <c r="J3335" t="s">
        <v>22</v>
      </c>
      <c r="K3335" t="s">
        <v>23</v>
      </c>
      <c r="L3335" t="s">
        <v>19195</v>
      </c>
      <c r="M3335" t="s">
        <v>19196</v>
      </c>
      <c r="N3335">
        <v>4.8</v>
      </c>
      <c r="O3335">
        <v>279</v>
      </c>
      <c r="P3335" t="s">
        <v>315</v>
      </c>
      <c r="Q3335">
        <v>0</v>
      </c>
      <c r="R3335" t="s">
        <v>19197</v>
      </c>
      <c r="S3335" t="s">
        <v>19198</v>
      </c>
    </row>
    <row r="3336" spans="1:19" x14ac:dyDescent="0.3">
      <c r="A3336" t="s">
        <v>19199</v>
      </c>
      <c r="B3336" t="s">
        <v>19200</v>
      </c>
      <c r="C3336" s="3">
        <v>3359</v>
      </c>
      <c r="E3336">
        <v>2020</v>
      </c>
      <c r="G3336">
        <v>12</v>
      </c>
      <c r="H3336" t="s">
        <v>78</v>
      </c>
      <c r="I3336" t="s">
        <v>21</v>
      </c>
      <c r="J3336" t="s">
        <v>454</v>
      </c>
      <c r="K3336" t="s">
        <v>607</v>
      </c>
      <c r="L3336" t="s">
        <v>19201</v>
      </c>
      <c r="M3336" t="s">
        <v>19201</v>
      </c>
      <c r="N3336">
        <v>7.4</v>
      </c>
      <c r="O3336">
        <v>586</v>
      </c>
      <c r="P3336" t="s">
        <v>2456</v>
      </c>
      <c r="Q3336">
        <v>0</v>
      </c>
      <c r="R3336" t="s">
        <v>19202</v>
      </c>
      <c r="S3336" t="s">
        <v>19203</v>
      </c>
    </row>
    <row r="3337" spans="1:19" x14ac:dyDescent="0.3">
      <c r="A3337" t="s">
        <v>19204</v>
      </c>
      <c r="B3337" t="s">
        <v>19205</v>
      </c>
      <c r="C3337" s="3">
        <v>3360</v>
      </c>
      <c r="E3337">
        <v>2020</v>
      </c>
      <c r="H3337">
        <v>69</v>
      </c>
      <c r="I3337" t="s">
        <v>142</v>
      </c>
      <c r="J3337" t="s">
        <v>22</v>
      </c>
      <c r="K3337" t="s">
        <v>23</v>
      </c>
      <c r="L3337" t="s">
        <v>19206</v>
      </c>
      <c r="M3337" t="s">
        <v>19206</v>
      </c>
      <c r="N3337">
        <v>6</v>
      </c>
      <c r="O3337">
        <v>2786</v>
      </c>
      <c r="P3337" t="s">
        <v>252</v>
      </c>
      <c r="Q3337">
        <v>0</v>
      </c>
      <c r="R3337" t="s">
        <v>19207</v>
      </c>
      <c r="S3337" t="s">
        <v>19208</v>
      </c>
    </row>
    <row r="3338" spans="1:19" x14ac:dyDescent="0.3">
      <c r="A3338" t="s">
        <v>19209</v>
      </c>
      <c r="B3338" t="s">
        <v>19210</v>
      </c>
      <c r="C3338" s="3">
        <v>3361</v>
      </c>
      <c r="D3338" t="s">
        <v>789</v>
      </c>
      <c r="E3338">
        <v>2015</v>
      </c>
      <c r="H3338">
        <v>81</v>
      </c>
      <c r="I3338" t="s">
        <v>31</v>
      </c>
      <c r="J3338" t="s">
        <v>176</v>
      </c>
      <c r="K3338" t="s">
        <v>23</v>
      </c>
      <c r="L3338" t="s">
        <v>19211</v>
      </c>
      <c r="M3338" t="s">
        <v>19212</v>
      </c>
      <c r="N3338">
        <v>5.8</v>
      </c>
      <c r="O3338">
        <v>1507</v>
      </c>
      <c r="P3338" t="s">
        <v>41</v>
      </c>
      <c r="Q3338">
        <v>0</v>
      </c>
      <c r="R3338" t="s">
        <v>19213</v>
      </c>
      <c r="S3338" t="s">
        <v>19214</v>
      </c>
    </row>
    <row r="3339" spans="1:19" x14ac:dyDescent="0.3">
      <c r="A3339" t="s">
        <v>19215</v>
      </c>
      <c r="B3339" t="s">
        <v>19216</v>
      </c>
      <c r="C3339" s="3">
        <v>3362</v>
      </c>
      <c r="E3339">
        <v>2017</v>
      </c>
      <c r="G3339">
        <v>20</v>
      </c>
      <c r="H3339">
        <v>40</v>
      </c>
      <c r="I3339" t="s">
        <v>266</v>
      </c>
      <c r="J3339" t="s">
        <v>2241</v>
      </c>
      <c r="K3339" t="s">
        <v>23</v>
      </c>
      <c r="L3339" t="s">
        <v>19217</v>
      </c>
      <c r="M3339" t="s">
        <v>19217</v>
      </c>
      <c r="N3339">
        <v>4.0999999999999996</v>
      </c>
      <c r="O3339">
        <v>602</v>
      </c>
      <c r="P3339" t="s">
        <v>2456</v>
      </c>
      <c r="Q3339">
        <v>0</v>
      </c>
      <c r="R3339" t="s">
        <v>607</v>
      </c>
      <c r="S3339" t="s">
        <v>19218</v>
      </c>
    </row>
    <row r="3340" spans="1:19" x14ac:dyDescent="0.3">
      <c r="A3340" t="s">
        <v>19219</v>
      </c>
      <c r="B3340" t="s">
        <v>19220</v>
      </c>
      <c r="C3340" s="3">
        <v>3364</v>
      </c>
      <c r="E3340">
        <v>2012</v>
      </c>
      <c r="H3340">
        <v>105</v>
      </c>
      <c r="I3340" t="s">
        <v>31</v>
      </c>
      <c r="J3340" t="s">
        <v>54</v>
      </c>
      <c r="K3340" t="s">
        <v>55</v>
      </c>
      <c r="L3340" t="s">
        <v>19221</v>
      </c>
      <c r="M3340" t="s">
        <v>19222</v>
      </c>
      <c r="N3340">
        <v>5.9</v>
      </c>
      <c r="O3340">
        <v>689</v>
      </c>
      <c r="P3340" t="s">
        <v>315</v>
      </c>
      <c r="Q3340">
        <v>0</v>
      </c>
      <c r="R3340" t="s">
        <v>19223</v>
      </c>
      <c r="S3340" t="s">
        <v>19224</v>
      </c>
    </row>
    <row r="3341" spans="1:19" x14ac:dyDescent="0.3">
      <c r="A3341" t="s">
        <v>19225</v>
      </c>
      <c r="B3341" t="s">
        <v>19226</v>
      </c>
      <c r="C3341" s="3">
        <v>3365</v>
      </c>
      <c r="G3341">
        <v>4</v>
      </c>
      <c r="H3341" t="s">
        <v>78</v>
      </c>
      <c r="I3341" t="s">
        <v>21</v>
      </c>
      <c r="J3341" t="s">
        <v>115</v>
      </c>
      <c r="K3341" t="s">
        <v>23</v>
      </c>
      <c r="L3341" t="s">
        <v>19227</v>
      </c>
      <c r="M3341" t="s">
        <v>19227</v>
      </c>
      <c r="P3341" t="s">
        <v>315</v>
      </c>
      <c r="Q3341">
        <v>0</v>
      </c>
      <c r="R3341" t="s">
        <v>19228</v>
      </c>
      <c r="S3341" t="s">
        <v>1623</v>
      </c>
    </row>
    <row r="3342" spans="1:19" x14ac:dyDescent="0.3">
      <c r="A3342" t="s">
        <v>19229</v>
      </c>
      <c r="B3342" t="s">
        <v>19230</v>
      </c>
      <c r="C3342" s="3">
        <v>3366</v>
      </c>
      <c r="E3342">
        <v>2017</v>
      </c>
      <c r="F3342">
        <v>2017</v>
      </c>
      <c r="G3342">
        <v>30</v>
      </c>
      <c r="H3342">
        <v>2</v>
      </c>
      <c r="I3342" t="s">
        <v>266</v>
      </c>
      <c r="J3342" t="s">
        <v>4184</v>
      </c>
      <c r="K3342" t="s">
        <v>23</v>
      </c>
      <c r="L3342" t="s">
        <v>19231</v>
      </c>
      <c r="M3342" t="s">
        <v>19232</v>
      </c>
      <c r="N3342">
        <v>6.2</v>
      </c>
      <c r="O3342">
        <v>132</v>
      </c>
      <c r="P3342" t="s">
        <v>4773</v>
      </c>
      <c r="Q3342">
        <v>0</v>
      </c>
      <c r="R3342" t="s">
        <v>607</v>
      </c>
      <c r="S3342" t="s">
        <v>19233</v>
      </c>
    </row>
    <row r="3343" spans="1:19" x14ac:dyDescent="0.3">
      <c r="A3343" t="s">
        <v>19234</v>
      </c>
      <c r="B3343" t="s">
        <v>19235</v>
      </c>
      <c r="C3343" s="3">
        <v>3367</v>
      </c>
      <c r="E3343">
        <v>2020</v>
      </c>
      <c r="F3343">
        <v>2020</v>
      </c>
      <c r="G3343">
        <v>6</v>
      </c>
      <c r="H3343" t="s">
        <v>78</v>
      </c>
      <c r="I3343" t="s">
        <v>266</v>
      </c>
      <c r="J3343" t="s">
        <v>22</v>
      </c>
      <c r="K3343" t="s">
        <v>23</v>
      </c>
      <c r="L3343" t="s">
        <v>19236</v>
      </c>
      <c r="M3343" t="s">
        <v>19236</v>
      </c>
      <c r="N3343">
        <v>7.2</v>
      </c>
      <c r="O3343">
        <v>1411</v>
      </c>
      <c r="P3343" t="s">
        <v>6108</v>
      </c>
      <c r="Q3343">
        <v>0</v>
      </c>
      <c r="R3343" t="s">
        <v>19237</v>
      </c>
      <c r="S3343" t="s">
        <v>19238</v>
      </c>
    </row>
    <row r="3344" spans="1:19" x14ac:dyDescent="0.3">
      <c r="A3344" t="s">
        <v>19239</v>
      </c>
      <c r="B3344" t="s">
        <v>19240</v>
      </c>
      <c r="C3344" s="3">
        <v>3368</v>
      </c>
      <c r="E3344">
        <v>2015</v>
      </c>
      <c r="H3344">
        <v>90</v>
      </c>
      <c r="I3344" t="s">
        <v>31</v>
      </c>
      <c r="J3344" t="s">
        <v>1669</v>
      </c>
      <c r="K3344" t="s">
        <v>116</v>
      </c>
      <c r="L3344" t="s">
        <v>19241</v>
      </c>
      <c r="M3344" t="s">
        <v>19241</v>
      </c>
      <c r="N3344">
        <v>5.8</v>
      </c>
      <c r="O3344">
        <v>791</v>
      </c>
      <c r="P3344" t="s">
        <v>49</v>
      </c>
      <c r="Q3344">
        <v>0</v>
      </c>
      <c r="R3344" t="s">
        <v>19242</v>
      </c>
      <c r="S3344" t="s">
        <v>19243</v>
      </c>
    </row>
    <row r="3345" spans="1:19" x14ac:dyDescent="0.3">
      <c r="A3345" t="s">
        <v>19244</v>
      </c>
      <c r="B3345" t="s">
        <v>19245</v>
      </c>
      <c r="C3345" s="3">
        <v>3369</v>
      </c>
      <c r="E3345">
        <v>2020</v>
      </c>
      <c r="H3345">
        <v>102</v>
      </c>
      <c r="I3345" t="s">
        <v>31</v>
      </c>
      <c r="J3345" t="s">
        <v>845</v>
      </c>
      <c r="K3345" t="s">
        <v>846</v>
      </c>
      <c r="L3345" t="s">
        <v>19246</v>
      </c>
      <c r="M3345" t="s">
        <v>19246</v>
      </c>
      <c r="N3345">
        <v>5.7</v>
      </c>
      <c r="O3345">
        <v>512</v>
      </c>
      <c r="P3345" t="s">
        <v>449</v>
      </c>
      <c r="Q3345">
        <v>0</v>
      </c>
      <c r="R3345" t="s">
        <v>19247</v>
      </c>
      <c r="S3345" t="s">
        <v>19248</v>
      </c>
    </row>
    <row r="3346" spans="1:19" x14ac:dyDescent="0.3">
      <c r="A3346" t="s">
        <v>19249</v>
      </c>
      <c r="B3346" t="s">
        <v>19250</v>
      </c>
      <c r="C3346" s="3">
        <v>3370</v>
      </c>
      <c r="E3346">
        <v>2020</v>
      </c>
      <c r="G3346">
        <v>6</v>
      </c>
      <c r="H3346" t="s">
        <v>78</v>
      </c>
      <c r="I3346" t="s">
        <v>21</v>
      </c>
      <c r="J3346" t="s">
        <v>1037</v>
      </c>
      <c r="K3346" t="s">
        <v>607</v>
      </c>
      <c r="L3346" t="s">
        <v>19251</v>
      </c>
      <c r="M3346" t="s">
        <v>19252</v>
      </c>
      <c r="N3346">
        <v>5.3</v>
      </c>
      <c r="O3346">
        <v>416</v>
      </c>
      <c r="P3346" t="s">
        <v>65</v>
      </c>
      <c r="Q3346">
        <v>0</v>
      </c>
      <c r="R3346" t="s">
        <v>19253</v>
      </c>
      <c r="S3346" t="s">
        <v>19254</v>
      </c>
    </row>
    <row r="3347" spans="1:19" x14ac:dyDescent="0.3">
      <c r="A3347" t="s">
        <v>19255</v>
      </c>
      <c r="B3347" t="s">
        <v>19256</v>
      </c>
      <c r="C3347" s="3">
        <v>3371</v>
      </c>
      <c r="E3347">
        <v>2020</v>
      </c>
      <c r="G3347">
        <v>10</v>
      </c>
      <c r="H3347">
        <v>14</v>
      </c>
      <c r="I3347" t="s">
        <v>21</v>
      </c>
      <c r="J3347" t="s">
        <v>115</v>
      </c>
      <c r="K3347" t="s">
        <v>23</v>
      </c>
      <c r="L3347" t="s">
        <v>19257</v>
      </c>
      <c r="M3347" t="s">
        <v>19258</v>
      </c>
      <c r="N3347">
        <v>8.1</v>
      </c>
      <c r="O3347">
        <v>341</v>
      </c>
      <c r="P3347" t="s">
        <v>9271</v>
      </c>
      <c r="Q3347">
        <v>0</v>
      </c>
      <c r="R3347" t="s">
        <v>19259</v>
      </c>
      <c r="S3347" t="s">
        <v>19260</v>
      </c>
    </row>
    <row r="3348" spans="1:19" x14ac:dyDescent="0.3">
      <c r="A3348" t="s">
        <v>19261</v>
      </c>
      <c r="B3348" t="s">
        <v>19262</v>
      </c>
      <c r="C3348" s="3">
        <v>3372</v>
      </c>
      <c r="E3348">
        <v>1997</v>
      </c>
      <c r="F3348">
        <v>2000</v>
      </c>
      <c r="G3348">
        <v>78</v>
      </c>
      <c r="H3348">
        <v>47</v>
      </c>
      <c r="I3348" t="s">
        <v>21</v>
      </c>
      <c r="J3348" t="s">
        <v>115</v>
      </c>
      <c r="K3348" t="s">
        <v>23</v>
      </c>
      <c r="L3348" t="s">
        <v>19263</v>
      </c>
      <c r="M3348" t="s">
        <v>19264</v>
      </c>
      <c r="N3348">
        <v>7.1</v>
      </c>
      <c r="O3348">
        <v>773</v>
      </c>
      <c r="P3348" t="s">
        <v>4773</v>
      </c>
      <c r="Q3348">
        <v>0</v>
      </c>
      <c r="R3348" t="s">
        <v>19265</v>
      </c>
      <c r="S3348" t="s">
        <v>19266</v>
      </c>
    </row>
    <row r="3349" spans="1:19" x14ac:dyDescent="0.3">
      <c r="A3349" t="s">
        <v>19267</v>
      </c>
      <c r="B3349" t="s">
        <v>19268</v>
      </c>
      <c r="C3349" s="3">
        <v>3373</v>
      </c>
      <c r="E3349">
        <v>2017</v>
      </c>
      <c r="H3349">
        <v>105</v>
      </c>
      <c r="I3349" t="s">
        <v>31</v>
      </c>
      <c r="J3349" t="s">
        <v>12679</v>
      </c>
      <c r="K3349" t="s">
        <v>12680</v>
      </c>
      <c r="L3349" t="s">
        <v>19269</v>
      </c>
      <c r="M3349" t="s">
        <v>19270</v>
      </c>
      <c r="N3349">
        <v>5</v>
      </c>
      <c r="O3349">
        <v>164</v>
      </c>
      <c r="P3349" t="s">
        <v>8583</v>
      </c>
      <c r="Q3349">
        <v>0</v>
      </c>
      <c r="R3349" t="s">
        <v>19271</v>
      </c>
      <c r="S3349" t="s">
        <v>19272</v>
      </c>
    </row>
    <row r="3350" spans="1:19" x14ac:dyDescent="0.3">
      <c r="A3350" t="s">
        <v>19273</v>
      </c>
      <c r="B3350" t="s">
        <v>19274</v>
      </c>
      <c r="C3350" s="3">
        <v>3374</v>
      </c>
      <c r="D3350">
        <v>16</v>
      </c>
      <c r="E3350">
        <v>2020</v>
      </c>
      <c r="H3350">
        <v>84</v>
      </c>
      <c r="I3350" t="s">
        <v>31</v>
      </c>
      <c r="J3350" t="s">
        <v>6681</v>
      </c>
      <c r="K3350" t="s">
        <v>204</v>
      </c>
      <c r="L3350" t="s">
        <v>19275</v>
      </c>
      <c r="M3350" t="s">
        <v>19275</v>
      </c>
      <c r="N3350">
        <v>6.3</v>
      </c>
      <c r="O3350">
        <v>756</v>
      </c>
      <c r="P3350" t="s">
        <v>315</v>
      </c>
      <c r="Q3350">
        <v>0</v>
      </c>
      <c r="R3350" t="s">
        <v>19276</v>
      </c>
      <c r="S3350" t="s">
        <v>19277</v>
      </c>
    </row>
    <row r="3351" spans="1:19" x14ac:dyDescent="0.3">
      <c r="A3351" t="s">
        <v>19278</v>
      </c>
      <c r="B3351" t="s">
        <v>19279</v>
      </c>
      <c r="C3351" s="3">
        <v>3375</v>
      </c>
      <c r="E3351">
        <v>2018</v>
      </c>
      <c r="H3351">
        <v>100</v>
      </c>
      <c r="I3351" t="s">
        <v>5848</v>
      </c>
      <c r="J3351" t="s">
        <v>22</v>
      </c>
      <c r="K3351" t="s">
        <v>23</v>
      </c>
      <c r="L3351" t="s">
        <v>19280</v>
      </c>
      <c r="M3351" t="s">
        <v>19281</v>
      </c>
      <c r="N3351">
        <v>5.6</v>
      </c>
      <c r="O3351">
        <v>1914</v>
      </c>
      <c r="P3351" t="s">
        <v>245</v>
      </c>
      <c r="Q3351">
        <v>0</v>
      </c>
      <c r="R3351" t="s">
        <v>19282</v>
      </c>
      <c r="S3351" t="s">
        <v>19283</v>
      </c>
    </row>
    <row r="3352" spans="1:19" x14ac:dyDescent="0.3">
      <c r="A3352" t="s">
        <v>19284</v>
      </c>
      <c r="B3352" t="s">
        <v>19285</v>
      </c>
      <c r="C3352" s="3">
        <v>3376</v>
      </c>
      <c r="E3352">
        <v>2016</v>
      </c>
      <c r="F3352">
        <v>2016</v>
      </c>
      <c r="G3352">
        <v>27</v>
      </c>
      <c r="H3352" t="s">
        <v>78</v>
      </c>
      <c r="I3352" t="s">
        <v>21</v>
      </c>
      <c r="J3352" t="s">
        <v>454</v>
      </c>
      <c r="K3352" t="s">
        <v>190</v>
      </c>
      <c r="L3352" t="s">
        <v>19286</v>
      </c>
      <c r="M3352" t="s">
        <v>19287</v>
      </c>
      <c r="N3352">
        <v>8.6</v>
      </c>
      <c r="O3352">
        <v>791</v>
      </c>
      <c r="P3352" t="s">
        <v>1217</v>
      </c>
      <c r="Q3352">
        <v>0</v>
      </c>
      <c r="R3352" t="s">
        <v>19288</v>
      </c>
      <c r="S3352" t="s">
        <v>19289</v>
      </c>
    </row>
    <row r="3353" spans="1:19" x14ac:dyDescent="0.3">
      <c r="A3353" t="s">
        <v>19290</v>
      </c>
      <c r="B3353" t="s">
        <v>19291</v>
      </c>
      <c r="C3353" s="3">
        <v>3377</v>
      </c>
      <c r="E3353">
        <v>1948</v>
      </c>
      <c r="H3353">
        <v>97</v>
      </c>
      <c r="I3353" t="s">
        <v>31</v>
      </c>
      <c r="J3353" t="s">
        <v>22</v>
      </c>
      <c r="K3353" t="s">
        <v>23</v>
      </c>
      <c r="L3353" t="s">
        <v>19292</v>
      </c>
      <c r="M3353" t="s">
        <v>19293</v>
      </c>
      <c r="N3353">
        <v>6.8</v>
      </c>
      <c r="O3353">
        <v>1570</v>
      </c>
      <c r="P3353" t="s">
        <v>19294</v>
      </c>
      <c r="Q3353">
        <v>0</v>
      </c>
      <c r="R3353" t="s">
        <v>19295</v>
      </c>
      <c r="S3353" t="s">
        <v>19296</v>
      </c>
    </row>
    <row r="3354" spans="1:19" x14ac:dyDescent="0.3">
      <c r="A3354" t="s">
        <v>19297</v>
      </c>
      <c r="B3354" t="s">
        <v>19298</v>
      </c>
      <c r="C3354" s="3">
        <v>3378</v>
      </c>
      <c r="E3354">
        <v>2010</v>
      </c>
      <c r="H3354">
        <v>45</v>
      </c>
      <c r="I3354" t="s">
        <v>31</v>
      </c>
      <c r="J3354" t="s">
        <v>22</v>
      </c>
      <c r="K3354" t="s">
        <v>23</v>
      </c>
      <c r="L3354" t="s">
        <v>19299</v>
      </c>
      <c r="M3354" t="s">
        <v>19300</v>
      </c>
      <c r="N3354">
        <v>5.2</v>
      </c>
      <c r="O3354">
        <v>319</v>
      </c>
      <c r="P3354" t="s">
        <v>10803</v>
      </c>
      <c r="Q3354">
        <v>0</v>
      </c>
      <c r="R3354" t="s">
        <v>19301</v>
      </c>
      <c r="S3354" t="s">
        <v>19302</v>
      </c>
    </row>
    <row r="3355" spans="1:19" x14ac:dyDescent="0.3">
      <c r="A3355" t="s">
        <v>19303</v>
      </c>
      <c r="B3355" t="s">
        <v>19304</v>
      </c>
      <c r="C3355" s="3">
        <v>3379</v>
      </c>
      <c r="H3355" t="s">
        <v>78</v>
      </c>
      <c r="I3355" t="s">
        <v>21</v>
      </c>
      <c r="J3355" t="s">
        <v>607</v>
      </c>
      <c r="K3355" t="s">
        <v>607</v>
      </c>
      <c r="L3355" t="s">
        <v>607</v>
      </c>
      <c r="M3355" t="s">
        <v>607</v>
      </c>
      <c r="P3355" t="s">
        <v>8583</v>
      </c>
      <c r="Q3355">
        <v>0</v>
      </c>
      <c r="R3355" t="s">
        <v>607</v>
      </c>
      <c r="S3355" t="s">
        <v>1623</v>
      </c>
    </row>
    <row r="3356" spans="1:19" x14ac:dyDescent="0.3">
      <c r="A3356" t="s">
        <v>19305</v>
      </c>
      <c r="B3356" t="s">
        <v>19306</v>
      </c>
      <c r="C3356" s="3">
        <v>3380</v>
      </c>
      <c r="E3356">
        <v>2017</v>
      </c>
      <c r="H3356">
        <v>92</v>
      </c>
      <c r="I3356" t="s">
        <v>31</v>
      </c>
      <c r="J3356" t="s">
        <v>22</v>
      </c>
      <c r="K3356" t="s">
        <v>23</v>
      </c>
      <c r="L3356" t="s">
        <v>19307</v>
      </c>
      <c r="M3356" t="s">
        <v>19308</v>
      </c>
      <c r="N3356">
        <v>6.1</v>
      </c>
      <c r="O3356">
        <v>1673</v>
      </c>
      <c r="P3356" t="s">
        <v>539</v>
      </c>
      <c r="Q3356">
        <v>0</v>
      </c>
      <c r="R3356" t="s">
        <v>19309</v>
      </c>
      <c r="S3356" t="s">
        <v>19310</v>
      </c>
    </row>
    <row r="3357" spans="1:19" x14ac:dyDescent="0.3">
      <c r="A3357" t="s">
        <v>19311</v>
      </c>
      <c r="B3357" t="s">
        <v>19312</v>
      </c>
      <c r="C3357" s="3">
        <v>3381</v>
      </c>
      <c r="E3357">
        <v>2018</v>
      </c>
      <c r="F3357">
        <v>2019</v>
      </c>
      <c r="G3357">
        <v>26</v>
      </c>
      <c r="H3357" t="s">
        <v>78</v>
      </c>
      <c r="I3357" t="s">
        <v>21</v>
      </c>
      <c r="J3357" t="s">
        <v>607</v>
      </c>
      <c r="K3357" t="s">
        <v>607</v>
      </c>
      <c r="L3357" t="s">
        <v>19313</v>
      </c>
      <c r="M3357" t="s">
        <v>19313</v>
      </c>
      <c r="N3357">
        <v>6.4</v>
      </c>
      <c r="O3357">
        <v>350</v>
      </c>
      <c r="P3357" t="s">
        <v>151</v>
      </c>
      <c r="Q3357">
        <v>0</v>
      </c>
      <c r="R3357" t="s">
        <v>19314</v>
      </c>
      <c r="S3357" t="s">
        <v>19315</v>
      </c>
    </row>
    <row r="3358" spans="1:19" x14ac:dyDescent="0.3">
      <c r="A3358" t="s">
        <v>19316</v>
      </c>
      <c r="B3358" t="s">
        <v>19317</v>
      </c>
      <c r="C3358" s="3">
        <v>3382</v>
      </c>
      <c r="E3358">
        <v>2017</v>
      </c>
      <c r="H3358">
        <v>105</v>
      </c>
      <c r="I3358" t="s">
        <v>31</v>
      </c>
      <c r="J3358" t="s">
        <v>2449</v>
      </c>
      <c r="K3358" t="s">
        <v>2311</v>
      </c>
      <c r="L3358" t="s">
        <v>19318</v>
      </c>
      <c r="M3358" t="s">
        <v>19319</v>
      </c>
      <c r="N3358">
        <v>6.8</v>
      </c>
      <c r="O3358">
        <v>2571</v>
      </c>
      <c r="P3358" t="s">
        <v>539</v>
      </c>
      <c r="Q3358">
        <v>0</v>
      </c>
      <c r="R3358" t="s">
        <v>19320</v>
      </c>
      <c r="S3358" t="s">
        <v>19321</v>
      </c>
    </row>
    <row r="3359" spans="1:19" x14ac:dyDescent="0.3">
      <c r="A3359" t="s">
        <v>19322</v>
      </c>
      <c r="B3359" t="s">
        <v>19323</v>
      </c>
      <c r="C3359" s="3">
        <v>3383</v>
      </c>
      <c r="E3359">
        <v>2016</v>
      </c>
      <c r="F3359">
        <v>2016</v>
      </c>
      <c r="G3359">
        <v>4</v>
      </c>
      <c r="H3359">
        <v>23</v>
      </c>
      <c r="I3359" t="s">
        <v>21</v>
      </c>
      <c r="J3359" t="s">
        <v>3670</v>
      </c>
      <c r="K3359" t="s">
        <v>3671</v>
      </c>
      <c r="L3359" t="s">
        <v>19324</v>
      </c>
      <c r="M3359" t="s">
        <v>19324</v>
      </c>
      <c r="N3359">
        <v>6.2</v>
      </c>
      <c r="O3359">
        <v>31</v>
      </c>
      <c r="P3359" t="s">
        <v>10146</v>
      </c>
      <c r="Q3359">
        <v>0</v>
      </c>
      <c r="R3359" t="s">
        <v>19325</v>
      </c>
      <c r="S3359" t="s">
        <v>19326</v>
      </c>
    </row>
    <row r="3360" spans="1:19" x14ac:dyDescent="0.3">
      <c r="A3360" t="s">
        <v>19327</v>
      </c>
      <c r="B3360" t="s">
        <v>19328</v>
      </c>
      <c r="C3360" s="3">
        <v>3385</v>
      </c>
      <c r="E3360">
        <v>2015</v>
      </c>
      <c r="G3360">
        <v>12</v>
      </c>
      <c r="H3360">
        <v>45</v>
      </c>
      <c r="I3360" t="s">
        <v>21</v>
      </c>
      <c r="J3360" t="s">
        <v>115</v>
      </c>
      <c r="K3360" t="s">
        <v>23</v>
      </c>
      <c r="L3360" t="s">
        <v>19329</v>
      </c>
      <c r="M3360" t="s">
        <v>19329</v>
      </c>
      <c r="N3360">
        <v>7.8</v>
      </c>
      <c r="O3360">
        <v>880</v>
      </c>
      <c r="P3360" t="s">
        <v>3697</v>
      </c>
      <c r="Q3360">
        <v>0</v>
      </c>
      <c r="R3360" t="s">
        <v>19330</v>
      </c>
      <c r="S3360" t="s">
        <v>19331</v>
      </c>
    </row>
    <row r="3361" spans="1:19" x14ac:dyDescent="0.3">
      <c r="A3361" t="s">
        <v>19332</v>
      </c>
      <c r="B3361" t="s">
        <v>19333</v>
      </c>
      <c r="C3361" s="3">
        <v>3386</v>
      </c>
      <c r="E3361">
        <v>2020</v>
      </c>
      <c r="F3361">
        <v>2020</v>
      </c>
      <c r="G3361">
        <v>5</v>
      </c>
      <c r="H3361" t="s">
        <v>78</v>
      </c>
      <c r="I3361" t="s">
        <v>266</v>
      </c>
      <c r="J3361" t="s">
        <v>1669</v>
      </c>
      <c r="K3361" t="s">
        <v>116</v>
      </c>
      <c r="L3361" t="s">
        <v>19334</v>
      </c>
      <c r="M3361" t="s">
        <v>19334</v>
      </c>
      <c r="N3361">
        <v>7.8</v>
      </c>
      <c r="O3361">
        <v>1251</v>
      </c>
      <c r="P3361" t="s">
        <v>6108</v>
      </c>
      <c r="Q3361">
        <v>0</v>
      </c>
      <c r="R3361" t="s">
        <v>19335</v>
      </c>
      <c r="S3361" t="s">
        <v>19336</v>
      </c>
    </row>
    <row r="3362" spans="1:19" x14ac:dyDescent="0.3">
      <c r="A3362" t="s">
        <v>19337</v>
      </c>
      <c r="B3362" t="s">
        <v>19338</v>
      </c>
      <c r="C3362" s="3">
        <v>3387</v>
      </c>
      <c r="E3362">
        <v>2018</v>
      </c>
      <c r="H3362">
        <v>90</v>
      </c>
      <c r="I3362" t="s">
        <v>31</v>
      </c>
      <c r="J3362" t="s">
        <v>203</v>
      </c>
      <c r="K3362" t="s">
        <v>204</v>
      </c>
      <c r="L3362" t="s">
        <v>19339</v>
      </c>
      <c r="M3362" t="s">
        <v>19340</v>
      </c>
      <c r="N3362">
        <v>5.8</v>
      </c>
      <c r="O3362">
        <v>2400</v>
      </c>
      <c r="P3362" t="s">
        <v>2236</v>
      </c>
      <c r="Q3362">
        <v>0</v>
      </c>
      <c r="R3362" t="s">
        <v>19341</v>
      </c>
      <c r="S3362" t="s">
        <v>19342</v>
      </c>
    </row>
    <row r="3363" spans="1:19" x14ac:dyDescent="0.3">
      <c r="A3363" t="s">
        <v>19343</v>
      </c>
      <c r="B3363" t="s">
        <v>19344</v>
      </c>
      <c r="C3363" s="3">
        <v>3388</v>
      </c>
      <c r="D3363">
        <v>18</v>
      </c>
      <c r="E3363">
        <v>2020</v>
      </c>
      <c r="G3363">
        <v>3</v>
      </c>
      <c r="H3363" t="s">
        <v>78</v>
      </c>
      <c r="I3363" t="s">
        <v>21</v>
      </c>
      <c r="J3363" t="s">
        <v>1037</v>
      </c>
      <c r="K3363" t="s">
        <v>19345</v>
      </c>
      <c r="L3363" t="s">
        <v>19346</v>
      </c>
      <c r="M3363" t="s">
        <v>19346</v>
      </c>
      <c r="N3363">
        <v>6.3</v>
      </c>
      <c r="O3363">
        <v>310</v>
      </c>
      <c r="P3363" t="s">
        <v>41</v>
      </c>
      <c r="Q3363">
        <v>0</v>
      </c>
      <c r="R3363" t="s">
        <v>19347</v>
      </c>
      <c r="S3363" t="s">
        <v>19348</v>
      </c>
    </row>
    <row r="3364" spans="1:19" x14ac:dyDescent="0.3">
      <c r="A3364" t="s">
        <v>19349</v>
      </c>
      <c r="B3364" t="s">
        <v>19350</v>
      </c>
      <c r="C3364" s="3">
        <v>3389</v>
      </c>
      <c r="E3364">
        <v>2017</v>
      </c>
      <c r="H3364">
        <v>90</v>
      </c>
      <c r="I3364" t="s">
        <v>31</v>
      </c>
      <c r="J3364" t="s">
        <v>115</v>
      </c>
      <c r="K3364" t="s">
        <v>23</v>
      </c>
      <c r="L3364" t="s">
        <v>19351</v>
      </c>
      <c r="M3364" t="s">
        <v>19352</v>
      </c>
      <c r="N3364">
        <v>6</v>
      </c>
      <c r="O3364">
        <v>1430</v>
      </c>
      <c r="P3364" t="s">
        <v>2506</v>
      </c>
      <c r="Q3364">
        <v>0</v>
      </c>
      <c r="R3364" t="s">
        <v>19353</v>
      </c>
      <c r="S3364" t="s">
        <v>19354</v>
      </c>
    </row>
    <row r="3365" spans="1:19" x14ac:dyDescent="0.3">
      <c r="A3365" t="s">
        <v>19355</v>
      </c>
      <c r="B3365" t="s">
        <v>19356</v>
      </c>
      <c r="C3365" s="3">
        <v>3390</v>
      </c>
      <c r="E3365">
        <v>2019</v>
      </c>
      <c r="H3365">
        <v>88</v>
      </c>
      <c r="I3365" t="s">
        <v>31</v>
      </c>
      <c r="J3365" t="s">
        <v>22</v>
      </c>
      <c r="K3365" t="s">
        <v>23</v>
      </c>
      <c r="L3365" t="s">
        <v>19357</v>
      </c>
      <c r="M3365" t="s">
        <v>19358</v>
      </c>
      <c r="N3365">
        <v>3.5</v>
      </c>
      <c r="O3365">
        <v>240</v>
      </c>
      <c r="P3365" t="s">
        <v>1855</v>
      </c>
      <c r="Q3365">
        <v>0</v>
      </c>
      <c r="R3365" t="s">
        <v>19359</v>
      </c>
      <c r="S3365" t="s">
        <v>19360</v>
      </c>
    </row>
    <row r="3366" spans="1:19" x14ac:dyDescent="0.3">
      <c r="A3366" t="s">
        <v>19361</v>
      </c>
      <c r="B3366" t="s">
        <v>19362</v>
      </c>
      <c r="C3366" s="3">
        <v>3391</v>
      </c>
      <c r="E3366">
        <v>2019</v>
      </c>
      <c r="F3366">
        <v>2020</v>
      </c>
      <c r="G3366">
        <v>6</v>
      </c>
      <c r="H3366">
        <v>43</v>
      </c>
      <c r="I3366" t="s">
        <v>266</v>
      </c>
      <c r="J3366" t="s">
        <v>22</v>
      </c>
      <c r="K3366" t="s">
        <v>23</v>
      </c>
      <c r="L3366" t="s">
        <v>19363</v>
      </c>
      <c r="M3366" t="s">
        <v>19363</v>
      </c>
      <c r="N3366">
        <v>7.6</v>
      </c>
      <c r="O3366">
        <v>1779</v>
      </c>
      <c r="P3366" t="s">
        <v>2077</v>
      </c>
      <c r="Q3366">
        <v>0</v>
      </c>
      <c r="R3366" t="s">
        <v>19364</v>
      </c>
      <c r="S3366" t="s">
        <v>19365</v>
      </c>
    </row>
    <row r="3367" spans="1:19" x14ac:dyDescent="0.3">
      <c r="A3367" t="s">
        <v>19366</v>
      </c>
      <c r="B3367" t="s">
        <v>19367</v>
      </c>
      <c r="C3367" s="3">
        <v>3392</v>
      </c>
      <c r="G3367">
        <v>1</v>
      </c>
      <c r="H3367" t="s">
        <v>78</v>
      </c>
      <c r="I3367" t="s">
        <v>21</v>
      </c>
      <c r="J3367" t="s">
        <v>115</v>
      </c>
      <c r="K3367" t="s">
        <v>607</v>
      </c>
      <c r="L3367" t="s">
        <v>19368</v>
      </c>
      <c r="M3367" t="s">
        <v>19369</v>
      </c>
      <c r="P3367" t="s">
        <v>78</v>
      </c>
      <c r="Q3367">
        <v>0</v>
      </c>
      <c r="R3367" t="s">
        <v>607</v>
      </c>
      <c r="S3367" t="s">
        <v>1623</v>
      </c>
    </row>
    <row r="3368" spans="1:19" x14ac:dyDescent="0.3">
      <c r="A3368" t="s">
        <v>19370</v>
      </c>
      <c r="B3368" t="s">
        <v>19371</v>
      </c>
      <c r="C3368" s="3">
        <v>3393</v>
      </c>
      <c r="E3368">
        <v>2017</v>
      </c>
      <c r="H3368">
        <v>73</v>
      </c>
      <c r="I3368" t="s">
        <v>142</v>
      </c>
      <c r="J3368" t="s">
        <v>607</v>
      </c>
      <c r="K3368" t="s">
        <v>23</v>
      </c>
      <c r="L3368" t="s">
        <v>19372</v>
      </c>
      <c r="M3368" t="s">
        <v>19373</v>
      </c>
      <c r="N3368">
        <v>8.3000000000000007</v>
      </c>
      <c r="O3368">
        <v>6651</v>
      </c>
      <c r="P3368" t="s">
        <v>252</v>
      </c>
      <c r="Q3368">
        <v>0</v>
      </c>
      <c r="R3368" t="s">
        <v>19374</v>
      </c>
      <c r="S3368" t="s">
        <v>19375</v>
      </c>
    </row>
    <row r="3369" spans="1:19" x14ac:dyDescent="0.3">
      <c r="A3369" t="s">
        <v>19376</v>
      </c>
      <c r="B3369" t="s">
        <v>19377</v>
      </c>
      <c r="C3369" s="3">
        <v>3394</v>
      </c>
      <c r="E3369">
        <v>2016</v>
      </c>
      <c r="F3369">
        <v>2016</v>
      </c>
      <c r="G3369">
        <v>8</v>
      </c>
      <c r="H3369">
        <v>52</v>
      </c>
      <c r="I3369" t="s">
        <v>266</v>
      </c>
      <c r="J3369" t="s">
        <v>454</v>
      </c>
      <c r="K3369" t="s">
        <v>23</v>
      </c>
      <c r="L3369" t="s">
        <v>19378</v>
      </c>
      <c r="M3369" t="s">
        <v>19378</v>
      </c>
      <c r="N3369">
        <v>7.7</v>
      </c>
      <c r="O3369">
        <v>1372</v>
      </c>
      <c r="P3369" t="s">
        <v>3697</v>
      </c>
      <c r="Q3369">
        <v>0</v>
      </c>
      <c r="R3369" t="s">
        <v>19379</v>
      </c>
      <c r="S3369" t="s">
        <v>19380</v>
      </c>
    </row>
    <row r="3370" spans="1:19" x14ac:dyDescent="0.3">
      <c r="A3370" t="s">
        <v>19381</v>
      </c>
      <c r="B3370" t="s">
        <v>19382</v>
      </c>
      <c r="C3370" s="3">
        <v>3395</v>
      </c>
      <c r="E3370">
        <v>2019</v>
      </c>
      <c r="G3370">
        <v>30</v>
      </c>
      <c r="H3370" t="s">
        <v>78</v>
      </c>
      <c r="I3370" t="s">
        <v>21</v>
      </c>
      <c r="J3370" t="s">
        <v>11291</v>
      </c>
      <c r="K3370" t="s">
        <v>4849</v>
      </c>
      <c r="L3370" t="s">
        <v>19383</v>
      </c>
      <c r="M3370" t="s">
        <v>19383</v>
      </c>
      <c r="N3370">
        <v>6.5</v>
      </c>
      <c r="O3370">
        <v>235</v>
      </c>
      <c r="P3370" t="s">
        <v>88</v>
      </c>
      <c r="Q3370">
        <v>0</v>
      </c>
      <c r="R3370" t="s">
        <v>19384</v>
      </c>
      <c r="S3370" t="s">
        <v>19385</v>
      </c>
    </row>
    <row r="3371" spans="1:19" x14ac:dyDescent="0.3">
      <c r="A3371" t="s">
        <v>19386</v>
      </c>
      <c r="B3371" t="s">
        <v>19387</v>
      </c>
      <c r="C3371" s="3">
        <v>3396</v>
      </c>
      <c r="E3371">
        <v>2015</v>
      </c>
      <c r="H3371">
        <v>105</v>
      </c>
      <c r="I3371" t="s">
        <v>5848</v>
      </c>
      <c r="J3371" t="s">
        <v>503</v>
      </c>
      <c r="K3371" t="s">
        <v>504</v>
      </c>
      <c r="L3371" t="s">
        <v>19388</v>
      </c>
      <c r="M3371" t="s">
        <v>19389</v>
      </c>
      <c r="N3371">
        <v>7.2</v>
      </c>
      <c r="O3371">
        <v>3794</v>
      </c>
      <c r="P3371" t="s">
        <v>5649</v>
      </c>
      <c r="Q3371">
        <v>0</v>
      </c>
      <c r="R3371" t="s">
        <v>19390</v>
      </c>
      <c r="S3371" t="s">
        <v>19391</v>
      </c>
    </row>
    <row r="3372" spans="1:19" x14ac:dyDescent="0.3">
      <c r="A3372" t="s">
        <v>19392</v>
      </c>
      <c r="B3372" t="s">
        <v>19393</v>
      </c>
      <c r="C3372" s="3">
        <v>3397</v>
      </c>
      <c r="E3372">
        <v>2018</v>
      </c>
      <c r="H3372">
        <v>94</v>
      </c>
      <c r="I3372" t="s">
        <v>31</v>
      </c>
      <c r="J3372" t="s">
        <v>301</v>
      </c>
      <c r="K3372" t="s">
        <v>204</v>
      </c>
      <c r="L3372" t="s">
        <v>19394</v>
      </c>
      <c r="M3372" t="s">
        <v>19394</v>
      </c>
      <c r="N3372">
        <v>6.3</v>
      </c>
      <c r="O3372">
        <v>502</v>
      </c>
      <c r="P3372" t="s">
        <v>19395</v>
      </c>
      <c r="Q3372">
        <v>0</v>
      </c>
      <c r="R3372" t="s">
        <v>19396</v>
      </c>
      <c r="S3372" t="s">
        <v>19397</v>
      </c>
    </row>
    <row r="3373" spans="1:19" x14ac:dyDescent="0.3">
      <c r="A3373" t="s">
        <v>19398</v>
      </c>
      <c r="B3373" t="s">
        <v>19399</v>
      </c>
      <c r="C3373" s="3">
        <v>3398</v>
      </c>
      <c r="E3373">
        <v>2013</v>
      </c>
      <c r="H3373">
        <v>75</v>
      </c>
      <c r="I3373" t="s">
        <v>142</v>
      </c>
      <c r="J3373" t="s">
        <v>22</v>
      </c>
      <c r="K3373" t="s">
        <v>23</v>
      </c>
      <c r="L3373" t="s">
        <v>19400</v>
      </c>
      <c r="M3373" t="s">
        <v>19401</v>
      </c>
      <c r="N3373">
        <v>6.7</v>
      </c>
      <c r="O3373">
        <v>1881</v>
      </c>
      <c r="P3373" t="s">
        <v>252</v>
      </c>
      <c r="Q3373">
        <v>0</v>
      </c>
      <c r="R3373" t="s">
        <v>19402</v>
      </c>
      <c r="S3373" t="s">
        <v>19403</v>
      </c>
    </row>
    <row r="3374" spans="1:19" x14ac:dyDescent="0.3">
      <c r="A3374" t="s">
        <v>19404</v>
      </c>
      <c r="B3374" t="s">
        <v>19405</v>
      </c>
      <c r="C3374" s="3">
        <v>3399</v>
      </c>
      <c r="E3374">
        <v>2020</v>
      </c>
      <c r="G3374">
        <v>8</v>
      </c>
      <c r="H3374">
        <v>45</v>
      </c>
      <c r="I3374" t="s">
        <v>21</v>
      </c>
      <c r="J3374" t="s">
        <v>6681</v>
      </c>
      <c r="K3374" t="s">
        <v>204</v>
      </c>
      <c r="L3374" t="s">
        <v>19406</v>
      </c>
      <c r="M3374" t="s">
        <v>19406</v>
      </c>
      <c r="N3374">
        <v>5.7</v>
      </c>
      <c r="O3374">
        <v>484</v>
      </c>
      <c r="P3374" t="s">
        <v>131</v>
      </c>
      <c r="Q3374">
        <v>0</v>
      </c>
      <c r="R3374" t="s">
        <v>19407</v>
      </c>
      <c r="S3374" t="s">
        <v>19408</v>
      </c>
    </row>
    <row r="3375" spans="1:19" x14ac:dyDescent="0.3">
      <c r="A3375" t="s">
        <v>19409</v>
      </c>
      <c r="B3375" t="s">
        <v>19410</v>
      </c>
      <c r="C3375" s="3">
        <v>3400</v>
      </c>
      <c r="E3375">
        <v>2016</v>
      </c>
      <c r="F3375">
        <v>2017</v>
      </c>
      <c r="G3375">
        <v>78</v>
      </c>
      <c r="H3375">
        <v>24</v>
      </c>
      <c r="I3375" t="s">
        <v>21</v>
      </c>
      <c r="J3375" t="s">
        <v>1669</v>
      </c>
      <c r="K3375" t="s">
        <v>116</v>
      </c>
      <c r="L3375" t="s">
        <v>19411</v>
      </c>
      <c r="M3375" t="s">
        <v>19412</v>
      </c>
      <c r="N3375">
        <v>6.2</v>
      </c>
      <c r="O3375">
        <v>148</v>
      </c>
      <c r="P3375" t="s">
        <v>2294</v>
      </c>
      <c r="Q3375">
        <v>0</v>
      </c>
      <c r="R3375" t="s">
        <v>19413</v>
      </c>
      <c r="S3375" t="s">
        <v>19414</v>
      </c>
    </row>
    <row r="3376" spans="1:19" x14ac:dyDescent="0.3">
      <c r="A3376" t="s">
        <v>19415</v>
      </c>
      <c r="B3376" t="s">
        <v>19416</v>
      </c>
      <c r="C3376" s="3">
        <v>3401</v>
      </c>
      <c r="E3376">
        <v>2016</v>
      </c>
      <c r="H3376">
        <v>88</v>
      </c>
      <c r="I3376" t="s">
        <v>31</v>
      </c>
      <c r="J3376" t="s">
        <v>22</v>
      </c>
      <c r="K3376" t="s">
        <v>23</v>
      </c>
      <c r="L3376" t="s">
        <v>19417</v>
      </c>
      <c r="M3376" t="s">
        <v>19417</v>
      </c>
      <c r="N3376">
        <v>6.2</v>
      </c>
      <c r="O3376">
        <v>1077</v>
      </c>
      <c r="P3376" t="s">
        <v>252</v>
      </c>
      <c r="Q3376">
        <v>0</v>
      </c>
      <c r="R3376" t="s">
        <v>19418</v>
      </c>
      <c r="S3376" t="s">
        <v>19419</v>
      </c>
    </row>
    <row r="3377" spans="1:19" x14ac:dyDescent="0.3">
      <c r="A3377" t="s">
        <v>19420</v>
      </c>
      <c r="B3377" t="s">
        <v>19421</v>
      </c>
      <c r="C3377" s="3">
        <v>3402</v>
      </c>
      <c r="E3377">
        <v>2020</v>
      </c>
      <c r="H3377">
        <v>81</v>
      </c>
      <c r="I3377" t="s">
        <v>31</v>
      </c>
      <c r="J3377" t="s">
        <v>301</v>
      </c>
      <c r="K3377" t="s">
        <v>204</v>
      </c>
      <c r="L3377" t="s">
        <v>19422</v>
      </c>
      <c r="M3377" t="s">
        <v>19422</v>
      </c>
      <c r="N3377">
        <v>2.6</v>
      </c>
      <c r="O3377">
        <v>467</v>
      </c>
      <c r="P3377" t="s">
        <v>3360</v>
      </c>
      <c r="Q3377">
        <v>0</v>
      </c>
      <c r="R3377" t="s">
        <v>19423</v>
      </c>
      <c r="S3377" t="s">
        <v>19424</v>
      </c>
    </row>
    <row r="3378" spans="1:19" x14ac:dyDescent="0.3">
      <c r="A3378" t="s">
        <v>19425</v>
      </c>
      <c r="B3378" t="s">
        <v>19426</v>
      </c>
      <c r="C3378" s="3">
        <v>3403</v>
      </c>
      <c r="E3378">
        <v>2017</v>
      </c>
      <c r="H3378">
        <v>73</v>
      </c>
      <c r="I3378" t="s">
        <v>31</v>
      </c>
      <c r="J3378" t="s">
        <v>22</v>
      </c>
      <c r="K3378" t="s">
        <v>23</v>
      </c>
      <c r="L3378" t="s">
        <v>19427</v>
      </c>
      <c r="M3378" t="s">
        <v>19428</v>
      </c>
      <c r="N3378">
        <v>6.8</v>
      </c>
      <c r="O3378">
        <v>2856</v>
      </c>
      <c r="P3378" t="s">
        <v>2506</v>
      </c>
      <c r="Q3378">
        <v>0</v>
      </c>
      <c r="R3378" t="s">
        <v>19429</v>
      </c>
      <c r="S3378" t="s">
        <v>19430</v>
      </c>
    </row>
    <row r="3379" spans="1:19" x14ac:dyDescent="0.3">
      <c r="A3379" t="s">
        <v>19431</v>
      </c>
      <c r="B3379" t="s">
        <v>19432</v>
      </c>
      <c r="C3379" s="3">
        <v>3404</v>
      </c>
      <c r="E3379">
        <v>2019</v>
      </c>
      <c r="G3379">
        <v>12</v>
      </c>
      <c r="H3379">
        <v>40</v>
      </c>
      <c r="I3379" t="s">
        <v>21</v>
      </c>
      <c r="J3379" t="s">
        <v>2163</v>
      </c>
      <c r="K3379" t="s">
        <v>2164</v>
      </c>
      <c r="L3379" t="s">
        <v>19433</v>
      </c>
      <c r="M3379" t="s">
        <v>19433</v>
      </c>
      <c r="N3379">
        <v>6.7</v>
      </c>
      <c r="O3379">
        <v>816</v>
      </c>
      <c r="P3379" t="s">
        <v>5228</v>
      </c>
      <c r="Q3379">
        <v>0</v>
      </c>
      <c r="R3379" t="s">
        <v>19434</v>
      </c>
      <c r="S3379" t="s">
        <v>19435</v>
      </c>
    </row>
    <row r="3380" spans="1:19" x14ac:dyDescent="0.3">
      <c r="A3380" t="s">
        <v>19436</v>
      </c>
      <c r="B3380" t="s">
        <v>19437</v>
      </c>
      <c r="C3380" s="3">
        <v>3405</v>
      </c>
      <c r="D3380">
        <v>13</v>
      </c>
      <c r="E3380">
        <v>2020</v>
      </c>
      <c r="F3380">
        <v>2020</v>
      </c>
      <c r="G3380">
        <v>4</v>
      </c>
      <c r="H3380">
        <v>229</v>
      </c>
      <c r="I3380" t="s">
        <v>266</v>
      </c>
      <c r="J3380" t="s">
        <v>6681</v>
      </c>
      <c r="K3380" t="s">
        <v>204</v>
      </c>
      <c r="L3380" t="s">
        <v>19438</v>
      </c>
      <c r="M3380" t="s">
        <v>19438</v>
      </c>
      <c r="N3380">
        <v>7.1</v>
      </c>
      <c r="O3380">
        <v>1816</v>
      </c>
      <c r="P3380" t="s">
        <v>5221</v>
      </c>
      <c r="Q3380">
        <v>0</v>
      </c>
      <c r="R3380" t="s">
        <v>19439</v>
      </c>
      <c r="S3380" t="s">
        <v>19440</v>
      </c>
    </row>
    <row r="3381" spans="1:19" x14ac:dyDescent="0.3">
      <c r="A3381" t="s">
        <v>19441</v>
      </c>
      <c r="B3381" t="s">
        <v>19442</v>
      </c>
      <c r="C3381" s="3">
        <v>3406</v>
      </c>
      <c r="D3381">
        <v>18</v>
      </c>
      <c r="E3381">
        <v>2016</v>
      </c>
      <c r="G3381">
        <v>16</v>
      </c>
      <c r="H3381">
        <v>25</v>
      </c>
      <c r="I3381" t="s">
        <v>21</v>
      </c>
      <c r="J3381" t="s">
        <v>3338</v>
      </c>
      <c r="K3381" t="s">
        <v>563</v>
      </c>
      <c r="L3381" t="s">
        <v>19443</v>
      </c>
      <c r="M3381" t="s">
        <v>19444</v>
      </c>
      <c r="N3381">
        <v>7.7</v>
      </c>
      <c r="O3381">
        <v>778</v>
      </c>
      <c r="P3381" t="s">
        <v>252</v>
      </c>
      <c r="Q3381">
        <v>0</v>
      </c>
      <c r="R3381" t="s">
        <v>19445</v>
      </c>
      <c r="S3381" t="s">
        <v>19446</v>
      </c>
    </row>
    <row r="3382" spans="1:19" x14ac:dyDescent="0.3">
      <c r="A3382" t="s">
        <v>19447</v>
      </c>
      <c r="B3382" t="s">
        <v>19448</v>
      </c>
      <c r="C3382" s="3">
        <v>3407</v>
      </c>
      <c r="G3382">
        <v>5</v>
      </c>
      <c r="H3382" t="s">
        <v>78</v>
      </c>
      <c r="I3382" t="s">
        <v>21</v>
      </c>
      <c r="J3382" t="s">
        <v>2449</v>
      </c>
      <c r="K3382" t="s">
        <v>2311</v>
      </c>
      <c r="L3382" t="s">
        <v>19449</v>
      </c>
      <c r="M3382" t="s">
        <v>19449</v>
      </c>
      <c r="P3382" t="s">
        <v>65</v>
      </c>
      <c r="Q3382">
        <v>0</v>
      </c>
      <c r="R3382" t="s">
        <v>19450</v>
      </c>
      <c r="S3382" t="s">
        <v>1623</v>
      </c>
    </row>
    <row r="3383" spans="1:19" x14ac:dyDescent="0.3">
      <c r="A3383" t="s">
        <v>19451</v>
      </c>
      <c r="B3383" t="s">
        <v>19452</v>
      </c>
      <c r="C3383" s="3">
        <v>3408</v>
      </c>
      <c r="E3383">
        <v>2021</v>
      </c>
      <c r="H3383">
        <v>94</v>
      </c>
      <c r="I3383" t="s">
        <v>31</v>
      </c>
      <c r="J3383" t="s">
        <v>203</v>
      </c>
      <c r="K3383" t="s">
        <v>204</v>
      </c>
      <c r="L3383" t="s">
        <v>19453</v>
      </c>
      <c r="M3383" t="s">
        <v>19454</v>
      </c>
      <c r="N3383">
        <v>7.6</v>
      </c>
      <c r="O3383">
        <v>469</v>
      </c>
      <c r="P3383" t="s">
        <v>2506</v>
      </c>
      <c r="Q3383">
        <v>0</v>
      </c>
      <c r="R3383" t="s">
        <v>19455</v>
      </c>
      <c r="S3383" t="s">
        <v>19456</v>
      </c>
    </row>
    <row r="3384" spans="1:19" x14ac:dyDescent="0.3">
      <c r="A3384" t="s">
        <v>19457</v>
      </c>
      <c r="B3384" t="s">
        <v>19458</v>
      </c>
      <c r="C3384" s="3">
        <v>3409</v>
      </c>
      <c r="E3384">
        <v>2019</v>
      </c>
      <c r="H3384">
        <v>78</v>
      </c>
      <c r="I3384" t="s">
        <v>31</v>
      </c>
      <c r="J3384" t="s">
        <v>1669</v>
      </c>
      <c r="K3384" t="s">
        <v>116</v>
      </c>
      <c r="L3384" t="s">
        <v>19459</v>
      </c>
      <c r="M3384" t="s">
        <v>19460</v>
      </c>
      <c r="N3384">
        <v>2.6</v>
      </c>
      <c r="O3384">
        <v>1194</v>
      </c>
      <c r="P3384" t="s">
        <v>335</v>
      </c>
      <c r="Q3384">
        <v>0</v>
      </c>
      <c r="R3384" t="s">
        <v>19461</v>
      </c>
      <c r="S3384" t="s">
        <v>19462</v>
      </c>
    </row>
    <row r="3385" spans="1:19" x14ac:dyDescent="0.3">
      <c r="A3385" t="s">
        <v>19463</v>
      </c>
      <c r="B3385" t="s">
        <v>19464</v>
      </c>
      <c r="C3385" s="3">
        <v>3410</v>
      </c>
      <c r="E3385">
        <v>2014</v>
      </c>
      <c r="H3385">
        <v>95</v>
      </c>
      <c r="I3385" t="s">
        <v>31</v>
      </c>
      <c r="J3385" t="s">
        <v>176</v>
      </c>
      <c r="K3385" t="s">
        <v>23</v>
      </c>
      <c r="L3385" t="s">
        <v>19465</v>
      </c>
      <c r="M3385" t="s">
        <v>19466</v>
      </c>
      <c r="N3385">
        <v>7.3</v>
      </c>
      <c r="O3385">
        <v>4494</v>
      </c>
      <c r="P3385" t="s">
        <v>539</v>
      </c>
      <c r="Q3385">
        <v>0</v>
      </c>
      <c r="R3385" t="s">
        <v>19467</v>
      </c>
      <c r="S3385" t="s">
        <v>19468</v>
      </c>
    </row>
    <row r="3386" spans="1:19" x14ac:dyDescent="0.3">
      <c r="A3386" t="s">
        <v>19469</v>
      </c>
      <c r="B3386" t="s">
        <v>19470</v>
      </c>
      <c r="C3386" s="3">
        <v>3411</v>
      </c>
      <c r="E3386">
        <v>2020</v>
      </c>
      <c r="G3386">
        <v>6</v>
      </c>
      <c r="H3386" t="s">
        <v>78</v>
      </c>
      <c r="I3386" t="s">
        <v>21</v>
      </c>
      <c r="J3386" t="s">
        <v>115</v>
      </c>
      <c r="K3386" t="s">
        <v>23</v>
      </c>
      <c r="L3386" t="s">
        <v>19471</v>
      </c>
      <c r="M3386" t="s">
        <v>19472</v>
      </c>
      <c r="N3386">
        <v>6.7</v>
      </c>
      <c r="O3386">
        <v>722</v>
      </c>
      <c r="P3386" t="s">
        <v>14777</v>
      </c>
      <c r="Q3386">
        <v>0</v>
      </c>
      <c r="R3386" t="s">
        <v>19473</v>
      </c>
      <c r="S3386" t="s">
        <v>19474</v>
      </c>
    </row>
    <row r="3387" spans="1:19" x14ac:dyDescent="0.3">
      <c r="A3387" t="s">
        <v>19475</v>
      </c>
      <c r="B3387" t="s">
        <v>19476</v>
      </c>
      <c r="C3387" s="3">
        <v>3412</v>
      </c>
      <c r="E3387">
        <v>2015</v>
      </c>
      <c r="H3387">
        <v>88</v>
      </c>
      <c r="I3387" t="s">
        <v>31</v>
      </c>
      <c r="J3387" t="s">
        <v>22</v>
      </c>
      <c r="K3387" t="s">
        <v>23</v>
      </c>
      <c r="L3387" t="s">
        <v>19477</v>
      </c>
      <c r="M3387" t="s">
        <v>19477</v>
      </c>
      <c r="N3387">
        <v>3.6</v>
      </c>
      <c r="O3387">
        <v>2040</v>
      </c>
      <c r="P3387" t="s">
        <v>3284</v>
      </c>
      <c r="Q3387">
        <v>0</v>
      </c>
      <c r="R3387" t="s">
        <v>19478</v>
      </c>
      <c r="S3387" t="s">
        <v>19479</v>
      </c>
    </row>
    <row r="3388" spans="1:19" x14ac:dyDescent="0.3">
      <c r="A3388" t="s">
        <v>19480</v>
      </c>
      <c r="B3388" t="s">
        <v>19481</v>
      </c>
      <c r="C3388" s="3">
        <v>3413</v>
      </c>
      <c r="E3388">
        <v>2018</v>
      </c>
      <c r="F3388">
        <v>2018</v>
      </c>
      <c r="G3388">
        <v>8</v>
      </c>
      <c r="H3388">
        <v>191</v>
      </c>
      <c r="I3388" t="s">
        <v>266</v>
      </c>
      <c r="J3388" t="s">
        <v>22</v>
      </c>
      <c r="K3388" t="s">
        <v>23</v>
      </c>
      <c r="L3388" t="s">
        <v>19482</v>
      </c>
      <c r="M3388" t="s">
        <v>19482</v>
      </c>
      <c r="N3388">
        <v>6.4</v>
      </c>
      <c r="O3388">
        <v>244</v>
      </c>
      <c r="P3388" t="s">
        <v>2236</v>
      </c>
      <c r="Q3388">
        <v>0</v>
      </c>
      <c r="R3388" t="s">
        <v>19483</v>
      </c>
      <c r="S3388" t="s">
        <v>19484</v>
      </c>
    </row>
    <row r="3389" spans="1:19" x14ac:dyDescent="0.3">
      <c r="A3389" t="s">
        <v>19485</v>
      </c>
      <c r="B3389" t="s">
        <v>19486</v>
      </c>
      <c r="C3389" s="3">
        <v>3414</v>
      </c>
      <c r="E3389">
        <v>2018</v>
      </c>
      <c r="G3389">
        <v>16</v>
      </c>
      <c r="H3389">
        <v>65</v>
      </c>
      <c r="I3389" t="s">
        <v>21</v>
      </c>
      <c r="J3389" t="s">
        <v>845</v>
      </c>
      <c r="K3389" t="s">
        <v>846</v>
      </c>
      <c r="L3389" t="s">
        <v>19487</v>
      </c>
      <c r="M3389" t="s">
        <v>19488</v>
      </c>
      <c r="N3389">
        <v>7.3</v>
      </c>
      <c r="O3389">
        <v>97</v>
      </c>
      <c r="P3389" t="s">
        <v>252</v>
      </c>
      <c r="Q3389">
        <v>0</v>
      </c>
      <c r="R3389" t="s">
        <v>19489</v>
      </c>
      <c r="S3389" t="s">
        <v>19490</v>
      </c>
    </row>
    <row r="3390" spans="1:19" x14ac:dyDescent="0.3">
      <c r="A3390" t="s">
        <v>19491</v>
      </c>
      <c r="B3390" t="s">
        <v>19492</v>
      </c>
      <c r="C3390" s="3">
        <v>3415</v>
      </c>
      <c r="D3390">
        <v>13</v>
      </c>
      <c r="E3390">
        <v>2020</v>
      </c>
      <c r="G3390">
        <v>8</v>
      </c>
      <c r="H3390" t="s">
        <v>78</v>
      </c>
      <c r="I3390" t="s">
        <v>21</v>
      </c>
      <c r="J3390" t="s">
        <v>22</v>
      </c>
      <c r="K3390" t="s">
        <v>23</v>
      </c>
      <c r="L3390" t="s">
        <v>19493</v>
      </c>
      <c r="M3390" t="s">
        <v>19493</v>
      </c>
      <c r="N3390">
        <v>7.8</v>
      </c>
      <c r="O3390">
        <v>438</v>
      </c>
      <c r="P3390" t="s">
        <v>2456</v>
      </c>
      <c r="Q3390">
        <v>0</v>
      </c>
      <c r="R3390" t="s">
        <v>19494</v>
      </c>
      <c r="S3390" t="s">
        <v>19495</v>
      </c>
    </row>
    <row r="3391" spans="1:19" x14ac:dyDescent="0.3">
      <c r="A3391" t="s">
        <v>19496</v>
      </c>
      <c r="B3391" t="s">
        <v>19497</v>
      </c>
      <c r="C3391" s="3">
        <v>3416</v>
      </c>
      <c r="E3391">
        <v>2019</v>
      </c>
      <c r="G3391">
        <v>4</v>
      </c>
      <c r="H3391">
        <v>45</v>
      </c>
      <c r="I3391" t="s">
        <v>21</v>
      </c>
      <c r="J3391" t="s">
        <v>22</v>
      </c>
      <c r="K3391" t="s">
        <v>23</v>
      </c>
      <c r="L3391" t="s">
        <v>19498</v>
      </c>
      <c r="M3391" t="s">
        <v>19498</v>
      </c>
      <c r="N3391">
        <v>7.8</v>
      </c>
      <c r="O3391">
        <v>2947</v>
      </c>
      <c r="P3391" t="s">
        <v>2506</v>
      </c>
      <c r="Q3391">
        <v>0</v>
      </c>
      <c r="R3391" t="s">
        <v>19499</v>
      </c>
      <c r="S3391" t="s">
        <v>19500</v>
      </c>
    </row>
    <row r="3392" spans="1:19" x14ac:dyDescent="0.3">
      <c r="A3392" t="s">
        <v>19501</v>
      </c>
      <c r="B3392" t="s">
        <v>19502</v>
      </c>
      <c r="C3392" s="3">
        <v>3417</v>
      </c>
      <c r="E3392">
        <v>2020</v>
      </c>
      <c r="H3392">
        <v>81</v>
      </c>
      <c r="I3392" t="s">
        <v>31</v>
      </c>
      <c r="J3392" t="s">
        <v>8975</v>
      </c>
      <c r="K3392" t="s">
        <v>1730</v>
      </c>
      <c r="L3392" t="s">
        <v>19503</v>
      </c>
      <c r="M3392" t="s">
        <v>19504</v>
      </c>
      <c r="N3392">
        <v>5.7</v>
      </c>
      <c r="O3392">
        <v>135</v>
      </c>
      <c r="P3392" t="s">
        <v>315</v>
      </c>
      <c r="Q3392">
        <v>0</v>
      </c>
      <c r="R3392" t="s">
        <v>19505</v>
      </c>
      <c r="S3392" t="s">
        <v>19506</v>
      </c>
    </row>
    <row r="3393" spans="1:19" x14ac:dyDescent="0.3">
      <c r="A3393" t="s">
        <v>19507</v>
      </c>
      <c r="B3393" t="s">
        <v>19508</v>
      </c>
      <c r="C3393" s="3">
        <v>3418</v>
      </c>
      <c r="E3393">
        <v>2020</v>
      </c>
      <c r="H3393">
        <v>39</v>
      </c>
      <c r="I3393" t="s">
        <v>5150</v>
      </c>
      <c r="J3393" t="s">
        <v>22</v>
      </c>
      <c r="K3393" t="s">
        <v>23</v>
      </c>
      <c r="L3393" t="s">
        <v>19509</v>
      </c>
      <c r="M3393" t="s">
        <v>19510</v>
      </c>
      <c r="N3393">
        <v>7.4</v>
      </c>
      <c r="O3393">
        <v>2812</v>
      </c>
      <c r="P3393" t="s">
        <v>19511</v>
      </c>
      <c r="Q3393">
        <v>0</v>
      </c>
      <c r="R3393" t="s">
        <v>19512</v>
      </c>
      <c r="S3393" t="s">
        <v>19513</v>
      </c>
    </row>
    <row r="3394" spans="1:19" x14ac:dyDescent="0.3">
      <c r="A3394" t="s">
        <v>19514</v>
      </c>
      <c r="B3394" t="s">
        <v>19515</v>
      </c>
      <c r="C3394" s="3">
        <v>3419</v>
      </c>
      <c r="D3394">
        <v>13</v>
      </c>
      <c r="E3394">
        <v>2021</v>
      </c>
      <c r="G3394">
        <v>6</v>
      </c>
      <c r="H3394">
        <v>40</v>
      </c>
      <c r="I3394" t="s">
        <v>21</v>
      </c>
      <c r="J3394" t="s">
        <v>2449</v>
      </c>
      <c r="K3394" t="s">
        <v>607</v>
      </c>
      <c r="L3394" t="s">
        <v>19516</v>
      </c>
      <c r="M3394" t="s">
        <v>19516</v>
      </c>
      <c r="N3394">
        <v>4.5999999999999996</v>
      </c>
      <c r="O3394">
        <v>280</v>
      </c>
      <c r="P3394" t="s">
        <v>10191</v>
      </c>
      <c r="Q3394">
        <v>0</v>
      </c>
      <c r="R3394" t="s">
        <v>19517</v>
      </c>
      <c r="S3394" t="s">
        <v>19518</v>
      </c>
    </row>
    <row r="3395" spans="1:19" x14ac:dyDescent="0.3">
      <c r="A3395" t="s">
        <v>19519</v>
      </c>
      <c r="B3395" t="s">
        <v>19520</v>
      </c>
      <c r="C3395" s="3">
        <v>3420</v>
      </c>
      <c r="E3395">
        <v>2018</v>
      </c>
      <c r="F3395">
        <v>2018</v>
      </c>
      <c r="G3395">
        <v>10</v>
      </c>
      <c r="H3395">
        <v>30</v>
      </c>
      <c r="I3395" t="s">
        <v>21</v>
      </c>
      <c r="J3395" t="s">
        <v>22</v>
      </c>
      <c r="K3395" t="s">
        <v>607</v>
      </c>
      <c r="L3395" t="s">
        <v>19521</v>
      </c>
      <c r="M3395" t="s">
        <v>19522</v>
      </c>
      <c r="N3395">
        <v>8.6999999999999993</v>
      </c>
      <c r="O3395">
        <v>2964</v>
      </c>
      <c r="P3395" t="s">
        <v>19523</v>
      </c>
      <c r="Q3395">
        <v>0</v>
      </c>
      <c r="R3395" t="s">
        <v>19524</v>
      </c>
      <c r="S3395" t="s">
        <v>19525</v>
      </c>
    </row>
    <row r="3396" spans="1:19" x14ac:dyDescent="0.3">
      <c r="A3396" t="s">
        <v>19526</v>
      </c>
      <c r="B3396" t="s">
        <v>19527</v>
      </c>
      <c r="C3396" s="3">
        <v>3421</v>
      </c>
      <c r="D3396">
        <v>13</v>
      </c>
      <c r="E3396">
        <v>2019</v>
      </c>
      <c r="H3396">
        <v>97</v>
      </c>
      <c r="I3396" t="s">
        <v>31</v>
      </c>
      <c r="J3396" t="s">
        <v>2449</v>
      </c>
      <c r="K3396" t="s">
        <v>2311</v>
      </c>
      <c r="L3396" t="s">
        <v>19528</v>
      </c>
      <c r="M3396" t="s">
        <v>19529</v>
      </c>
      <c r="N3396">
        <v>6</v>
      </c>
      <c r="O3396">
        <v>477</v>
      </c>
      <c r="P3396" t="s">
        <v>9186</v>
      </c>
      <c r="Q3396">
        <v>0</v>
      </c>
      <c r="R3396" t="s">
        <v>19530</v>
      </c>
      <c r="S3396" t="s">
        <v>19531</v>
      </c>
    </row>
    <row r="3397" spans="1:19" x14ac:dyDescent="0.3">
      <c r="A3397" t="s">
        <v>19532</v>
      </c>
      <c r="B3397" t="s">
        <v>19533</v>
      </c>
      <c r="C3397" s="3">
        <v>3422</v>
      </c>
      <c r="D3397" t="s">
        <v>1116</v>
      </c>
      <c r="E3397">
        <v>2015</v>
      </c>
      <c r="H3397">
        <v>102</v>
      </c>
      <c r="I3397" t="s">
        <v>31</v>
      </c>
      <c r="J3397" t="s">
        <v>22</v>
      </c>
      <c r="K3397" t="s">
        <v>23</v>
      </c>
      <c r="L3397" t="s">
        <v>19534</v>
      </c>
      <c r="M3397" t="s">
        <v>19535</v>
      </c>
      <c r="N3397">
        <v>6.1</v>
      </c>
      <c r="O3397">
        <v>782</v>
      </c>
      <c r="P3397" t="s">
        <v>252</v>
      </c>
      <c r="Q3397">
        <v>0</v>
      </c>
      <c r="R3397" t="s">
        <v>19536</v>
      </c>
      <c r="S3397" t="s">
        <v>19537</v>
      </c>
    </row>
    <row r="3398" spans="1:19" x14ac:dyDescent="0.3">
      <c r="A3398" t="s">
        <v>19538</v>
      </c>
      <c r="B3398" t="s">
        <v>19539</v>
      </c>
      <c r="C3398" s="3">
        <v>3423</v>
      </c>
      <c r="D3398" t="s">
        <v>511</v>
      </c>
      <c r="E3398">
        <v>2017</v>
      </c>
      <c r="H3398">
        <v>151</v>
      </c>
      <c r="I3398" t="s">
        <v>31</v>
      </c>
      <c r="J3398" t="s">
        <v>2449</v>
      </c>
      <c r="K3398" t="s">
        <v>4165</v>
      </c>
      <c r="L3398" t="s">
        <v>19540</v>
      </c>
      <c r="M3398" t="s">
        <v>19541</v>
      </c>
      <c r="N3398">
        <v>7.3</v>
      </c>
      <c r="O3398">
        <v>7280</v>
      </c>
      <c r="P3398" t="s">
        <v>171</v>
      </c>
      <c r="Q3398">
        <v>0</v>
      </c>
      <c r="R3398" t="s">
        <v>19542</v>
      </c>
      <c r="S3398" t="s">
        <v>19543</v>
      </c>
    </row>
    <row r="3399" spans="1:19" x14ac:dyDescent="0.3">
      <c r="A3399" t="s">
        <v>19544</v>
      </c>
      <c r="B3399" t="s">
        <v>19545</v>
      </c>
      <c r="C3399" s="3">
        <v>3424</v>
      </c>
      <c r="E3399">
        <v>2020</v>
      </c>
      <c r="H3399">
        <v>97</v>
      </c>
      <c r="I3399" t="s">
        <v>31</v>
      </c>
      <c r="J3399" t="s">
        <v>115</v>
      </c>
      <c r="K3399" t="s">
        <v>23</v>
      </c>
      <c r="L3399" t="s">
        <v>19546</v>
      </c>
      <c r="M3399" t="s">
        <v>19546</v>
      </c>
      <c r="N3399">
        <v>5.6</v>
      </c>
      <c r="O3399">
        <v>395</v>
      </c>
      <c r="P3399" t="s">
        <v>2506</v>
      </c>
      <c r="Q3399">
        <v>0</v>
      </c>
      <c r="R3399" t="s">
        <v>19547</v>
      </c>
      <c r="S3399" t="s">
        <v>19548</v>
      </c>
    </row>
    <row r="3400" spans="1:19" x14ac:dyDescent="0.3">
      <c r="A3400" t="s">
        <v>19549</v>
      </c>
      <c r="B3400" t="s">
        <v>19550</v>
      </c>
      <c r="C3400" s="3">
        <v>3425</v>
      </c>
      <c r="E3400">
        <v>2021</v>
      </c>
      <c r="H3400" t="s">
        <v>78</v>
      </c>
      <c r="I3400" t="s">
        <v>31</v>
      </c>
      <c r="J3400" t="s">
        <v>22</v>
      </c>
      <c r="K3400" t="s">
        <v>23</v>
      </c>
      <c r="L3400" t="s">
        <v>19551</v>
      </c>
      <c r="M3400" t="s">
        <v>19551</v>
      </c>
      <c r="P3400" t="s">
        <v>1855</v>
      </c>
      <c r="Q3400">
        <v>0</v>
      </c>
      <c r="R3400" t="s">
        <v>19552</v>
      </c>
      <c r="S3400" t="s">
        <v>1623</v>
      </c>
    </row>
    <row r="3401" spans="1:19" x14ac:dyDescent="0.3">
      <c r="A3401" t="s">
        <v>19553</v>
      </c>
      <c r="B3401" t="s">
        <v>19554</v>
      </c>
      <c r="C3401" s="3">
        <v>3426</v>
      </c>
      <c r="E3401">
        <v>2018</v>
      </c>
      <c r="H3401">
        <v>110</v>
      </c>
      <c r="I3401" t="s">
        <v>31</v>
      </c>
      <c r="J3401" t="s">
        <v>2163</v>
      </c>
      <c r="K3401" t="s">
        <v>2164</v>
      </c>
      <c r="L3401" t="s">
        <v>19555</v>
      </c>
      <c r="M3401" t="s">
        <v>19556</v>
      </c>
      <c r="N3401">
        <v>7</v>
      </c>
      <c r="O3401">
        <v>560</v>
      </c>
      <c r="P3401" t="s">
        <v>3242</v>
      </c>
      <c r="Q3401">
        <v>0</v>
      </c>
      <c r="R3401" t="s">
        <v>19557</v>
      </c>
      <c r="S3401" t="s">
        <v>19558</v>
      </c>
    </row>
    <row r="3402" spans="1:19" x14ac:dyDescent="0.3">
      <c r="A3402" t="s">
        <v>19559</v>
      </c>
      <c r="B3402" t="s">
        <v>19560</v>
      </c>
      <c r="C3402" s="3">
        <v>3427</v>
      </c>
      <c r="D3402">
        <v>13</v>
      </c>
      <c r="E3402">
        <v>2017</v>
      </c>
      <c r="G3402">
        <v>52</v>
      </c>
      <c r="H3402">
        <v>65</v>
      </c>
      <c r="I3402" t="s">
        <v>21</v>
      </c>
      <c r="J3402" t="s">
        <v>858</v>
      </c>
      <c r="K3402" t="s">
        <v>859</v>
      </c>
      <c r="L3402" t="s">
        <v>19561</v>
      </c>
      <c r="M3402" t="s">
        <v>19561</v>
      </c>
      <c r="N3402">
        <v>6.2</v>
      </c>
      <c r="O3402">
        <v>221</v>
      </c>
      <c r="P3402" t="s">
        <v>73</v>
      </c>
      <c r="Q3402">
        <v>0</v>
      </c>
      <c r="R3402" t="s">
        <v>19562</v>
      </c>
      <c r="S3402" t="s">
        <v>19563</v>
      </c>
    </row>
    <row r="3403" spans="1:19" x14ac:dyDescent="0.3">
      <c r="A3403" t="s">
        <v>19564</v>
      </c>
      <c r="B3403" t="s">
        <v>19565</v>
      </c>
      <c r="C3403" s="3">
        <v>3428</v>
      </c>
      <c r="E3403">
        <v>2021</v>
      </c>
      <c r="H3403">
        <v>52</v>
      </c>
      <c r="I3403" t="s">
        <v>31</v>
      </c>
      <c r="J3403" t="s">
        <v>22</v>
      </c>
      <c r="K3403" t="s">
        <v>23</v>
      </c>
      <c r="L3403" t="s">
        <v>19566</v>
      </c>
      <c r="M3403" t="s">
        <v>19566</v>
      </c>
      <c r="N3403">
        <v>7.3</v>
      </c>
      <c r="O3403">
        <v>193</v>
      </c>
      <c r="P3403" t="s">
        <v>2506</v>
      </c>
      <c r="Q3403">
        <v>0</v>
      </c>
      <c r="R3403" t="s">
        <v>19567</v>
      </c>
      <c r="S3403" t="s">
        <v>19568</v>
      </c>
    </row>
    <row r="3404" spans="1:19" x14ac:dyDescent="0.3">
      <c r="A3404" t="s">
        <v>19569</v>
      </c>
      <c r="B3404" t="s">
        <v>19570</v>
      </c>
      <c r="C3404" s="3">
        <v>3429</v>
      </c>
      <c r="H3404" t="s">
        <v>78</v>
      </c>
      <c r="I3404" t="s">
        <v>31</v>
      </c>
      <c r="J3404" t="s">
        <v>607</v>
      </c>
      <c r="K3404" t="s">
        <v>607</v>
      </c>
      <c r="L3404" t="s">
        <v>607</v>
      </c>
      <c r="M3404" t="s">
        <v>607</v>
      </c>
      <c r="P3404" t="s">
        <v>19571</v>
      </c>
      <c r="Q3404">
        <v>0</v>
      </c>
      <c r="R3404" t="s">
        <v>607</v>
      </c>
      <c r="S3404" t="s">
        <v>1623</v>
      </c>
    </row>
    <row r="3405" spans="1:19" x14ac:dyDescent="0.3">
      <c r="A3405" t="s">
        <v>19572</v>
      </c>
      <c r="B3405" t="s">
        <v>19573</v>
      </c>
      <c r="C3405" s="3">
        <v>3430</v>
      </c>
      <c r="E3405">
        <v>2017</v>
      </c>
      <c r="H3405">
        <v>124</v>
      </c>
      <c r="I3405" t="s">
        <v>31</v>
      </c>
      <c r="J3405" t="s">
        <v>1037</v>
      </c>
      <c r="K3405" t="s">
        <v>23</v>
      </c>
      <c r="L3405" t="s">
        <v>19574</v>
      </c>
      <c r="M3405" t="s">
        <v>19575</v>
      </c>
      <c r="N3405">
        <v>5.7</v>
      </c>
      <c r="O3405">
        <v>501</v>
      </c>
      <c r="P3405" t="s">
        <v>245</v>
      </c>
      <c r="Q3405">
        <v>0</v>
      </c>
      <c r="R3405" t="s">
        <v>19576</v>
      </c>
      <c r="S3405" t="s">
        <v>19577</v>
      </c>
    </row>
    <row r="3406" spans="1:19" x14ac:dyDescent="0.3">
      <c r="A3406" t="s">
        <v>19578</v>
      </c>
      <c r="B3406" t="s">
        <v>19579</v>
      </c>
      <c r="C3406" s="3">
        <v>3431</v>
      </c>
      <c r="E3406">
        <v>2013</v>
      </c>
      <c r="H3406">
        <v>98</v>
      </c>
      <c r="I3406" t="s">
        <v>31</v>
      </c>
      <c r="J3406" t="s">
        <v>1669</v>
      </c>
      <c r="K3406" t="s">
        <v>116</v>
      </c>
      <c r="L3406" t="s">
        <v>19580</v>
      </c>
      <c r="M3406" t="s">
        <v>19580</v>
      </c>
      <c r="N3406">
        <v>6.2</v>
      </c>
      <c r="O3406">
        <v>3126</v>
      </c>
      <c r="P3406" t="s">
        <v>252</v>
      </c>
      <c r="Q3406">
        <v>0</v>
      </c>
      <c r="R3406" t="s">
        <v>19581</v>
      </c>
      <c r="S3406" t="s">
        <v>19582</v>
      </c>
    </row>
    <row r="3407" spans="1:19" x14ac:dyDescent="0.3">
      <c r="A3407" t="s">
        <v>19583</v>
      </c>
      <c r="B3407" t="s">
        <v>19584</v>
      </c>
      <c r="C3407" s="3">
        <v>3432</v>
      </c>
      <c r="D3407" t="s">
        <v>789</v>
      </c>
      <c r="E3407">
        <v>2013</v>
      </c>
      <c r="H3407">
        <v>106</v>
      </c>
      <c r="I3407" t="s">
        <v>31</v>
      </c>
      <c r="J3407" t="s">
        <v>22</v>
      </c>
      <c r="K3407" t="s">
        <v>23</v>
      </c>
      <c r="L3407" t="s">
        <v>19585</v>
      </c>
      <c r="M3407" t="s">
        <v>19586</v>
      </c>
      <c r="N3407">
        <v>7.1</v>
      </c>
      <c r="O3407">
        <v>7644</v>
      </c>
      <c r="P3407" t="s">
        <v>19587</v>
      </c>
      <c r="Q3407">
        <v>0</v>
      </c>
      <c r="R3407" t="s">
        <v>19588</v>
      </c>
      <c r="S3407" t="s">
        <v>19589</v>
      </c>
    </row>
    <row r="3408" spans="1:19" x14ac:dyDescent="0.3">
      <c r="A3408" t="s">
        <v>19590</v>
      </c>
      <c r="B3408" t="s">
        <v>19591</v>
      </c>
      <c r="C3408" s="3">
        <v>3433</v>
      </c>
      <c r="E3408">
        <v>2016</v>
      </c>
      <c r="G3408">
        <v>17</v>
      </c>
      <c r="H3408" t="s">
        <v>78</v>
      </c>
      <c r="I3408" t="s">
        <v>21</v>
      </c>
      <c r="J3408" t="s">
        <v>858</v>
      </c>
      <c r="K3408" t="s">
        <v>859</v>
      </c>
      <c r="L3408" t="s">
        <v>19592</v>
      </c>
      <c r="M3408" t="s">
        <v>19592</v>
      </c>
      <c r="N3408">
        <v>8.4</v>
      </c>
      <c r="O3408">
        <v>48</v>
      </c>
      <c r="P3408" t="s">
        <v>151</v>
      </c>
      <c r="Q3408">
        <v>0</v>
      </c>
      <c r="R3408" t="s">
        <v>19593</v>
      </c>
      <c r="S3408" t="s">
        <v>19594</v>
      </c>
    </row>
    <row r="3409" spans="1:19" x14ac:dyDescent="0.3">
      <c r="A3409" t="s">
        <v>19595</v>
      </c>
      <c r="B3409" t="s">
        <v>19596</v>
      </c>
      <c r="C3409" s="3">
        <v>3434</v>
      </c>
      <c r="E3409">
        <v>2010</v>
      </c>
      <c r="H3409">
        <v>134</v>
      </c>
      <c r="I3409" t="s">
        <v>31</v>
      </c>
      <c r="J3409" t="s">
        <v>3183</v>
      </c>
      <c r="K3409" t="s">
        <v>3184</v>
      </c>
      <c r="L3409" t="s">
        <v>19597</v>
      </c>
      <c r="M3409" t="s">
        <v>19597</v>
      </c>
      <c r="N3409">
        <v>4.4000000000000004</v>
      </c>
      <c r="O3409">
        <v>4574</v>
      </c>
      <c r="P3409" t="s">
        <v>252</v>
      </c>
      <c r="Q3409">
        <v>0</v>
      </c>
      <c r="R3409" t="s">
        <v>19598</v>
      </c>
      <c r="S3409" t="s">
        <v>19599</v>
      </c>
    </row>
    <row r="3410" spans="1:19" x14ac:dyDescent="0.3">
      <c r="A3410" t="s">
        <v>19600</v>
      </c>
      <c r="B3410" t="s">
        <v>19601</v>
      </c>
      <c r="C3410" s="3">
        <v>3435</v>
      </c>
      <c r="E3410">
        <v>1953</v>
      </c>
      <c r="H3410">
        <v>81</v>
      </c>
      <c r="I3410" t="s">
        <v>31</v>
      </c>
      <c r="J3410" t="s">
        <v>22</v>
      </c>
      <c r="K3410" t="s">
        <v>23</v>
      </c>
      <c r="L3410" t="s">
        <v>19602</v>
      </c>
      <c r="M3410" t="s">
        <v>19603</v>
      </c>
      <c r="N3410">
        <v>6.2</v>
      </c>
      <c r="O3410">
        <v>466</v>
      </c>
      <c r="P3410" t="s">
        <v>16632</v>
      </c>
      <c r="Q3410">
        <v>0</v>
      </c>
      <c r="R3410" t="s">
        <v>19604</v>
      </c>
      <c r="S3410" t="s">
        <v>19605</v>
      </c>
    </row>
    <row r="3411" spans="1:19" x14ac:dyDescent="0.3">
      <c r="A3411" t="s">
        <v>19606</v>
      </c>
      <c r="B3411" t="s">
        <v>19607</v>
      </c>
      <c r="C3411" s="3">
        <v>3436</v>
      </c>
      <c r="E3411">
        <v>2019</v>
      </c>
      <c r="F3411">
        <v>2019</v>
      </c>
      <c r="G3411">
        <v>40</v>
      </c>
      <c r="H3411" t="s">
        <v>78</v>
      </c>
      <c r="I3411" t="s">
        <v>21</v>
      </c>
      <c r="J3411" t="s">
        <v>1196</v>
      </c>
      <c r="K3411" t="s">
        <v>1737</v>
      </c>
      <c r="L3411" t="s">
        <v>19608</v>
      </c>
      <c r="M3411" t="s">
        <v>19609</v>
      </c>
      <c r="N3411">
        <v>7.6</v>
      </c>
      <c r="O3411">
        <v>146</v>
      </c>
      <c r="P3411" t="s">
        <v>9863</v>
      </c>
      <c r="Q3411">
        <v>0</v>
      </c>
      <c r="R3411" t="s">
        <v>19610</v>
      </c>
      <c r="S3411" t="s">
        <v>19611</v>
      </c>
    </row>
    <row r="3412" spans="1:19" x14ac:dyDescent="0.3">
      <c r="A3412" t="s">
        <v>19612</v>
      </c>
      <c r="B3412" t="s">
        <v>19613</v>
      </c>
      <c r="C3412" s="3">
        <v>3437</v>
      </c>
      <c r="E3412">
        <v>2015</v>
      </c>
      <c r="F3412">
        <v>2015</v>
      </c>
      <c r="G3412">
        <v>13</v>
      </c>
      <c r="H3412">
        <v>22</v>
      </c>
      <c r="I3412" t="s">
        <v>21</v>
      </c>
      <c r="J3412" t="s">
        <v>176</v>
      </c>
      <c r="K3412" t="s">
        <v>23</v>
      </c>
      <c r="L3412" t="s">
        <v>19614</v>
      </c>
      <c r="M3412" t="s">
        <v>19615</v>
      </c>
      <c r="N3412">
        <v>7.1</v>
      </c>
      <c r="O3412">
        <v>638</v>
      </c>
      <c r="P3412" t="s">
        <v>1191</v>
      </c>
      <c r="Q3412">
        <v>0</v>
      </c>
      <c r="R3412" t="s">
        <v>19616</v>
      </c>
      <c r="S3412" t="s">
        <v>19617</v>
      </c>
    </row>
    <row r="3413" spans="1:19" x14ac:dyDescent="0.3">
      <c r="A3413" t="s">
        <v>19618</v>
      </c>
      <c r="B3413" t="s">
        <v>19619</v>
      </c>
      <c r="C3413" s="3">
        <v>3438</v>
      </c>
      <c r="E3413">
        <v>2021</v>
      </c>
      <c r="H3413">
        <v>119</v>
      </c>
      <c r="I3413" t="s">
        <v>31</v>
      </c>
      <c r="J3413" t="s">
        <v>4663</v>
      </c>
      <c r="K3413" t="s">
        <v>4664</v>
      </c>
      <c r="L3413" t="s">
        <v>19620</v>
      </c>
      <c r="M3413" t="s">
        <v>19620</v>
      </c>
      <c r="N3413">
        <v>6.4</v>
      </c>
      <c r="O3413">
        <v>192</v>
      </c>
      <c r="P3413" t="s">
        <v>73</v>
      </c>
      <c r="Q3413">
        <v>0</v>
      </c>
      <c r="R3413" t="s">
        <v>19621</v>
      </c>
      <c r="S3413" t="s">
        <v>19622</v>
      </c>
    </row>
    <row r="3414" spans="1:19" x14ac:dyDescent="0.3">
      <c r="A3414" t="s">
        <v>19623</v>
      </c>
      <c r="B3414" t="s">
        <v>19624</v>
      </c>
      <c r="C3414" s="3">
        <v>3439</v>
      </c>
      <c r="E3414">
        <v>2020</v>
      </c>
      <c r="G3414">
        <v>7</v>
      </c>
      <c r="H3414" t="s">
        <v>78</v>
      </c>
      <c r="I3414" t="s">
        <v>21</v>
      </c>
      <c r="J3414" t="s">
        <v>2163</v>
      </c>
      <c r="K3414" t="s">
        <v>2164</v>
      </c>
      <c r="L3414" t="s">
        <v>19625</v>
      </c>
      <c r="M3414" t="s">
        <v>19625</v>
      </c>
      <c r="N3414">
        <v>4.5999999999999996</v>
      </c>
      <c r="O3414">
        <v>338</v>
      </c>
      <c r="P3414" t="s">
        <v>19626</v>
      </c>
      <c r="Q3414">
        <v>0</v>
      </c>
      <c r="R3414" t="s">
        <v>19627</v>
      </c>
      <c r="S3414" t="s">
        <v>19628</v>
      </c>
    </row>
    <row r="3415" spans="1:19" x14ac:dyDescent="0.3">
      <c r="A3415" t="s">
        <v>19629</v>
      </c>
      <c r="B3415" t="s">
        <v>19630</v>
      </c>
      <c r="C3415" s="3">
        <v>3440</v>
      </c>
      <c r="E3415">
        <v>2019</v>
      </c>
      <c r="H3415">
        <v>91</v>
      </c>
      <c r="I3415" t="s">
        <v>31</v>
      </c>
      <c r="J3415" t="s">
        <v>22</v>
      </c>
      <c r="K3415" t="s">
        <v>23</v>
      </c>
      <c r="L3415" t="s">
        <v>19631</v>
      </c>
      <c r="M3415" t="s">
        <v>19631</v>
      </c>
      <c r="N3415">
        <v>7.3</v>
      </c>
      <c r="O3415">
        <v>1581</v>
      </c>
      <c r="P3415" t="s">
        <v>2506</v>
      </c>
      <c r="Q3415">
        <v>0</v>
      </c>
      <c r="R3415" t="s">
        <v>19632</v>
      </c>
      <c r="S3415" t="s">
        <v>19633</v>
      </c>
    </row>
    <row r="3416" spans="1:19" x14ac:dyDescent="0.3">
      <c r="A3416" t="s">
        <v>19634</v>
      </c>
      <c r="B3416" t="s">
        <v>19635</v>
      </c>
      <c r="C3416" s="3">
        <v>3441</v>
      </c>
      <c r="D3416">
        <v>16</v>
      </c>
      <c r="E3416">
        <v>2021</v>
      </c>
      <c r="H3416">
        <v>102</v>
      </c>
      <c r="I3416" t="s">
        <v>31</v>
      </c>
      <c r="J3416" t="s">
        <v>858</v>
      </c>
      <c r="K3416" t="s">
        <v>859</v>
      </c>
      <c r="L3416" t="s">
        <v>19636</v>
      </c>
      <c r="M3416" t="s">
        <v>19636</v>
      </c>
      <c r="N3416">
        <v>4.3</v>
      </c>
      <c r="O3416">
        <v>247</v>
      </c>
      <c r="P3416" t="s">
        <v>41</v>
      </c>
      <c r="Q3416">
        <v>0</v>
      </c>
      <c r="R3416" t="s">
        <v>19637</v>
      </c>
      <c r="S3416" t="s">
        <v>19638</v>
      </c>
    </row>
    <row r="3417" spans="1:19" x14ac:dyDescent="0.3">
      <c r="A3417" t="s">
        <v>19639</v>
      </c>
      <c r="B3417" t="s">
        <v>19640</v>
      </c>
      <c r="C3417" s="3">
        <v>3442</v>
      </c>
      <c r="D3417">
        <v>13</v>
      </c>
      <c r="E3417">
        <v>2010</v>
      </c>
      <c r="G3417">
        <v>20</v>
      </c>
      <c r="H3417" t="s">
        <v>78</v>
      </c>
      <c r="I3417" t="s">
        <v>21</v>
      </c>
      <c r="J3417" t="s">
        <v>858</v>
      </c>
      <c r="K3417" t="s">
        <v>859</v>
      </c>
      <c r="L3417" t="s">
        <v>19641</v>
      </c>
      <c r="M3417" t="s">
        <v>19642</v>
      </c>
      <c r="N3417">
        <v>7.7</v>
      </c>
      <c r="O3417">
        <v>707</v>
      </c>
      <c r="P3417" t="s">
        <v>245</v>
      </c>
      <c r="Q3417">
        <v>0</v>
      </c>
      <c r="R3417" t="s">
        <v>19643</v>
      </c>
      <c r="S3417" t="s">
        <v>19644</v>
      </c>
    </row>
    <row r="3418" spans="1:19" x14ac:dyDescent="0.3">
      <c r="A3418" t="s">
        <v>19645</v>
      </c>
      <c r="B3418" t="s">
        <v>19646</v>
      </c>
      <c r="C3418" s="3">
        <v>3443</v>
      </c>
      <c r="D3418">
        <v>18</v>
      </c>
      <c r="E3418">
        <v>2020</v>
      </c>
      <c r="G3418">
        <v>6</v>
      </c>
      <c r="H3418" t="s">
        <v>78</v>
      </c>
      <c r="I3418" t="s">
        <v>21</v>
      </c>
      <c r="J3418" t="s">
        <v>22</v>
      </c>
      <c r="K3418" t="s">
        <v>23</v>
      </c>
      <c r="L3418" t="s">
        <v>19647</v>
      </c>
      <c r="M3418" t="s">
        <v>19647</v>
      </c>
      <c r="N3418">
        <v>6.4</v>
      </c>
      <c r="O3418">
        <v>867</v>
      </c>
      <c r="P3418" t="s">
        <v>2506</v>
      </c>
      <c r="Q3418">
        <v>0</v>
      </c>
      <c r="R3418" t="s">
        <v>19648</v>
      </c>
      <c r="S3418" t="s">
        <v>19649</v>
      </c>
    </row>
    <row r="3419" spans="1:19" x14ac:dyDescent="0.3">
      <c r="A3419" t="s">
        <v>19650</v>
      </c>
      <c r="B3419" t="s">
        <v>19651</v>
      </c>
      <c r="C3419" s="3">
        <v>3444</v>
      </c>
      <c r="E3419">
        <v>2021</v>
      </c>
      <c r="G3419">
        <v>1</v>
      </c>
      <c r="H3419" t="s">
        <v>78</v>
      </c>
      <c r="I3419" t="s">
        <v>21</v>
      </c>
      <c r="J3419" t="s">
        <v>1037</v>
      </c>
      <c r="K3419" t="s">
        <v>23</v>
      </c>
      <c r="L3419" t="s">
        <v>19652</v>
      </c>
      <c r="M3419" t="s">
        <v>19652</v>
      </c>
      <c r="P3419" t="s">
        <v>315</v>
      </c>
      <c r="Q3419">
        <v>0</v>
      </c>
      <c r="R3419" t="s">
        <v>19653</v>
      </c>
      <c r="S3419" t="s">
        <v>19654</v>
      </c>
    </row>
    <row r="3420" spans="1:19" x14ac:dyDescent="0.3">
      <c r="A3420" t="s">
        <v>19655</v>
      </c>
      <c r="B3420" t="s">
        <v>19656</v>
      </c>
      <c r="C3420" s="3">
        <v>3445</v>
      </c>
      <c r="E3420">
        <v>2013</v>
      </c>
      <c r="H3420">
        <v>67</v>
      </c>
      <c r="I3420" t="s">
        <v>31</v>
      </c>
      <c r="J3420" t="s">
        <v>257</v>
      </c>
      <c r="K3420" t="s">
        <v>258</v>
      </c>
      <c r="L3420" t="s">
        <v>19657</v>
      </c>
      <c r="M3420" t="s">
        <v>19658</v>
      </c>
      <c r="N3420">
        <v>3.6</v>
      </c>
      <c r="O3420">
        <v>330</v>
      </c>
      <c r="P3420" t="s">
        <v>972</v>
      </c>
      <c r="Q3420">
        <v>0</v>
      </c>
      <c r="R3420" t="s">
        <v>19659</v>
      </c>
      <c r="S3420" t="s">
        <v>19660</v>
      </c>
    </row>
    <row r="3421" spans="1:19" x14ac:dyDescent="0.3">
      <c r="A3421" t="s">
        <v>19661</v>
      </c>
      <c r="B3421" t="s">
        <v>19662</v>
      </c>
      <c r="C3421" s="3">
        <v>3446</v>
      </c>
      <c r="E3421">
        <v>2021</v>
      </c>
      <c r="H3421" t="s">
        <v>78</v>
      </c>
      <c r="I3421" t="s">
        <v>5150</v>
      </c>
      <c r="J3421" t="s">
        <v>203</v>
      </c>
      <c r="K3421" t="s">
        <v>204</v>
      </c>
      <c r="M3421" t="s">
        <v>607</v>
      </c>
      <c r="N3421">
        <v>8</v>
      </c>
      <c r="O3421">
        <v>8</v>
      </c>
      <c r="P3421" t="s">
        <v>19663</v>
      </c>
      <c r="Q3421">
        <v>0</v>
      </c>
      <c r="R3421" t="s">
        <v>19664</v>
      </c>
      <c r="S3421" t="s">
        <v>19665</v>
      </c>
    </row>
    <row r="3422" spans="1:19" x14ac:dyDescent="0.3">
      <c r="A3422" t="s">
        <v>19666</v>
      </c>
      <c r="B3422" t="s">
        <v>19667</v>
      </c>
      <c r="C3422" s="3">
        <v>3447</v>
      </c>
      <c r="E3422">
        <v>2019</v>
      </c>
      <c r="H3422">
        <v>92</v>
      </c>
      <c r="I3422" t="s">
        <v>31</v>
      </c>
      <c r="J3422" t="s">
        <v>18496</v>
      </c>
      <c r="K3422" t="s">
        <v>12680</v>
      </c>
      <c r="L3422" t="s">
        <v>19668</v>
      </c>
      <c r="M3422" t="s">
        <v>19669</v>
      </c>
      <c r="N3422">
        <v>5.2</v>
      </c>
      <c r="O3422">
        <v>230</v>
      </c>
      <c r="P3422" t="s">
        <v>19670</v>
      </c>
      <c r="Q3422">
        <v>0</v>
      </c>
      <c r="R3422" t="s">
        <v>19671</v>
      </c>
      <c r="S3422" t="s">
        <v>19672</v>
      </c>
    </row>
    <row r="3423" spans="1:19" x14ac:dyDescent="0.3">
      <c r="A3423" t="s">
        <v>19673</v>
      </c>
      <c r="B3423" t="s">
        <v>19674</v>
      </c>
      <c r="C3423" s="3">
        <v>3448</v>
      </c>
      <c r="D3423" t="s">
        <v>1116</v>
      </c>
      <c r="E3423">
        <v>2016</v>
      </c>
      <c r="H3423">
        <v>91</v>
      </c>
      <c r="I3423" t="s">
        <v>31</v>
      </c>
      <c r="J3423" t="s">
        <v>503</v>
      </c>
      <c r="K3423" t="s">
        <v>504</v>
      </c>
      <c r="L3423" t="s">
        <v>19675</v>
      </c>
      <c r="M3423" t="s">
        <v>19676</v>
      </c>
      <c r="N3423">
        <v>6.2</v>
      </c>
      <c r="O3423">
        <v>5119</v>
      </c>
      <c r="P3423" t="s">
        <v>245</v>
      </c>
      <c r="Q3423">
        <v>0</v>
      </c>
      <c r="R3423" t="s">
        <v>19677</v>
      </c>
      <c r="S3423" t="s">
        <v>19678</v>
      </c>
    </row>
    <row r="3424" spans="1:19" x14ac:dyDescent="0.3">
      <c r="A3424" t="s">
        <v>19679</v>
      </c>
      <c r="B3424" t="s">
        <v>19680</v>
      </c>
      <c r="C3424" s="3">
        <v>3449</v>
      </c>
      <c r="E3424">
        <v>2017</v>
      </c>
      <c r="F3424">
        <v>2018</v>
      </c>
      <c r="G3424">
        <v>13</v>
      </c>
      <c r="H3424">
        <v>22</v>
      </c>
      <c r="I3424" t="s">
        <v>21</v>
      </c>
      <c r="J3424" t="s">
        <v>607</v>
      </c>
      <c r="K3424" t="s">
        <v>607</v>
      </c>
      <c r="L3424" t="s">
        <v>19681</v>
      </c>
      <c r="M3424" t="s">
        <v>19681</v>
      </c>
      <c r="N3424">
        <v>4.8</v>
      </c>
      <c r="O3424">
        <v>228</v>
      </c>
      <c r="P3424" t="s">
        <v>261</v>
      </c>
      <c r="Q3424">
        <v>0</v>
      </c>
      <c r="R3424" t="s">
        <v>19682</v>
      </c>
      <c r="S3424" t="s">
        <v>19683</v>
      </c>
    </row>
    <row r="3425" spans="1:19" x14ac:dyDescent="0.3">
      <c r="A3425" t="s">
        <v>19684</v>
      </c>
      <c r="B3425" t="s">
        <v>19685</v>
      </c>
      <c r="C3425" s="3">
        <v>3450</v>
      </c>
      <c r="E3425">
        <v>2014</v>
      </c>
      <c r="H3425">
        <v>95</v>
      </c>
      <c r="I3425" t="s">
        <v>31</v>
      </c>
      <c r="J3425" t="s">
        <v>3338</v>
      </c>
      <c r="K3425" t="s">
        <v>563</v>
      </c>
      <c r="L3425" t="s">
        <v>19686</v>
      </c>
      <c r="M3425" t="s">
        <v>19687</v>
      </c>
      <c r="N3425">
        <v>7.1</v>
      </c>
      <c r="O3425">
        <v>1831</v>
      </c>
      <c r="P3425" t="s">
        <v>19688</v>
      </c>
      <c r="Q3425">
        <v>0</v>
      </c>
      <c r="R3425" t="s">
        <v>19689</v>
      </c>
      <c r="S3425" t="s">
        <v>19690</v>
      </c>
    </row>
    <row r="3426" spans="1:19" x14ac:dyDescent="0.3">
      <c r="A3426" t="s">
        <v>19691</v>
      </c>
      <c r="B3426" t="s">
        <v>19692</v>
      </c>
      <c r="C3426" s="3">
        <v>3451</v>
      </c>
      <c r="E3426">
        <v>2017</v>
      </c>
      <c r="H3426">
        <v>1</v>
      </c>
      <c r="I3426" t="s">
        <v>142</v>
      </c>
      <c r="J3426" t="s">
        <v>22</v>
      </c>
      <c r="K3426" t="s">
        <v>23</v>
      </c>
      <c r="L3426" t="s">
        <v>19693</v>
      </c>
      <c r="M3426" t="s">
        <v>19693</v>
      </c>
      <c r="N3426">
        <v>7.4</v>
      </c>
      <c r="O3426">
        <v>28</v>
      </c>
      <c r="P3426" t="s">
        <v>15254</v>
      </c>
      <c r="Q3426">
        <v>0</v>
      </c>
      <c r="R3426" t="s">
        <v>607</v>
      </c>
      <c r="S3426" t="s">
        <v>19694</v>
      </c>
    </row>
    <row r="3427" spans="1:19" x14ac:dyDescent="0.3">
      <c r="A3427" t="s">
        <v>19695</v>
      </c>
      <c r="B3427" t="s">
        <v>19696</v>
      </c>
      <c r="C3427" s="3">
        <v>3452</v>
      </c>
      <c r="E3427">
        <v>2015</v>
      </c>
      <c r="H3427">
        <v>89</v>
      </c>
      <c r="I3427" t="s">
        <v>5848</v>
      </c>
      <c r="J3427" t="s">
        <v>22</v>
      </c>
      <c r="K3427" t="s">
        <v>23</v>
      </c>
      <c r="L3427" t="s">
        <v>19697</v>
      </c>
      <c r="M3427" t="s">
        <v>19698</v>
      </c>
      <c r="N3427">
        <v>5.4</v>
      </c>
      <c r="O3427">
        <v>3018</v>
      </c>
      <c r="P3427" t="s">
        <v>245</v>
      </c>
      <c r="Q3427">
        <v>0</v>
      </c>
      <c r="R3427" t="s">
        <v>19699</v>
      </c>
      <c r="S3427" t="s">
        <v>19700</v>
      </c>
    </row>
    <row r="3428" spans="1:19" x14ac:dyDescent="0.3">
      <c r="A3428" t="s">
        <v>19701</v>
      </c>
      <c r="B3428" t="s">
        <v>19702</v>
      </c>
      <c r="C3428" s="3">
        <v>3453</v>
      </c>
      <c r="D3428" t="s">
        <v>8261</v>
      </c>
      <c r="E3428">
        <v>2014</v>
      </c>
      <c r="H3428">
        <v>102</v>
      </c>
      <c r="I3428" t="s">
        <v>31</v>
      </c>
      <c r="J3428" t="s">
        <v>22</v>
      </c>
      <c r="K3428" t="s">
        <v>23</v>
      </c>
      <c r="L3428" t="s">
        <v>19703</v>
      </c>
      <c r="M3428" t="s">
        <v>19704</v>
      </c>
      <c r="N3428">
        <v>5.0999999999999996</v>
      </c>
      <c r="O3428">
        <v>1884</v>
      </c>
      <c r="P3428" t="s">
        <v>784</v>
      </c>
      <c r="Q3428">
        <v>0</v>
      </c>
      <c r="R3428" t="s">
        <v>19705</v>
      </c>
      <c r="S3428" t="s">
        <v>19706</v>
      </c>
    </row>
    <row r="3429" spans="1:19" x14ac:dyDescent="0.3">
      <c r="A3429" t="s">
        <v>19707</v>
      </c>
      <c r="B3429" t="s">
        <v>19708</v>
      </c>
      <c r="C3429" s="3">
        <v>3454</v>
      </c>
      <c r="E3429">
        <v>2019</v>
      </c>
      <c r="H3429">
        <v>118</v>
      </c>
      <c r="I3429" t="s">
        <v>31</v>
      </c>
      <c r="J3429" t="s">
        <v>22</v>
      </c>
      <c r="K3429" t="s">
        <v>23</v>
      </c>
      <c r="L3429" t="s">
        <v>19709</v>
      </c>
      <c r="M3429" t="s">
        <v>19709</v>
      </c>
      <c r="N3429">
        <v>7.4</v>
      </c>
      <c r="O3429">
        <v>1148</v>
      </c>
      <c r="P3429" t="s">
        <v>2506</v>
      </c>
      <c r="Q3429">
        <v>0</v>
      </c>
      <c r="R3429" t="s">
        <v>19710</v>
      </c>
      <c r="S3429" t="s">
        <v>19711</v>
      </c>
    </row>
    <row r="3430" spans="1:19" x14ac:dyDescent="0.3">
      <c r="A3430" t="s">
        <v>19712</v>
      </c>
      <c r="B3430" t="s">
        <v>19713</v>
      </c>
      <c r="C3430" s="3">
        <v>3455</v>
      </c>
      <c r="D3430">
        <v>16</v>
      </c>
      <c r="E3430">
        <v>2020</v>
      </c>
      <c r="G3430">
        <v>6</v>
      </c>
      <c r="H3430">
        <v>29</v>
      </c>
      <c r="I3430" t="s">
        <v>21</v>
      </c>
      <c r="J3430" t="s">
        <v>2449</v>
      </c>
      <c r="K3430" t="s">
        <v>607</v>
      </c>
      <c r="L3430" t="s">
        <v>19714</v>
      </c>
      <c r="M3430" t="s">
        <v>19715</v>
      </c>
      <c r="N3430">
        <v>3.8</v>
      </c>
      <c r="O3430">
        <v>3603</v>
      </c>
      <c r="P3430" t="s">
        <v>252</v>
      </c>
      <c r="Q3430">
        <v>0</v>
      </c>
      <c r="R3430" t="s">
        <v>19716</v>
      </c>
      <c r="S3430" t="s">
        <v>19717</v>
      </c>
    </row>
    <row r="3431" spans="1:19" x14ac:dyDescent="0.3">
      <c r="A3431" t="s">
        <v>19718</v>
      </c>
      <c r="B3431" t="s">
        <v>19719</v>
      </c>
      <c r="C3431" s="3">
        <v>3456</v>
      </c>
      <c r="D3431">
        <v>18</v>
      </c>
      <c r="E3431">
        <v>2021</v>
      </c>
      <c r="H3431" t="s">
        <v>78</v>
      </c>
      <c r="I3431" t="s">
        <v>31</v>
      </c>
      <c r="J3431" t="s">
        <v>2449</v>
      </c>
      <c r="K3431" t="s">
        <v>2311</v>
      </c>
      <c r="L3431" t="s">
        <v>19720</v>
      </c>
      <c r="M3431" t="s">
        <v>19721</v>
      </c>
      <c r="P3431" t="s">
        <v>1979</v>
      </c>
      <c r="Q3431">
        <v>0</v>
      </c>
      <c r="R3431" t="s">
        <v>19722</v>
      </c>
      <c r="S3431" t="s">
        <v>1623</v>
      </c>
    </row>
    <row r="3432" spans="1:19" x14ac:dyDescent="0.3">
      <c r="A3432" t="s">
        <v>19723</v>
      </c>
      <c r="B3432" t="s">
        <v>19724</v>
      </c>
      <c r="C3432" s="3">
        <v>3457</v>
      </c>
      <c r="D3432" t="s">
        <v>594</v>
      </c>
      <c r="E3432">
        <v>2013</v>
      </c>
      <c r="H3432">
        <v>99</v>
      </c>
      <c r="I3432" t="s">
        <v>31</v>
      </c>
      <c r="J3432" t="s">
        <v>22</v>
      </c>
      <c r="K3432" t="s">
        <v>23</v>
      </c>
      <c r="L3432" t="s">
        <v>19725</v>
      </c>
      <c r="M3432" t="s">
        <v>19726</v>
      </c>
      <c r="N3432">
        <v>7.3</v>
      </c>
      <c r="O3432">
        <v>1404</v>
      </c>
      <c r="P3432" t="s">
        <v>3746</v>
      </c>
      <c r="Q3432">
        <v>0</v>
      </c>
      <c r="R3432" t="s">
        <v>19727</v>
      </c>
      <c r="S3432" t="s">
        <v>19728</v>
      </c>
    </row>
    <row r="3433" spans="1:19" x14ac:dyDescent="0.3">
      <c r="A3433" t="s">
        <v>19729</v>
      </c>
      <c r="B3433" t="s">
        <v>19730</v>
      </c>
      <c r="C3433" s="3">
        <v>3458</v>
      </c>
      <c r="D3433">
        <v>13</v>
      </c>
      <c r="E3433">
        <v>2018</v>
      </c>
      <c r="G3433">
        <v>24</v>
      </c>
      <c r="H3433">
        <v>25</v>
      </c>
      <c r="I3433" t="s">
        <v>21</v>
      </c>
      <c r="J3433" t="s">
        <v>257</v>
      </c>
      <c r="K3433" t="s">
        <v>258</v>
      </c>
      <c r="L3433" t="s">
        <v>19731</v>
      </c>
      <c r="M3433" t="s">
        <v>19731</v>
      </c>
      <c r="N3433">
        <v>7.2</v>
      </c>
      <c r="O3433">
        <v>704</v>
      </c>
      <c r="P3433" t="s">
        <v>2256</v>
      </c>
      <c r="Q3433">
        <v>0</v>
      </c>
      <c r="R3433" t="s">
        <v>19732</v>
      </c>
      <c r="S3433" t="s">
        <v>19733</v>
      </c>
    </row>
    <row r="3434" spans="1:19" x14ac:dyDescent="0.3">
      <c r="A3434" t="s">
        <v>19734</v>
      </c>
      <c r="B3434" t="s">
        <v>19735</v>
      </c>
      <c r="C3434" s="3">
        <v>3459</v>
      </c>
      <c r="E3434">
        <v>2016</v>
      </c>
      <c r="H3434">
        <v>100</v>
      </c>
      <c r="I3434" t="s">
        <v>31</v>
      </c>
      <c r="J3434" t="s">
        <v>1669</v>
      </c>
      <c r="K3434" t="s">
        <v>116</v>
      </c>
      <c r="L3434" t="s">
        <v>19736</v>
      </c>
      <c r="M3434" t="s">
        <v>19736</v>
      </c>
      <c r="N3434">
        <v>6.1</v>
      </c>
      <c r="O3434">
        <v>1225</v>
      </c>
      <c r="P3434" t="s">
        <v>245</v>
      </c>
      <c r="Q3434">
        <v>0</v>
      </c>
      <c r="R3434" t="s">
        <v>19737</v>
      </c>
      <c r="S3434" t="s">
        <v>19738</v>
      </c>
    </row>
    <row r="3435" spans="1:19" x14ac:dyDescent="0.3">
      <c r="A3435" t="s">
        <v>19739</v>
      </c>
      <c r="B3435" t="s">
        <v>19740</v>
      </c>
      <c r="C3435" s="3">
        <v>3460</v>
      </c>
      <c r="E3435">
        <v>2018</v>
      </c>
      <c r="G3435">
        <v>28</v>
      </c>
      <c r="H3435">
        <v>23</v>
      </c>
      <c r="I3435" t="s">
        <v>21</v>
      </c>
      <c r="J3435" t="s">
        <v>176</v>
      </c>
      <c r="K3435" t="s">
        <v>23</v>
      </c>
      <c r="L3435" t="s">
        <v>19741</v>
      </c>
      <c r="M3435" t="s">
        <v>19741</v>
      </c>
      <c r="N3435">
        <v>7.8</v>
      </c>
      <c r="O3435">
        <v>501</v>
      </c>
      <c r="P3435" t="s">
        <v>1217</v>
      </c>
      <c r="Q3435">
        <v>0</v>
      </c>
      <c r="R3435" t="s">
        <v>19742</v>
      </c>
      <c r="S3435" t="s">
        <v>19743</v>
      </c>
    </row>
    <row r="3436" spans="1:19" x14ac:dyDescent="0.3">
      <c r="A3436" t="s">
        <v>19744</v>
      </c>
      <c r="B3436" t="s">
        <v>19745</v>
      </c>
      <c r="C3436" s="3">
        <v>3461</v>
      </c>
      <c r="E3436">
        <v>2019</v>
      </c>
      <c r="F3436">
        <v>2019</v>
      </c>
      <c r="G3436">
        <v>5</v>
      </c>
      <c r="H3436">
        <v>303</v>
      </c>
      <c r="I3436" t="s">
        <v>266</v>
      </c>
      <c r="J3436" t="s">
        <v>203</v>
      </c>
      <c r="K3436" t="s">
        <v>204</v>
      </c>
      <c r="L3436" t="s">
        <v>19746</v>
      </c>
      <c r="M3436" t="s">
        <v>19747</v>
      </c>
      <c r="N3436">
        <v>7.1</v>
      </c>
      <c r="O3436">
        <v>1742</v>
      </c>
      <c r="P3436" t="s">
        <v>6108</v>
      </c>
      <c r="Q3436">
        <v>0</v>
      </c>
      <c r="R3436" t="s">
        <v>19748</v>
      </c>
      <c r="S3436" t="s">
        <v>19749</v>
      </c>
    </row>
    <row r="3437" spans="1:19" x14ac:dyDescent="0.3">
      <c r="A3437" t="s">
        <v>19750</v>
      </c>
      <c r="B3437" t="s">
        <v>19751</v>
      </c>
      <c r="C3437" s="3">
        <v>3462</v>
      </c>
      <c r="H3437" t="s">
        <v>78</v>
      </c>
      <c r="I3437" t="s">
        <v>31</v>
      </c>
      <c r="J3437" t="s">
        <v>607</v>
      </c>
      <c r="K3437" t="s">
        <v>607</v>
      </c>
      <c r="L3437" t="s">
        <v>607</v>
      </c>
      <c r="M3437" t="s">
        <v>607</v>
      </c>
      <c r="P3437" t="s">
        <v>2707</v>
      </c>
      <c r="Q3437">
        <v>0</v>
      </c>
      <c r="R3437" t="s">
        <v>607</v>
      </c>
      <c r="S3437" t="s">
        <v>1623</v>
      </c>
    </row>
    <row r="3438" spans="1:19" x14ac:dyDescent="0.3">
      <c r="A3438" t="s">
        <v>19752</v>
      </c>
      <c r="B3438" t="s">
        <v>19753</v>
      </c>
      <c r="C3438" s="3">
        <v>3463</v>
      </c>
      <c r="E3438">
        <v>2016</v>
      </c>
      <c r="F3438">
        <v>2017</v>
      </c>
      <c r="G3438">
        <v>26</v>
      </c>
      <c r="H3438">
        <v>30</v>
      </c>
      <c r="I3438" t="s">
        <v>21</v>
      </c>
      <c r="J3438" t="s">
        <v>1669</v>
      </c>
      <c r="K3438" t="s">
        <v>23</v>
      </c>
      <c r="L3438" t="s">
        <v>19754</v>
      </c>
      <c r="M3438" t="s">
        <v>19754</v>
      </c>
      <c r="N3438">
        <v>6.7</v>
      </c>
      <c r="O3438">
        <v>623</v>
      </c>
      <c r="P3438" t="s">
        <v>1217</v>
      </c>
      <c r="Q3438">
        <v>0</v>
      </c>
      <c r="R3438" t="s">
        <v>19755</v>
      </c>
      <c r="S3438" t="s">
        <v>19756</v>
      </c>
    </row>
    <row r="3439" spans="1:19" x14ac:dyDescent="0.3">
      <c r="A3439" t="s">
        <v>19757</v>
      </c>
      <c r="B3439" t="s">
        <v>19758</v>
      </c>
      <c r="C3439" s="3">
        <v>3464</v>
      </c>
      <c r="D3439" t="s">
        <v>511</v>
      </c>
      <c r="E3439">
        <v>2019</v>
      </c>
      <c r="H3439">
        <v>120</v>
      </c>
      <c r="I3439" t="s">
        <v>31</v>
      </c>
      <c r="J3439" t="s">
        <v>2449</v>
      </c>
      <c r="K3439" t="s">
        <v>2311</v>
      </c>
      <c r="L3439" t="s">
        <v>19759</v>
      </c>
      <c r="M3439" t="s">
        <v>19760</v>
      </c>
      <c r="N3439">
        <v>5.2</v>
      </c>
      <c r="O3439">
        <v>3002</v>
      </c>
      <c r="P3439" t="s">
        <v>268</v>
      </c>
      <c r="Q3439">
        <v>0</v>
      </c>
      <c r="R3439" t="s">
        <v>19761</v>
      </c>
      <c r="S3439" t="s">
        <v>19762</v>
      </c>
    </row>
    <row r="3440" spans="1:19" x14ac:dyDescent="0.3">
      <c r="A3440" t="s">
        <v>19763</v>
      </c>
      <c r="B3440" t="s">
        <v>19764</v>
      </c>
      <c r="C3440" s="3">
        <v>3465</v>
      </c>
      <c r="E3440">
        <v>2014</v>
      </c>
      <c r="F3440">
        <v>2017</v>
      </c>
      <c r="G3440">
        <v>6</v>
      </c>
      <c r="H3440">
        <v>60</v>
      </c>
      <c r="I3440" t="s">
        <v>21</v>
      </c>
      <c r="J3440" t="s">
        <v>115</v>
      </c>
      <c r="K3440" t="s">
        <v>23</v>
      </c>
      <c r="L3440" t="s">
        <v>19765</v>
      </c>
      <c r="M3440" t="s">
        <v>19765</v>
      </c>
      <c r="N3440">
        <v>6.5</v>
      </c>
      <c r="O3440">
        <v>439</v>
      </c>
      <c r="P3440" t="s">
        <v>2506</v>
      </c>
      <c r="Q3440">
        <v>0</v>
      </c>
      <c r="R3440" t="s">
        <v>19766</v>
      </c>
      <c r="S3440" t="s">
        <v>19767</v>
      </c>
    </row>
    <row r="3441" spans="1:19" x14ac:dyDescent="0.3">
      <c r="A3441" t="s">
        <v>19768</v>
      </c>
      <c r="B3441" t="s">
        <v>19769</v>
      </c>
      <c r="C3441" s="3">
        <v>3466</v>
      </c>
      <c r="E3441">
        <v>2015</v>
      </c>
      <c r="H3441">
        <v>73</v>
      </c>
      <c r="I3441" t="s">
        <v>31</v>
      </c>
      <c r="J3441" t="s">
        <v>22</v>
      </c>
      <c r="K3441" t="s">
        <v>23</v>
      </c>
      <c r="L3441" t="s">
        <v>19770</v>
      </c>
      <c r="M3441" t="s">
        <v>19771</v>
      </c>
      <c r="N3441">
        <v>8.1</v>
      </c>
      <c r="O3441">
        <v>8816</v>
      </c>
      <c r="P3441" t="s">
        <v>19772</v>
      </c>
      <c r="Q3441">
        <v>0</v>
      </c>
      <c r="R3441" t="s">
        <v>19773</v>
      </c>
      <c r="S3441" t="s">
        <v>19774</v>
      </c>
    </row>
    <row r="3442" spans="1:19" x14ac:dyDescent="0.3">
      <c r="A3442" t="s">
        <v>19775</v>
      </c>
      <c r="B3442" t="s">
        <v>19776</v>
      </c>
      <c r="C3442" s="3">
        <v>3467</v>
      </c>
      <c r="E3442">
        <v>2016</v>
      </c>
      <c r="H3442">
        <v>120</v>
      </c>
      <c r="I3442" t="s">
        <v>5848</v>
      </c>
      <c r="J3442" t="s">
        <v>22</v>
      </c>
      <c r="K3442" t="s">
        <v>23</v>
      </c>
      <c r="L3442" t="s">
        <v>19777</v>
      </c>
      <c r="M3442" t="s">
        <v>19777</v>
      </c>
      <c r="N3442">
        <v>4.8</v>
      </c>
      <c r="O3442">
        <v>481</v>
      </c>
      <c r="P3442" t="s">
        <v>1602</v>
      </c>
      <c r="Q3442">
        <v>0</v>
      </c>
      <c r="R3442" t="s">
        <v>19778</v>
      </c>
      <c r="S3442" t="s">
        <v>19779</v>
      </c>
    </row>
    <row r="3443" spans="1:19" x14ac:dyDescent="0.3">
      <c r="A3443" t="s">
        <v>19780</v>
      </c>
      <c r="B3443" t="s">
        <v>19781</v>
      </c>
      <c r="C3443" s="3">
        <v>3468</v>
      </c>
      <c r="E3443">
        <v>2014</v>
      </c>
      <c r="H3443">
        <v>106</v>
      </c>
      <c r="I3443" t="s">
        <v>31</v>
      </c>
      <c r="J3443" t="s">
        <v>2163</v>
      </c>
      <c r="K3443" t="s">
        <v>2164</v>
      </c>
      <c r="L3443" t="s">
        <v>19782</v>
      </c>
      <c r="M3443" t="s">
        <v>19783</v>
      </c>
      <c r="N3443">
        <v>6.4</v>
      </c>
      <c r="O3443">
        <v>2876</v>
      </c>
      <c r="P3443" t="s">
        <v>73</v>
      </c>
      <c r="Q3443">
        <v>0</v>
      </c>
      <c r="R3443" t="s">
        <v>19784</v>
      </c>
      <c r="S3443" t="s">
        <v>19785</v>
      </c>
    </row>
    <row r="3444" spans="1:19" x14ac:dyDescent="0.3">
      <c r="A3444" t="s">
        <v>19786</v>
      </c>
      <c r="B3444" t="s">
        <v>19787</v>
      </c>
      <c r="C3444" s="3">
        <v>3469</v>
      </c>
      <c r="E3444">
        <v>1947</v>
      </c>
      <c r="H3444">
        <v>102</v>
      </c>
      <c r="I3444" t="s">
        <v>31</v>
      </c>
      <c r="J3444" t="s">
        <v>22</v>
      </c>
      <c r="K3444" t="s">
        <v>23</v>
      </c>
      <c r="L3444" t="s">
        <v>19788</v>
      </c>
      <c r="M3444" t="s">
        <v>19789</v>
      </c>
      <c r="N3444">
        <v>7</v>
      </c>
      <c r="O3444">
        <v>3254</v>
      </c>
      <c r="P3444" t="s">
        <v>19790</v>
      </c>
      <c r="Q3444">
        <v>0</v>
      </c>
      <c r="R3444" t="s">
        <v>19791</v>
      </c>
      <c r="S3444" t="s">
        <v>19792</v>
      </c>
    </row>
    <row r="3445" spans="1:19" x14ac:dyDescent="0.3">
      <c r="A3445" t="s">
        <v>19793</v>
      </c>
      <c r="B3445" t="s">
        <v>19794</v>
      </c>
      <c r="C3445" s="3">
        <v>3470</v>
      </c>
      <c r="H3445" t="s">
        <v>78</v>
      </c>
      <c r="I3445" t="s">
        <v>31</v>
      </c>
      <c r="J3445" t="s">
        <v>22</v>
      </c>
      <c r="K3445" t="s">
        <v>204</v>
      </c>
      <c r="L3445" t="s">
        <v>19795</v>
      </c>
      <c r="M3445" t="s">
        <v>19795</v>
      </c>
      <c r="P3445" t="s">
        <v>49</v>
      </c>
      <c r="Q3445">
        <v>0</v>
      </c>
      <c r="R3445" t="s">
        <v>19796</v>
      </c>
      <c r="S3445" t="s">
        <v>19797</v>
      </c>
    </row>
    <row r="3446" spans="1:19" x14ac:dyDescent="0.3">
      <c r="A3446" t="s">
        <v>19798</v>
      </c>
      <c r="B3446" t="s">
        <v>19799</v>
      </c>
      <c r="C3446" s="3">
        <v>3471</v>
      </c>
      <c r="D3446">
        <v>7</v>
      </c>
      <c r="E3446">
        <v>2019</v>
      </c>
      <c r="F3446">
        <v>2019</v>
      </c>
      <c r="G3446">
        <v>9</v>
      </c>
      <c r="H3446">
        <v>30</v>
      </c>
      <c r="I3446" t="s">
        <v>21</v>
      </c>
      <c r="J3446" t="s">
        <v>22</v>
      </c>
      <c r="K3446" t="s">
        <v>607</v>
      </c>
      <c r="L3446" t="s">
        <v>19800</v>
      </c>
      <c r="M3446" t="s">
        <v>19800</v>
      </c>
      <c r="N3446">
        <v>8</v>
      </c>
      <c r="O3446">
        <v>2380</v>
      </c>
      <c r="P3446" t="s">
        <v>2506</v>
      </c>
      <c r="Q3446">
        <v>0</v>
      </c>
      <c r="R3446" t="s">
        <v>19801</v>
      </c>
      <c r="S3446" t="s">
        <v>19802</v>
      </c>
    </row>
    <row r="3447" spans="1:19" x14ac:dyDescent="0.3">
      <c r="A3447" t="s">
        <v>19803</v>
      </c>
      <c r="B3447" t="s">
        <v>19804</v>
      </c>
      <c r="C3447" s="3">
        <v>3472</v>
      </c>
      <c r="E3447">
        <v>2017</v>
      </c>
      <c r="F3447">
        <v>2018</v>
      </c>
      <c r="G3447">
        <v>32</v>
      </c>
      <c r="H3447" t="s">
        <v>78</v>
      </c>
      <c r="I3447" t="s">
        <v>21</v>
      </c>
      <c r="J3447" t="s">
        <v>858</v>
      </c>
      <c r="K3447" t="s">
        <v>859</v>
      </c>
      <c r="L3447" t="s">
        <v>19805</v>
      </c>
      <c r="M3447" t="s">
        <v>19805</v>
      </c>
      <c r="N3447">
        <v>7.3</v>
      </c>
      <c r="O3447">
        <v>320</v>
      </c>
      <c r="P3447" t="s">
        <v>2499</v>
      </c>
      <c r="Q3447">
        <v>0</v>
      </c>
      <c r="R3447" t="s">
        <v>19806</v>
      </c>
      <c r="S3447" t="s">
        <v>19807</v>
      </c>
    </row>
    <row r="3448" spans="1:19" x14ac:dyDescent="0.3">
      <c r="A3448" t="s">
        <v>19808</v>
      </c>
      <c r="B3448" t="s">
        <v>19809</v>
      </c>
      <c r="C3448" s="3">
        <v>3473</v>
      </c>
      <c r="E3448">
        <v>2018</v>
      </c>
      <c r="G3448">
        <v>6</v>
      </c>
      <c r="H3448" t="s">
        <v>78</v>
      </c>
      <c r="I3448" t="s">
        <v>21</v>
      </c>
      <c r="J3448" t="s">
        <v>22</v>
      </c>
      <c r="K3448" t="s">
        <v>23</v>
      </c>
      <c r="L3448" t="s">
        <v>19810</v>
      </c>
      <c r="M3448" t="s">
        <v>19811</v>
      </c>
      <c r="N3448">
        <v>7.4</v>
      </c>
      <c r="O3448">
        <v>769</v>
      </c>
      <c r="P3448" t="s">
        <v>2506</v>
      </c>
      <c r="Q3448">
        <v>0</v>
      </c>
      <c r="R3448" t="s">
        <v>19812</v>
      </c>
      <c r="S3448" t="s">
        <v>19813</v>
      </c>
    </row>
    <row r="3449" spans="1:19" x14ac:dyDescent="0.3">
      <c r="A3449" t="s">
        <v>19814</v>
      </c>
      <c r="B3449" t="s">
        <v>19815</v>
      </c>
      <c r="C3449" s="3">
        <v>3474</v>
      </c>
      <c r="E3449">
        <v>2019</v>
      </c>
      <c r="H3449">
        <v>96</v>
      </c>
      <c r="I3449" t="s">
        <v>31</v>
      </c>
      <c r="J3449" t="s">
        <v>22</v>
      </c>
      <c r="K3449" t="s">
        <v>23</v>
      </c>
      <c r="L3449" t="s">
        <v>19816</v>
      </c>
      <c r="M3449" t="s">
        <v>19816</v>
      </c>
      <c r="N3449">
        <v>6.8</v>
      </c>
      <c r="O3449">
        <v>601</v>
      </c>
      <c r="P3449" t="s">
        <v>3746</v>
      </c>
      <c r="Q3449">
        <v>0</v>
      </c>
      <c r="R3449" t="s">
        <v>19817</v>
      </c>
      <c r="S3449" t="s">
        <v>19818</v>
      </c>
    </row>
    <row r="3450" spans="1:19" x14ac:dyDescent="0.3">
      <c r="A3450" t="s">
        <v>19819</v>
      </c>
      <c r="B3450" t="s">
        <v>19820</v>
      </c>
      <c r="C3450" s="3">
        <v>3475</v>
      </c>
      <c r="E3450">
        <v>2015</v>
      </c>
      <c r="G3450">
        <v>70</v>
      </c>
      <c r="H3450">
        <v>41</v>
      </c>
      <c r="I3450" t="s">
        <v>21</v>
      </c>
      <c r="J3450" t="s">
        <v>176</v>
      </c>
      <c r="K3450" t="s">
        <v>23</v>
      </c>
      <c r="L3450" t="s">
        <v>19821</v>
      </c>
      <c r="M3450" t="s">
        <v>19821</v>
      </c>
      <c r="N3450">
        <v>6.3</v>
      </c>
      <c r="O3450">
        <v>554</v>
      </c>
      <c r="P3450" t="s">
        <v>2506</v>
      </c>
      <c r="Q3450">
        <v>0</v>
      </c>
      <c r="R3450" t="s">
        <v>19822</v>
      </c>
      <c r="S3450" t="s">
        <v>19823</v>
      </c>
    </row>
    <row r="3451" spans="1:19" x14ac:dyDescent="0.3">
      <c r="A3451" t="s">
        <v>19824</v>
      </c>
      <c r="B3451" t="s">
        <v>19825</v>
      </c>
      <c r="C3451" s="3">
        <v>3476</v>
      </c>
      <c r="E3451">
        <v>2018</v>
      </c>
      <c r="G3451">
        <v>52</v>
      </c>
      <c r="H3451">
        <v>15</v>
      </c>
      <c r="I3451" t="s">
        <v>21</v>
      </c>
      <c r="J3451" t="s">
        <v>2241</v>
      </c>
      <c r="K3451" t="s">
        <v>23</v>
      </c>
      <c r="L3451" t="s">
        <v>19826</v>
      </c>
      <c r="M3451" t="s">
        <v>19826</v>
      </c>
      <c r="N3451">
        <v>7.7</v>
      </c>
      <c r="O3451">
        <v>261</v>
      </c>
      <c r="P3451" t="s">
        <v>4773</v>
      </c>
      <c r="Q3451">
        <v>0</v>
      </c>
      <c r="R3451" t="s">
        <v>19827</v>
      </c>
      <c r="S3451" t="s">
        <v>19828</v>
      </c>
    </row>
    <row r="3452" spans="1:19" x14ac:dyDescent="0.3">
      <c r="A3452" t="s">
        <v>19829</v>
      </c>
      <c r="B3452" t="s">
        <v>19830</v>
      </c>
      <c r="C3452" s="3">
        <v>3477</v>
      </c>
      <c r="E3452">
        <v>2015</v>
      </c>
      <c r="H3452">
        <v>104</v>
      </c>
      <c r="I3452" t="s">
        <v>31</v>
      </c>
      <c r="J3452" t="s">
        <v>10079</v>
      </c>
      <c r="K3452" t="s">
        <v>16130</v>
      </c>
      <c r="L3452" t="s">
        <v>19831</v>
      </c>
      <c r="M3452" t="s">
        <v>19832</v>
      </c>
      <c r="N3452">
        <v>6.2</v>
      </c>
      <c r="O3452">
        <v>842</v>
      </c>
      <c r="P3452" t="s">
        <v>315</v>
      </c>
      <c r="Q3452">
        <v>0</v>
      </c>
      <c r="R3452" t="s">
        <v>19833</v>
      </c>
      <c r="S3452" t="s">
        <v>19834</v>
      </c>
    </row>
    <row r="3453" spans="1:19" x14ac:dyDescent="0.3">
      <c r="A3453" t="s">
        <v>19835</v>
      </c>
      <c r="B3453" t="s">
        <v>19836</v>
      </c>
      <c r="C3453" s="3">
        <v>3478</v>
      </c>
      <c r="E3453">
        <v>2016</v>
      </c>
      <c r="H3453">
        <v>87</v>
      </c>
      <c r="I3453" t="s">
        <v>31</v>
      </c>
      <c r="J3453" t="s">
        <v>22</v>
      </c>
      <c r="K3453" t="s">
        <v>23</v>
      </c>
      <c r="L3453" t="s">
        <v>19837</v>
      </c>
      <c r="M3453" t="s">
        <v>19837</v>
      </c>
      <c r="N3453">
        <v>3.6</v>
      </c>
      <c r="O3453">
        <v>1116</v>
      </c>
      <c r="P3453" t="s">
        <v>252</v>
      </c>
      <c r="Q3453">
        <v>0</v>
      </c>
      <c r="R3453" t="s">
        <v>19838</v>
      </c>
      <c r="S3453" t="s">
        <v>19839</v>
      </c>
    </row>
    <row r="3454" spans="1:19" x14ac:dyDescent="0.3">
      <c r="A3454" t="s">
        <v>19840</v>
      </c>
      <c r="B3454" t="s">
        <v>19841</v>
      </c>
      <c r="C3454" s="3">
        <v>3479</v>
      </c>
      <c r="E3454">
        <v>2018</v>
      </c>
      <c r="H3454">
        <v>58</v>
      </c>
      <c r="I3454" t="s">
        <v>142</v>
      </c>
      <c r="J3454" t="s">
        <v>22</v>
      </c>
      <c r="K3454" t="s">
        <v>23</v>
      </c>
      <c r="L3454" t="s">
        <v>19842</v>
      </c>
      <c r="M3454" t="s">
        <v>19842</v>
      </c>
      <c r="N3454">
        <v>6.7</v>
      </c>
      <c r="O3454">
        <v>1179</v>
      </c>
      <c r="P3454" t="s">
        <v>252</v>
      </c>
      <c r="Q3454">
        <v>0</v>
      </c>
      <c r="R3454" t="s">
        <v>19843</v>
      </c>
      <c r="S3454" t="s">
        <v>19844</v>
      </c>
    </row>
    <row r="3455" spans="1:19" x14ac:dyDescent="0.3">
      <c r="A3455" t="s">
        <v>19845</v>
      </c>
      <c r="B3455" t="s">
        <v>19846</v>
      </c>
      <c r="C3455" s="3">
        <v>3480</v>
      </c>
      <c r="E3455">
        <v>2018</v>
      </c>
      <c r="F3455">
        <v>2018</v>
      </c>
      <c r="G3455">
        <v>12</v>
      </c>
      <c r="H3455">
        <v>25</v>
      </c>
      <c r="I3455" t="s">
        <v>21</v>
      </c>
      <c r="J3455" t="s">
        <v>257</v>
      </c>
      <c r="K3455" t="s">
        <v>258</v>
      </c>
      <c r="L3455" t="s">
        <v>19847</v>
      </c>
      <c r="M3455" t="s">
        <v>19848</v>
      </c>
      <c r="N3455">
        <v>6.4</v>
      </c>
      <c r="O3455">
        <v>1018</v>
      </c>
      <c r="P3455" t="s">
        <v>6361</v>
      </c>
      <c r="Q3455">
        <v>0</v>
      </c>
      <c r="R3455" t="s">
        <v>19849</v>
      </c>
      <c r="S3455" t="s">
        <v>19850</v>
      </c>
    </row>
    <row r="3456" spans="1:19" x14ac:dyDescent="0.3">
      <c r="A3456" t="s">
        <v>19851</v>
      </c>
      <c r="B3456" t="s">
        <v>19852</v>
      </c>
      <c r="C3456" s="3">
        <v>3481</v>
      </c>
      <c r="E3456">
        <v>2020</v>
      </c>
      <c r="G3456">
        <v>8</v>
      </c>
      <c r="H3456" t="s">
        <v>78</v>
      </c>
      <c r="I3456" t="s">
        <v>21</v>
      </c>
      <c r="J3456" t="s">
        <v>858</v>
      </c>
      <c r="K3456" t="s">
        <v>1730</v>
      </c>
      <c r="L3456" t="s">
        <v>19853</v>
      </c>
      <c r="M3456" t="s">
        <v>19853</v>
      </c>
      <c r="N3456">
        <v>8.6</v>
      </c>
      <c r="O3456">
        <v>304</v>
      </c>
      <c r="P3456" t="s">
        <v>2456</v>
      </c>
      <c r="Q3456">
        <v>0</v>
      </c>
      <c r="R3456" t="s">
        <v>19854</v>
      </c>
      <c r="S3456" t="s">
        <v>19855</v>
      </c>
    </row>
    <row r="3457" spans="1:19" x14ac:dyDescent="0.3">
      <c r="A3457" t="s">
        <v>19856</v>
      </c>
      <c r="B3457" t="s">
        <v>19857</v>
      </c>
      <c r="C3457" s="3">
        <v>3482</v>
      </c>
      <c r="E3457">
        <v>2011</v>
      </c>
      <c r="H3457">
        <v>85</v>
      </c>
      <c r="I3457" t="s">
        <v>31</v>
      </c>
      <c r="J3457" t="s">
        <v>22</v>
      </c>
      <c r="K3457" t="s">
        <v>23</v>
      </c>
      <c r="L3457" t="s">
        <v>19858</v>
      </c>
      <c r="M3457" t="s">
        <v>19858</v>
      </c>
      <c r="N3457">
        <v>7.6</v>
      </c>
      <c r="O3457">
        <v>3670</v>
      </c>
      <c r="P3457" t="s">
        <v>2506</v>
      </c>
      <c r="Q3457">
        <v>0</v>
      </c>
      <c r="R3457" t="s">
        <v>19859</v>
      </c>
      <c r="S3457" t="s">
        <v>19860</v>
      </c>
    </row>
    <row r="3458" spans="1:19" x14ac:dyDescent="0.3">
      <c r="A3458" t="s">
        <v>19861</v>
      </c>
      <c r="B3458" t="s">
        <v>19862</v>
      </c>
      <c r="C3458" s="3">
        <v>3483</v>
      </c>
      <c r="E3458">
        <v>2010</v>
      </c>
      <c r="H3458">
        <v>102</v>
      </c>
      <c r="I3458" t="s">
        <v>31</v>
      </c>
      <c r="J3458" t="s">
        <v>845</v>
      </c>
      <c r="K3458" t="s">
        <v>846</v>
      </c>
      <c r="L3458" t="s">
        <v>19863</v>
      </c>
      <c r="M3458" t="s">
        <v>19864</v>
      </c>
      <c r="N3458">
        <v>6.8</v>
      </c>
      <c r="O3458">
        <v>1820</v>
      </c>
      <c r="P3458" t="s">
        <v>49</v>
      </c>
      <c r="Q3458">
        <v>0</v>
      </c>
      <c r="R3458" t="s">
        <v>19865</v>
      </c>
      <c r="S3458" t="s">
        <v>19866</v>
      </c>
    </row>
    <row r="3459" spans="1:19" x14ac:dyDescent="0.3">
      <c r="A3459" t="s">
        <v>19867</v>
      </c>
      <c r="B3459" t="s">
        <v>19868</v>
      </c>
      <c r="C3459" s="3">
        <v>3484</v>
      </c>
      <c r="E3459">
        <v>2008</v>
      </c>
      <c r="H3459">
        <v>47</v>
      </c>
      <c r="I3459" t="s">
        <v>5848</v>
      </c>
      <c r="J3459" t="s">
        <v>176</v>
      </c>
      <c r="K3459" t="s">
        <v>23</v>
      </c>
      <c r="L3459" t="s">
        <v>19869</v>
      </c>
      <c r="M3459" t="s">
        <v>19870</v>
      </c>
      <c r="N3459">
        <v>7.9</v>
      </c>
      <c r="O3459">
        <v>3349</v>
      </c>
      <c r="P3459" t="s">
        <v>252</v>
      </c>
      <c r="Q3459">
        <v>0</v>
      </c>
      <c r="R3459" t="s">
        <v>19871</v>
      </c>
      <c r="S3459" t="s">
        <v>19872</v>
      </c>
    </row>
    <row r="3460" spans="1:19" x14ac:dyDescent="0.3">
      <c r="A3460" t="s">
        <v>19873</v>
      </c>
      <c r="B3460" t="s">
        <v>19874</v>
      </c>
      <c r="C3460" s="3">
        <v>3485</v>
      </c>
      <c r="E3460">
        <v>2019</v>
      </c>
      <c r="F3460">
        <v>2019</v>
      </c>
      <c r="G3460">
        <v>8</v>
      </c>
      <c r="H3460" t="s">
        <v>78</v>
      </c>
      <c r="I3460" t="s">
        <v>21</v>
      </c>
      <c r="J3460" t="s">
        <v>6681</v>
      </c>
      <c r="K3460" t="s">
        <v>204</v>
      </c>
      <c r="L3460" t="s">
        <v>19875</v>
      </c>
      <c r="M3460" t="s">
        <v>19875</v>
      </c>
      <c r="N3460">
        <v>6.6</v>
      </c>
      <c r="O3460">
        <v>1380</v>
      </c>
      <c r="P3460" t="s">
        <v>758</v>
      </c>
      <c r="Q3460">
        <v>0</v>
      </c>
      <c r="R3460" t="s">
        <v>19876</v>
      </c>
      <c r="S3460" t="s">
        <v>19877</v>
      </c>
    </row>
    <row r="3461" spans="1:19" x14ac:dyDescent="0.3">
      <c r="A3461" t="s">
        <v>19878</v>
      </c>
      <c r="B3461" t="s">
        <v>19879</v>
      </c>
      <c r="C3461" s="3">
        <v>3486</v>
      </c>
      <c r="E3461">
        <v>2020</v>
      </c>
      <c r="H3461">
        <v>108</v>
      </c>
      <c r="I3461" t="s">
        <v>31</v>
      </c>
      <c r="J3461" t="s">
        <v>3338</v>
      </c>
      <c r="K3461" t="s">
        <v>563</v>
      </c>
      <c r="L3461" t="s">
        <v>19880</v>
      </c>
      <c r="M3461" t="s">
        <v>19881</v>
      </c>
      <c r="N3461">
        <v>5.7</v>
      </c>
      <c r="O3461">
        <v>626</v>
      </c>
      <c r="P3461" t="s">
        <v>41</v>
      </c>
      <c r="Q3461">
        <v>0</v>
      </c>
      <c r="R3461" t="s">
        <v>19882</v>
      </c>
      <c r="S3461" t="s">
        <v>19883</v>
      </c>
    </row>
    <row r="3462" spans="1:19" x14ac:dyDescent="0.3">
      <c r="A3462" t="s">
        <v>19884</v>
      </c>
      <c r="B3462" t="s">
        <v>19885</v>
      </c>
      <c r="C3462" s="3">
        <v>3487</v>
      </c>
      <c r="E3462">
        <v>2012</v>
      </c>
      <c r="F3462">
        <v>2013</v>
      </c>
      <c r="G3462">
        <v>51</v>
      </c>
      <c r="H3462">
        <v>24</v>
      </c>
      <c r="I3462" t="s">
        <v>21</v>
      </c>
      <c r="J3462" t="s">
        <v>257</v>
      </c>
      <c r="K3462" t="s">
        <v>258</v>
      </c>
      <c r="L3462" t="s">
        <v>19886</v>
      </c>
      <c r="M3462" t="s">
        <v>19886</v>
      </c>
      <c r="N3462">
        <v>7.4</v>
      </c>
      <c r="O3462">
        <v>766</v>
      </c>
      <c r="P3462" t="s">
        <v>1217</v>
      </c>
      <c r="Q3462">
        <v>0</v>
      </c>
      <c r="R3462" t="s">
        <v>19887</v>
      </c>
      <c r="S3462" t="s">
        <v>19888</v>
      </c>
    </row>
    <row r="3463" spans="1:19" x14ac:dyDescent="0.3">
      <c r="A3463" t="s">
        <v>19889</v>
      </c>
      <c r="B3463" t="s">
        <v>19890</v>
      </c>
      <c r="C3463" s="3">
        <v>3488</v>
      </c>
      <c r="E3463">
        <v>2017</v>
      </c>
      <c r="F3463">
        <v>2017</v>
      </c>
      <c r="G3463">
        <v>52</v>
      </c>
      <c r="H3463">
        <v>66</v>
      </c>
      <c r="I3463" t="s">
        <v>21</v>
      </c>
      <c r="J3463" t="s">
        <v>858</v>
      </c>
      <c r="K3463" t="s">
        <v>859</v>
      </c>
      <c r="L3463" t="s">
        <v>19891</v>
      </c>
      <c r="M3463" t="s">
        <v>19892</v>
      </c>
      <c r="N3463">
        <v>8.3000000000000007</v>
      </c>
      <c r="O3463">
        <v>375</v>
      </c>
      <c r="P3463" t="s">
        <v>245</v>
      </c>
      <c r="Q3463">
        <v>0</v>
      </c>
      <c r="R3463" t="s">
        <v>19893</v>
      </c>
      <c r="S3463" t="s">
        <v>19894</v>
      </c>
    </row>
    <row r="3464" spans="1:19" x14ac:dyDescent="0.3">
      <c r="A3464" t="s">
        <v>19895</v>
      </c>
      <c r="B3464" t="s">
        <v>19896</v>
      </c>
      <c r="C3464" s="3">
        <v>3489</v>
      </c>
      <c r="D3464" t="s">
        <v>1116</v>
      </c>
      <c r="E3464">
        <v>2004</v>
      </c>
      <c r="H3464">
        <v>86</v>
      </c>
      <c r="I3464" t="s">
        <v>5741</v>
      </c>
      <c r="J3464" t="s">
        <v>22</v>
      </c>
      <c r="K3464" t="s">
        <v>23</v>
      </c>
      <c r="L3464" t="s">
        <v>19897</v>
      </c>
      <c r="M3464" t="s">
        <v>19898</v>
      </c>
      <c r="N3464">
        <v>4</v>
      </c>
      <c r="O3464">
        <v>4662</v>
      </c>
      <c r="P3464" t="s">
        <v>171</v>
      </c>
      <c r="Q3464">
        <v>0</v>
      </c>
      <c r="R3464" t="s">
        <v>19899</v>
      </c>
      <c r="S3464" t="s">
        <v>19900</v>
      </c>
    </row>
    <row r="3465" spans="1:19" x14ac:dyDescent="0.3">
      <c r="A3465" t="s">
        <v>19901</v>
      </c>
      <c r="B3465" t="s">
        <v>19902</v>
      </c>
      <c r="C3465" s="3">
        <v>3490</v>
      </c>
      <c r="D3465" t="s">
        <v>1116</v>
      </c>
      <c r="E3465">
        <v>2007</v>
      </c>
      <c r="H3465">
        <v>90</v>
      </c>
      <c r="I3465" t="s">
        <v>31</v>
      </c>
      <c r="J3465" t="s">
        <v>22</v>
      </c>
      <c r="K3465" t="s">
        <v>258</v>
      </c>
      <c r="L3465" t="s">
        <v>19903</v>
      </c>
      <c r="M3465" t="s">
        <v>19904</v>
      </c>
      <c r="N3465">
        <v>7.6</v>
      </c>
      <c r="O3465">
        <v>3376</v>
      </c>
      <c r="P3465" t="s">
        <v>19905</v>
      </c>
      <c r="Q3465">
        <v>0</v>
      </c>
      <c r="R3465" t="s">
        <v>19906</v>
      </c>
      <c r="S3465" t="s">
        <v>19907</v>
      </c>
    </row>
    <row r="3466" spans="1:19" x14ac:dyDescent="0.3">
      <c r="A3466" t="s">
        <v>19908</v>
      </c>
      <c r="B3466" t="s">
        <v>19909</v>
      </c>
      <c r="C3466" s="3">
        <v>3491</v>
      </c>
      <c r="E3466">
        <v>2014</v>
      </c>
      <c r="F3466">
        <v>2015</v>
      </c>
      <c r="G3466">
        <v>48</v>
      </c>
      <c r="H3466" t="s">
        <v>78</v>
      </c>
      <c r="I3466" t="s">
        <v>21</v>
      </c>
      <c r="J3466" t="s">
        <v>845</v>
      </c>
      <c r="K3466" t="s">
        <v>846</v>
      </c>
      <c r="L3466" t="s">
        <v>19910</v>
      </c>
      <c r="M3466" t="s">
        <v>19911</v>
      </c>
      <c r="N3466">
        <v>7.4</v>
      </c>
      <c r="O3466">
        <v>210</v>
      </c>
      <c r="P3466" t="s">
        <v>8834</v>
      </c>
      <c r="Q3466">
        <v>0</v>
      </c>
      <c r="R3466" t="s">
        <v>19912</v>
      </c>
      <c r="S3466" t="s">
        <v>19913</v>
      </c>
    </row>
    <row r="3467" spans="1:19" x14ac:dyDescent="0.3">
      <c r="A3467" t="s">
        <v>19914</v>
      </c>
      <c r="B3467" t="s">
        <v>19915</v>
      </c>
      <c r="C3467" s="3">
        <v>3492</v>
      </c>
      <c r="E3467">
        <v>2016</v>
      </c>
      <c r="H3467">
        <v>88</v>
      </c>
      <c r="I3467" t="s">
        <v>31</v>
      </c>
      <c r="J3467" t="s">
        <v>22</v>
      </c>
      <c r="K3467" t="s">
        <v>23</v>
      </c>
      <c r="L3467" t="s">
        <v>19916</v>
      </c>
      <c r="M3467" t="s">
        <v>19916</v>
      </c>
      <c r="N3467">
        <v>5.8</v>
      </c>
      <c r="O3467">
        <v>5014</v>
      </c>
      <c r="P3467" t="s">
        <v>1602</v>
      </c>
      <c r="Q3467">
        <v>0</v>
      </c>
      <c r="R3467" t="s">
        <v>19917</v>
      </c>
      <c r="S3467" t="s">
        <v>19918</v>
      </c>
    </row>
    <row r="3468" spans="1:19" x14ac:dyDescent="0.3">
      <c r="A3468" t="s">
        <v>19919</v>
      </c>
      <c r="B3468" t="s">
        <v>19920</v>
      </c>
      <c r="C3468" s="3">
        <v>3493</v>
      </c>
      <c r="E3468">
        <v>2015</v>
      </c>
      <c r="H3468">
        <v>112</v>
      </c>
      <c r="I3468" t="s">
        <v>31</v>
      </c>
      <c r="J3468" t="s">
        <v>3183</v>
      </c>
      <c r="K3468" t="s">
        <v>3184</v>
      </c>
      <c r="L3468" t="s">
        <v>19921</v>
      </c>
      <c r="M3468" t="s">
        <v>19922</v>
      </c>
      <c r="N3468">
        <v>6.4</v>
      </c>
      <c r="O3468">
        <v>9643</v>
      </c>
      <c r="P3468" t="s">
        <v>252</v>
      </c>
      <c r="Q3468">
        <v>0</v>
      </c>
      <c r="R3468" t="s">
        <v>19923</v>
      </c>
      <c r="S3468" t="s">
        <v>19924</v>
      </c>
    </row>
    <row r="3469" spans="1:19" x14ac:dyDescent="0.3">
      <c r="A3469" t="s">
        <v>19925</v>
      </c>
      <c r="B3469" t="s">
        <v>19926</v>
      </c>
      <c r="C3469" s="3">
        <v>3494</v>
      </c>
      <c r="D3469">
        <v>18</v>
      </c>
      <c r="E3469">
        <v>2020</v>
      </c>
      <c r="H3469">
        <v>72</v>
      </c>
      <c r="I3469" t="s">
        <v>142</v>
      </c>
      <c r="J3469" t="s">
        <v>2241</v>
      </c>
      <c r="K3469" t="s">
        <v>23</v>
      </c>
      <c r="L3469" t="s">
        <v>19927</v>
      </c>
      <c r="M3469" t="s">
        <v>19927</v>
      </c>
      <c r="N3469">
        <v>7.9</v>
      </c>
      <c r="O3469">
        <v>3127</v>
      </c>
      <c r="P3469" t="s">
        <v>252</v>
      </c>
      <c r="Q3469">
        <v>0</v>
      </c>
      <c r="R3469" t="s">
        <v>14817</v>
      </c>
      <c r="S3469" t="s">
        <v>19928</v>
      </c>
    </row>
    <row r="3470" spans="1:19" x14ac:dyDescent="0.3">
      <c r="A3470" t="s">
        <v>19929</v>
      </c>
      <c r="B3470" t="s">
        <v>19930</v>
      </c>
      <c r="C3470" s="3">
        <v>3495</v>
      </c>
      <c r="D3470" t="s">
        <v>789</v>
      </c>
      <c r="E3470">
        <v>2017</v>
      </c>
      <c r="H3470">
        <v>92</v>
      </c>
      <c r="I3470" t="s">
        <v>31</v>
      </c>
      <c r="J3470" t="s">
        <v>22</v>
      </c>
      <c r="K3470" t="s">
        <v>23</v>
      </c>
      <c r="L3470" t="s">
        <v>19931</v>
      </c>
      <c r="M3470" t="s">
        <v>19932</v>
      </c>
      <c r="N3470">
        <v>5.3</v>
      </c>
      <c r="O3470">
        <v>943</v>
      </c>
      <c r="P3470" t="s">
        <v>1051</v>
      </c>
      <c r="Q3470">
        <v>0</v>
      </c>
      <c r="R3470" t="s">
        <v>19933</v>
      </c>
      <c r="S3470" t="s">
        <v>19934</v>
      </c>
    </row>
    <row r="3471" spans="1:19" x14ac:dyDescent="0.3">
      <c r="A3471" t="s">
        <v>19935</v>
      </c>
      <c r="B3471" t="s">
        <v>19936</v>
      </c>
      <c r="C3471" s="3">
        <v>3496</v>
      </c>
      <c r="E3471">
        <v>1956</v>
      </c>
      <c r="H3471">
        <v>73</v>
      </c>
      <c r="I3471" t="s">
        <v>31</v>
      </c>
      <c r="J3471" t="s">
        <v>22</v>
      </c>
      <c r="K3471" t="s">
        <v>23</v>
      </c>
      <c r="L3471" t="s">
        <v>19937</v>
      </c>
      <c r="M3471" t="s">
        <v>19938</v>
      </c>
      <c r="N3471">
        <v>6.6</v>
      </c>
      <c r="O3471">
        <v>1649</v>
      </c>
      <c r="P3471" t="s">
        <v>5930</v>
      </c>
      <c r="Q3471">
        <v>0</v>
      </c>
      <c r="R3471" t="s">
        <v>19939</v>
      </c>
      <c r="S3471" t="s">
        <v>19940</v>
      </c>
    </row>
    <row r="3472" spans="1:19" x14ac:dyDescent="0.3">
      <c r="A3472" t="s">
        <v>19941</v>
      </c>
      <c r="B3472" t="s">
        <v>19942</v>
      </c>
      <c r="C3472" s="3">
        <v>3497</v>
      </c>
      <c r="E3472">
        <v>2014</v>
      </c>
      <c r="H3472">
        <v>75</v>
      </c>
      <c r="I3472" t="s">
        <v>31</v>
      </c>
      <c r="J3472" t="s">
        <v>22</v>
      </c>
      <c r="K3472" t="s">
        <v>23</v>
      </c>
      <c r="L3472" t="s">
        <v>19943</v>
      </c>
      <c r="M3472" t="s">
        <v>19943</v>
      </c>
      <c r="N3472">
        <v>6.5</v>
      </c>
      <c r="O3472">
        <v>1225</v>
      </c>
      <c r="P3472" t="s">
        <v>315</v>
      </c>
      <c r="Q3472">
        <v>0</v>
      </c>
      <c r="R3472" t="s">
        <v>19944</v>
      </c>
      <c r="S3472" t="s">
        <v>19945</v>
      </c>
    </row>
    <row r="3473" spans="1:19" x14ac:dyDescent="0.3">
      <c r="A3473" t="s">
        <v>19946</v>
      </c>
      <c r="B3473" t="s">
        <v>19947</v>
      </c>
      <c r="C3473" s="3">
        <v>3498</v>
      </c>
      <c r="E3473">
        <v>2012</v>
      </c>
      <c r="H3473">
        <v>97</v>
      </c>
      <c r="I3473" t="s">
        <v>31</v>
      </c>
      <c r="J3473" t="s">
        <v>176</v>
      </c>
      <c r="K3473" t="s">
        <v>23</v>
      </c>
      <c r="L3473" t="s">
        <v>19948</v>
      </c>
      <c r="M3473" t="s">
        <v>19949</v>
      </c>
      <c r="N3473">
        <v>5.3</v>
      </c>
      <c r="O3473">
        <v>5211</v>
      </c>
      <c r="P3473" t="s">
        <v>3284</v>
      </c>
      <c r="Q3473">
        <v>0</v>
      </c>
      <c r="R3473" t="s">
        <v>19950</v>
      </c>
      <c r="S3473" t="s">
        <v>19951</v>
      </c>
    </row>
    <row r="3474" spans="1:19" x14ac:dyDescent="0.3">
      <c r="A3474" t="s">
        <v>19952</v>
      </c>
      <c r="B3474" t="s">
        <v>19953</v>
      </c>
      <c r="C3474" s="3">
        <v>3499</v>
      </c>
      <c r="E3474">
        <v>2014</v>
      </c>
      <c r="H3474">
        <v>95</v>
      </c>
      <c r="I3474" t="s">
        <v>31</v>
      </c>
      <c r="J3474" t="s">
        <v>22</v>
      </c>
      <c r="K3474" t="s">
        <v>23</v>
      </c>
      <c r="L3474" t="s">
        <v>19954</v>
      </c>
      <c r="M3474" t="s">
        <v>19955</v>
      </c>
      <c r="N3474">
        <v>7.9</v>
      </c>
      <c r="O3474">
        <v>1775</v>
      </c>
      <c r="P3474" t="s">
        <v>4941</v>
      </c>
      <c r="Q3474">
        <v>0</v>
      </c>
      <c r="R3474" t="s">
        <v>19956</v>
      </c>
      <c r="S3474" t="s">
        <v>19957</v>
      </c>
    </row>
    <row r="3475" spans="1:19" x14ac:dyDescent="0.3">
      <c r="A3475" t="s">
        <v>19958</v>
      </c>
      <c r="B3475" t="s">
        <v>19959</v>
      </c>
      <c r="C3475" s="3">
        <v>3500</v>
      </c>
      <c r="E3475">
        <v>2007</v>
      </c>
      <c r="H3475">
        <v>98</v>
      </c>
      <c r="I3475" t="s">
        <v>31</v>
      </c>
      <c r="J3475" t="s">
        <v>503</v>
      </c>
      <c r="K3475" t="s">
        <v>504</v>
      </c>
      <c r="L3475" t="s">
        <v>19960</v>
      </c>
      <c r="M3475" t="s">
        <v>19960</v>
      </c>
      <c r="N3475">
        <v>6.2</v>
      </c>
      <c r="O3475">
        <v>4620</v>
      </c>
      <c r="P3475" t="s">
        <v>7801</v>
      </c>
      <c r="Q3475">
        <v>0</v>
      </c>
      <c r="R3475" t="s">
        <v>19961</v>
      </c>
      <c r="S3475" t="s">
        <v>19962</v>
      </c>
    </row>
    <row r="3476" spans="1:19" x14ac:dyDescent="0.3">
      <c r="A3476" t="s">
        <v>19963</v>
      </c>
      <c r="B3476" t="s">
        <v>19964</v>
      </c>
      <c r="C3476" s="3">
        <v>3501</v>
      </c>
      <c r="E3476">
        <v>2018</v>
      </c>
      <c r="F3476">
        <v>2018</v>
      </c>
      <c r="G3476">
        <v>16</v>
      </c>
      <c r="H3476">
        <v>80</v>
      </c>
      <c r="I3476" t="s">
        <v>21</v>
      </c>
      <c r="J3476" t="s">
        <v>858</v>
      </c>
      <c r="K3476" t="s">
        <v>859</v>
      </c>
      <c r="L3476" t="s">
        <v>19965</v>
      </c>
      <c r="M3476" t="s">
        <v>19966</v>
      </c>
      <c r="N3476">
        <v>7.6</v>
      </c>
      <c r="O3476">
        <v>441</v>
      </c>
      <c r="P3476" t="s">
        <v>41</v>
      </c>
      <c r="Q3476">
        <v>0</v>
      </c>
      <c r="R3476" t="s">
        <v>19967</v>
      </c>
      <c r="S3476" t="s">
        <v>19968</v>
      </c>
    </row>
    <row r="3477" spans="1:19" x14ac:dyDescent="0.3">
      <c r="A3477" t="s">
        <v>19969</v>
      </c>
      <c r="B3477" t="s">
        <v>19970</v>
      </c>
      <c r="C3477" s="3">
        <v>3502</v>
      </c>
      <c r="D3477" t="s">
        <v>5587</v>
      </c>
      <c r="E3477">
        <v>2019</v>
      </c>
      <c r="G3477">
        <v>64</v>
      </c>
      <c r="H3477" t="s">
        <v>78</v>
      </c>
      <c r="I3477" t="s">
        <v>21</v>
      </c>
      <c r="J3477" t="s">
        <v>607</v>
      </c>
      <c r="K3477" t="s">
        <v>607</v>
      </c>
      <c r="L3477" t="s">
        <v>19971</v>
      </c>
      <c r="M3477" t="s">
        <v>19971</v>
      </c>
      <c r="N3477">
        <v>6.6</v>
      </c>
      <c r="O3477">
        <v>197</v>
      </c>
      <c r="P3477" t="s">
        <v>577</v>
      </c>
      <c r="Q3477">
        <v>0</v>
      </c>
      <c r="R3477" t="s">
        <v>607</v>
      </c>
      <c r="S3477" t="s">
        <v>19972</v>
      </c>
    </row>
    <row r="3478" spans="1:19" x14ac:dyDescent="0.3">
      <c r="A3478" t="s">
        <v>19973</v>
      </c>
      <c r="B3478" t="s">
        <v>19974</v>
      </c>
      <c r="C3478" s="3">
        <v>3503</v>
      </c>
      <c r="E3478">
        <v>2016</v>
      </c>
      <c r="H3478">
        <v>121</v>
      </c>
      <c r="I3478" t="s">
        <v>31</v>
      </c>
      <c r="J3478" t="s">
        <v>2449</v>
      </c>
      <c r="K3478" t="s">
        <v>19975</v>
      </c>
      <c r="L3478" t="s">
        <v>19976</v>
      </c>
      <c r="M3478" t="s">
        <v>19976</v>
      </c>
      <c r="N3478">
        <v>6.5</v>
      </c>
      <c r="O3478">
        <v>627</v>
      </c>
      <c r="P3478" t="s">
        <v>171</v>
      </c>
      <c r="Q3478">
        <v>0</v>
      </c>
      <c r="R3478" t="s">
        <v>19977</v>
      </c>
      <c r="S3478" t="s">
        <v>19978</v>
      </c>
    </row>
    <row r="3479" spans="1:19" x14ac:dyDescent="0.3">
      <c r="A3479" t="s">
        <v>19979</v>
      </c>
      <c r="B3479" t="s">
        <v>19980</v>
      </c>
      <c r="C3479" s="3">
        <v>3504</v>
      </c>
      <c r="E3479">
        <v>2001</v>
      </c>
      <c r="G3479">
        <v>2</v>
      </c>
      <c r="H3479">
        <v>83</v>
      </c>
      <c r="I3479" t="s">
        <v>266</v>
      </c>
      <c r="J3479" t="s">
        <v>257</v>
      </c>
      <c r="K3479" t="s">
        <v>258</v>
      </c>
      <c r="L3479" t="s">
        <v>19981</v>
      </c>
      <c r="M3479" t="s">
        <v>19982</v>
      </c>
      <c r="N3479">
        <v>8.1999999999999993</v>
      </c>
      <c r="O3479">
        <v>3954</v>
      </c>
      <c r="P3479" t="s">
        <v>2256</v>
      </c>
      <c r="Q3479">
        <v>0</v>
      </c>
      <c r="R3479" t="s">
        <v>19983</v>
      </c>
      <c r="S3479" t="s">
        <v>19984</v>
      </c>
    </row>
    <row r="3480" spans="1:19" x14ac:dyDescent="0.3">
      <c r="A3480" t="s">
        <v>19985</v>
      </c>
      <c r="B3480" t="s">
        <v>19986</v>
      </c>
      <c r="C3480" s="3">
        <v>3505</v>
      </c>
      <c r="E3480">
        <v>2010</v>
      </c>
      <c r="F3480">
        <v>2019</v>
      </c>
      <c r="G3480">
        <v>117</v>
      </c>
      <c r="H3480">
        <v>11</v>
      </c>
      <c r="I3480" t="s">
        <v>21</v>
      </c>
      <c r="J3480" t="s">
        <v>858</v>
      </c>
      <c r="K3480" t="s">
        <v>4664</v>
      </c>
      <c r="L3480" t="s">
        <v>19987</v>
      </c>
      <c r="M3480" t="s">
        <v>19988</v>
      </c>
      <c r="N3480">
        <v>5.5</v>
      </c>
      <c r="O3480">
        <v>131</v>
      </c>
      <c r="P3480" t="s">
        <v>4773</v>
      </c>
      <c r="Q3480">
        <v>0</v>
      </c>
      <c r="R3480" t="s">
        <v>19989</v>
      </c>
      <c r="S3480" t="s">
        <v>19990</v>
      </c>
    </row>
    <row r="3481" spans="1:19" x14ac:dyDescent="0.3">
      <c r="A3481" t="s">
        <v>19991</v>
      </c>
      <c r="B3481" t="s">
        <v>19992</v>
      </c>
      <c r="C3481" s="3">
        <v>3506</v>
      </c>
      <c r="E3481">
        <v>2018</v>
      </c>
      <c r="G3481">
        <v>6</v>
      </c>
      <c r="H3481">
        <v>35</v>
      </c>
      <c r="I3481" t="s">
        <v>266</v>
      </c>
      <c r="J3481" t="s">
        <v>257</v>
      </c>
      <c r="K3481" t="s">
        <v>258</v>
      </c>
      <c r="L3481" t="s">
        <v>19993</v>
      </c>
      <c r="M3481" t="s">
        <v>19994</v>
      </c>
      <c r="N3481">
        <v>7.1</v>
      </c>
      <c r="O3481">
        <v>1169</v>
      </c>
      <c r="P3481" t="s">
        <v>959</v>
      </c>
      <c r="Q3481">
        <v>0</v>
      </c>
      <c r="R3481" t="s">
        <v>19995</v>
      </c>
      <c r="S3481" t="s">
        <v>19996</v>
      </c>
    </row>
    <row r="3482" spans="1:19" x14ac:dyDescent="0.3">
      <c r="A3482" t="s">
        <v>19997</v>
      </c>
      <c r="B3482" t="s">
        <v>19998</v>
      </c>
      <c r="C3482" s="3">
        <v>3507</v>
      </c>
      <c r="E3482">
        <v>2013</v>
      </c>
      <c r="H3482">
        <v>81</v>
      </c>
      <c r="I3482" t="s">
        <v>31</v>
      </c>
      <c r="J3482" t="s">
        <v>22</v>
      </c>
      <c r="K3482" t="s">
        <v>23</v>
      </c>
      <c r="L3482" t="s">
        <v>19999</v>
      </c>
      <c r="M3482" t="s">
        <v>20000</v>
      </c>
      <c r="N3482">
        <v>3.3</v>
      </c>
      <c r="O3482">
        <v>690</v>
      </c>
      <c r="P3482" t="s">
        <v>252</v>
      </c>
      <c r="Q3482">
        <v>0</v>
      </c>
      <c r="R3482" t="s">
        <v>20001</v>
      </c>
      <c r="S3482" t="s">
        <v>20002</v>
      </c>
    </row>
    <row r="3483" spans="1:19" x14ac:dyDescent="0.3">
      <c r="A3483" t="s">
        <v>20003</v>
      </c>
      <c r="B3483" t="s">
        <v>20004</v>
      </c>
      <c r="C3483" s="3">
        <v>3508</v>
      </c>
      <c r="E3483">
        <v>2013</v>
      </c>
      <c r="H3483">
        <v>90</v>
      </c>
      <c r="I3483" t="s">
        <v>31</v>
      </c>
      <c r="J3483" t="s">
        <v>22</v>
      </c>
      <c r="K3483" t="s">
        <v>23</v>
      </c>
      <c r="L3483" t="s">
        <v>20005</v>
      </c>
      <c r="M3483" t="s">
        <v>20005</v>
      </c>
      <c r="N3483">
        <v>5</v>
      </c>
      <c r="O3483">
        <v>540</v>
      </c>
      <c r="P3483" t="s">
        <v>41</v>
      </c>
      <c r="Q3483">
        <v>0</v>
      </c>
      <c r="R3483" t="s">
        <v>20006</v>
      </c>
      <c r="S3483" t="s">
        <v>20007</v>
      </c>
    </row>
    <row r="3484" spans="1:19" x14ac:dyDescent="0.3">
      <c r="A3484" t="s">
        <v>20008</v>
      </c>
      <c r="B3484" t="s">
        <v>20009</v>
      </c>
      <c r="C3484" s="3">
        <v>3509</v>
      </c>
      <c r="E3484">
        <v>2015</v>
      </c>
      <c r="F3484">
        <v>2017</v>
      </c>
      <c r="G3484">
        <v>100</v>
      </c>
      <c r="H3484">
        <v>15</v>
      </c>
      <c r="I3484" t="s">
        <v>21</v>
      </c>
      <c r="J3484" t="s">
        <v>115</v>
      </c>
      <c r="K3484" t="s">
        <v>23</v>
      </c>
      <c r="L3484" t="s">
        <v>20010</v>
      </c>
      <c r="M3484" t="s">
        <v>20011</v>
      </c>
      <c r="N3484">
        <v>7.4</v>
      </c>
      <c r="O3484">
        <v>110</v>
      </c>
      <c r="P3484" t="s">
        <v>9271</v>
      </c>
      <c r="Q3484">
        <v>0</v>
      </c>
      <c r="R3484" t="s">
        <v>20012</v>
      </c>
      <c r="S3484" t="s">
        <v>20013</v>
      </c>
    </row>
    <row r="3485" spans="1:19" x14ac:dyDescent="0.3">
      <c r="A3485" t="s">
        <v>20014</v>
      </c>
      <c r="B3485" t="s">
        <v>20015</v>
      </c>
      <c r="C3485" s="3">
        <v>3510</v>
      </c>
      <c r="E3485">
        <v>2020</v>
      </c>
      <c r="H3485">
        <v>70</v>
      </c>
      <c r="I3485" t="s">
        <v>142</v>
      </c>
      <c r="J3485" t="s">
        <v>22</v>
      </c>
      <c r="K3485" t="s">
        <v>23</v>
      </c>
      <c r="L3485" t="s">
        <v>20016</v>
      </c>
      <c r="M3485" t="s">
        <v>20016</v>
      </c>
      <c r="N3485">
        <v>7.3</v>
      </c>
      <c r="O3485">
        <v>2262</v>
      </c>
      <c r="P3485" t="s">
        <v>252</v>
      </c>
      <c r="Q3485">
        <v>0</v>
      </c>
      <c r="R3485" t="s">
        <v>20017</v>
      </c>
      <c r="S3485" t="s">
        <v>20018</v>
      </c>
    </row>
    <row r="3486" spans="1:19" x14ac:dyDescent="0.3">
      <c r="A3486" t="s">
        <v>20019</v>
      </c>
      <c r="B3486" t="s">
        <v>20020</v>
      </c>
      <c r="C3486" s="3">
        <v>3511</v>
      </c>
      <c r="E3486">
        <v>2018</v>
      </c>
      <c r="F3486">
        <v>2019</v>
      </c>
      <c r="G3486">
        <v>24</v>
      </c>
      <c r="H3486">
        <v>25</v>
      </c>
      <c r="I3486" t="s">
        <v>21</v>
      </c>
      <c r="J3486" t="s">
        <v>257</v>
      </c>
      <c r="K3486" t="s">
        <v>258</v>
      </c>
      <c r="L3486" t="s">
        <v>20021</v>
      </c>
      <c r="M3486" t="s">
        <v>20021</v>
      </c>
      <c r="N3486">
        <v>6.2</v>
      </c>
      <c r="O3486">
        <v>585</v>
      </c>
      <c r="P3486" t="s">
        <v>1621</v>
      </c>
      <c r="Q3486">
        <v>0</v>
      </c>
      <c r="R3486" t="s">
        <v>20022</v>
      </c>
      <c r="S3486" t="s">
        <v>20023</v>
      </c>
    </row>
    <row r="3487" spans="1:19" x14ac:dyDescent="0.3">
      <c r="A3487" t="s">
        <v>20024</v>
      </c>
      <c r="B3487" t="s">
        <v>20025</v>
      </c>
      <c r="C3487" s="3">
        <v>3512</v>
      </c>
      <c r="E3487">
        <v>2018</v>
      </c>
      <c r="G3487">
        <v>26</v>
      </c>
      <c r="H3487">
        <v>24</v>
      </c>
      <c r="I3487" t="s">
        <v>21</v>
      </c>
      <c r="J3487" t="s">
        <v>257</v>
      </c>
      <c r="K3487" t="s">
        <v>258</v>
      </c>
      <c r="L3487" t="s">
        <v>20026</v>
      </c>
      <c r="M3487" t="s">
        <v>20026</v>
      </c>
      <c r="N3487">
        <v>5.8</v>
      </c>
      <c r="O3487">
        <v>377</v>
      </c>
      <c r="P3487" t="s">
        <v>261</v>
      </c>
      <c r="Q3487">
        <v>0</v>
      </c>
      <c r="R3487" t="s">
        <v>20027</v>
      </c>
      <c r="S3487" t="s">
        <v>20028</v>
      </c>
    </row>
    <row r="3488" spans="1:19" x14ac:dyDescent="0.3">
      <c r="A3488" t="s">
        <v>20029</v>
      </c>
      <c r="B3488" t="s">
        <v>20030</v>
      </c>
      <c r="C3488" s="3">
        <v>3513</v>
      </c>
      <c r="E3488">
        <v>2009</v>
      </c>
      <c r="H3488">
        <v>81</v>
      </c>
      <c r="I3488" t="s">
        <v>31</v>
      </c>
      <c r="J3488" t="s">
        <v>2182</v>
      </c>
      <c r="K3488" t="s">
        <v>2183</v>
      </c>
      <c r="L3488" t="s">
        <v>20031</v>
      </c>
      <c r="M3488" t="s">
        <v>20031</v>
      </c>
      <c r="N3488">
        <v>6</v>
      </c>
      <c r="O3488">
        <v>1557</v>
      </c>
      <c r="P3488" t="s">
        <v>1602</v>
      </c>
      <c r="Q3488">
        <v>0</v>
      </c>
      <c r="R3488" t="s">
        <v>20032</v>
      </c>
      <c r="S3488" t="s">
        <v>20033</v>
      </c>
    </row>
    <row r="3489" spans="1:19" x14ac:dyDescent="0.3">
      <c r="A3489" t="s">
        <v>20034</v>
      </c>
      <c r="B3489" t="s">
        <v>20035</v>
      </c>
      <c r="C3489" s="3">
        <v>3514</v>
      </c>
      <c r="E3489">
        <v>2017</v>
      </c>
      <c r="H3489">
        <v>112</v>
      </c>
      <c r="I3489" t="s">
        <v>31</v>
      </c>
      <c r="J3489" t="s">
        <v>6681</v>
      </c>
      <c r="K3489" t="s">
        <v>204</v>
      </c>
      <c r="L3489" t="s">
        <v>20036</v>
      </c>
      <c r="M3489" t="s">
        <v>20037</v>
      </c>
      <c r="N3489">
        <v>6.5</v>
      </c>
      <c r="O3489">
        <v>1564</v>
      </c>
      <c r="P3489" t="s">
        <v>131</v>
      </c>
      <c r="Q3489">
        <v>0</v>
      </c>
      <c r="R3489" t="s">
        <v>20038</v>
      </c>
      <c r="S3489" t="s">
        <v>20039</v>
      </c>
    </row>
    <row r="3490" spans="1:19" x14ac:dyDescent="0.3">
      <c r="A3490" t="s">
        <v>20040</v>
      </c>
      <c r="B3490" t="s">
        <v>20041</v>
      </c>
      <c r="C3490" s="3">
        <v>3515</v>
      </c>
      <c r="E3490">
        <v>2008</v>
      </c>
      <c r="H3490">
        <v>120</v>
      </c>
      <c r="I3490" t="s">
        <v>31</v>
      </c>
      <c r="J3490" t="s">
        <v>858</v>
      </c>
      <c r="K3490" t="s">
        <v>859</v>
      </c>
      <c r="L3490" t="s">
        <v>20042</v>
      </c>
      <c r="M3490" t="s">
        <v>20043</v>
      </c>
      <c r="N3490">
        <v>5.4</v>
      </c>
      <c r="O3490">
        <v>639</v>
      </c>
      <c r="P3490" t="s">
        <v>8154</v>
      </c>
      <c r="Q3490">
        <v>0</v>
      </c>
      <c r="R3490" t="s">
        <v>20044</v>
      </c>
      <c r="S3490" t="s">
        <v>20045</v>
      </c>
    </row>
    <row r="3491" spans="1:19" x14ac:dyDescent="0.3">
      <c r="A3491" t="s">
        <v>20046</v>
      </c>
      <c r="B3491" t="s">
        <v>20047</v>
      </c>
      <c r="C3491" s="3">
        <v>3516</v>
      </c>
      <c r="H3491" t="s">
        <v>78</v>
      </c>
      <c r="I3491" t="s">
        <v>31</v>
      </c>
      <c r="J3491" t="s">
        <v>22</v>
      </c>
      <c r="K3491" t="s">
        <v>23</v>
      </c>
      <c r="L3491" t="s">
        <v>20048</v>
      </c>
      <c r="M3491" t="s">
        <v>20048</v>
      </c>
      <c r="P3491" t="s">
        <v>252</v>
      </c>
      <c r="Q3491">
        <v>0</v>
      </c>
      <c r="R3491" t="s">
        <v>17026</v>
      </c>
      <c r="S3491" t="s">
        <v>1623</v>
      </c>
    </row>
    <row r="3492" spans="1:19" x14ac:dyDescent="0.3">
      <c r="A3492" t="s">
        <v>20049</v>
      </c>
      <c r="B3492" t="s">
        <v>20050</v>
      </c>
      <c r="C3492" s="3">
        <v>3517</v>
      </c>
      <c r="D3492">
        <v>18</v>
      </c>
      <c r="E3492">
        <v>2020</v>
      </c>
      <c r="H3492">
        <v>105</v>
      </c>
      <c r="I3492" t="s">
        <v>31</v>
      </c>
      <c r="J3492" t="s">
        <v>503</v>
      </c>
      <c r="K3492" t="s">
        <v>504</v>
      </c>
      <c r="L3492" t="s">
        <v>20051</v>
      </c>
      <c r="M3492" t="s">
        <v>20051</v>
      </c>
      <c r="N3492">
        <v>4.8</v>
      </c>
      <c r="O3492">
        <v>1042</v>
      </c>
      <c r="P3492" t="s">
        <v>713</v>
      </c>
      <c r="Q3492">
        <v>0</v>
      </c>
      <c r="R3492" t="s">
        <v>20052</v>
      </c>
      <c r="S3492" t="s">
        <v>20053</v>
      </c>
    </row>
    <row r="3493" spans="1:19" x14ac:dyDescent="0.3">
      <c r="A3493" t="s">
        <v>20054</v>
      </c>
      <c r="B3493" t="s">
        <v>20055</v>
      </c>
      <c r="C3493" s="3">
        <v>3518</v>
      </c>
      <c r="E3493">
        <v>2021</v>
      </c>
      <c r="H3493" t="s">
        <v>78</v>
      </c>
      <c r="I3493" t="s">
        <v>31</v>
      </c>
      <c r="J3493" t="s">
        <v>22</v>
      </c>
      <c r="K3493" t="s">
        <v>23</v>
      </c>
      <c r="L3493" t="s">
        <v>20056</v>
      </c>
      <c r="M3493" t="s">
        <v>20056</v>
      </c>
      <c r="P3493" t="s">
        <v>3284</v>
      </c>
      <c r="Q3493">
        <v>0</v>
      </c>
      <c r="R3493" t="s">
        <v>20057</v>
      </c>
      <c r="S3493" t="s">
        <v>1623</v>
      </c>
    </row>
    <row r="3494" spans="1:19" x14ac:dyDescent="0.3">
      <c r="A3494" t="s">
        <v>20058</v>
      </c>
      <c r="B3494" t="s">
        <v>20059</v>
      </c>
      <c r="C3494" s="3">
        <v>3519</v>
      </c>
      <c r="D3494" t="s">
        <v>20060</v>
      </c>
      <c r="E3494">
        <v>2012</v>
      </c>
      <c r="H3494">
        <v>91</v>
      </c>
      <c r="I3494" t="s">
        <v>31</v>
      </c>
      <c r="J3494" t="s">
        <v>22</v>
      </c>
      <c r="K3494" t="s">
        <v>23</v>
      </c>
      <c r="L3494" t="s">
        <v>20061</v>
      </c>
      <c r="M3494" t="s">
        <v>20062</v>
      </c>
      <c r="N3494">
        <v>6.5</v>
      </c>
      <c r="O3494">
        <v>1098</v>
      </c>
      <c r="P3494" t="s">
        <v>73</v>
      </c>
      <c r="Q3494">
        <v>0</v>
      </c>
      <c r="R3494" t="s">
        <v>20063</v>
      </c>
      <c r="S3494" t="s">
        <v>20064</v>
      </c>
    </row>
    <row r="3495" spans="1:19" x14ac:dyDescent="0.3">
      <c r="A3495" t="s">
        <v>20065</v>
      </c>
      <c r="B3495" t="s">
        <v>20066</v>
      </c>
      <c r="C3495" s="3">
        <v>3520</v>
      </c>
      <c r="E3495">
        <v>2017</v>
      </c>
      <c r="F3495">
        <v>2017</v>
      </c>
      <c r="G3495">
        <v>26</v>
      </c>
      <c r="H3495" t="s">
        <v>78</v>
      </c>
      <c r="I3495" t="s">
        <v>21</v>
      </c>
      <c r="J3495" t="s">
        <v>176</v>
      </c>
      <c r="K3495" t="s">
        <v>23</v>
      </c>
      <c r="L3495" t="s">
        <v>20067</v>
      </c>
      <c r="M3495" t="s">
        <v>20068</v>
      </c>
      <c r="N3495">
        <v>7.6</v>
      </c>
      <c r="O3495">
        <v>27</v>
      </c>
      <c r="P3495" t="s">
        <v>9697</v>
      </c>
      <c r="Q3495">
        <v>0</v>
      </c>
      <c r="R3495" t="s">
        <v>20069</v>
      </c>
      <c r="S3495" t="s">
        <v>20070</v>
      </c>
    </row>
    <row r="3496" spans="1:19" x14ac:dyDescent="0.3">
      <c r="A3496" t="s">
        <v>20071</v>
      </c>
      <c r="B3496" t="s">
        <v>20072</v>
      </c>
      <c r="C3496" s="3">
        <v>3521</v>
      </c>
      <c r="E3496">
        <v>2016</v>
      </c>
      <c r="H3496">
        <v>98</v>
      </c>
      <c r="I3496" t="s">
        <v>31</v>
      </c>
      <c r="J3496" t="s">
        <v>3338</v>
      </c>
      <c r="K3496" t="s">
        <v>4849</v>
      </c>
      <c r="L3496" t="s">
        <v>20073</v>
      </c>
      <c r="M3496" t="s">
        <v>20074</v>
      </c>
      <c r="N3496">
        <v>6.7</v>
      </c>
      <c r="O3496">
        <v>1545</v>
      </c>
      <c r="P3496" t="s">
        <v>315</v>
      </c>
      <c r="Q3496">
        <v>0</v>
      </c>
      <c r="R3496" t="s">
        <v>20075</v>
      </c>
      <c r="S3496" t="s">
        <v>20076</v>
      </c>
    </row>
    <row r="3497" spans="1:19" x14ac:dyDescent="0.3">
      <c r="A3497" t="s">
        <v>20077</v>
      </c>
      <c r="B3497" t="s">
        <v>20078</v>
      </c>
      <c r="C3497" s="3">
        <v>3522</v>
      </c>
      <c r="E3497">
        <v>2013</v>
      </c>
      <c r="H3497">
        <v>108</v>
      </c>
      <c r="I3497" t="s">
        <v>31</v>
      </c>
      <c r="J3497" t="s">
        <v>115</v>
      </c>
      <c r="K3497" t="s">
        <v>4849</v>
      </c>
      <c r="L3497" t="s">
        <v>20079</v>
      </c>
      <c r="M3497" t="s">
        <v>20080</v>
      </c>
      <c r="N3497">
        <v>8.1</v>
      </c>
      <c r="O3497">
        <v>8733</v>
      </c>
      <c r="P3497" t="s">
        <v>4737</v>
      </c>
      <c r="Q3497">
        <v>0</v>
      </c>
      <c r="R3497" t="s">
        <v>20081</v>
      </c>
      <c r="S3497" t="s">
        <v>20082</v>
      </c>
    </row>
    <row r="3498" spans="1:19" x14ac:dyDescent="0.3">
      <c r="A3498" t="s">
        <v>20083</v>
      </c>
      <c r="B3498" t="s">
        <v>20084</v>
      </c>
      <c r="C3498" s="3">
        <v>3523</v>
      </c>
      <c r="E3498">
        <v>2019</v>
      </c>
      <c r="G3498">
        <v>3</v>
      </c>
      <c r="H3498" t="s">
        <v>78</v>
      </c>
      <c r="I3498" t="s">
        <v>21</v>
      </c>
      <c r="J3498" t="s">
        <v>22</v>
      </c>
      <c r="K3498" t="s">
        <v>607</v>
      </c>
      <c r="M3498" t="s">
        <v>607</v>
      </c>
      <c r="N3498">
        <v>7.1</v>
      </c>
      <c r="O3498">
        <v>91</v>
      </c>
      <c r="P3498" t="s">
        <v>3752</v>
      </c>
      <c r="Q3498">
        <v>0</v>
      </c>
      <c r="R3498" t="s">
        <v>20085</v>
      </c>
      <c r="S3498" t="s">
        <v>20086</v>
      </c>
    </row>
    <row r="3499" spans="1:19" x14ac:dyDescent="0.3">
      <c r="A3499" t="s">
        <v>20087</v>
      </c>
      <c r="B3499" t="s">
        <v>20088</v>
      </c>
      <c r="C3499" s="3">
        <v>3524</v>
      </c>
      <c r="E3499">
        <v>2009</v>
      </c>
      <c r="F3499">
        <v>2009</v>
      </c>
      <c r="G3499">
        <v>25</v>
      </c>
      <c r="H3499">
        <v>3</v>
      </c>
      <c r="I3499" t="s">
        <v>21</v>
      </c>
      <c r="J3499" t="s">
        <v>257</v>
      </c>
      <c r="K3499" t="s">
        <v>258</v>
      </c>
      <c r="L3499" t="s">
        <v>20089</v>
      </c>
      <c r="M3499" t="s">
        <v>20089</v>
      </c>
      <c r="N3499">
        <v>6.7</v>
      </c>
      <c r="O3499">
        <v>384</v>
      </c>
      <c r="P3499" t="s">
        <v>577</v>
      </c>
      <c r="Q3499">
        <v>0</v>
      </c>
      <c r="R3499" t="s">
        <v>20090</v>
      </c>
      <c r="S3499" t="s">
        <v>20091</v>
      </c>
    </row>
    <row r="3500" spans="1:19" x14ac:dyDescent="0.3">
      <c r="A3500" t="s">
        <v>20092</v>
      </c>
      <c r="B3500" t="s">
        <v>20093</v>
      </c>
      <c r="C3500" s="3">
        <v>3525</v>
      </c>
      <c r="E3500">
        <v>2019</v>
      </c>
      <c r="H3500">
        <v>110</v>
      </c>
      <c r="I3500" t="s">
        <v>31</v>
      </c>
      <c r="J3500" t="s">
        <v>2163</v>
      </c>
      <c r="K3500" t="s">
        <v>2164</v>
      </c>
      <c r="L3500" t="s">
        <v>20094</v>
      </c>
      <c r="M3500" t="s">
        <v>20094</v>
      </c>
      <c r="N3500">
        <v>6.1</v>
      </c>
      <c r="O3500">
        <v>1307</v>
      </c>
      <c r="P3500" t="s">
        <v>20095</v>
      </c>
      <c r="Q3500">
        <v>0</v>
      </c>
      <c r="R3500" t="s">
        <v>20096</v>
      </c>
      <c r="S3500" t="s">
        <v>20097</v>
      </c>
    </row>
    <row r="3501" spans="1:19" x14ac:dyDescent="0.3">
      <c r="A3501" t="s">
        <v>20098</v>
      </c>
      <c r="B3501" t="s">
        <v>20099</v>
      </c>
      <c r="C3501" s="3">
        <v>3526</v>
      </c>
      <c r="E3501">
        <v>2013</v>
      </c>
      <c r="H3501">
        <v>85</v>
      </c>
      <c r="I3501" t="s">
        <v>31</v>
      </c>
      <c r="J3501" t="s">
        <v>22</v>
      </c>
      <c r="K3501" t="s">
        <v>23</v>
      </c>
      <c r="L3501" t="s">
        <v>20100</v>
      </c>
      <c r="M3501" t="s">
        <v>20100</v>
      </c>
      <c r="N3501">
        <v>6.9</v>
      </c>
      <c r="O3501">
        <v>3148</v>
      </c>
      <c r="P3501" t="s">
        <v>252</v>
      </c>
      <c r="Q3501">
        <v>0</v>
      </c>
      <c r="R3501" t="s">
        <v>20101</v>
      </c>
      <c r="S3501" t="s">
        <v>20102</v>
      </c>
    </row>
    <row r="3502" spans="1:19" x14ac:dyDescent="0.3">
      <c r="A3502" t="s">
        <v>20103</v>
      </c>
      <c r="B3502" t="s">
        <v>20104</v>
      </c>
      <c r="C3502" s="3">
        <v>3527</v>
      </c>
      <c r="E3502">
        <v>2013</v>
      </c>
      <c r="H3502">
        <v>73</v>
      </c>
      <c r="I3502" t="s">
        <v>31</v>
      </c>
      <c r="J3502" t="s">
        <v>22</v>
      </c>
      <c r="K3502" t="s">
        <v>23</v>
      </c>
      <c r="L3502" t="s">
        <v>20105</v>
      </c>
      <c r="M3502" t="s">
        <v>20106</v>
      </c>
      <c r="N3502">
        <v>6</v>
      </c>
      <c r="O3502">
        <v>1468</v>
      </c>
      <c r="P3502" t="s">
        <v>6108</v>
      </c>
      <c r="Q3502">
        <v>0</v>
      </c>
      <c r="R3502" t="s">
        <v>20107</v>
      </c>
      <c r="S3502" t="s">
        <v>20108</v>
      </c>
    </row>
    <row r="3503" spans="1:19" x14ac:dyDescent="0.3">
      <c r="A3503" t="s">
        <v>20109</v>
      </c>
      <c r="B3503" t="s">
        <v>20110</v>
      </c>
      <c r="C3503" s="3">
        <v>3528</v>
      </c>
      <c r="E3503">
        <v>2011</v>
      </c>
      <c r="H3503">
        <v>86</v>
      </c>
      <c r="I3503" t="s">
        <v>5741</v>
      </c>
      <c r="J3503" t="s">
        <v>22</v>
      </c>
      <c r="K3503" t="s">
        <v>23</v>
      </c>
      <c r="L3503" t="s">
        <v>20111</v>
      </c>
      <c r="M3503" t="s">
        <v>20112</v>
      </c>
      <c r="N3503">
        <v>2.6</v>
      </c>
      <c r="O3503">
        <v>2182</v>
      </c>
      <c r="P3503" t="s">
        <v>972</v>
      </c>
      <c r="Q3503">
        <v>0</v>
      </c>
      <c r="R3503" t="s">
        <v>20113</v>
      </c>
      <c r="S3503" t="s">
        <v>20114</v>
      </c>
    </row>
    <row r="3504" spans="1:19" x14ac:dyDescent="0.3">
      <c r="A3504" t="s">
        <v>20115</v>
      </c>
      <c r="B3504" t="s">
        <v>20116</v>
      </c>
      <c r="C3504" s="3">
        <v>3529</v>
      </c>
      <c r="E3504">
        <v>2019</v>
      </c>
      <c r="H3504">
        <v>96</v>
      </c>
      <c r="I3504" t="s">
        <v>31</v>
      </c>
      <c r="J3504" t="s">
        <v>3338</v>
      </c>
      <c r="K3504" t="s">
        <v>563</v>
      </c>
      <c r="M3504" t="s">
        <v>607</v>
      </c>
      <c r="N3504">
        <v>4.8</v>
      </c>
      <c r="O3504">
        <v>624</v>
      </c>
      <c r="P3504" t="s">
        <v>49</v>
      </c>
      <c r="Q3504">
        <v>0</v>
      </c>
      <c r="R3504" t="s">
        <v>20117</v>
      </c>
      <c r="S3504" t="s">
        <v>20118</v>
      </c>
    </row>
    <row r="3505" spans="1:19" x14ac:dyDescent="0.3">
      <c r="A3505" t="s">
        <v>20119</v>
      </c>
      <c r="B3505" t="s">
        <v>20120</v>
      </c>
      <c r="C3505" s="3">
        <v>3530</v>
      </c>
      <c r="E3505">
        <v>2021</v>
      </c>
      <c r="G3505">
        <v>6</v>
      </c>
      <c r="H3505" t="s">
        <v>78</v>
      </c>
      <c r="I3505" t="s">
        <v>21</v>
      </c>
      <c r="J3505" t="s">
        <v>858</v>
      </c>
      <c r="K3505" t="s">
        <v>859</v>
      </c>
      <c r="L3505" t="s">
        <v>20121</v>
      </c>
      <c r="M3505" t="s">
        <v>20121</v>
      </c>
      <c r="P3505" t="s">
        <v>2390</v>
      </c>
      <c r="Q3505">
        <v>0</v>
      </c>
      <c r="R3505" t="s">
        <v>20122</v>
      </c>
      <c r="S3505" t="s">
        <v>20123</v>
      </c>
    </row>
    <row r="3506" spans="1:19" x14ac:dyDescent="0.3">
      <c r="A3506" t="s">
        <v>20124</v>
      </c>
      <c r="B3506" t="s">
        <v>20125</v>
      </c>
      <c r="C3506" s="3">
        <v>3531</v>
      </c>
      <c r="E3506">
        <v>2019</v>
      </c>
      <c r="F3506">
        <v>2020</v>
      </c>
      <c r="G3506">
        <v>42</v>
      </c>
      <c r="H3506">
        <v>40</v>
      </c>
      <c r="I3506" t="s">
        <v>21</v>
      </c>
      <c r="J3506" t="s">
        <v>257</v>
      </c>
      <c r="K3506" t="s">
        <v>258</v>
      </c>
      <c r="L3506" t="s">
        <v>20126</v>
      </c>
      <c r="M3506" t="s">
        <v>20126</v>
      </c>
      <c r="N3506">
        <v>7.4</v>
      </c>
      <c r="O3506">
        <v>606</v>
      </c>
      <c r="P3506" t="s">
        <v>17126</v>
      </c>
      <c r="Q3506">
        <v>0</v>
      </c>
      <c r="R3506" t="s">
        <v>20127</v>
      </c>
      <c r="S3506" t="s">
        <v>20128</v>
      </c>
    </row>
    <row r="3507" spans="1:19" x14ac:dyDescent="0.3">
      <c r="A3507" t="s">
        <v>20129</v>
      </c>
      <c r="B3507" t="s">
        <v>20130</v>
      </c>
      <c r="C3507" s="3">
        <v>3532</v>
      </c>
      <c r="E3507">
        <v>2017</v>
      </c>
      <c r="F3507">
        <v>2017</v>
      </c>
      <c r="G3507">
        <v>4</v>
      </c>
      <c r="H3507" t="s">
        <v>78</v>
      </c>
      <c r="I3507" t="s">
        <v>266</v>
      </c>
      <c r="J3507" t="s">
        <v>115</v>
      </c>
      <c r="K3507" t="s">
        <v>23</v>
      </c>
      <c r="L3507" t="s">
        <v>20131</v>
      </c>
      <c r="M3507" t="s">
        <v>20131</v>
      </c>
      <c r="N3507">
        <v>7.2</v>
      </c>
      <c r="O3507">
        <v>3738</v>
      </c>
      <c r="P3507" t="s">
        <v>8682</v>
      </c>
      <c r="Q3507">
        <v>0</v>
      </c>
      <c r="R3507" t="s">
        <v>20132</v>
      </c>
      <c r="S3507" t="s">
        <v>20133</v>
      </c>
    </row>
    <row r="3508" spans="1:19" x14ac:dyDescent="0.3">
      <c r="A3508" t="s">
        <v>20134</v>
      </c>
      <c r="B3508" t="s">
        <v>20135</v>
      </c>
      <c r="C3508" s="3">
        <v>3533</v>
      </c>
      <c r="E3508">
        <v>2019</v>
      </c>
      <c r="F3508">
        <v>2020</v>
      </c>
      <c r="G3508">
        <v>12</v>
      </c>
      <c r="H3508" t="s">
        <v>78</v>
      </c>
      <c r="I3508" t="s">
        <v>21</v>
      </c>
      <c r="J3508" t="s">
        <v>257</v>
      </c>
      <c r="K3508" t="s">
        <v>258</v>
      </c>
      <c r="L3508" t="s">
        <v>20136</v>
      </c>
      <c r="M3508" t="s">
        <v>20136</v>
      </c>
      <c r="N3508">
        <v>4.5</v>
      </c>
      <c r="O3508">
        <v>1664</v>
      </c>
      <c r="P3508" t="s">
        <v>261</v>
      </c>
      <c r="Q3508">
        <v>0</v>
      </c>
      <c r="R3508" t="s">
        <v>20137</v>
      </c>
      <c r="S3508" t="s">
        <v>20138</v>
      </c>
    </row>
    <row r="3509" spans="1:19" x14ac:dyDescent="0.3">
      <c r="A3509" t="s">
        <v>20139</v>
      </c>
      <c r="B3509" t="s">
        <v>20140</v>
      </c>
      <c r="C3509" s="3">
        <v>3534</v>
      </c>
      <c r="E3509">
        <v>2017</v>
      </c>
      <c r="H3509">
        <v>100</v>
      </c>
      <c r="I3509" t="s">
        <v>31</v>
      </c>
      <c r="J3509" t="s">
        <v>633</v>
      </c>
      <c r="K3509" t="s">
        <v>634</v>
      </c>
      <c r="L3509" t="s">
        <v>20141</v>
      </c>
      <c r="M3509" t="s">
        <v>20142</v>
      </c>
      <c r="N3509">
        <v>7.4</v>
      </c>
      <c r="O3509">
        <v>1371</v>
      </c>
      <c r="P3509" t="s">
        <v>41</v>
      </c>
      <c r="Q3509">
        <v>0</v>
      </c>
      <c r="R3509" t="s">
        <v>20143</v>
      </c>
      <c r="S3509" t="s">
        <v>20144</v>
      </c>
    </row>
    <row r="3510" spans="1:19" x14ac:dyDescent="0.3">
      <c r="A3510" t="s">
        <v>20145</v>
      </c>
      <c r="B3510" t="s">
        <v>20146</v>
      </c>
      <c r="C3510" s="3">
        <v>3535</v>
      </c>
      <c r="H3510" t="s">
        <v>78</v>
      </c>
      <c r="I3510" t="s">
        <v>21</v>
      </c>
      <c r="J3510" t="s">
        <v>22</v>
      </c>
      <c r="K3510" t="s">
        <v>23</v>
      </c>
      <c r="L3510" t="s">
        <v>20147</v>
      </c>
      <c r="M3510" t="s">
        <v>20147</v>
      </c>
      <c r="P3510" t="s">
        <v>2390</v>
      </c>
      <c r="Q3510">
        <v>0</v>
      </c>
      <c r="R3510" t="s">
        <v>607</v>
      </c>
      <c r="S3510" t="s">
        <v>1623</v>
      </c>
    </row>
    <row r="3511" spans="1:19" x14ac:dyDescent="0.3">
      <c r="A3511" t="s">
        <v>20148</v>
      </c>
      <c r="B3511" t="s">
        <v>20149</v>
      </c>
      <c r="C3511" s="3">
        <v>3536</v>
      </c>
      <c r="E3511">
        <v>2020</v>
      </c>
      <c r="H3511">
        <v>100</v>
      </c>
      <c r="I3511" t="s">
        <v>31</v>
      </c>
      <c r="J3511" t="s">
        <v>3338</v>
      </c>
      <c r="K3511" t="s">
        <v>563</v>
      </c>
      <c r="L3511" t="s">
        <v>20150</v>
      </c>
      <c r="M3511" t="s">
        <v>20151</v>
      </c>
      <c r="N3511">
        <v>6.3</v>
      </c>
      <c r="O3511">
        <v>783</v>
      </c>
      <c r="P3511" t="s">
        <v>252</v>
      </c>
      <c r="Q3511">
        <v>0</v>
      </c>
      <c r="R3511" t="s">
        <v>20152</v>
      </c>
      <c r="S3511" t="s">
        <v>20153</v>
      </c>
    </row>
    <row r="3512" spans="1:19" x14ac:dyDescent="0.3">
      <c r="A3512" t="s">
        <v>20154</v>
      </c>
      <c r="B3512" t="s">
        <v>20155</v>
      </c>
      <c r="C3512" s="3">
        <v>3537</v>
      </c>
      <c r="E3512">
        <v>2017</v>
      </c>
      <c r="F3512">
        <v>2017</v>
      </c>
      <c r="G3512">
        <v>13</v>
      </c>
      <c r="H3512" t="s">
        <v>78</v>
      </c>
      <c r="I3512" t="s">
        <v>21</v>
      </c>
      <c r="J3512" t="s">
        <v>257</v>
      </c>
      <c r="K3512" t="s">
        <v>258</v>
      </c>
      <c r="L3512" t="s">
        <v>20156</v>
      </c>
      <c r="M3512" t="s">
        <v>20156</v>
      </c>
      <c r="N3512">
        <v>6.5</v>
      </c>
      <c r="O3512">
        <v>175</v>
      </c>
      <c r="P3512" t="s">
        <v>1217</v>
      </c>
      <c r="Q3512">
        <v>0</v>
      </c>
      <c r="R3512" t="s">
        <v>20157</v>
      </c>
      <c r="S3512" t="s">
        <v>20158</v>
      </c>
    </row>
    <row r="3513" spans="1:19" x14ac:dyDescent="0.3">
      <c r="A3513" t="s">
        <v>20159</v>
      </c>
      <c r="B3513" t="s">
        <v>20160</v>
      </c>
      <c r="C3513" s="3">
        <v>3538</v>
      </c>
      <c r="E3513">
        <v>2020</v>
      </c>
      <c r="H3513">
        <v>104</v>
      </c>
      <c r="I3513" t="s">
        <v>31</v>
      </c>
      <c r="J3513" t="s">
        <v>8975</v>
      </c>
      <c r="K3513" t="s">
        <v>1730</v>
      </c>
      <c r="L3513" t="s">
        <v>20161</v>
      </c>
      <c r="M3513" t="s">
        <v>20162</v>
      </c>
      <c r="N3513">
        <v>4.8</v>
      </c>
      <c r="O3513">
        <v>253</v>
      </c>
      <c r="P3513" t="s">
        <v>972</v>
      </c>
      <c r="Q3513">
        <v>0</v>
      </c>
      <c r="R3513" t="s">
        <v>20163</v>
      </c>
      <c r="S3513" t="s">
        <v>20164</v>
      </c>
    </row>
    <row r="3514" spans="1:19" x14ac:dyDescent="0.3">
      <c r="A3514" t="s">
        <v>20165</v>
      </c>
      <c r="B3514" t="s">
        <v>20166</v>
      </c>
      <c r="C3514" s="3">
        <v>3539</v>
      </c>
      <c r="E3514">
        <v>2020</v>
      </c>
      <c r="F3514">
        <v>2020</v>
      </c>
      <c r="G3514">
        <v>6</v>
      </c>
      <c r="H3514" t="s">
        <v>78</v>
      </c>
      <c r="I3514" t="s">
        <v>266</v>
      </c>
      <c r="J3514" t="s">
        <v>14392</v>
      </c>
      <c r="K3514" t="s">
        <v>4849</v>
      </c>
      <c r="L3514" t="s">
        <v>20167</v>
      </c>
      <c r="M3514" t="s">
        <v>20168</v>
      </c>
      <c r="N3514">
        <v>4.2</v>
      </c>
      <c r="O3514">
        <v>2826</v>
      </c>
      <c r="P3514" t="s">
        <v>2384</v>
      </c>
      <c r="Q3514">
        <v>0</v>
      </c>
      <c r="R3514" t="s">
        <v>20169</v>
      </c>
      <c r="S3514" t="s">
        <v>20170</v>
      </c>
    </row>
    <row r="3515" spans="1:19" x14ac:dyDescent="0.3">
      <c r="A3515" t="s">
        <v>20171</v>
      </c>
      <c r="B3515" t="s">
        <v>20172</v>
      </c>
      <c r="C3515" s="3">
        <v>3540</v>
      </c>
      <c r="E3515">
        <v>2011</v>
      </c>
      <c r="H3515">
        <v>161</v>
      </c>
      <c r="I3515" t="s">
        <v>31</v>
      </c>
      <c r="J3515" t="s">
        <v>22</v>
      </c>
      <c r="K3515" t="s">
        <v>23</v>
      </c>
      <c r="L3515" t="s">
        <v>20173</v>
      </c>
      <c r="M3515" t="s">
        <v>20174</v>
      </c>
      <c r="N3515">
        <v>8.1</v>
      </c>
      <c r="O3515">
        <v>17602</v>
      </c>
      <c r="P3515" t="s">
        <v>2506</v>
      </c>
      <c r="Q3515">
        <v>0</v>
      </c>
      <c r="R3515" t="s">
        <v>20175</v>
      </c>
      <c r="S3515" t="s">
        <v>20176</v>
      </c>
    </row>
    <row r="3516" spans="1:19" x14ac:dyDescent="0.3">
      <c r="A3516" t="s">
        <v>20177</v>
      </c>
      <c r="B3516" t="s">
        <v>20178</v>
      </c>
      <c r="C3516" s="3">
        <v>3541</v>
      </c>
      <c r="D3516" t="s">
        <v>1116</v>
      </c>
      <c r="E3516">
        <v>2010</v>
      </c>
      <c r="H3516">
        <v>82</v>
      </c>
      <c r="I3516" t="s">
        <v>31</v>
      </c>
      <c r="J3516" t="s">
        <v>22</v>
      </c>
      <c r="K3516" t="s">
        <v>23</v>
      </c>
      <c r="L3516" t="s">
        <v>20179</v>
      </c>
      <c r="M3516" t="s">
        <v>20179</v>
      </c>
      <c r="N3516">
        <v>3.8</v>
      </c>
      <c r="O3516">
        <v>3620</v>
      </c>
      <c r="P3516" t="s">
        <v>2707</v>
      </c>
      <c r="Q3516">
        <v>0</v>
      </c>
      <c r="R3516" t="s">
        <v>20180</v>
      </c>
      <c r="S3516" t="s">
        <v>20181</v>
      </c>
    </row>
    <row r="3517" spans="1:19" x14ac:dyDescent="0.3">
      <c r="A3517" t="s">
        <v>20182</v>
      </c>
      <c r="B3517" t="s">
        <v>20183</v>
      </c>
      <c r="C3517" s="3">
        <v>3542</v>
      </c>
      <c r="E3517">
        <v>2017</v>
      </c>
      <c r="H3517">
        <v>114</v>
      </c>
      <c r="I3517" t="s">
        <v>31</v>
      </c>
      <c r="J3517" t="s">
        <v>845</v>
      </c>
      <c r="K3517" t="s">
        <v>846</v>
      </c>
      <c r="L3517" t="s">
        <v>20184</v>
      </c>
      <c r="M3517" t="s">
        <v>20184</v>
      </c>
      <c r="N3517">
        <v>6</v>
      </c>
      <c r="O3517">
        <v>1005</v>
      </c>
      <c r="P3517" t="s">
        <v>109</v>
      </c>
      <c r="Q3517">
        <v>0</v>
      </c>
      <c r="R3517" t="s">
        <v>20185</v>
      </c>
      <c r="S3517" t="s">
        <v>20186</v>
      </c>
    </row>
    <row r="3518" spans="1:19" x14ac:dyDescent="0.3">
      <c r="A3518" t="s">
        <v>20187</v>
      </c>
      <c r="B3518" t="s">
        <v>20188</v>
      </c>
      <c r="C3518" s="3">
        <v>3543</v>
      </c>
      <c r="E3518">
        <v>2020</v>
      </c>
      <c r="H3518">
        <v>72</v>
      </c>
      <c r="I3518" t="s">
        <v>31</v>
      </c>
      <c r="J3518" t="s">
        <v>3338</v>
      </c>
      <c r="K3518" t="s">
        <v>23</v>
      </c>
      <c r="L3518" t="s">
        <v>20189</v>
      </c>
      <c r="M3518" t="s">
        <v>20190</v>
      </c>
      <c r="N3518">
        <v>5.6</v>
      </c>
      <c r="O3518">
        <v>246</v>
      </c>
      <c r="P3518" t="s">
        <v>20191</v>
      </c>
      <c r="Q3518">
        <v>0</v>
      </c>
      <c r="R3518" t="s">
        <v>20192</v>
      </c>
      <c r="S3518" t="s">
        <v>20193</v>
      </c>
    </row>
    <row r="3519" spans="1:19" x14ac:dyDescent="0.3">
      <c r="A3519" t="s">
        <v>20194</v>
      </c>
      <c r="B3519" t="s">
        <v>20195</v>
      </c>
      <c r="C3519" s="3">
        <v>3544</v>
      </c>
      <c r="E3519">
        <v>2015</v>
      </c>
      <c r="H3519">
        <v>95</v>
      </c>
      <c r="I3519" t="s">
        <v>31</v>
      </c>
      <c r="J3519" t="s">
        <v>22</v>
      </c>
      <c r="K3519" t="s">
        <v>23</v>
      </c>
      <c r="L3519" t="s">
        <v>20196</v>
      </c>
      <c r="M3519" t="s">
        <v>20197</v>
      </c>
      <c r="N3519">
        <v>7.4</v>
      </c>
      <c r="O3519">
        <v>2441</v>
      </c>
      <c r="P3519" t="s">
        <v>2506</v>
      </c>
      <c r="Q3519">
        <v>0</v>
      </c>
      <c r="R3519" t="s">
        <v>20198</v>
      </c>
      <c r="S3519" t="s">
        <v>20199</v>
      </c>
    </row>
    <row r="3520" spans="1:19" x14ac:dyDescent="0.3">
      <c r="A3520" t="s">
        <v>20200</v>
      </c>
      <c r="B3520" t="s">
        <v>20201</v>
      </c>
      <c r="C3520" s="3">
        <v>3545</v>
      </c>
      <c r="E3520">
        <v>2019</v>
      </c>
      <c r="G3520">
        <v>40</v>
      </c>
      <c r="H3520">
        <v>12</v>
      </c>
      <c r="I3520" t="s">
        <v>21</v>
      </c>
      <c r="J3520" t="s">
        <v>1196</v>
      </c>
      <c r="K3520" t="s">
        <v>1730</v>
      </c>
      <c r="L3520" t="s">
        <v>20202</v>
      </c>
      <c r="M3520" t="s">
        <v>20202</v>
      </c>
      <c r="N3520">
        <v>7.8</v>
      </c>
      <c r="O3520">
        <v>492</v>
      </c>
      <c r="P3520" t="s">
        <v>2506</v>
      </c>
      <c r="Q3520">
        <v>0</v>
      </c>
      <c r="R3520" t="s">
        <v>20203</v>
      </c>
      <c r="S3520" t="s">
        <v>20204</v>
      </c>
    </row>
    <row r="3521" spans="1:19" x14ac:dyDescent="0.3">
      <c r="A3521" t="s">
        <v>20205</v>
      </c>
      <c r="B3521" t="s">
        <v>20206</v>
      </c>
      <c r="C3521" s="3">
        <v>3546</v>
      </c>
      <c r="E3521">
        <v>2013</v>
      </c>
      <c r="F3521">
        <v>2013</v>
      </c>
      <c r="G3521">
        <v>5</v>
      </c>
      <c r="H3521">
        <v>22</v>
      </c>
      <c r="I3521" t="s">
        <v>266</v>
      </c>
      <c r="J3521" t="s">
        <v>22</v>
      </c>
      <c r="K3521" t="s">
        <v>23</v>
      </c>
      <c r="L3521" t="s">
        <v>20207</v>
      </c>
      <c r="M3521" t="s">
        <v>20208</v>
      </c>
      <c r="N3521">
        <v>6.4</v>
      </c>
      <c r="O3521">
        <v>1194</v>
      </c>
      <c r="P3521" t="s">
        <v>261</v>
      </c>
      <c r="Q3521">
        <v>0</v>
      </c>
      <c r="R3521" t="s">
        <v>20209</v>
      </c>
      <c r="S3521" t="s">
        <v>20210</v>
      </c>
    </row>
    <row r="3522" spans="1:19" x14ac:dyDescent="0.3">
      <c r="A3522" t="s">
        <v>20211</v>
      </c>
      <c r="B3522" t="s">
        <v>20212</v>
      </c>
      <c r="C3522" s="3">
        <v>3547</v>
      </c>
      <c r="E3522">
        <v>2018</v>
      </c>
      <c r="F3522">
        <v>2019</v>
      </c>
      <c r="G3522">
        <v>14</v>
      </c>
      <c r="H3522">
        <v>27</v>
      </c>
      <c r="I3522" t="s">
        <v>21</v>
      </c>
      <c r="J3522" t="s">
        <v>2163</v>
      </c>
      <c r="K3522" t="s">
        <v>2164</v>
      </c>
      <c r="L3522" t="s">
        <v>20213</v>
      </c>
      <c r="M3522" t="s">
        <v>20213</v>
      </c>
      <c r="N3522">
        <v>6.7</v>
      </c>
      <c r="O3522">
        <v>474</v>
      </c>
      <c r="P3522" t="s">
        <v>252</v>
      </c>
      <c r="Q3522">
        <v>0</v>
      </c>
      <c r="R3522" t="s">
        <v>20214</v>
      </c>
      <c r="S3522" t="s">
        <v>20215</v>
      </c>
    </row>
    <row r="3523" spans="1:19" x14ac:dyDescent="0.3">
      <c r="A3523" t="s">
        <v>20216</v>
      </c>
      <c r="B3523" t="s">
        <v>20217</v>
      </c>
      <c r="C3523" s="3">
        <v>3548</v>
      </c>
      <c r="E3523">
        <v>2016</v>
      </c>
      <c r="H3523">
        <v>70</v>
      </c>
      <c r="I3523" t="s">
        <v>142</v>
      </c>
      <c r="J3523" t="s">
        <v>22</v>
      </c>
      <c r="K3523" t="s">
        <v>23</v>
      </c>
      <c r="L3523" t="s">
        <v>20218</v>
      </c>
      <c r="M3523" t="s">
        <v>20219</v>
      </c>
      <c r="N3523">
        <v>7.7</v>
      </c>
      <c r="O3523">
        <v>1296</v>
      </c>
      <c r="P3523" t="s">
        <v>252</v>
      </c>
      <c r="Q3523">
        <v>0</v>
      </c>
      <c r="R3523" t="s">
        <v>20220</v>
      </c>
      <c r="S3523" t="s">
        <v>20221</v>
      </c>
    </row>
    <row r="3524" spans="1:19" x14ac:dyDescent="0.3">
      <c r="A3524" t="s">
        <v>20222</v>
      </c>
      <c r="B3524" t="s">
        <v>20223</v>
      </c>
      <c r="C3524" s="3">
        <v>3549</v>
      </c>
      <c r="E3524">
        <v>2009</v>
      </c>
      <c r="F3524">
        <v>2009</v>
      </c>
      <c r="G3524">
        <v>4</v>
      </c>
      <c r="H3524">
        <v>45</v>
      </c>
      <c r="I3524" t="s">
        <v>21</v>
      </c>
      <c r="J3524" t="s">
        <v>454</v>
      </c>
      <c r="K3524" t="s">
        <v>190</v>
      </c>
      <c r="L3524" t="s">
        <v>20224</v>
      </c>
      <c r="M3524" t="s">
        <v>20224</v>
      </c>
      <c r="N3524">
        <v>7.6</v>
      </c>
      <c r="O3524">
        <v>522</v>
      </c>
      <c r="P3524" t="s">
        <v>9306</v>
      </c>
      <c r="Q3524">
        <v>0</v>
      </c>
      <c r="R3524" t="s">
        <v>20225</v>
      </c>
      <c r="S3524" t="s">
        <v>20226</v>
      </c>
    </row>
    <row r="3525" spans="1:19" x14ac:dyDescent="0.3">
      <c r="A3525" t="s">
        <v>20227</v>
      </c>
      <c r="B3525" t="s">
        <v>20228</v>
      </c>
      <c r="C3525" s="3">
        <v>3550</v>
      </c>
      <c r="E3525">
        <v>2019</v>
      </c>
      <c r="H3525">
        <v>50</v>
      </c>
      <c r="I3525" t="s">
        <v>31</v>
      </c>
      <c r="J3525" t="s">
        <v>176</v>
      </c>
      <c r="K3525" t="s">
        <v>23</v>
      </c>
      <c r="L3525" t="s">
        <v>20229</v>
      </c>
      <c r="M3525" t="s">
        <v>20230</v>
      </c>
      <c r="N3525">
        <v>6.7</v>
      </c>
      <c r="O3525">
        <v>615</v>
      </c>
      <c r="P3525" t="s">
        <v>2506</v>
      </c>
      <c r="Q3525">
        <v>0</v>
      </c>
      <c r="R3525" t="s">
        <v>20231</v>
      </c>
      <c r="S3525" t="s">
        <v>20232</v>
      </c>
    </row>
    <row r="3526" spans="1:19" x14ac:dyDescent="0.3">
      <c r="A3526" t="s">
        <v>20233</v>
      </c>
      <c r="B3526" t="s">
        <v>20234</v>
      </c>
      <c r="C3526" s="3">
        <v>3551</v>
      </c>
      <c r="D3526">
        <v>13</v>
      </c>
      <c r="E3526">
        <v>2021</v>
      </c>
      <c r="H3526">
        <v>55</v>
      </c>
      <c r="I3526" t="s">
        <v>5848</v>
      </c>
      <c r="J3526" t="s">
        <v>22</v>
      </c>
      <c r="K3526" t="s">
        <v>23</v>
      </c>
      <c r="L3526" t="s">
        <v>20235</v>
      </c>
      <c r="M3526" t="s">
        <v>20235</v>
      </c>
      <c r="N3526">
        <v>6.5</v>
      </c>
      <c r="O3526">
        <v>143</v>
      </c>
      <c r="P3526" t="s">
        <v>13733</v>
      </c>
      <c r="Q3526">
        <v>0</v>
      </c>
      <c r="R3526" t="s">
        <v>20236</v>
      </c>
      <c r="S3526" t="s">
        <v>20237</v>
      </c>
    </row>
    <row r="3527" spans="1:19" x14ac:dyDescent="0.3">
      <c r="A3527" t="s">
        <v>20238</v>
      </c>
      <c r="B3527" t="s">
        <v>20239</v>
      </c>
      <c r="C3527" s="3">
        <v>3552</v>
      </c>
      <c r="E3527">
        <v>2019</v>
      </c>
      <c r="H3527">
        <v>150</v>
      </c>
      <c r="I3527" t="s">
        <v>31</v>
      </c>
      <c r="J3527" t="s">
        <v>16108</v>
      </c>
      <c r="K3527" t="s">
        <v>20240</v>
      </c>
      <c r="L3527" t="s">
        <v>20241</v>
      </c>
      <c r="M3527" t="s">
        <v>20242</v>
      </c>
      <c r="N3527">
        <v>5.8</v>
      </c>
      <c r="O3527">
        <v>71</v>
      </c>
      <c r="P3527" t="s">
        <v>1445</v>
      </c>
      <c r="Q3527">
        <v>0</v>
      </c>
      <c r="R3527" t="s">
        <v>20243</v>
      </c>
      <c r="S3527" t="s">
        <v>20244</v>
      </c>
    </row>
    <row r="3528" spans="1:19" x14ac:dyDescent="0.3">
      <c r="A3528" t="s">
        <v>20245</v>
      </c>
      <c r="B3528" t="s">
        <v>20246</v>
      </c>
      <c r="C3528" s="3">
        <v>3553</v>
      </c>
      <c r="E3528">
        <v>2007</v>
      </c>
      <c r="H3528">
        <v>90</v>
      </c>
      <c r="I3528" t="s">
        <v>31</v>
      </c>
      <c r="J3528" t="s">
        <v>3714</v>
      </c>
      <c r="K3528" t="s">
        <v>8563</v>
      </c>
      <c r="L3528" t="s">
        <v>20247</v>
      </c>
      <c r="M3528" t="s">
        <v>20248</v>
      </c>
      <c r="N3528">
        <v>6.7</v>
      </c>
      <c r="O3528">
        <v>1777</v>
      </c>
      <c r="P3528" t="s">
        <v>2707</v>
      </c>
      <c r="Q3528">
        <v>0</v>
      </c>
      <c r="R3528" t="s">
        <v>20249</v>
      </c>
      <c r="S3528" t="s">
        <v>20250</v>
      </c>
    </row>
    <row r="3529" spans="1:19" x14ac:dyDescent="0.3">
      <c r="A3529" t="s">
        <v>20251</v>
      </c>
      <c r="B3529" t="s">
        <v>20252</v>
      </c>
      <c r="C3529" s="3">
        <v>3554</v>
      </c>
      <c r="E3529">
        <v>2011</v>
      </c>
      <c r="F3529">
        <v>2011</v>
      </c>
      <c r="G3529">
        <v>24</v>
      </c>
      <c r="H3529" t="s">
        <v>78</v>
      </c>
      <c r="I3529" t="s">
        <v>21</v>
      </c>
      <c r="J3529" t="s">
        <v>858</v>
      </c>
      <c r="K3529" t="s">
        <v>859</v>
      </c>
      <c r="L3529" t="s">
        <v>20253</v>
      </c>
      <c r="M3529" t="s">
        <v>20254</v>
      </c>
      <c r="N3529">
        <v>8.3000000000000007</v>
      </c>
      <c r="O3529">
        <v>417</v>
      </c>
      <c r="P3529" t="s">
        <v>3353</v>
      </c>
      <c r="Q3529">
        <v>0</v>
      </c>
      <c r="R3529" t="s">
        <v>20255</v>
      </c>
      <c r="S3529" t="s">
        <v>20256</v>
      </c>
    </row>
    <row r="3530" spans="1:19" x14ac:dyDescent="0.3">
      <c r="A3530" t="s">
        <v>20257</v>
      </c>
      <c r="B3530" t="s">
        <v>20258</v>
      </c>
      <c r="C3530" s="3">
        <v>3555</v>
      </c>
      <c r="E3530">
        <v>2018</v>
      </c>
      <c r="H3530">
        <v>98</v>
      </c>
      <c r="I3530" t="s">
        <v>31</v>
      </c>
      <c r="J3530" t="s">
        <v>22</v>
      </c>
      <c r="K3530" t="s">
        <v>23</v>
      </c>
      <c r="L3530" t="s">
        <v>20259</v>
      </c>
      <c r="M3530" t="s">
        <v>20260</v>
      </c>
      <c r="N3530">
        <v>6.6</v>
      </c>
      <c r="O3530">
        <v>6688</v>
      </c>
      <c r="P3530" t="s">
        <v>2506</v>
      </c>
      <c r="Q3530">
        <v>0</v>
      </c>
      <c r="R3530" t="s">
        <v>20261</v>
      </c>
      <c r="S3530" t="s">
        <v>20262</v>
      </c>
    </row>
    <row r="3531" spans="1:19" x14ac:dyDescent="0.3">
      <c r="A3531" t="s">
        <v>20263</v>
      </c>
      <c r="B3531" t="s">
        <v>20264</v>
      </c>
      <c r="C3531" s="3">
        <v>3556</v>
      </c>
      <c r="E3531">
        <v>2014</v>
      </c>
      <c r="G3531">
        <v>26</v>
      </c>
      <c r="H3531" t="s">
        <v>78</v>
      </c>
      <c r="I3531" t="s">
        <v>21</v>
      </c>
      <c r="J3531" t="s">
        <v>607</v>
      </c>
      <c r="K3531" t="s">
        <v>258</v>
      </c>
      <c r="L3531" t="s">
        <v>20265</v>
      </c>
      <c r="M3531" t="s">
        <v>20266</v>
      </c>
      <c r="N3531">
        <v>8.1</v>
      </c>
      <c r="O3531">
        <v>800</v>
      </c>
      <c r="P3531" t="s">
        <v>552</v>
      </c>
      <c r="Q3531">
        <v>0</v>
      </c>
      <c r="R3531" t="s">
        <v>20267</v>
      </c>
      <c r="S3531" t="s">
        <v>20268</v>
      </c>
    </row>
    <row r="3532" spans="1:19" x14ac:dyDescent="0.3">
      <c r="A3532" t="s">
        <v>20269</v>
      </c>
      <c r="B3532" t="s">
        <v>20270</v>
      </c>
      <c r="C3532" s="3">
        <v>3557</v>
      </c>
      <c r="E3532">
        <v>2013</v>
      </c>
      <c r="H3532">
        <v>89</v>
      </c>
      <c r="I3532" t="s">
        <v>31</v>
      </c>
      <c r="J3532" t="s">
        <v>503</v>
      </c>
      <c r="K3532" t="s">
        <v>504</v>
      </c>
      <c r="L3532" t="s">
        <v>20271</v>
      </c>
      <c r="M3532" t="s">
        <v>20272</v>
      </c>
      <c r="N3532">
        <v>6.1</v>
      </c>
      <c r="O3532">
        <v>1682</v>
      </c>
      <c r="P3532" t="s">
        <v>245</v>
      </c>
      <c r="Q3532">
        <v>0</v>
      </c>
      <c r="R3532" t="s">
        <v>20273</v>
      </c>
      <c r="S3532" t="s">
        <v>20274</v>
      </c>
    </row>
    <row r="3533" spans="1:19" x14ac:dyDescent="0.3">
      <c r="A3533" t="s">
        <v>20275</v>
      </c>
      <c r="B3533" t="s">
        <v>20276</v>
      </c>
      <c r="C3533" s="3">
        <v>3558</v>
      </c>
      <c r="D3533" t="s">
        <v>594</v>
      </c>
      <c r="E3533">
        <v>2013</v>
      </c>
      <c r="H3533">
        <v>86</v>
      </c>
      <c r="I3533" t="s">
        <v>31</v>
      </c>
      <c r="J3533" t="s">
        <v>115</v>
      </c>
      <c r="K3533" t="s">
        <v>23</v>
      </c>
      <c r="L3533" t="s">
        <v>20277</v>
      </c>
      <c r="M3533" t="s">
        <v>20278</v>
      </c>
      <c r="N3533">
        <v>7.3</v>
      </c>
      <c r="O3533">
        <v>1904</v>
      </c>
      <c r="P3533" t="s">
        <v>3255</v>
      </c>
      <c r="Q3533">
        <v>0</v>
      </c>
      <c r="R3533" t="s">
        <v>20279</v>
      </c>
      <c r="S3533" t="s">
        <v>20280</v>
      </c>
    </row>
    <row r="3534" spans="1:19" x14ac:dyDescent="0.3">
      <c r="A3534" t="s">
        <v>20281</v>
      </c>
      <c r="B3534" t="s">
        <v>20282</v>
      </c>
      <c r="C3534" s="3">
        <v>3559</v>
      </c>
      <c r="E3534">
        <v>2012</v>
      </c>
      <c r="H3534">
        <v>65</v>
      </c>
      <c r="I3534" t="s">
        <v>142</v>
      </c>
      <c r="J3534" t="s">
        <v>22</v>
      </c>
      <c r="K3534" t="s">
        <v>23</v>
      </c>
      <c r="L3534" t="s">
        <v>20283</v>
      </c>
      <c r="M3534" t="s">
        <v>20283</v>
      </c>
      <c r="N3534">
        <v>7.4</v>
      </c>
      <c r="O3534">
        <v>3123</v>
      </c>
      <c r="P3534" t="s">
        <v>252</v>
      </c>
      <c r="Q3534">
        <v>0</v>
      </c>
      <c r="R3534" t="s">
        <v>20284</v>
      </c>
      <c r="S3534" t="s">
        <v>20285</v>
      </c>
    </row>
    <row r="3535" spans="1:19" x14ac:dyDescent="0.3">
      <c r="A3535" t="s">
        <v>20286</v>
      </c>
      <c r="B3535" t="s">
        <v>20287</v>
      </c>
      <c r="C3535" s="3">
        <v>3560</v>
      </c>
      <c r="D3535" t="s">
        <v>1116</v>
      </c>
      <c r="E3535">
        <v>2015</v>
      </c>
      <c r="H3535">
        <v>80</v>
      </c>
      <c r="I3535" t="s">
        <v>31</v>
      </c>
      <c r="J3535" t="s">
        <v>454</v>
      </c>
      <c r="K3535" t="s">
        <v>23</v>
      </c>
      <c r="L3535" t="s">
        <v>20288</v>
      </c>
      <c r="M3535" t="s">
        <v>20288</v>
      </c>
      <c r="N3535">
        <v>4.8</v>
      </c>
      <c r="O3535">
        <v>795</v>
      </c>
      <c r="P3535" t="s">
        <v>315</v>
      </c>
      <c r="Q3535">
        <v>0</v>
      </c>
      <c r="R3535" t="s">
        <v>20289</v>
      </c>
      <c r="S3535" t="s">
        <v>20290</v>
      </c>
    </row>
    <row r="3536" spans="1:19" x14ac:dyDescent="0.3">
      <c r="A3536" t="s">
        <v>20291</v>
      </c>
      <c r="B3536" t="s">
        <v>20292</v>
      </c>
      <c r="C3536" s="3">
        <v>3561</v>
      </c>
      <c r="E3536">
        <v>2016</v>
      </c>
      <c r="H3536">
        <v>104</v>
      </c>
      <c r="I3536" t="s">
        <v>31</v>
      </c>
      <c r="J3536" t="s">
        <v>3183</v>
      </c>
      <c r="K3536" t="s">
        <v>3184</v>
      </c>
      <c r="L3536" t="s">
        <v>20293</v>
      </c>
      <c r="M3536" t="s">
        <v>20294</v>
      </c>
      <c r="N3536">
        <v>5.6</v>
      </c>
      <c r="O3536">
        <v>3790</v>
      </c>
      <c r="P3536" t="s">
        <v>492</v>
      </c>
      <c r="Q3536">
        <v>0</v>
      </c>
      <c r="R3536" t="s">
        <v>20295</v>
      </c>
      <c r="S3536" t="s">
        <v>20296</v>
      </c>
    </row>
    <row r="3537" spans="1:19" x14ac:dyDescent="0.3">
      <c r="A3537" t="s">
        <v>20297</v>
      </c>
      <c r="B3537" t="s">
        <v>20298</v>
      </c>
      <c r="C3537" s="3">
        <v>3562</v>
      </c>
      <c r="E3537">
        <v>2017</v>
      </c>
      <c r="F3537">
        <v>2017</v>
      </c>
      <c r="G3537">
        <v>14</v>
      </c>
      <c r="H3537">
        <v>50</v>
      </c>
      <c r="I3537" t="s">
        <v>21</v>
      </c>
      <c r="J3537" t="s">
        <v>845</v>
      </c>
      <c r="K3537" t="s">
        <v>846</v>
      </c>
      <c r="L3537" t="s">
        <v>20299</v>
      </c>
      <c r="M3537" t="s">
        <v>20299</v>
      </c>
      <c r="N3537">
        <v>8</v>
      </c>
      <c r="O3537">
        <v>356</v>
      </c>
      <c r="P3537" t="s">
        <v>2294</v>
      </c>
      <c r="Q3537">
        <v>0</v>
      </c>
      <c r="R3537" t="s">
        <v>20300</v>
      </c>
      <c r="S3537" t="s">
        <v>20301</v>
      </c>
    </row>
    <row r="3538" spans="1:19" x14ac:dyDescent="0.3">
      <c r="A3538" t="s">
        <v>20302</v>
      </c>
      <c r="B3538" t="s">
        <v>20303</v>
      </c>
      <c r="C3538" s="3">
        <v>3563</v>
      </c>
      <c r="E3538">
        <v>2010</v>
      </c>
      <c r="H3538">
        <v>80</v>
      </c>
      <c r="I3538" t="s">
        <v>31</v>
      </c>
      <c r="J3538" t="s">
        <v>22</v>
      </c>
      <c r="K3538" t="s">
        <v>190</v>
      </c>
      <c r="L3538" t="s">
        <v>20304</v>
      </c>
      <c r="M3538" t="s">
        <v>20304</v>
      </c>
      <c r="N3538">
        <v>3.5</v>
      </c>
      <c r="O3538">
        <v>233</v>
      </c>
      <c r="P3538" t="s">
        <v>315</v>
      </c>
      <c r="Q3538">
        <v>0</v>
      </c>
      <c r="R3538" t="s">
        <v>20305</v>
      </c>
      <c r="S3538" t="s">
        <v>20306</v>
      </c>
    </row>
    <row r="3539" spans="1:19" x14ac:dyDescent="0.3">
      <c r="A3539" t="s">
        <v>20307</v>
      </c>
      <c r="B3539" t="s">
        <v>20308</v>
      </c>
      <c r="C3539" s="3">
        <v>3564</v>
      </c>
      <c r="G3539">
        <v>6</v>
      </c>
      <c r="H3539" t="s">
        <v>78</v>
      </c>
      <c r="I3539" t="s">
        <v>21</v>
      </c>
      <c r="J3539" t="s">
        <v>20309</v>
      </c>
      <c r="K3539" t="s">
        <v>4849</v>
      </c>
      <c r="L3539" t="s">
        <v>20310</v>
      </c>
      <c r="M3539" t="s">
        <v>20310</v>
      </c>
      <c r="P3539" t="s">
        <v>315</v>
      </c>
      <c r="Q3539">
        <v>0</v>
      </c>
      <c r="R3539" t="s">
        <v>20311</v>
      </c>
      <c r="S3539" t="s">
        <v>20312</v>
      </c>
    </row>
    <row r="3540" spans="1:19" x14ac:dyDescent="0.3">
      <c r="A3540" t="s">
        <v>20313</v>
      </c>
      <c r="B3540" t="s">
        <v>20314</v>
      </c>
      <c r="C3540" s="3">
        <v>3565</v>
      </c>
      <c r="E3540">
        <v>2015</v>
      </c>
      <c r="F3540">
        <v>2016</v>
      </c>
      <c r="G3540">
        <v>4</v>
      </c>
      <c r="H3540">
        <v>50</v>
      </c>
      <c r="I3540" t="s">
        <v>21</v>
      </c>
      <c r="J3540" t="s">
        <v>2241</v>
      </c>
      <c r="K3540" t="s">
        <v>23</v>
      </c>
      <c r="L3540" t="s">
        <v>20315</v>
      </c>
      <c r="M3540" t="s">
        <v>20316</v>
      </c>
      <c r="N3540">
        <v>7.5</v>
      </c>
      <c r="O3540">
        <v>1230</v>
      </c>
      <c r="P3540" t="s">
        <v>315</v>
      </c>
      <c r="Q3540">
        <v>0</v>
      </c>
      <c r="R3540" t="s">
        <v>20317</v>
      </c>
      <c r="S3540" t="s">
        <v>20318</v>
      </c>
    </row>
    <row r="3541" spans="1:19" x14ac:dyDescent="0.3">
      <c r="A3541" t="s">
        <v>20319</v>
      </c>
      <c r="B3541" t="s">
        <v>20320</v>
      </c>
      <c r="C3541" s="3">
        <v>3566</v>
      </c>
      <c r="E3541">
        <v>2018</v>
      </c>
      <c r="H3541">
        <v>73</v>
      </c>
      <c r="I3541" t="s">
        <v>142</v>
      </c>
      <c r="J3541" t="s">
        <v>22</v>
      </c>
      <c r="K3541" t="s">
        <v>23</v>
      </c>
      <c r="L3541" t="s">
        <v>20321</v>
      </c>
      <c r="M3541" t="s">
        <v>20321</v>
      </c>
      <c r="N3541">
        <v>7.6</v>
      </c>
      <c r="O3541">
        <v>4743</v>
      </c>
      <c r="P3541" t="s">
        <v>792</v>
      </c>
      <c r="Q3541">
        <v>0</v>
      </c>
      <c r="R3541" t="s">
        <v>20322</v>
      </c>
      <c r="S3541" t="s">
        <v>20323</v>
      </c>
    </row>
    <row r="3542" spans="1:19" x14ac:dyDescent="0.3">
      <c r="A3542" t="s">
        <v>20324</v>
      </c>
      <c r="B3542" s="1">
        <v>45566</v>
      </c>
      <c r="C3542" s="3">
        <v>3567</v>
      </c>
      <c r="E3542">
        <v>2014</v>
      </c>
      <c r="H3542">
        <v>148</v>
      </c>
      <c r="I3542" t="s">
        <v>31</v>
      </c>
      <c r="J3542" t="s">
        <v>16108</v>
      </c>
      <c r="K3542" t="s">
        <v>23</v>
      </c>
      <c r="L3542" t="s">
        <v>20325</v>
      </c>
      <c r="M3542" t="s">
        <v>20325</v>
      </c>
      <c r="N3542">
        <v>6.6</v>
      </c>
      <c r="O3542">
        <v>354</v>
      </c>
      <c r="P3542" t="s">
        <v>1855</v>
      </c>
      <c r="Q3542">
        <v>0</v>
      </c>
      <c r="R3542" t="s">
        <v>20326</v>
      </c>
      <c r="S3542" t="s">
        <v>20327</v>
      </c>
    </row>
    <row r="3543" spans="1:19" x14ac:dyDescent="0.3">
      <c r="A3543" t="s">
        <v>20328</v>
      </c>
      <c r="B3543" t="s">
        <v>20329</v>
      </c>
      <c r="C3543" s="3">
        <v>3568</v>
      </c>
      <c r="E3543">
        <v>2017</v>
      </c>
      <c r="F3543">
        <v>2017</v>
      </c>
      <c r="G3543">
        <v>5</v>
      </c>
      <c r="H3543">
        <v>44</v>
      </c>
      <c r="I3543" t="s">
        <v>21</v>
      </c>
      <c r="J3543" t="s">
        <v>115</v>
      </c>
      <c r="K3543" t="s">
        <v>23</v>
      </c>
      <c r="L3543" t="s">
        <v>20330</v>
      </c>
      <c r="M3543" t="s">
        <v>20330</v>
      </c>
      <c r="N3543">
        <v>5.4</v>
      </c>
      <c r="O3543">
        <v>402</v>
      </c>
      <c r="P3543" t="s">
        <v>8725</v>
      </c>
      <c r="Q3543">
        <v>0</v>
      </c>
      <c r="R3543" t="s">
        <v>20331</v>
      </c>
      <c r="S3543" t="s">
        <v>20332</v>
      </c>
    </row>
    <row r="3544" spans="1:19" x14ac:dyDescent="0.3">
      <c r="A3544" t="s">
        <v>20333</v>
      </c>
      <c r="B3544" t="s">
        <v>20334</v>
      </c>
      <c r="C3544" s="3">
        <v>3569</v>
      </c>
      <c r="E3544">
        <v>2019</v>
      </c>
      <c r="H3544">
        <v>94</v>
      </c>
      <c r="I3544" t="s">
        <v>31</v>
      </c>
      <c r="J3544" t="s">
        <v>115</v>
      </c>
      <c r="K3544" t="s">
        <v>23</v>
      </c>
      <c r="L3544" t="s">
        <v>20335</v>
      </c>
      <c r="M3544" t="s">
        <v>20335</v>
      </c>
      <c r="N3544">
        <v>6.6</v>
      </c>
      <c r="O3544">
        <v>1070</v>
      </c>
      <c r="P3544" t="s">
        <v>20336</v>
      </c>
      <c r="Q3544">
        <v>0</v>
      </c>
      <c r="R3544" t="s">
        <v>20337</v>
      </c>
      <c r="S3544" t="s">
        <v>20338</v>
      </c>
    </row>
    <row r="3545" spans="1:19" x14ac:dyDescent="0.3">
      <c r="A3545" t="s">
        <v>20339</v>
      </c>
      <c r="B3545" t="s">
        <v>20340</v>
      </c>
      <c r="C3545" s="3">
        <v>3570</v>
      </c>
      <c r="E3545">
        <v>2020</v>
      </c>
      <c r="G3545">
        <v>8</v>
      </c>
      <c r="H3545" t="s">
        <v>78</v>
      </c>
      <c r="I3545" t="s">
        <v>21</v>
      </c>
      <c r="J3545" t="s">
        <v>22</v>
      </c>
      <c r="K3545" t="s">
        <v>23</v>
      </c>
      <c r="L3545" t="s">
        <v>20341</v>
      </c>
      <c r="M3545" t="s">
        <v>20341</v>
      </c>
      <c r="N3545">
        <v>6.4</v>
      </c>
      <c r="O3545">
        <v>306</v>
      </c>
      <c r="P3545" t="s">
        <v>20342</v>
      </c>
      <c r="Q3545">
        <v>0</v>
      </c>
      <c r="R3545" t="s">
        <v>20343</v>
      </c>
      <c r="S3545" t="s">
        <v>20344</v>
      </c>
    </row>
    <row r="3546" spans="1:19" x14ac:dyDescent="0.3">
      <c r="A3546" t="s">
        <v>20345</v>
      </c>
      <c r="B3546" t="s">
        <v>20346</v>
      </c>
      <c r="C3546" s="3">
        <v>3571</v>
      </c>
      <c r="D3546" t="s">
        <v>511</v>
      </c>
      <c r="E3546">
        <v>2015</v>
      </c>
      <c r="H3546">
        <v>123</v>
      </c>
      <c r="I3546" t="s">
        <v>31</v>
      </c>
      <c r="J3546" t="s">
        <v>2449</v>
      </c>
      <c r="K3546" t="s">
        <v>20347</v>
      </c>
      <c r="L3546" t="s">
        <v>20348</v>
      </c>
      <c r="M3546" t="s">
        <v>20349</v>
      </c>
      <c r="N3546">
        <v>8.1999999999999993</v>
      </c>
      <c r="O3546">
        <v>2538</v>
      </c>
      <c r="P3546" t="s">
        <v>315</v>
      </c>
      <c r="Q3546">
        <v>0</v>
      </c>
      <c r="R3546" t="s">
        <v>20350</v>
      </c>
      <c r="S3546" t="s">
        <v>20351</v>
      </c>
    </row>
    <row r="3547" spans="1:19" x14ac:dyDescent="0.3">
      <c r="A3547" t="s">
        <v>20352</v>
      </c>
      <c r="B3547" t="s">
        <v>20353</v>
      </c>
      <c r="C3547" s="3">
        <v>3572</v>
      </c>
      <c r="E3547">
        <v>2021</v>
      </c>
      <c r="G3547">
        <v>6</v>
      </c>
      <c r="H3547" t="s">
        <v>78</v>
      </c>
      <c r="I3547" t="s">
        <v>21</v>
      </c>
      <c r="J3547" t="s">
        <v>22</v>
      </c>
      <c r="K3547" t="s">
        <v>23</v>
      </c>
      <c r="L3547" t="s">
        <v>20354</v>
      </c>
      <c r="M3547" t="s">
        <v>20354</v>
      </c>
      <c r="N3547">
        <v>6.5</v>
      </c>
      <c r="O3547">
        <v>768</v>
      </c>
      <c r="P3547" t="s">
        <v>8725</v>
      </c>
      <c r="Q3547">
        <v>0</v>
      </c>
      <c r="R3547" t="s">
        <v>20355</v>
      </c>
      <c r="S3547" t="s">
        <v>20356</v>
      </c>
    </row>
    <row r="3548" spans="1:19" x14ac:dyDescent="0.3">
      <c r="A3548" t="s">
        <v>20357</v>
      </c>
      <c r="B3548" t="s">
        <v>20358</v>
      </c>
      <c r="C3548" s="3">
        <v>3573</v>
      </c>
      <c r="E3548">
        <v>2016</v>
      </c>
      <c r="F3548">
        <v>2016</v>
      </c>
      <c r="G3548">
        <v>16</v>
      </c>
      <c r="H3548">
        <v>70</v>
      </c>
      <c r="I3548" t="s">
        <v>21</v>
      </c>
      <c r="J3548" t="s">
        <v>858</v>
      </c>
      <c r="K3548" t="s">
        <v>607</v>
      </c>
      <c r="L3548" t="s">
        <v>20359</v>
      </c>
      <c r="M3548" t="s">
        <v>20359</v>
      </c>
      <c r="N3548">
        <v>8.3000000000000007</v>
      </c>
      <c r="O3548">
        <v>240</v>
      </c>
      <c r="P3548" t="s">
        <v>41</v>
      </c>
      <c r="Q3548">
        <v>0</v>
      </c>
      <c r="R3548" t="s">
        <v>20360</v>
      </c>
      <c r="S3548" t="s">
        <v>20361</v>
      </c>
    </row>
    <row r="3549" spans="1:19" x14ac:dyDescent="0.3">
      <c r="A3549" t="s">
        <v>20362</v>
      </c>
      <c r="B3549" t="s">
        <v>20363</v>
      </c>
      <c r="C3549" s="3">
        <v>3574</v>
      </c>
      <c r="E3549">
        <v>1975</v>
      </c>
      <c r="H3549">
        <v>77</v>
      </c>
      <c r="I3549" t="s">
        <v>5848</v>
      </c>
      <c r="J3549" t="s">
        <v>115</v>
      </c>
      <c r="K3549" t="s">
        <v>23</v>
      </c>
      <c r="L3549" t="s">
        <v>20364</v>
      </c>
      <c r="M3549" t="s">
        <v>20365</v>
      </c>
      <c r="N3549">
        <v>7.9</v>
      </c>
      <c r="O3549">
        <v>1580</v>
      </c>
      <c r="P3549" t="s">
        <v>2084</v>
      </c>
      <c r="Q3549">
        <v>0</v>
      </c>
      <c r="R3549" t="s">
        <v>20366</v>
      </c>
      <c r="S3549" t="s">
        <v>20367</v>
      </c>
    </row>
    <row r="3550" spans="1:19" x14ac:dyDescent="0.3">
      <c r="A3550" t="s">
        <v>20368</v>
      </c>
      <c r="B3550" t="s">
        <v>20369</v>
      </c>
      <c r="C3550" s="3">
        <v>3575</v>
      </c>
      <c r="E3550">
        <v>2020</v>
      </c>
      <c r="H3550">
        <v>76</v>
      </c>
      <c r="I3550" t="s">
        <v>142</v>
      </c>
      <c r="J3550" t="s">
        <v>607</v>
      </c>
      <c r="K3550" t="s">
        <v>23</v>
      </c>
      <c r="L3550" t="s">
        <v>20370</v>
      </c>
      <c r="M3550" t="s">
        <v>20371</v>
      </c>
      <c r="N3550">
        <v>5.5</v>
      </c>
      <c r="O3550">
        <v>450</v>
      </c>
      <c r="P3550" t="s">
        <v>252</v>
      </c>
      <c r="Q3550">
        <v>0</v>
      </c>
      <c r="R3550" t="s">
        <v>20372</v>
      </c>
      <c r="S3550" t="s">
        <v>20373</v>
      </c>
    </row>
    <row r="3551" spans="1:19" x14ac:dyDescent="0.3">
      <c r="A3551" t="s">
        <v>20374</v>
      </c>
      <c r="B3551" t="s">
        <v>20375</v>
      </c>
      <c r="C3551" s="3">
        <v>3576</v>
      </c>
      <c r="H3551" t="s">
        <v>78</v>
      </c>
      <c r="I3551" t="s">
        <v>31</v>
      </c>
      <c r="J3551" t="s">
        <v>607</v>
      </c>
      <c r="K3551" t="s">
        <v>607</v>
      </c>
      <c r="L3551" t="s">
        <v>607</v>
      </c>
      <c r="M3551" t="s">
        <v>607</v>
      </c>
      <c r="P3551" t="s">
        <v>423</v>
      </c>
      <c r="Q3551">
        <v>0</v>
      </c>
      <c r="R3551" t="s">
        <v>607</v>
      </c>
      <c r="S3551" t="s">
        <v>1623</v>
      </c>
    </row>
    <row r="3552" spans="1:19" x14ac:dyDescent="0.3">
      <c r="A3552" t="s">
        <v>20376</v>
      </c>
      <c r="B3552" t="s">
        <v>20377</v>
      </c>
      <c r="C3552" s="3">
        <v>3577</v>
      </c>
      <c r="E3552">
        <v>2015</v>
      </c>
      <c r="F3552">
        <v>2015</v>
      </c>
      <c r="G3552">
        <v>16</v>
      </c>
      <c r="H3552">
        <v>62</v>
      </c>
      <c r="I3552" t="s">
        <v>21</v>
      </c>
      <c r="J3552" t="s">
        <v>858</v>
      </c>
      <c r="K3552" t="s">
        <v>859</v>
      </c>
      <c r="L3552" t="s">
        <v>20378</v>
      </c>
      <c r="M3552" t="s">
        <v>20379</v>
      </c>
      <c r="N3552">
        <v>7.7</v>
      </c>
      <c r="O3552">
        <v>274</v>
      </c>
      <c r="P3552" t="s">
        <v>315</v>
      </c>
      <c r="Q3552">
        <v>0</v>
      </c>
      <c r="R3552" t="s">
        <v>20380</v>
      </c>
      <c r="S3552" t="s">
        <v>20381</v>
      </c>
    </row>
    <row r="3553" spans="1:19" x14ac:dyDescent="0.3">
      <c r="A3553" t="s">
        <v>20382</v>
      </c>
      <c r="B3553" t="s">
        <v>20383</v>
      </c>
      <c r="C3553" s="3">
        <v>3578</v>
      </c>
      <c r="E3553">
        <v>2020</v>
      </c>
      <c r="H3553">
        <v>101</v>
      </c>
      <c r="I3553" t="s">
        <v>31</v>
      </c>
      <c r="J3553" t="s">
        <v>12679</v>
      </c>
      <c r="K3553" t="s">
        <v>12680</v>
      </c>
      <c r="L3553" t="s">
        <v>20384</v>
      </c>
      <c r="M3553" t="s">
        <v>20384</v>
      </c>
      <c r="N3553">
        <v>4.0999999999999996</v>
      </c>
      <c r="O3553">
        <v>168</v>
      </c>
      <c r="P3553" t="s">
        <v>4354</v>
      </c>
      <c r="Q3553">
        <v>0</v>
      </c>
      <c r="R3553" t="s">
        <v>20385</v>
      </c>
      <c r="S3553" t="s">
        <v>20386</v>
      </c>
    </row>
    <row r="3554" spans="1:19" x14ac:dyDescent="0.3">
      <c r="A3554" t="s">
        <v>20387</v>
      </c>
      <c r="B3554" t="s">
        <v>20388</v>
      </c>
      <c r="C3554" s="3">
        <v>3579</v>
      </c>
      <c r="E3554">
        <v>2021</v>
      </c>
      <c r="H3554" t="s">
        <v>78</v>
      </c>
      <c r="I3554" t="s">
        <v>31</v>
      </c>
      <c r="J3554" t="s">
        <v>2449</v>
      </c>
      <c r="K3554" t="s">
        <v>2311</v>
      </c>
      <c r="M3554" t="s">
        <v>607</v>
      </c>
      <c r="P3554" t="s">
        <v>109</v>
      </c>
      <c r="Q3554">
        <v>0</v>
      </c>
      <c r="R3554" t="s">
        <v>20389</v>
      </c>
      <c r="S3554" t="s">
        <v>20390</v>
      </c>
    </row>
    <row r="3555" spans="1:19" x14ac:dyDescent="0.3">
      <c r="A3555" t="s">
        <v>20391</v>
      </c>
      <c r="B3555" t="s">
        <v>20392</v>
      </c>
      <c r="C3555" s="3">
        <v>3580</v>
      </c>
      <c r="E3555">
        <v>2017</v>
      </c>
      <c r="F3555">
        <v>2017</v>
      </c>
      <c r="G3555">
        <v>4</v>
      </c>
      <c r="H3555" t="s">
        <v>78</v>
      </c>
      <c r="I3555" t="s">
        <v>266</v>
      </c>
      <c r="J3555" t="s">
        <v>115</v>
      </c>
      <c r="K3555" t="s">
        <v>23</v>
      </c>
      <c r="L3555" t="s">
        <v>20393</v>
      </c>
      <c r="M3555" t="s">
        <v>20393</v>
      </c>
      <c r="N3555">
        <v>6.8</v>
      </c>
      <c r="O3555">
        <v>227</v>
      </c>
      <c r="P3555" t="s">
        <v>2456</v>
      </c>
      <c r="Q3555">
        <v>0</v>
      </c>
      <c r="R3555" t="s">
        <v>20394</v>
      </c>
      <c r="S3555" t="s">
        <v>20395</v>
      </c>
    </row>
    <row r="3556" spans="1:19" x14ac:dyDescent="0.3">
      <c r="A3556" t="s">
        <v>20396</v>
      </c>
      <c r="B3556" t="s">
        <v>20397</v>
      </c>
      <c r="C3556" s="3">
        <v>3581</v>
      </c>
      <c r="E3556">
        <v>2016</v>
      </c>
      <c r="G3556">
        <v>21</v>
      </c>
      <c r="H3556" t="s">
        <v>78</v>
      </c>
      <c r="I3556" t="s">
        <v>21</v>
      </c>
      <c r="J3556" t="s">
        <v>858</v>
      </c>
      <c r="K3556" t="s">
        <v>859</v>
      </c>
      <c r="L3556" t="s">
        <v>20398</v>
      </c>
      <c r="M3556" t="s">
        <v>20398</v>
      </c>
      <c r="N3556">
        <v>8.3000000000000007</v>
      </c>
      <c r="O3556">
        <v>840</v>
      </c>
      <c r="P3556" t="s">
        <v>252</v>
      </c>
      <c r="Q3556">
        <v>0</v>
      </c>
      <c r="R3556" t="s">
        <v>20399</v>
      </c>
      <c r="S3556" t="s">
        <v>20400</v>
      </c>
    </row>
    <row r="3557" spans="1:19" x14ac:dyDescent="0.3">
      <c r="A3557" t="s">
        <v>20401</v>
      </c>
      <c r="B3557" t="s">
        <v>20402</v>
      </c>
      <c r="C3557" s="3">
        <v>3582</v>
      </c>
      <c r="E3557">
        <v>2018</v>
      </c>
      <c r="G3557">
        <v>16</v>
      </c>
      <c r="H3557">
        <v>45</v>
      </c>
      <c r="I3557" t="s">
        <v>21</v>
      </c>
      <c r="J3557" t="s">
        <v>22</v>
      </c>
      <c r="K3557" t="s">
        <v>23</v>
      </c>
      <c r="L3557" t="s">
        <v>20403</v>
      </c>
      <c r="M3557" t="s">
        <v>20403</v>
      </c>
      <c r="N3557">
        <v>7.3</v>
      </c>
      <c r="O3557">
        <v>938</v>
      </c>
      <c r="P3557" t="s">
        <v>20404</v>
      </c>
      <c r="Q3557">
        <v>0</v>
      </c>
      <c r="R3557" t="s">
        <v>607</v>
      </c>
      <c r="S3557" t="s">
        <v>20405</v>
      </c>
    </row>
    <row r="3558" spans="1:19" x14ac:dyDescent="0.3">
      <c r="A3558" t="s">
        <v>20406</v>
      </c>
      <c r="B3558" t="s">
        <v>20407</v>
      </c>
      <c r="C3558" s="3">
        <v>3583</v>
      </c>
      <c r="E3558">
        <v>2019</v>
      </c>
      <c r="H3558">
        <v>116</v>
      </c>
      <c r="I3558" t="s">
        <v>31</v>
      </c>
      <c r="J3558" t="s">
        <v>4663</v>
      </c>
      <c r="K3558" t="s">
        <v>4664</v>
      </c>
      <c r="L3558" t="s">
        <v>20408</v>
      </c>
      <c r="M3558" t="s">
        <v>20409</v>
      </c>
      <c r="N3558">
        <v>5.5</v>
      </c>
      <c r="O3558">
        <v>457</v>
      </c>
      <c r="P3558" t="s">
        <v>184</v>
      </c>
      <c r="Q3558">
        <v>0</v>
      </c>
      <c r="R3558" t="s">
        <v>20410</v>
      </c>
      <c r="S3558" t="s">
        <v>20411</v>
      </c>
    </row>
    <row r="3559" spans="1:19" x14ac:dyDescent="0.3">
      <c r="A3559" t="s">
        <v>20412</v>
      </c>
      <c r="B3559" t="s">
        <v>20413</v>
      </c>
      <c r="C3559" s="3">
        <v>3584</v>
      </c>
      <c r="E3559">
        <v>2017</v>
      </c>
      <c r="F3559">
        <v>2017</v>
      </c>
      <c r="G3559">
        <v>40</v>
      </c>
      <c r="H3559" t="s">
        <v>78</v>
      </c>
      <c r="I3559" t="s">
        <v>21</v>
      </c>
      <c r="J3559" t="s">
        <v>858</v>
      </c>
      <c r="K3559" t="s">
        <v>607</v>
      </c>
      <c r="L3559" t="s">
        <v>20414</v>
      </c>
      <c r="M3559" t="s">
        <v>20415</v>
      </c>
      <c r="N3559">
        <v>7.2</v>
      </c>
      <c r="O3559">
        <v>182</v>
      </c>
      <c r="P3559" t="s">
        <v>73</v>
      </c>
      <c r="Q3559">
        <v>0</v>
      </c>
      <c r="R3559" t="s">
        <v>20416</v>
      </c>
      <c r="S3559" t="s">
        <v>20417</v>
      </c>
    </row>
    <row r="3560" spans="1:19" x14ac:dyDescent="0.3">
      <c r="A3560" t="s">
        <v>20418</v>
      </c>
      <c r="B3560" t="s">
        <v>20419</v>
      </c>
      <c r="C3560" s="3">
        <v>3585</v>
      </c>
      <c r="D3560" t="s">
        <v>1116</v>
      </c>
      <c r="E3560">
        <v>2013</v>
      </c>
      <c r="H3560">
        <v>88</v>
      </c>
      <c r="I3560" t="s">
        <v>31</v>
      </c>
      <c r="J3560" t="s">
        <v>22</v>
      </c>
      <c r="K3560" t="s">
        <v>23</v>
      </c>
      <c r="L3560" t="s">
        <v>20420</v>
      </c>
      <c r="M3560" t="s">
        <v>20421</v>
      </c>
      <c r="N3560">
        <v>5.3</v>
      </c>
      <c r="O3560">
        <v>3547</v>
      </c>
      <c r="P3560" t="s">
        <v>41</v>
      </c>
      <c r="Q3560">
        <v>0</v>
      </c>
      <c r="R3560" t="s">
        <v>20422</v>
      </c>
      <c r="S3560" t="s">
        <v>20423</v>
      </c>
    </row>
    <row r="3561" spans="1:19" x14ac:dyDescent="0.3">
      <c r="A3561" t="s">
        <v>20424</v>
      </c>
      <c r="B3561" t="s">
        <v>20425</v>
      </c>
      <c r="C3561" s="3">
        <v>3586</v>
      </c>
      <c r="E3561">
        <v>2014</v>
      </c>
      <c r="F3561">
        <v>2019</v>
      </c>
      <c r="G3561">
        <v>19</v>
      </c>
      <c r="H3561">
        <v>25</v>
      </c>
      <c r="I3561" t="s">
        <v>21</v>
      </c>
      <c r="J3561" t="s">
        <v>22</v>
      </c>
      <c r="K3561" t="s">
        <v>9684</v>
      </c>
      <c r="L3561" t="s">
        <v>20426</v>
      </c>
      <c r="M3561" t="s">
        <v>20426</v>
      </c>
      <c r="N3561">
        <v>8.6999999999999993</v>
      </c>
      <c r="O3561">
        <v>355</v>
      </c>
      <c r="P3561" t="s">
        <v>2506</v>
      </c>
      <c r="Q3561">
        <v>0</v>
      </c>
      <c r="R3561" t="s">
        <v>607</v>
      </c>
      <c r="S3561" t="s">
        <v>20427</v>
      </c>
    </row>
    <row r="3562" spans="1:19" x14ac:dyDescent="0.3">
      <c r="A3562" t="s">
        <v>20428</v>
      </c>
      <c r="B3562" t="s">
        <v>20429</v>
      </c>
      <c r="C3562" s="3">
        <v>3587</v>
      </c>
      <c r="E3562">
        <v>2015</v>
      </c>
      <c r="H3562">
        <v>103</v>
      </c>
      <c r="I3562" t="s">
        <v>5741</v>
      </c>
      <c r="J3562" t="s">
        <v>2182</v>
      </c>
      <c r="K3562" t="s">
        <v>2183</v>
      </c>
      <c r="L3562" t="s">
        <v>20430</v>
      </c>
      <c r="M3562" t="s">
        <v>20431</v>
      </c>
      <c r="N3562">
        <v>7.8</v>
      </c>
      <c r="O3562">
        <v>1848</v>
      </c>
      <c r="P3562" t="s">
        <v>2707</v>
      </c>
      <c r="Q3562">
        <v>0</v>
      </c>
      <c r="R3562" t="s">
        <v>20432</v>
      </c>
      <c r="S3562" t="s">
        <v>20433</v>
      </c>
    </row>
    <row r="3563" spans="1:19" x14ac:dyDescent="0.3">
      <c r="A3563" t="s">
        <v>20434</v>
      </c>
      <c r="B3563" t="s">
        <v>20435</v>
      </c>
      <c r="C3563" s="3">
        <v>3588</v>
      </c>
      <c r="E3563">
        <v>2019</v>
      </c>
      <c r="F3563">
        <v>2019</v>
      </c>
      <c r="G3563">
        <v>12</v>
      </c>
      <c r="H3563">
        <v>25</v>
      </c>
      <c r="I3563" t="s">
        <v>21</v>
      </c>
      <c r="J3563" t="s">
        <v>257</v>
      </c>
      <c r="K3563" t="s">
        <v>607</v>
      </c>
      <c r="L3563" t="s">
        <v>20436</v>
      </c>
      <c r="M3563" t="s">
        <v>20437</v>
      </c>
      <c r="N3563">
        <v>7</v>
      </c>
      <c r="O3563">
        <v>431</v>
      </c>
      <c r="P3563" t="s">
        <v>6361</v>
      </c>
      <c r="Q3563">
        <v>0</v>
      </c>
      <c r="R3563" t="s">
        <v>20438</v>
      </c>
      <c r="S3563" t="s">
        <v>20439</v>
      </c>
    </row>
    <row r="3564" spans="1:19" x14ac:dyDescent="0.3">
      <c r="A3564" t="s">
        <v>20440</v>
      </c>
      <c r="B3564" t="s">
        <v>20441</v>
      </c>
      <c r="C3564" s="3">
        <v>3589</v>
      </c>
      <c r="E3564">
        <v>2011</v>
      </c>
      <c r="H3564">
        <v>96</v>
      </c>
      <c r="I3564" t="s">
        <v>31</v>
      </c>
      <c r="J3564" t="s">
        <v>845</v>
      </c>
      <c r="K3564" t="s">
        <v>846</v>
      </c>
      <c r="L3564" t="s">
        <v>20442</v>
      </c>
      <c r="M3564" t="s">
        <v>20443</v>
      </c>
      <c r="N3564">
        <v>4.5999999999999996</v>
      </c>
      <c r="O3564">
        <v>237</v>
      </c>
      <c r="P3564" t="s">
        <v>3284</v>
      </c>
      <c r="Q3564">
        <v>0</v>
      </c>
      <c r="R3564" t="s">
        <v>20444</v>
      </c>
      <c r="S3564" t="s">
        <v>20445</v>
      </c>
    </row>
    <row r="3565" spans="1:19" x14ac:dyDescent="0.3">
      <c r="A3565" t="s">
        <v>20446</v>
      </c>
      <c r="B3565" t="s">
        <v>20447</v>
      </c>
      <c r="C3565" s="3">
        <v>3590</v>
      </c>
      <c r="E3565">
        <v>2021</v>
      </c>
      <c r="G3565">
        <v>10</v>
      </c>
      <c r="H3565" t="s">
        <v>78</v>
      </c>
      <c r="I3565" t="s">
        <v>21</v>
      </c>
      <c r="J3565" t="s">
        <v>13306</v>
      </c>
      <c r="K3565" t="s">
        <v>2164</v>
      </c>
      <c r="L3565" t="s">
        <v>20448</v>
      </c>
      <c r="M3565" t="s">
        <v>20448</v>
      </c>
      <c r="P3565" t="s">
        <v>1323</v>
      </c>
      <c r="Q3565">
        <v>0</v>
      </c>
      <c r="R3565" t="s">
        <v>20449</v>
      </c>
      <c r="S3565" t="s">
        <v>20450</v>
      </c>
    </row>
    <row r="3566" spans="1:19" x14ac:dyDescent="0.3">
      <c r="A3566" t="s">
        <v>20451</v>
      </c>
      <c r="B3566" t="s">
        <v>20452</v>
      </c>
      <c r="C3566" s="3">
        <v>3591</v>
      </c>
      <c r="E3566">
        <v>2015</v>
      </c>
      <c r="H3566">
        <v>81</v>
      </c>
      <c r="I3566" t="s">
        <v>31</v>
      </c>
      <c r="J3566" t="s">
        <v>22</v>
      </c>
      <c r="K3566" t="s">
        <v>23</v>
      </c>
      <c r="L3566" t="s">
        <v>20453</v>
      </c>
      <c r="M3566" t="s">
        <v>20453</v>
      </c>
      <c r="N3566">
        <v>4.3</v>
      </c>
      <c r="O3566">
        <v>3170</v>
      </c>
      <c r="P3566" t="s">
        <v>3284</v>
      </c>
      <c r="Q3566">
        <v>0</v>
      </c>
      <c r="R3566" t="s">
        <v>20454</v>
      </c>
      <c r="S3566" t="s">
        <v>20455</v>
      </c>
    </row>
    <row r="3567" spans="1:19" x14ac:dyDescent="0.3">
      <c r="A3567" t="s">
        <v>20456</v>
      </c>
      <c r="B3567" t="s">
        <v>20457</v>
      </c>
      <c r="C3567" s="3">
        <v>3592</v>
      </c>
      <c r="E3567">
        <v>2020</v>
      </c>
      <c r="H3567">
        <v>117</v>
      </c>
      <c r="I3567" t="s">
        <v>31</v>
      </c>
      <c r="J3567" t="s">
        <v>4663</v>
      </c>
      <c r="K3567" t="s">
        <v>4664</v>
      </c>
      <c r="L3567" t="s">
        <v>20458</v>
      </c>
      <c r="M3567" t="s">
        <v>20459</v>
      </c>
      <c r="N3567">
        <v>7.4</v>
      </c>
      <c r="O3567">
        <v>513</v>
      </c>
      <c r="P3567" t="s">
        <v>245</v>
      </c>
      <c r="Q3567">
        <v>0</v>
      </c>
      <c r="R3567" t="s">
        <v>20460</v>
      </c>
      <c r="S3567" t="s">
        <v>20461</v>
      </c>
    </row>
    <row r="3568" spans="1:19" x14ac:dyDescent="0.3">
      <c r="A3568" t="s">
        <v>20462</v>
      </c>
      <c r="B3568" t="s">
        <v>20463</v>
      </c>
      <c r="C3568" s="3">
        <v>3593</v>
      </c>
      <c r="E3568">
        <v>2016</v>
      </c>
      <c r="H3568">
        <v>98</v>
      </c>
      <c r="I3568" t="s">
        <v>31</v>
      </c>
      <c r="J3568" t="s">
        <v>454</v>
      </c>
      <c r="K3568" t="s">
        <v>190</v>
      </c>
      <c r="L3568" t="s">
        <v>20464</v>
      </c>
      <c r="M3568" t="s">
        <v>20465</v>
      </c>
      <c r="N3568">
        <v>6.4</v>
      </c>
      <c r="O3568">
        <v>1178</v>
      </c>
      <c r="P3568" t="s">
        <v>41</v>
      </c>
      <c r="Q3568">
        <v>0</v>
      </c>
      <c r="R3568" t="s">
        <v>20466</v>
      </c>
      <c r="S3568" t="s">
        <v>20467</v>
      </c>
    </row>
    <row r="3569" spans="1:19" x14ac:dyDescent="0.3">
      <c r="A3569" t="s">
        <v>20468</v>
      </c>
      <c r="B3569" t="s">
        <v>20469</v>
      </c>
      <c r="C3569" s="3">
        <v>3594</v>
      </c>
      <c r="E3569">
        <v>2019</v>
      </c>
      <c r="G3569">
        <v>12</v>
      </c>
      <c r="H3569">
        <v>36</v>
      </c>
      <c r="I3569" t="s">
        <v>21</v>
      </c>
      <c r="J3569" t="s">
        <v>257</v>
      </c>
      <c r="K3569" t="s">
        <v>258</v>
      </c>
      <c r="L3569" t="s">
        <v>20470</v>
      </c>
      <c r="M3569" t="s">
        <v>20471</v>
      </c>
      <c r="N3569">
        <v>6.1</v>
      </c>
      <c r="O3569">
        <v>513</v>
      </c>
      <c r="P3569" t="s">
        <v>6361</v>
      </c>
      <c r="Q3569">
        <v>0</v>
      </c>
      <c r="R3569" t="s">
        <v>20472</v>
      </c>
      <c r="S3569" t="s">
        <v>20473</v>
      </c>
    </row>
    <row r="3570" spans="1:19" x14ac:dyDescent="0.3">
      <c r="A3570" t="s">
        <v>20474</v>
      </c>
      <c r="B3570" t="s">
        <v>20475</v>
      </c>
      <c r="C3570" s="3">
        <v>3595</v>
      </c>
      <c r="E3570">
        <v>2019</v>
      </c>
      <c r="H3570">
        <v>86</v>
      </c>
      <c r="I3570" t="s">
        <v>31</v>
      </c>
      <c r="J3570" t="s">
        <v>6867</v>
      </c>
      <c r="K3570" t="s">
        <v>23</v>
      </c>
      <c r="L3570" t="s">
        <v>20476</v>
      </c>
      <c r="M3570" t="s">
        <v>20477</v>
      </c>
      <c r="N3570">
        <v>6.7</v>
      </c>
      <c r="O3570">
        <v>966</v>
      </c>
      <c r="P3570" t="s">
        <v>41</v>
      </c>
      <c r="Q3570">
        <v>0</v>
      </c>
      <c r="R3570" t="s">
        <v>20478</v>
      </c>
      <c r="S3570" t="s">
        <v>20479</v>
      </c>
    </row>
    <row r="3571" spans="1:19" x14ac:dyDescent="0.3">
      <c r="A3571" t="s">
        <v>20480</v>
      </c>
      <c r="B3571" t="s">
        <v>20481</v>
      </c>
      <c r="C3571" s="3">
        <v>3596</v>
      </c>
      <c r="E3571">
        <v>2019</v>
      </c>
      <c r="G3571">
        <v>6</v>
      </c>
      <c r="H3571">
        <v>30</v>
      </c>
      <c r="I3571" t="s">
        <v>21</v>
      </c>
      <c r="J3571" t="s">
        <v>607</v>
      </c>
      <c r="K3571" t="s">
        <v>607</v>
      </c>
      <c r="L3571" t="s">
        <v>20482</v>
      </c>
      <c r="M3571" t="s">
        <v>20483</v>
      </c>
      <c r="N3571">
        <v>7</v>
      </c>
      <c r="O3571">
        <v>1189</v>
      </c>
      <c r="P3571" t="s">
        <v>12204</v>
      </c>
      <c r="Q3571">
        <v>0</v>
      </c>
      <c r="R3571" t="s">
        <v>20484</v>
      </c>
      <c r="S3571" t="s">
        <v>20485</v>
      </c>
    </row>
    <row r="3572" spans="1:19" x14ac:dyDescent="0.3">
      <c r="A3572" t="s">
        <v>20486</v>
      </c>
      <c r="B3572" t="s">
        <v>20487</v>
      </c>
      <c r="C3572" s="3">
        <v>3597</v>
      </c>
      <c r="D3572">
        <v>18</v>
      </c>
      <c r="E3572">
        <v>2020</v>
      </c>
      <c r="G3572">
        <v>8</v>
      </c>
      <c r="H3572">
        <v>50</v>
      </c>
      <c r="I3572" t="s">
        <v>21</v>
      </c>
      <c r="J3572" t="s">
        <v>8975</v>
      </c>
      <c r="K3572" t="s">
        <v>1730</v>
      </c>
      <c r="L3572" t="s">
        <v>20488</v>
      </c>
      <c r="M3572" t="s">
        <v>20489</v>
      </c>
      <c r="N3572">
        <v>6.4</v>
      </c>
      <c r="O3572">
        <v>350</v>
      </c>
      <c r="P3572" t="s">
        <v>449</v>
      </c>
      <c r="Q3572">
        <v>0</v>
      </c>
      <c r="R3572" t="s">
        <v>20490</v>
      </c>
      <c r="S3572" t="s">
        <v>20491</v>
      </c>
    </row>
    <row r="3573" spans="1:19" x14ac:dyDescent="0.3">
      <c r="A3573" t="s">
        <v>20492</v>
      </c>
      <c r="B3573" t="s">
        <v>20493</v>
      </c>
      <c r="C3573" s="3">
        <v>3598</v>
      </c>
      <c r="E3573">
        <v>2019</v>
      </c>
      <c r="F3573">
        <v>2019</v>
      </c>
      <c r="G3573">
        <v>13</v>
      </c>
      <c r="H3573">
        <v>50</v>
      </c>
      <c r="I3573" t="s">
        <v>21</v>
      </c>
      <c r="J3573" t="s">
        <v>203</v>
      </c>
      <c r="K3573" t="s">
        <v>204</v>
      </c>
      <c r="L3573" t="s">
        <v>20494</v>
      </c>
      <c r="M3573" t="s">
        <v>20495</v>
      </c>
      <c r="N3573">
        <v>7.3</v>
      </c>
      <c r="O3573">
        <v>406</v>
      </c>
      <c r="P3573" t="s">
        <v>3242</v>
      </c>
      <c r="Q3573">
        <v>0</v>
      </c>
      <c r="R3573" t="s">
        <v>20496</v>
      </c>
      <c r="S3573" t="s">
        <v>20497</v>
      </c>
    </row>
    <row r="3574" spans="1:19" x14ac:dyDescent="0.3">
      <c r="A3574" t="s">
        <v>20498</v>
      </c>
      <c r="B3574" t="s">
        <v>20499</v>
      </c>
      <c r="C3574" s="3">
        <v>3599</v>
      </c>
      <c r="E3574">
        <v>2019</v>
      </c>
      <c r="G3574">
        <v>24</v>
      </c>
      <c r="H3574">
        <v>23</v>
      </c>
      <c r="I3574" t="s">
        <v>21</v>
      </c>
      <c r="J3574" t="s">
        <v>257</v>
      </c>
      <c r="K3574" t="s">
        <v>258</v>
      </c>
      <c r="L3574" t="s">
        <v>20500</v>
      </c>
      <c r="M3574" t="s">
        <v>20501</v>
      </c>
      <c r="N3574">
        <v>5.8</v>
      </c>
      <c r="O3574">
        <v>289</v>
      </c>
      <c r="P3574" t="s">
        <v>733</v>
      </c>
      <c r="Q3574">
        <v>0</v>
      </c>
      <c r="R3574" t="s">
        <v>20502</v>
      </c>
      <c r="S3574" t="s">
        <v>20503</v>
      </c>
    </row>
    <row r="3575" spans="1:19" x14ac:dyDescent="0.3">
      <c r="A3575" t="s">
        <v>20504</v>
      </c>
      <c r="B3575" t="s">
        <v>20505</v>
      </c>
      <c r="C3575" s="3">
        <v>3600</v>
      </c>
      <c r="H3575" t="s">
        <v>78</v>
      </c>
      <c r="I3575" t="s">
        <v>31</v>
      </c>
      <c r="J3575" t="s">
        <v>1669</v>
      </c>
      <c r="K3575" t="s">
        <v>116</v>
      </c>
      <c r="M3575" t="s">
        <v>607</v>
      </c>
      <c r="P3575" t="s">
        <v>315</v>
      </c>
      <c r="Q3575">
        <v>0</v>
      </c>
      <c r="R3575" t="s">
        <v>20506</v>
      </c>
      <c r="S3575" t="s">
        <v>1623</v>
      </c>
    </row>
    <row r="3576" spans="1:19" x14ac:dyDescent="0.3">
      <c r="A3576" t="s">
        <v>20507</v>
      </c>
      <c r="B3576" t="s">
        <v>20508</v>
      </c>
      <c r="C3576" s="3">
        <v>3601</v>
      </c>
      <c r="E3576">
        <v>2021</v>
      </c>
      <c r="G3576">
        <v>1</v>
      </c>
      <c r="H3576" t="s">
        <v>78</v>
      </c>
      <c r="I3576" t="s">
        <v>21</v>
      </c>
      <c r="J3576" t="s">
        <v>257</v>
      </c>
      <c r="K3576" t="s">
        <v>258</v>
      </c>
      <c r="L3576" t="s">
        <v>20509</v>
      </c>
      <c r="M3576" t="s">
        <v>20509</v>
      </c>
      <c r="P3576" t="s">
        <v>261</v>
      </c>
      <c r="Q3576">
        <v>0</v>
      </c>
      <c r="R3576" t="s">
        <v>607</v>
      </c>
      <c r="S3576" t="s">
        <v>20510</v>
      </c>
    </row>
    <row r="3577" spans="1:19" x14ac:dyDescent="0.3">
      <c r="A3577" t="s">
        <v>20511</v>
      </c>
      <c r="B3577" t="s">
        <v>20512</v>
      </c>
      <c r="C3577" s="3">
        <v>3602</v>
      </c>
      <c r="E3577">
        <v>2018</v>
      </c>
      <c r="G3577">
        <v>10</v>
      </c>
      <c r="H3577">
        <v>30</v>
      </c>
      <c r="I3577" t="s">
        <v>21</v>
      </c>
      <c r="J3577" t="s">
        <v>22</v>
      </c>
      <c r="K3577" t="s">
        <v>23</v>
      </c>
      <c r="L3577" t="s">
        <v>20513</v>
      </c>
      <c r="M3577" t="s">
        <v>20513</v>
      </c>
      <c r="N3577">
        <v>7.1</v>
      </c>
      <c r="O3577">
        <v>1616</v>
      </c>
      <c r="P3577" t="s">
        <v>19523</v>
      </c>
      <c r="Q3577">
        <v>0</v>
      </c>
      <c r="R3577" t="s">
        <v>20514</v>
      </c>
      <c r="S3577" t="s">
        <v>20515</v>
      </c>
    </row>
    <row r="3578" spans="1:19" x14ac:dyDescent="0.3">
      <c r="A3578" t="s">
        <v>20516</v>
      </c>
      <c r="B3578" t="s">
        <v>20517</v>
      </c>
      <c r="C3578" s="3">
        <v>3603</v>
      </c>
      <c r="D3578" t="s">
        <v>789</v>
      </c>
      <c r="E3578">
        <v>2021</v>
      </c>
      <c r="H3578">
        <v>39</v>
      </c>
      <c r="I3578" t="s">
        <v>5150</v>
      </c>
      <c r="J3578" t="s">
        <v>22</v>
      </c>
      <c r="K3578" t="s">
        <v>23</v>
      </c>
      <c r="L3578" t="s">
        <v>20518</v>
      </c>
      <c r="M3578" t="s">
        <v>20519</v>
      </c>
      <c r="P3578" t="s">
        <v>19511</v>
      </c>
      <c r="Q3578">
        <v>0</v>
      </c>
      <c r="R3578" t="s">
        <v>20520</v>
      </c>
      <c r="S3578" t="s">
        <v>20521</v>
      </c>
    </row>
    <row r="3579" spans="1:19" x14ac:dyDescent="0.3">
      <c r="A3579" t="s">
        <v>20522</v>
      </c>
      <c r="B3579" t="s">
        <v>20523</v>
      </c>
      <c r="C3579" s="3">
        <v>3604</v>
      </c>
      <c r="E3579">
        <v>1973</v>
      </c>
      <c r="H3579">
        <v>80</v>
      </c>
      <c r="I3579" t="s">
        <v>31</v>
      </c>
      <c r="J3579" t="s">
        <v>3714</v>
      </c>
      <c r="K3579" t="s">
        <v>1730</v>
      </c>
      <c r="L3579" t="s">
        <v>20524</v>
      </c>
      <c r="M3579" t="s">
        <v>20525</v>
      </c>
      <c r="N3579">
        <v>3.6</v>
      </c>
      <c r="O3579">
        <v>1431</v>
      </c>
      <c r="P3579" t="s">
        <v>4713</v>
      </c>
      <c r="Q3579">
        <v>0</v>
      </c>
      <c r="R3579" t="s">
        <v>20526</v>
      </c>
      <c r="S3579" t="s">
        <v>20527</v>
      </c>
    </row>
    <row r="3580" spans="1:19" x14ac:dyDescent="0.3">
      <c r="A3580" t="s">
        <v>20528</v>
      </c>
      <c r="B3580" t="s">
        <v>20529</v>
      </c>
      <c r="C3580" s="3">
        <v>3605</v>
      </c>
      <c r="E3580">
        <v>2016</v>
      </c>
      <c r="G3580">
        <v>39</v>
      </c>
      <c r="H3580">
        <v>60</v>
      </c>
      <c r="I3580" t="s">
        <v>21</v>
      </c>
      <c r="J3580" t="s">
        <v>115</v>
      </c>
      <c r="K3580" t="s">
        <v>23</v>
      </c>
      <c r="L3580" t="s">
        <v>20530</v>
      </c>
      <c r="M3580" t="s">
        <v>20530</v>
      </c>
      <c r="N3580">
        <v>4.4000000000000004</v>
      </c>
      <c r="O3580">
        <v>857</v>
      </c>
      <c r="P3580" t="s">
        <v>2456</v>
      </c>
      <c r="Q3580">
        <v>0</v>
      </c>
      <c r="R3580" t="s">
        <v>20531</v>
      </c>
      <c r="S3580" t="s">
        <v>20532</v>
      </c>
    </row>
    <row r="3581" spans="1:19" x14ac:dyDescent="0.3">
      <c r="A3581" t="s">
        <v>20533</v>
      </c>
      <c r="B3581" t="s">
        <v>20534</v>
      </c>
      <c r="C3581" s="3">
        <v>3606</v>
      </c>
      <c r="D3581" t="s">
        <v>1116</v>
      </c>
      <c r="E3581">
        <v>2017</v>
      </c>
      <c r="H3581">
        <v>95</v>
      </c>
      <c r="I3581" t="s">
        <v>31</v>
      </c>
      <c r="J3581" t="s">
        <v>22</v>
      </c>
      <c r="K3581" t="s">
        <v>23</v>
      </c>
      <c r="L3581" t="s">
        <v>20535</v>
      </c>
      <c r="M3581" t="s">
        <v>20535</v>
      </c>
      <c r="N3581">
        <v>4</v>
      </c>
      <c r="O3581">
        <v>309</v>
      </c>
      <c r="P3581" t="s">
        <v>13137</v>
      </c>
      <c r="Q3581">
        <v>0</v>
      </c>
      <c r="R3581" t="s">
        <v>20536</v>
      </c>
      <c r="S3581" t="s">
        <v>20537</v>
      </c>
    </row>
    <row r="3582" spans="1:19" x14ac:dyDescent="0.3">
      <c r="A3582" t="s">
        <v>20538</v>
      </c>
      <c r="B3582" t="s">
        <v>20539</v>
      </c>
      <c r="C3582" s="3">
        <v>3607</v>
      </c>
      <c r="D3582" t="s">
        <v>1116</v>
      </c>
      <c r="E3582">
        <v>2011</v>
      </c>
      <c r="H3582">
        <v>94</v>
      </c>
      <c r="I3582" t="s">
        <v>31</v>
      </c>
      <c r="J3582" t="s">
        <v>22</v>
      </c>
      <c r="K3582" t="s">
        <v>23</v>
      </c>
      <c r="L3582" t="s">
        <v>20540</v>
      </c>
      <c r="M3582" t="s">
        <v>20541</v>
      </c>
      <c r="N3582">
        <v>4.3</v>
      </c>
      <c r="O3582">
        <v>3318</v>
      </c>
      <c r="P3582" t="s">
        <v>972</v>
      </c>
      <c r="Q3582">
        <v>0</v>
      </c>
      <c r="R3582" t="s">
        <v>20542</v>
      </c>
      <c r="S3582" t="s">
        <v>20543</v>
      </c>
    </row>
    <row r="3583" spans="1:19" x14ac:dyDescent="0.3">
      <c r="A3583" t="s">
        <v>20544</v>
      </c>
      <c r="B3583" t="s">
        <v>20545</v>
      </c>
      <c r="C3583" s="3">
        <v>3608</v>
      </c>
      <c r="E3583">
        <v>2019</v>
      </c>
      <c r="H3583">
        <v>76</v>
      </c>
      <c r="I3583" t="s">
        <v>31</v>
      </c>
      <c r="J3583" t="s">
        <v>607</v>
      </c>
      <c r="K3583" t="s">
        <v>607</v>
      </c>
      <c r="L3583" t="s">
        <v>20546</v>
      </c>
      <c r="M3583" t="s">
        <v>20546</v>
      </c>
      <c r="N3583">
        <v>7.7</v>
      </c>
      <c r="O3583">
        <v>1254</v>
      </c>
      <c r="P3583" t="s">
        <v>4941</v>
      </c>
      <c r="Q3583">
        <v>0</v>
      </c>
      <c r="R3583" t="s">
        <v>20547</v>
      </c>
      <c r="S3583" t="s">
        <v>20548</v>
      </c>
    </row>
    <row r="3584" spans="1:19" x14ac:dyDescent="0.3">
      <c r="A3584" t="s">
        <v>20549</v>
      </c>
      <c r="B3584" t="s">
        <v>20550</v>
      </c>
      <c r="C3584" s="3">
        <v>3609</v>
      </c>
      <c r="E3584">
        <v>2018</v>
      </c>
      <c r="G3584">
        <v>12</v>
      </c>
      <c r="H3584">
        <v>60</v>
      </c>
      <c r="I3584" t="s">
        <v>21</v>
      </c>
      <c r="J3584" t="s">
        <v>115</v>
      </c>
      <c r="K3584" t="s">
        <v>23</v>
      </c>
      <c r="L3584" t="s">
        <v>20551</v>
      </c>
      <c r="M3584" t="s">
        <v>20551</v>
      </c>
      <c r="N3584">
        <v>6.7</v>
      </c>
      <c r="O3584">
        <v>484</v>
      </c>
      <c r="P3584" t="s">
        <v>3047</v>
      </c>
      <c r="Q3584">
        <v>0</v>
      </c>
      <c r="R3584" t="s">
        <v>20552</v>
      </c>
      <c r="S3584" t="s">
        <v>20553</v>
      </c>
    </row>
    <row r="3585" spans="1:19" x14ac:dyDescent="0.3">
      <c r="A3585" t="s">
        <v>20554</v>
      </c>
      <c r="B3585" t="s">
        <v>20555</v>
      </c>
      <c r="C3585" s="3">
        <v>3610</v>
      </c>
      <c r="E3585">
        <v>2020</v>
      </c>
      <c r="F3585">
        <v>2020</v>
      </c>
      <c r="G3585">
        <v>8</v>
      </c>
      <c r="H3585">
        <v>24</v>
      </c>
      <c r="I3585" t="s">
        <v>266</v>
      </c>
      <c r="J3585" t="s">
        <v>257</v>
      </c>
      <c r="K3585" t="s">
        <v>258</v>
      </c>
      <c r="L3585" t="s">
        <v>20556</v>
      </c>
      <c r="M3585" t="s">
        <v>20557</v>
      </c>
      <c r="N3585">
        <v>4.8</v>
      </c>
      <c r="O3585">
        <v>36</v>
      </c>
      <c r="P3585" t="s">
        <v>1064</v>
      </c>
      <c r="Q3585">
        <v>0</v>
      </c>
      <c r="R3585" t="s">
        <v>20558</v>
      </c>
      <c r="S3585" t="s">
        <v>20559</v>
      </c>
    </row>
    <row r="3586" spans="1:19" x14ac:dyDescent="0.3">
      <c r="A3586" t="s">
        <v>20560</v>
      </c>
      <c r="B3586" t="s">
        <v>20561</v>
      </c>
      <c r="C3586" s="3">
        <v>3611</v>
      </c>
      <c r="E3586">
        <v>2020</v>
      </c>
      <c r="F3586">
        <v>2020</v>
      </c>
      <c r="G3586">
        <v>6</v>
      </c>
      <c r="H3586" t="s">
        <v>78</v>
      </c>
      <c r="I3586" t="s">
        <v>266</v>
      </c>
      <c r="J3586" t="s">
        <v>301</v>
      </c>
      <c r="K3586" t="s">
        <v>204</v>
      </c>
      <c r="L3586" t="s">
        <v>20562</v>
      </c>
      <c r="M3586" t="s">
        <v>20562</v>
      </c>
      <c r="N3586">
        <v>5.5</v>
      </c>
      <c r="O3586">
        <v>536</v>
      </c>
      <c r="P3586" t="s">
        <v>9456</v>
      </c>
      <c r="Q3586">
        <v>0</v>
      </c>
      <c r="R3586" t="s">
        <v>20563</v>
      </c>
      <c r="S3586" t="s">
        <v>20564</v>
      </c>
    </row>
    <row r="3587" spans="1:19" x14ac:dyDescent="0.3">
      <c r="A3587" t="s">
        <v>20565</v>
      </c>
      <c r="B3587" t="s">
        <v>20566</v>
      </c>
      <c r="C3587" s="3">
        <v>3612</v>
      </c>
      <c r="E3587">
        <v>2016</v>
      </c>
      <c r="H3587">
        <v>90</v>
      </c>
      <c r="I3587" t="s">
        <v>31</v>
      </c>
      <c r="J3587" t="s">
        <v>22</v>
      </c>
      <c r="K3587" t="s">
        <v>23</v>
      </c>
      <c r="L3587" t="s">
        <v>20567</v>
      </c>
      <c r="M3587" t="s">
        <v>20567</v>
      </c>
      <c r="N3587">
        <v>2.1</v>
      </c>
      <c r="O3587">
        <v>986</v>
      </c>
      <c r="P3587" t="s">
        <v>4449</v>
      </c>
      <c r="Q3587">
        <v>0</v>
      </c>
      <c r="R3587" t="s">
        <v>20568</v>
      </c>
      <c r="S3587" t="s">
        <v>20569</v>
      </c>
    </row>
    <row r="3588" spans="1:19" x14ac:dyDescent="0.3">
      <c r="A3588" t="s">
        <v>20570</v>
      </c>
      <c r="B3588" t="s">
        <v>20571</v>
      </c>
      <c r="C3588" s="3">
        <v>3613</v>
      </c>
      <c r="E3588">
        <v>2013</v>
      </c>
      <c r="H3588">
        <v>79</v>
      </c>
      <c r="I3588" t="s">
        <v>31</v>
      </c>
      <c r="J3588" t="s">
        <v>22</v>
      </c>
      <c r="K3588" t="s">
        <v>23</v>
      </c>
      <c r="L3588" t="s">
        <v>20572</v>
      </c>
      <c r="M3588" t="s">
        <v>20573</v>
      </c>
      <c r="N3588">
        <v>4.3</v>
      </c>
      <c r="O3588">
        <v>1281</v>
      </c>
      <c r="P3588" t="s">
        <v>131</v>
      </c>
      <c r="Q3588">
        <v>0</v>
      </c>
      <c r="R3588" t="s">
        <v>20574</v>
      </c>
      <c r="S3588" t="s">
        <v>20575</v>
      </c>
    </row>
    <row r="3589" spans="1:19" x14ac:dyDescent="0.3">
      <c r="A3589" t="s">
        <v>20576</v>
      </c>
      <c r="B3589" t="s">
        <v>20577</v>
      </c>
      <c r="C3589" s="3">
        <v>3614</v>
      </c>
      <c r="D3589">
        <v>13</v>
      </c>
      <c r="E3589">
        <v>2021</v>
      </c>
      <c r="G3589">
        <v>8</v>
      </c>
      <c r="H3589" t="s">
        <v>78</v>
      </c>
      <c r="I3589" t="s">
        <v>21</v>
      </c>
      <c r="J3589" t="s">
        <v>22</v>
      </c>
      <c r="K3589" t="s">
        <v>23</v>
      </c>
      <c r="L3589" t="s">
        <v>20578</v>
      </c>
      <c r="M3589" t="s">
        <v>20578</v>
      </c>
      <c r="N3589">
        <v>7.3</v>
      </c>
      <c r="O3589">
        <v>300</v>
      </c>
      <c r="P3589" t="s">
        <v>2456</v>
      </c>
      <c r="Q3589">
        <v>0</v>
      </c>
      <c r="R3589" t="s">
        <v>20579</v>
      </c>
      <c r="S3589" t="s">
        <v>20580</v>
      </c>
    </row>
    <row r="3590" spans="1:19" x14ac:dyDescent="0.3">
      <c r="A3590" t="s">
        <v>20581</v>
      </c>
      <c r="B3590" t="s">
        <v>20582</v>
      </c>
      <c r="C3590" s="3">
        <v>3615</v>
      </c>
      <c r="E3590">
        <v>2018</v>
      </c>
      <c r="H3590">
        <v>53</v>
      </c>
      <c r="I3590" t="s">
        <v>31</v>
      </c>
      <c r="J3590" t="s">
        <v>5085</v>
      </c>
      <c r="K3590" t="s">
        <v>607</v>
      </c>
      <c r="L3590" t="s">
        <v>20583</v>
      </c>
      <c r="M3590" t="s">
        <v>20583</v>
      </c>
      <c r="N3590">
        <v>6.6</v>
      </c>
      <c r="O3590">
        <v>163</v>
      </c>
      <c r="P3590" t="s">
        <v>1602</v>
      </c>
      <c r="Q3590">
        <v>0</v>
      </c>
      <c r="R3590" t="s">
        <v>20584</v>
      </c>
      <c r="S3590" t="s">
        <v>20585</v>
      </c>
    </row>
    <row r="3591" spans="1:19" x14ac:dyDescent="0.3">
      <c r="A3591" t="s">
        <v>20586</v>
      </c>
      <c r="B3591" t="s">
        <v>20587</v>
      </c>
      <c r="C3591" s="3">
        <v>3617</v>
      </c>
      <c r="D3591" t="s">
        <v>85</v>
      </c>
      <c r="E3591">
        <v>2018</v>
      </c>
      <c r="H3591">
        <v>113</v>
      </c>
      <c r="I3591" t="s">
        <v>31</v>
      </c>
      <c r="J3591" t="s">
        <v>4663</v>
      </c>
      <c r="K3591" t="s">
        <v>4664</v>
      </c>
      <c r="L3591" t="s">
        <v>20588</v>
      </c>
      <c r="M3591" t="s">
        <v>20589</v>
      </c>
      <c r="N3591">
        <v>4.2</v>
      </c>
      <c r="O3591">
        <v>1530</v>
      </c>
      <c r="P3591" t="s">
        <v>3284</v>
      </c>
      <c r="Q3591">
        <v>0</v>
      </c>
      <c r="R3591" t="s">
        <v>20590</v>
      </c>
      <c r="S3591" t="s">
        <v>20591</v>
      </c>
    </row>
    <row r="3592" spans="1:19" x14ac:dyDescent="0.3">
      <c r="A3592" t="s">
        <v>20592</v>
      </c>
      <c r="B3592" t="s">
        <v>20593</v>
      </c>
      <c r="C3592" s="3">
        <v>3618</v>
      </c>
      <c r="E3592">
        <v>2013</v>
      </c>
      <c r="F3592">
        <v>2016</v>
      </c>
      <c r="G3592">
        <v>53</v>
      </c>
      <c r="H3592">
        <v>30</v>
      </c>
      <c r="I3592" t="s">
        <v>21</v>
      </c>
      <c r="J3592" t="s">
        <v>22</v>
      </c>
      <c r="K3592" t="s">
        <v>23</v>
      </c>
      <c r="L3592" t="s">
        <v>20594</v>
      </c>
      <c r="M3592" t="s">
        <v>20594</v>
      </c>
      <c r="N3592">
        <v>4.8</v>
      </c>
      <c r="O3592">
        <v>533</v>
      </c>
      <c r="P3592" t="s">
        <v>1217</v>
      </c>
      <c r="Q3592">
        <v>0</v>
      </c>
      <c r="R3592" t="s">
        <v>20595</v>
      </c>
      <c r="S3592" t="s">
        <v>20596</v>
      </c>
    </row>
    <row r="3593" spans="1:19" x14ac:dyDescent="0.3">
      <c r="A3593" t="s">
        <v>20597</v>
      </c>
      <c r="B3593" t="s">
        <v>20598</v>
      </c>
      <c r="C3593" s="3">
        <v>3619</v>
      </c>
      <c r="E3593">
        <v>2020</v>
      </c>
      <c r="H3593">
        <v>89</v>
      </c>
      <c r="I3593" t="s">
        <v>31</v>
      </c>
      <c r="J3593" t="s">
        <v>3338</v>
      </c>
      <c r="K3593" t="s">
        <v>563</v>
      </c>
      <c r="L3593" t="s">
        <v>20599</v>
      </c>
      <c r="M3593" t="s">
        <v>20600</v>
      </c>
      <c r="N3593">
        <v>5.8</v>
      </c>
      <c r="O3593">
        <v>1156</v>
      </c>
      <c r="P3593" t="s">
        <v>252</v>
      </c>
      <c r="Q3593">
        <v>0</v>
      </c>
      <c r="R3593" t="s">
        <v>20601</v>
      </c>
      <c r="S3593" t="s">
        <v>20602</v>
      </c>
    </row>
    <row r="3594" spans="1:19" x14ac:dyDescent="0.3">
      <c r="A3594" t="s">
        <v>20603</v>
      </c>
      <c r="B3594" t="s">
        <v>20604</v>
      </c>
      <c r="C3594" s="3">
        <v>3620</v>
      </c>
      <c r="D3594" t="s">
        <v>114</v>
      </c>
      <c r="E3594">
        <v>2014</v>
      </c>
      <c r="H3594">
        <v>104</v>
      </c>
      <c r="I3594" t="s">
        <v>31</v>
      </c>
      <c r="J3594" t="s">
        <v>2449</v>
      </c>
      <c r="K3594" t="s">
        <v>2311</v>
      </c>
      <c r="L3594" t="s">
        <v>20605</v>
      </c>
      <c r="M3594" t="s">
        <v>20606</v>
      </c>
      <c r="N3594">
        <v>4.2</v>
      </c>
      <c r="O3594">
        <v>171</v>
      </c>
      <c r="P3594" t="s">
        <v>972</v>
      </c>
      <c r="Q3594">
        <v>0</v>
      </c>
      <c r="R3594" t="s">
        <v>20607</v>
      </c>
      <c r="S3594" t="s">
        <v>20608</v>
      </c>
    </row>
    <row r="3595" spans="1:19" x14ac:dyDescent="0.3">
      <c r="A3595" t="s">
        <v>20609</v>
      </c>
      <c r="B3595" t="s">
        <v>20610</v>
      </c>
      <c r="C3595" s="3">
        <v>3621</v>
      </c>
      <c r="E3595">
        <v>2017</v>
      </c>
      <c r="H3595">
        <v>98</v>
      </c>
      <c r="I3595" t="s">
        <v>31</v>
      </c>
      <c r="J3595" t="s">
        <v>3338</v>
      </c>
      <c r="K3595" t="s">
        <v>563</v>
      </c>
      <c r="L3595" t="s">
        <v>20611</v>
      </c>
      <c r="M3595" t="s">
        <v>20612</v>
      </c>
      <c r="N3595">
        <v>6.4</v>
      </c>
      <c r="O3595">
        <v>979</v>
      </c>
      <c r="P3595" t="s">
        <v>49</v>
      </c>
      <c r="Q3595">
        <v>0</v>
      </c>
      <c r="R3595" t="s">
        <v>20613</v>
      </c>
      <c r="S3595" t="s">
        <v>20614</v>
      </c>
    </row>
    <row r="3596" spans="1:19" x14ac:dyDescent="0.3">
      <c r="A3596" t="s">
        <v>20615</v>
      </c>
      <c r="B3596" t="s">
        <v>20616</v>
      </c>
      <c r="C3596" s="3">
        <v>3622</v>
      </c>
      <c r="E3596">
        <v>2019</v>
      </c>
      <c r="F3596">
        <v>2019</v>
      </c>
      <c r="G3596">
        <v>15</v>
      </c>
      <c r="H3596" t="s">
        <v>78</v>
      </c>
      <c r="I3596" t="s">
        <v>21</v>
      </c>
      <c r="J3596" t="s">
        <v>11291</v>
      </c>
      <c r="K3596" t="s">
        <v>4849</v>
      </c>
      <c r="L3596" t="s">
        <v>20617</v>
      </c>
      <c r="M3596" t="s">
        <v>20617</v>
      </c>
      <c r="N3596">
        <v>6.7</v>
      </c>
      <c r="O3596">
        <v>535</v>
      </c>
      <c r="P3596" t="s">
        <v>11426</v>
      </c>
      <c r="Q3596">
        <v>0</v>
      </c>
      <c r="R3596" t="s">
        <v>20618</v>
      </c>
      <c r="S3596" t="s">
        <v>20619</v>
      </c>
    </row>
    <row r="3597" spans="1:19" x14ac:dyDescent="0.3">
      <c r="A3597" t="s">
        <v>20620</v>
      </c>
      <c r="B3597" t="s">
        <v>20621</v>
      </c>
      <c r="C3597" s="3">
        <v>3623</v>
      </c>
      <c r="E3597">
        <v>2021</v>
      </c>
      <c r="H3597">
        <v>90</v>
      </c>
      <c r="I3597" t="s">
        <v>31</v>
      </c>
      <c r="J3597" t="s">
        <v>4663</v>
      </c>
      <c r="K3597" t="s">
        <v>4664</v>
      </c>
      <c r="L3597" t="s">
        <v>20622</v>
      </c>
      <c r="M3597" t="s">
        <v>20622</v>
      </c>
      <c r="N3597">
        <v>6.3</v>
      </c>
      <c r="O3597">
        <v>374</v>
      </c>
      <c r="P3597" t="s">
        <v>2294</v>
      </c>
      <c r="Q3597">
        <v>0</v>
      </c>
      <c r="R3597" t="s">
        <v>20623</v>
      </c>
      <c r="S3597" t="s">
        <v>20624</v>
      </c>
    </row>
    <row r="3598" spans="1:19" x14ac:dyDescent="0.3">
      <c r="A3598" t="s">
        <v>20625</v>
      </c>
      <c r="B3598" t="s">
        <v>20626</v>
      </c>
      <c r="C3598" s="3">
        <v>3624</v>
      </c>
      <c r="E3598">
        <v>2017</v>
      </c>
      <c r="H3598">
        <v>108</v>
      </c>
      <c r="I3598" t="s">
        <v>31</v>
      </c>
      <c r="J3598" t="s">
        <v>3183</v>
      </c>
      <c r="K3598" t="s">
        <v>3184</v>
      </c>
      <c r="L3598" t="s">
        <v>20627</v>
      </c>
      <c r="M3598" t="s">
        <v>20628</v>
      </c>
      <c r="N3598">
        <v>6.2</v>
      </c>
      <c r="O3598">
        <v>3664</v>
      </c>
      <c r="P3598" t="s">
        <v>252</v>
      </c>
      <c r="Q3598">
        <v>0</v>
      </c>
      <c r="R3598" t="s">
        <v>20629</v>
      </c>
      <c r="S3598" t="s">
        <v>20630</v>
      </c>
    </row>
    <row r="3599" spans="1:19" x14ac:dyDescent="0.3">
      <c r="A3599" t="s">
        <v>20631</v>
      </c>
      <c r="B3599" t="s">
        <v>20632</v>
      </c>
      <c r="C3599" s="3">
        <v>3625</v>
      </c>
      <c r="E3599">
        <v>2019</v>
      </c>
      <c r="H3599">
        <v>77</v>
      </c>
      <c r="I3599" t="s">
        <v>31</v>
      </c>
      <c r="J3599" t="s">
        <v>22</v>
      </c>
      <c r="K3599" t="s">
        <v>23</v>
      </c>
      <c r="L3599" t="s">
        <v>20633</v>
      </c>
      <c r="M3599" t="s">
        <v>20634</v>
      </c>
      <c r="N3599">
        <v>6.5</v>
      </c>
      <c r="O3599">
        <v>873</v>
      </c>
      <c r="P3599" t="s">
        <v>2506</v>
      </c>
      <c r="Q3599">
        <v>0</v>
      </c>
      <c r="R3599" t="s">
        <v>20635</v>
      </c>
      <c r="S3599" t="s">
        <v>20636</v>
      </c>
    </row>
    <row r="3600" spans="1:19" x14ac:dyDescent="0.3">
      <c r="A3600" t="s">
        <v>20637</v>
      </c>
      <c r="B3600" t="s">
        <v>20638</v>
      </c>
      <c r="C3600" s="3">
        <v>3626</v>
      </c>
      <c r="E3600">
        <v>2019</v>
      </c>
      <c r="H3600">
        <v>92</v>
      </c>
      <c r="I3600" t="s">
        <v>31</v>
      </c>
      <c r="J3600" t="s">
        <v>1669</v>
      </c>
      <c r="K3600" t="s">
        <v>116</v>
      </c>
      <c r="L3600" t="s">
        <v>20639</v>
      </c>
      <c r="M3600" t="s">
        <v>20639</v>
      </c>
      <c r="N3600">
        <v>6.7</v>
      </c>
      <c r="O3600">
        <v>50</v>
      </c>
      <c r="P3600" t="s">
        <v>19905</v>
      </c>
      <c r="Q3600">
        <v>0</v>
      </c>
      <c r="R3600" t="s">
        <v>20640</v>
      </c>
      <c r="S3600" t="s">
        <v>20641</v>
      </c>
    </row>
    <row r="3601" spans="1:19" x14ac:dyDescent="0.3">
      <c r="A3601" t="s">
        <v>20642</v>
      </c>
      <c r="B3601" t="s">
        <v>20643</v>
      </c>
      <c r="C3601" s="3">
        <v>3627</v>
      </c>
      <c r="E3601">
        <v>2019</v>
      </c>
      <c r="G3601">
        <v>13</v>
      </c>
      <c r="H3601" t="s">
        <v>78</v>
      </c>
      <c r="I3601" t="s">
        <v>21</v>
      </c>
      <c r="J3601" t="s">
        <v>22</v>
      </c>
      <c r="K3601" t="s">
        <v>607</v>
      </c>
      <c r="L3601" t="s">
        <v>20644</v>
      </c>
      <c r="M3601" t="s">
        <v>20644</v>
      </c>
      <c r="N3601">
        <v>7.9</v>
      </c>
      <c r="O3601">
        <v>709</v>
      </c>
      <c r="P3601" t="s">
        <v>2506</v>
      </c>
      <c r="Q3601">
        <v>0</v>
      </c>
      <c r="R3601" t="s">
        <v>20645</v>
      </c>
      <c r="S3601" t="s">
        <v>20646</v>
      </c>
    </row>
    <row r="3602" spans="1:19" x14ac:dyDescent="0.3">
      <c r="A3602" t="s">
        <v>20647</v>
      </c>
      <c r="B3602" t="s">
        <v>20648</v>
      </c>
      <c r="C3602" s="3">
        <v>3628</v>
      </c>
      <c r="E3602">
        <v>2019</v>
      </c>
      <c r="H3602">
        <v>48</v>
      </c>
      <c r="I3602" t="s">
        <v>5848</v>
      </c>
      <c r="J3602" t="s">
        <v>22</v>
      </c>
      <c r="K3602" t="s">
        <v>23</v>
      </c>
      <c r="L3602" t="s">
        <v>20649</v>
      </c>
      <c r="M3602" t="s">
        <v>20649</v>
      </c>
      <c r="N3602">
        <v>7</v>
      </c>
      <c r="O3602">
        <v>2375</v>
      </c>
      <c r="P3602" t="s">
        <v>8682</v>
      </c>
      <c r="Q3602">
        <v>0</v>
      </c>
      <c r="R3602" t="s">
        <v>20650</v>
      </c>
      <c r="S3602" t="s">
        <v>20651</v>
      </c>
    </row>
    <row r="3603" spans="1:19" x14ac:dyDescent="0.3">
      <c r="A3603" t="s">
        <v>20652</v>
      </c>
      <c r="B3603" t="s">
        <v>20653</v>
      </c>
      <c r="C3603" s="3">
        <v>3629</v>
      </c>
      <c r="E3603">
        <v>2015</v>
      </c>
      <c r="H3603">
        <v>99</v>
      </c>
      <c r="I3603" t="s">
        <v>5741</v>
      </c>
      <c r="J3603" t="s">
        <v>2182</v>
      </c>
      <c r="K3603" t="s">
        <v>2183</v>
      </c>
      <c r="L3603" t="s">
        <v>20654</v>
      </c>
      <c r="M3603" t="s">
        <v>20655</v>
      </c>
      <c r="N3603">
        <v>7.1</v>
      </c>
      <c r="O3603">
        <v>1728</v>
      </c>
      <c r="P3603" t="s">
        <v>2707</v>
      </c>
      <c r="Q3603">
        <v>0</v>
      </c>
      <c r="R3603" t="s">
        <v>20656</v>
      </c>
      <c r="S3603" t="s">
        <v>20657</v>
      </c>
    </row>
    <row r="3604" spans="1:19" x14ac:dyDescent="0.3">
      <c r="A3604" t="s">
        <v>20658</v>
      </c>
      <c r="B3604" t="s">
        <v>20659</v>
      </c>
      <c r="C3604" s="3">
        <v>3630</v>
      </c>
      <c r="E3604">
        <v>2020</v>
      </c>
      <c r="G3604">
        <v>13</v>
      </c>
      <c r="H3604">
        <v>45</v>
      </c>
      <c r="I3604" t="s">
        <v>21</v>
      </c>
      <c r="J3604" t="s">
        <v>845</v>
      </c>
      <c r="K3604" t="s">
        <v>846</v>
      </c>
      <c r="L3604" t="s">
        <v>20660</v>
      </c>
      <c r="M3604" t="s">
        <v>20660</v>
      </c>
      <c r="N3604">
        <v>7.1</v>
      </c>
      <c r="O3604">
        <v>19</v>
      </c>
      <c r="P3604" t="s">
        <v>11011</v>
      </c>
      <c r="Q3604">
        <v>0</v>
      </c>
      <c r="R3604" t="s">
        <v>20661</v>
      </c>
      <c r="S3604" t="s">
        <v>20662</v>
      </c>
    </row>
    <row r="3605" spans="1:19" x14ac:dyDescent="0.3">
      <c r="A3605" t="s">
        <v>20663</v>
      </c>
      <c r="B3605" t="s">
        <v>20664</v>
      </c>
      <c r="C3605" s="3">
        <v>3631</v>
      </c>
      <c r="E3605">
        <v>2015</v>
      </c>
      <c r="H3605">
        <v>93</v>
      </c>
      <c r="I3605" t="s">
        <v>31</v>
      </c>
      <c r="J3605" t="s">
        <v>203</v>
      </c>
      <c r="K3605" t="s">
        <v>204</v>
      </c>
      <c r="L3605" t="s">
        <v>20665</v>
      </c>
      <c r="M3605" t="s">
        <v>20666</v>
      </c>
      <c r="N3605">
        <v>6.6</v>
      </c>
      <c r="O3605">
        <v>2312</v>
      </c>
      <c r="P3605" t="s">
        <v>315</v>
      </c>
      <c r="Q3605">
        <v>0</v>
      </c>
      <c r="R3605" t="s">
        <v>20667</v>
      </c>
      <c r="S3605" t="s">
        <v>20668</v>
      </c>
    </row>
    <row r="3606" spans="1:19" x14ac:dyDescent="0.3">
      <c r="A3606" t="s">
        <v>20669</v>
      </c>
      <c r="B3606" t="s">
        <v>20670</v>
      </c>
      <c r="C3606" s="3">
        <v>3632</v>
      </c>
      <c r="H3606" t="s">
        <v>78</v>
      </c>
      <c r="I3606" t="s">
        <v>21</v>
      </c>
      <c r="J3606" t="s">
        <v>607</v>
      </c>
      <c r="K3606" t="s">
        <v>607</v>
      </c>
      <c r="L3606" t="s">
        <v>607</v>
      </c>
      <c r="M3606" t="s">
        <v>607</v>
      </c>
      <c r="P3606" t="s">
        <v>171</v>
      </c>
      <c r="Q3606">
        <v>0</v>
      </c>
      <c r="R3606" t="s">
        <v>607</v>
      </c>
      <c r="S3606" t="s">
        <v>1623</v>
      </c>
    </row>
    <row r="3607" spans="1:19" x14ac:dyDescent="0.3">
      <c r="A3607" t="s">
        <v>20671</v>
      </c>
      <c r="B3607" t="s">
        <v>20672</v>
      </c>
      <c r="C3607" s="3">
        <v>3633</v>
      </c>
      <c r="E3607">
        <v>2017</v>
      </c>
      <c r="F3607">
        <v>2018</v>
      </c>
      <c r="G3607">
        <v>24</v>
      </c>
      <c r="H3607">
        <v>22</v>
      </c>
      <c r="I3607" t="s">
        <v>21</v>
      </c>
      <c r="J3607" t="s">
        <v>22</v>
      </c>
      <c r="K3607" t="s">
        <v>23</v>
      </c>
      <c r="L3607" t="s">
        <v>20673</v>
      </c>
      <c r="M3607" t="s">
        <v>20674</v>
      </c>
      <c r="N3607">
        <v>6.4</v>
      </c>
      <c r="O3607">
        <v>264</v>
      </c>
      <c r="P3607" t="s">
        <v>261</v>
      </c>
      <c r="Q3607">
        <v>0</v>
      </c>
      <c r="R3607" t="s">
        <v>20675</v>
      </c>
      <c r="S3607" t="s">
        <v>20676</v>
      </c>
    </row>
    <row r="3608" spans="1:19" x14ac:dyDescent="0.3">
      <c r="A3608" t="s">
        <v>20677</v>
      </c>
      <c r="B3608" t="s">
        <v>20678</v>
      </c>
      <c r="C3608" s="3">
        <v>3634</v>
      </c>
      <c r="E3608">
        <v>2020</v>
      </c>
      <c r="H3608">
        <v>97</v>
      </c>
      <c r="I3608" t="s">
        <v>5848</v>
      </c>
      <c r="J3608" t="s">
        <v>1669</v>
      </c>
      <c r="K3608" t="s">
        <v>116</v>
      </c>
      <c r="L3608" t="s">
        <v>20679</v>
      </c>
      <c r="M3608" t="s">
        <v>20680</v>
      </c>
      <c r="N3608">
        <v>6.1</v>
      </c>
      <c r="O3608">
        <v>65</v>
      </c>
      <c r="P3608" t="s">
        <v>252</v>
      </c>
      <c r="Q3608">
        <v>0</v>
      </c>
      <c r="R3608" t="s">
        <v>20681</v>
      </c>
      <c r="S3608" t="s">
        <v>20682</v>
      </c>
    </row>
    <row r="3609" spans="1:19" x14ac:dyDescent="0.3">
      <c r="A3609" t="s">
        <v>20683</v>
      </c>
      <c r="B3609" t="s">
        <v>20684</v>
      </c>
      <c r="C3609" s="3">
        <v>3635</v>
      </c>
      <c r="E3609">
        <v>2018</v>
      </c>
      <c r="G3609">
        <v>8</v>
      </c>
      <c r="H3609" t="s">
        <v>78</v>
      </c>
      <c r="I3609" t="s">
        <v>21</v>
      </c>
      <c r="J3609" t="s">
        <v>22</v>
      </c>
      <c r="K3609" t="s">
        <v>23</v>
      </c>
      <c r="L3609" t="s">
        <v>20685</v>
      </c>
      <c r="M3609" t="s">
        <v>20685</v>
      </c>
      <c r="N3609">
        <v>7.5</v>
      </c>
      <c r="O3609">
        <v>982</v>
      </c>
      <c r="P3609" t="s">
        <v>2456</v>
      </c>
      <c r="Q3609">
        <v>0</v>
      </c>
      <c r="R3609" t="s">
        <v>20686</v>
      </c>
      <c r="S3609" t="s">
        <v>20687</v>
      </c>
    </row>
    <row r="3610" spans="1:19" x14ac:dyDescent="0.3">
      <c r="A3610" t="s">
        <v>20688</v>
      </c>
      <c r="B3610" t="s">
        <v>20689</v>
      </c>
      <c r="C3610" s="3">
        <v>3636</v>
      </c>
      <c r="E3610">
        <v>2017</v>
      </c>
      <c r="H3610">
        <v>107</v>
      </c>
      <c r="I3610" t="s">
        <v>31</v>
      </c>
      <c r="J3610" t="s">
        <v>22</v>
      </c>
      <c r="K3610" t="s">
        <v>23</v>
      </c>
      <c r="L3610" t="s">
        <v>20690</v>
      </c>
      <c r="M3610" t="s">
        <v>20691</v>
      </c>
      <c r="N3610">
        <v>4.5</v>
      </c>
      <c r="O3610">
        <v>1673</v>
      </c>
      <c r="P3610" t="s">
        <v>131</v>
      </c>
      <c r="Q3610">
        <v>0</v>
      </c>
      <c r="R3610" t="s">
        <v>20692</v>
      </c>
      <c r="S3610" t="s">
        <v>20693</v>
      </c>
    </row>
    <row r="3611" spans="1:19" x14ac:dyDescent="0.3">
      <c r="A3611" t="s">
        <v>20694</v>
      </c>
      <c r="B3611" t="s">
        <v>20695</v>
      </c>
      <c r="C3611" s="3">
        <v>3637</v>
      </c>
      <c r="E3611">
        <v>2021</v>
      </c>
      <c r="G3611">
        <v>20</v>
      </c>
      <c r="H3611" t="s">
        <v>78</v>
      </c>
      <c r="I3611" t="s">
        <v>21</v>
      </c>
      <c r="J3611" t="s">
        <v>22</v>
      </c>
      <c r="K3611" t="s">
        <v>23</v>
      </c>
      <c r="L3611" t="s">
        <v>20696</v>
      </c>
      <c r="M3611" t="s">
        <v>20696</v>
      </c>
      <c r="P3611" t="s">
        <v>151</v>
      </c>
      <c r="Q3611">
        <v>0</v>
      </c>
      <c r="R3611" t="s">
        <v>20697</v>
      </c>
      <c r="S3611" t="s">
        <v>20698</v>
      </c>
    </row>
    <row r="3612" spans="1:19" x14ac:dyDescent="0.3">
      <c r="A3612" t="s">
        <v>20699</v>
      </c>
      <c r="B3612" t="s">
        <v>20700</v>
      </c>
      <c r="C3612" s="3">
        <v>3638</v>
      </c>
      <c r="E3612">
        <v>2016</v>
      </c>
      <c r="H3612">
        <v>110</v>
      </c>
      <c r="I3612" t="s">
        <v>31</v>
      </c>
      <c r="J3612" t="s">
        <v>2449</v>
      </c>
      <c r="K3612" t="s">
        <v>3781</v>
      </c>
      <c r="L3612" t="s">
        <v>20701</v>
      </c>
      <c r="M3612" t="s">
        <v>20702</v>
      </c>
      <c r="N3612">
        <v>7.2</v>
      </c>
      <c r="O3612">
        <v>758</v>
      </c>
      <c r="P3612" t="s">
        <v>315</v>
      </c>
      <c r="Q3612">
        <v>0</v>
      </c>
      <c r="R3612" t="s">
        <v>20703</v>
      </c>
      <c r="S3612" t="s">
        <v>20704</v>
      </c>
    </row>
    <row r="3613" spans="1:19" x14ac:dyDescent="0.3">
      <c r="A3613" t="s">
        <v>20705</v>
      </c>
      <c r="B3613" t="s">
        <v>20706</v>
      </c>
      <c r="C3613" s="3">
        <v>3639</v>
      </c>
      <c r="E3613">
        <v>2017</v>
      </c>
      <c r="H3613">
        <v>97</v>
      </c>
      <c r="I3613" t="s">
        <v>31</v>
      </c>
      <c r="J3613" t="s">
        <v>22</v>
      </c>
      <c r="K3613" t="s">
        <v>607</v>
      </c>
      <c r="L3613" t="s">
        <v>20707</v>
      </c>
      <c r="M3613" t="s">
        <v>20707</v>
      </c>
      <c r="N3613">
        <v>6.4</v>
      </c>
      <c r="O3613">
        <v>932</v>
      </c>
      <c r="P3613" t="s">
        <v>2506</v>
      </c>
      <c r="Q3613">
        <v>0</v>
      </c>
      <c r="R3613" t="s">
        <v>20708</v>
      </c>
      <c r="S3613" t="s">
        <v>20709</v>
      </c>
    </row>
    <row r="3614" spans="1:19" x14ac:dyDescent="0.3">
      <c r="A3614" t="s">
        <v>20710</v>
      </c>
      <c r="B3614" t="s">
        <v>20711</v>
      </c>
      <c r="C3614" s="3">
        <v>3640</v>
      </c>
      <c r="E3614">
        <v>2018</v>
      </c>
      <c r="G3614">
        <v>10</v>
      </c>
      <c r="H3614">
        <v>50</v>
      </c>
      <c r="I3614" t="s">
        <v>21</v>
      </c>
      <c r="J3614" t="s">
        <v>22</v>
      </c>
      <c r="K3614" t="s">
        <v>607</v>
      </c>
      <c r="L3614" t="s">
        <v>20712</v>
      </c>
      <c r="M3614" t="s">
        <v>20713</v>
      </c>
      <c r="N3614">
        <v>5.2</v>
      </c>
      <c r="O3614">
        <v>567</v>
      </c>
      <c r="P3614" t="s">
        <v>2506</v>
      </c>
      <c r="Q3614">
        <v>0</v>
      </c>
      <c r="R3614" t="s">
        <v>20714</v>
      </c>
      <c r="S3614" t="s">
        <v>20715</v>
      </c>
    </row>
    <row r="3615" spans="1:19" x14ac:dyDescent="0.3">
      <c r="A3615" t="s">
        <v>20716</v>
      </c>
      <c r="B3615" t="s">
        <v>20717</v>
      </c>
      <c r="C3615" s="3">
        <v>3641</v>
      </c>
      <c r="D3615">
        <v>18</v>
      </c>
      <c r="E3615">
        <v>2020</v>
      </c>
      <c r="G3615">
        <v>9</v>
      </c>
      <c r="H3615">
        <v>40</v>
      </c>
      <c r="I3615" t="s">
        <v>21</v>
      </c>
      <c r="J3615" t="s">
        <v>257</v>
      </c>
      <c r="K3615" t="s">
        <v>258</v>
      </c>
      <c r="L3615" t="s">
        <v>20718</v>
      </c>
      <c r="M3615" t="s">
        <v>20719</v>
      </c>
      <c r="N3615">
        <v>6.3</v>
      </c>
      <c r="O3615">
        <v>414</v>
      </c>
      <c r="P3615" t="s">
        <v>73</v>
      </c>
      <c r="Q3615">
        <v>0</v>
      </c>
      <c r="R3615" t="s">
        <v>20720</v>
      </c>
      <c r="S3615" t="s">
        <v>20721</v>
      </c>
    </row>
    <row r="3616" spans="1:19" x14ac:dyDescent="0.3">
      <c r="A3616" t="s">
        <v>20722</v>
      </c>
      <c r="B3616" t="s">
        <v>20723</v>
      </c>
      <c r="C3616" s="3">
        <v>3642</v>
      </c>
      <c r="D3616" t="s">
        <v>789</v>
      </c>
      <c r="E3616">
        <v>2014</v>
      </c>
      <c r="H3616">
        <v>92</v>
      </c>
      <c r="I3616" t="s">
        <v>31</v>
      </c>
      <c r="J3616" t="s">
        <v>22</v>
      </c>
      <c r="K3616" t="s">
        <v>23</v>
      </c>
      <c r="L3616" t="s">
        <v>20724</v>
      </c>
      <c r="M3616" t="s">
        <v>20725</v>
      </c>
      <c r="N3616">
        <v>5.2</v>
      </c>
      <c r="O3616">
        <v>805</v>
      </c>
      <c r="P3616" t="s">
        <v>1602</v>
      </c>
      <c r="Q3616">
        <v>0</v>
      </c>
      <c r="R3616" t="s">
        <v>20726</v>
      </c>
      <c r="S3616" t="s">
        <v>20727</v>
      </c>
    </row>
    <row r="3617" spans="1:19" x14ac:dyDescent="0.3">
      <c r="A3617" t="s">
        <v>20728</v>
      </c>
      <c r="B3617" t="s">
        <v>20729</v>
      </c>
      <c r="C3617" s="3">
        <v>3643</v>
      </c>
      <c r="E3617">
        <v>2018</v>
      </c>
      <c r="H3617">
        <v>155</v>
      </c>
      <c r="I3617" t="s">
        <v>31</v>
      </c>
      <c r="J3617" t="s">
        <v>5594</v>
      </c>
      <c r="K3617" t="s">
        <v>5595</v>
      </c>
      <c r="L3617" t="s">
        <v>20730</v>
      </c>
      <c r="M3617" t="s">
        <v>20730</v>
      </c>
      <c r="N3617">
        <v>6.7</v>
      </c>
      <c r="O3617">
        <v>704</v>
      </c>
      <c r="P3617" t="s">
        <v>20731</v>
      </c>
      <c r="Q3617">
        <v>0</v>
      </c>
      <c r="R3617" t="s">
        <v>20732</v>
      </c>
      <c r="S3617" t="s">
        <v>20733</v>
      </c>
    </row>
    <row r="3618" spans="1:19" x14ac:dyDescent="0.3">
      <c r="A3618" t="s">
        <v>20734</v>
      </c>
      <c r="B3618" t="s">
        <v>20735</v>
      </c>
      <c r="C3618" s="3">
        <v>3644</v>
      </c>
      <c r="E3618">
        <v>2017</v>
      </c>
      <c r="H3618">
        <v>47</v>
      </c>
      <c r="I3618" t="s">
        <v>31</v>
      </c>
      <c r="J3618" t="s">
        <v>115</v>
      </c>
      <c r="K3618" t="s">
        <v>23</v>
      </c>
      <c r="L3618" t="s">
        <v>20736</v>
      </c>
      <c r="M3618" t="s">
        <v>20737</v>
      </c>
      <c r="N3618">
        <v>6.5</v>
      </c>
      <c r="O3618">
        <v>529</v>
      </c>
      <c r="P3618" t="s">
        <v>3697</v>
      </c>
      <c r="Q3618">
        <v>0</v>
      </c>
      <c r="R3618" t="s">
        <v>20738</v>
      </c>
      <c r="S3618" t="s">
        <v>20739</v>
      </c>
    </row>
    <row r="3619" spans="1:19" x14ac:dyDescent="0.3">
      <c r="A3619" t="s">
        <v>20740</v>
      </c>
      <c r="B3619" t="s">
        <v>20741</v>
      </c>
      <c r="C3619" s="3">
        <v>3645</v>
      </c>
      <c r="E3619">
        <v>2017</v>
      </c>
      <c r="H3619">
        <v>93</v>
      </c>
      <c r="I3619" t="s">
        <v>31</v>
      </c>
      <c r="J3619" t="s">
        <v>10079</v>
      </c>
      <c r="K3619" t="s">
        <v>23</v>
      </c>
      <c r="L3619" t="s">
        <v>20742</v>
      </c>
      <c r="M3619" t="s">
        <v>20743</v>
      </c>
      <c r="N3619">
        <v>5.7</v>
      </c>
      <c r="O3619">
        <v>99</v>
      </c>
      <c r="P3619" t="s">
        <v>315</v>
      </c>
      <c r="Q3619">
        <v>0</v>
      </c>
      <c r="R3619" t="s">
        <v>20744</v>
      </c>
      <c r="S3619" t="s">
        <v>20745</v>
      </c>
    </row>
    <row r="3620" spans="1:19" x14ac:dyDescent="0.3">
      <c r="A3620" t="s">
        <v>20746</v>
      </c>
      <c r="B3620" t="s">
        <v>20747</v>
      </c>
      <c r="C3620" s="3">
        <v>3646</v>
      </c>
      <c r="D3620">
        <v>16</v>
      </c>
      <c r="E3620">
        <v>2020</v>
      </c>
      <c r="H3620">
        <v>108</v>
      </c>
      <c r="I3620" t="s">
        <v>31</v>
      </c>
      <c r="J3620" t="s">
        <v>6681</v>
      </c>
      <c r="K3620" t="s">
        <v>204</v>
      </c>
      <c r="L3620" t="s">
        <v>20748</v>
      </c>
      <c r="M3620" t="s">
        <v>20748</v>
      </c>
      <c r="N3620">
        <v>5.2</v>
      </c>
      <c r="O3620">
        <v>1183</v>
      </c>
      <c r="P3620" t="s">
        <v>252</v>
      </c>
      <c r="Q3620">
        <v>0</v>
      </c>
      <c r="R3620" t="s">
        <v>20749</v>
      </c>
      <c r="S3620" t="s">
        <v>20750</v>
      </c>
    </row>
    <row r="3621" spans="1:19" x14ac:dyDescent="0.3">
      <c r="A3621" t="s">
        <v>20751</v>
      </c>
      <c r="B3621" t="s">
        <v>20752</v>
      </c>
      <c r="C3621" s="3">
        <v>3647</v>
      </c>
      <c r="D3621" t="s">
        <v>434</v>
      </c>
      <c r="E3621">
        <v>2020</v>
      </c>
      <c r="H3621">
        <v>47</v>
      </c>
      <c r="I3621" t="s">
        <v>31</v>
      </c>
      <c r="J3621" t="s">
        <v>22</v>
      </c>
      <c r="K3621" t="s">
        <v>23</v>
      </c>
      <c r="L3621" t="s">
        <v>20753</v>
      </c>
      <c r="M3621" t="s">
        <v>20753</v>
      </c>
      <c r="N3621">
        <v>7.1</v>
      </c>
      <c r="O3621">
        <v>1046</v>
      </c>
      <c r="P3621" t="s">
        <v>1534</v>
      </c>
      <c r="Q3621">
        <v>0</v>
      </c>
      <c r="R3621" t="s">
        <v>20754</v>
      </c>
      <c r="S3621" t="s">
        <v>20755</v>
      </c>
    </row>
    <row r="3622" spans="1:19" x14ac:dyDescent="0.3">
      <c r="A3622" t="s">
        <v>20756</v>
      </c>
      <c r="B3622" t="s">
        <v>20757</v>
      </c>
      <c r="C3622" s="3">
        <v>3648</v>
      </c>
      <c r="D3622">
        <v>16</v>
      </c>
      <c r="E3622">
        <v>2019</v>
      </c>
      <c r="G3622">
        <v>8</v>
      </c>
      <c r="H3622">
        <v>30</v>
      </c>
      <c r="I3622" t="s">
        <v>21</v>
      </c>
      <c r="J3622" t="s">
        <v>607</v>
      </c>
      <c r="K3622" t="s">
        <v>607</v>
      </c>
      <c r="L3622" t="s">
        <v>20758</v>
      </c>
      <c r="M3622" t="s">
        <v>20758</v>
      </c>
      <c r="N3622">
        <v>7.7</v>
      </c>
      <c r="O3622">
        <v>1511</v>
      </c>
      <c r="P3622" t="s">
        <v>3746</v>
      </c>
      <c r="Q3622">
        <v>0</v>
      </c>
      <c r="R3622" t="s">
        <v>20759</v>
      </c>
      <c r="S3622" t="s">
        <v>20760</v>
      </c>
    </row>
    <row r="3623" spans="1:19" x14ac:dyDescent="0.3">
      <c r="A3623" t="s">
        <v>20761</v>
      </c>
      <c r="B3623" t="s">
        <v>20762</v>
      </c>
      <c r="C3623" s="3">
        <v>3649</v>
      </c>
      <c r="D3623" t="s">
        <v>1116</v>
      </c>
      <c r="E3623">
        <v>2009</v>
      </c>
      <c r="H3623">
        <v>95</v>
      </c>
      <c r="I3623" t="s">
        <v>31</v>
      </c>
      <c r="J3623" t="s">
        <v>454</v>
      </c>
      <c r="K3623" t="s">
        <v>190</v>
      </c>
      <c r="L3623" t="s">
        <v>20763</v>
      </c>
      <c r="M3623" t="s">
        <v>20764</v>
      </c>
      <c r="N3623">
        <v>5.6</v>
      </c>
      <c r="O3623">
        <v>3940</v>
      </c>
      <c r="P3623" t="s">
        <v>2787</v>
      </c>
      <c r="Q3623">
        <v>0</v>
      </c>
      <c r="R3623" t="s">
        <v>20765</v>
      </c>
      <c r="S3623" t="s">
        <v>20766</v>
      </c>
    </row>
    <row r="3624" spans="1:19" x14ac:dyDescent="0.3">
      <c r="A3624" t="s">
        <v>20767</v>
      </c>
      <c r="B3624" t="s">
        <v>20768</v>
      </c>
      <c r="C3624" s="3">
        <v>3650</v>
      </c>
      <c r="E3624">
        <v>2018</v>
      </c>
      <c r="H3624">
        <v>74</v>
      </c>
      <c r="I3624" t="s">
        <v>31</v>
      </c>
      <c r="J3624" t="s">
        <v>6681</v>
      </c>
      <c r="K3624" t="s">
        <v>204</v>
      </c>
      <c r="L3624" t="s">
        <v>20769</v>
      </c>
      <c r="M3624" t="s">
        <v>20769</v>
      </c>
      <c r="N3624">
        <v>7.1</v>
      </c>
      <c r="O3624">
        <v>1658</v>
      </c>
      <c r="P3624" t="s">
        <v>8682</v>
      </c>
      <c r="Q3624">
        <v>0</v>
      </c>
      <c r="R3624" t="s">
        <v>20770</v>
      </c>
      <c r="S3624" t="s">
        <v>20771</v>
      </c>
    </row>
    <row r="3625" spans="1:19" x14ac:dyDescent="0.3">
      <c r="A3625" t="s">
        <v>20772</v>
      </c>
      <c r="B3625" t="s">
        <v>20773</v>
      </c>
      <c r="C3625" s="3">
        <v>3651</v>
      </c>
      <c r="G3625">
        <v>1</v>
      </c>
      <c r="H3625" t="s">
        <v>78</v>
      </c>
      <c r="I3625" t="s">
        <v>266</v>
      </c>
      <c r="J3625" t="s">
        <v>2182</v>
      </c>
      <c r="K3625" t="s">
        <v>2183</v>
      </c>
      <c r="L3625" t="s">
        <v>20774</v>
      </c>
      <c r="M3625" t="s">
        <v>20774</v>
      </c>
      <c r="P3625" t="s">
        <v>101</v>
      </c>
      <c r="Q3625">
        <v>0</v>
      </c>
      <c r="R3625" t="s">
        <v>20775</v>
      </c>
      <c r="S3625" t="s">
        <v>1623</v>
      </c>
    </row>
    <row r="3626" spans="1:19" x14ac:dyDescent="0.3">
      <c r="A3626" t="s">
        <v>20776</v>
      </c>
      <c r="B3626" t="s">
        <v>20777</v>
      </c>
      <c r="C3626" s="3">
        <v>3652</v>
      </c>
      <c r="E3626">
        <v>2017</v>
      </c>
      <c r="H3626">
        <v>100</v>
      </c>
      <c r="I3626" t="s">
        <v>31</v>
      </c>
      <c r="J3626" t="s">
        <v>14621</v>
      </c>
      <c r="K3626" t="s">
        <v>4849</v>
      </c>
      <c r="L3626" t="s">
        <v>20778</v>
      </c>
      <c r="M3626" t="s">
        <v>20779</v>
      </c>
      <c r="N3626">
        <v>7</v>
      </c>
      <c r="O3626">
        <v>1810</v>
      </c>
      <c r="P3626" t="s">
        <v>131</v>
      </c>
      <c r="Q3626">
        <v>0</v>
      </c>
      <c r="R3626" t="s">
        <v>20780</v>
      </c>
      <c r="S3626" t="s">
        <v>20781</v>
      </c>
    </row>
    <row r="3627" spans="1:19" x14ac:dyDescent="0.3">
      <c r="A3627" t="s">
        <v>20782</v>
      </c>
      <c r="B3627" t="s">
        <v>20783</v>
      </c>
      <c r="C3627" s="3">
        <v>3653</v>
      </c>
      <c r="E3627">
        <v>1993</v>
      </c>
      <c r="G3627">
        <v>65</v>
      </c>
      <c r="H3627" t="s">
        <v>78</v>
      </c>
      <c r="I3627" t="s">
        <v>21</v>
      </c>
      <c r="J3627" t="s">
        <v>176</v>
      </c>
      <c r="K3627" t="s">
        <v>23</v>
      </c>
      <c r="L3627" t="s">
        <v>20784</v>
      </c>
      <c r="M3627" t="s">
        <v>20785</v>
      </c>
      <c r="N3627">
        <v>7.3</v>
      </c>
      <c r="O3627">
        <v>275</v>
      </c>
      <c r="P3627" t="s">
        <v>9456</v>
      </c>
      <c r="Q3627">
        <v>0</v>
      </c>
      <c r="R3627" t="s">
        <v>607</v>
      </c>
      <c r="S3627" t="s">
        <v>20786</v>
      </c>
    </row>
    <row r="3628" spans="1:19" x14ac:dyDescent="0.3">
      <c r="A3628" t="s">
        <v>20787</v>
      </c>
      <c r="B3628" t="s">
        <v>20788</v>
      </c>
      <c r="C3628" s="3">
        <v>3654</v>
      </c>
      <c r="H3628" t="s">
        <v>78</v>
      </c>
      <c r="I3628" t="s">
        <v>31</v>
      </c>
      <c r="J3628" t="s">
        <v>607</v>
      </c>
      <c r="K3628" t="s">
        <v>607</v>
      </c>
      <c r="L3628" t="s">
        <v>607</v>
      </c>
      <c r="M3628" t="s">
        <v>607</v>
      </c>
      <c r="P3628" t="s">
        <v>1111</v>
      </c>
      <c r="Q3628">
        <v>0</v>
      </c>
      <c r="R3628" t="s">
        <v>607</v>
      </c>
      <c r="S3628" t="s">
        <v>1623</v>
      </c>
    </row>
    <row r="3629" spans="1:19" x14ac:dyDescent="0.3">
      <c r="A3629" t="s">
        <v>20789</v>
      </c>
      <c r="B3629" t="s">
        <v>20790</v>
      </c>
      <c r="C3629" s="3">
        <v>3655</v>
      </c>
      <c r="H3629" t="s">
        <v>78</v>
      </c>
      <c r="I3629" t="s">
        <v>31</v>
      </c>
      <c r="J3629" t="s">
        <v>607</v>
      </c>
      <c r="K3629" t="s">
        <v>607</v>
      </c>
      <c r="L3629" t="s">
        <v>607</v>
      </c>
      <c r="M3629" t="s">
        <v>607</v>
      </c>
      <c r="P3629" t="s">
        <v>1855</v>
      </c>
      <c r="Q3629">
        <v>0</v>
      </c>
      <c r="R3629" t="s">
        <v>607</v>
      </c>
      <c r="S3629" t="s">
        <v>1623</v>
      </c>
    </row>
    <row r="3630" spans="1:19" x14ac:dyDescent="0.3">
      <c r="A3630" t="s">
        <v>20791</v>
      </c>
      <c r="B3630" t="s">
        <v>20792</v>
      </c>
      <c r="C3630" s="3">
        <v>3656</v>
      </c>
      <c r="D3630">
        <v>7</v>
      </c>
      <c r="E3630">
        <v>2020</v>
      </c>
      <c r="G3630">
        <v>6</v>
      </c>
      <c r="H3630" t="s">
        <v>78</v>
      </c>
      <c r="I3630" t="s">
        <v>21</v>
      </c>
      <c r="J3630" t="s">
        <v>607</v>
      </c>
      <c r="K3630" t="s">
        <v>607</v>
      </c>
      <c r="L3630" t="s">
        <v>20793</v>
      </c>
      <c r="M3630" t="s">
        <v>20794</v>
      </c>
      <c r="N3630">
        <v>7.9</v>
      </c>
      <c r="O3630">
        <v>1035</v>
      </c>
      <c r="P3630" t="s">
        <v>2506</v>
      </c>
      <c r="Q3630">
        <v>0</v>
      </c>
      <c r="R3630" t="s">
        <v>20795</v>
      </c>
      <c r="S3630" t="s">
        <v>20796</v>
      </c>
    </row>
    <row r="3631" spans="1:19" x14ac:dyDescent="0.3">
      <c r="A3631" t="s">
        <v>20797</v>
      </c>
      <c r="B3631" t="s">
        <v>20798</v>
      </c>
      <c r="C3631" s="3">
        <v>3657</v>
      </c>
      <c r="E3631">
        <v>2017</v>
      </c>
      <c r="F3631">
        <v>2018</v>
      </c>
      <c r="G3631">
        <v>185</v>
      </c>
      <c r="H3631">
        <v>30</v>
      </c>
      <c r="I3631" t="s">
        <v>21</v>
      </c>
      <c r="J3631" t="s">
        <v>5594</v>
      </c>
      <c r="K3631" t="s">
        <v>5595</v>
      </c>
      <c r="L3631" t="s">
        <v>20799</v>
      </c>
      <c r="M3631" t="s">
        <v>20800</v>
      </c>
      <c r="N3631">
        <v>5.9</v>
      </c>
      <c r="O3631">
        <v>116</v>
      </c>
      <c r="P3631" t="s">
        <v>867</v>
      </c>
      <c r="Q3631">
        <v>0</v>
      </c>
      <c r="R3631" t="s">
        <v>20801</v>
      </c>
      <c r="S3631" t="s">
        <v>20802</v>
      </c>
    </row>
    <row r="3632" spans="1:19" x14ac:dyDescent="0.3">
      <c r="A3632" t="s">
        <v>20803</v>
      </c>
      <c r="B3632" t="s">
        <v>20804</v>
      </c>
      <c r="C3632" s="3">
        <v>3658</v>
      </c>
      <c r="E3632">
        <v>2019</v>
      </c>
      <c r="H3632">
        <v>113</v>
      </c>
      <c r="I3632" t="s">
        <v>31</v>
      </c>
      <c r="J3632" t="s">
        <v>6681</v>
      </c>
      <c r="K3632" t="s">
        <v>204</v>
      </c>
      <c r="L3632" t="s">
        <v>20805</v>
      </c>
      <c r="M3632" t="s">
        <v>20806</v>
      </c>
      <c r="N3632">
        <v>6.1</v>
      </c>
      <c r="O3632">
        <v>700</v>
      </c>
      <c r="P3632" t="s">
        <v>1051</v>
      </c>
      <c r="Q3632">
        <v>0</v>
      </c>
      <c r="R3632" t="s">
        <v>20807</v>
      </c>
      <c r="S3632" t="s">
        <v>20808</v>
      </c>
    </row>
    <row r="3633" spans="1:19" x14ac:dyDescent="0.3">
      <c r="A3633" t="s">
        <v>20809</v>
      </c>
      <c r="B3633" t="s">
        <v>20810</v>
      </c>
      <c r="C3633" s="3">
        <v>3659</v>
      </c>
      <c r="E3633">
        <v>2016</v>
      </c>
      <c r="H3633">
        <v>99</v>
      </c>
      <c r="I3633" t="s">
        <v>31</v>
      </c>
      <c r="J3633" t="s">
        <v>22</v>
      </c>
      <c r="K3633" t="s">
        <v>23</v>
      </c>
      <c r="L3633" t="s">
        <v>20811</v>
      </c>
      <c r="M3633" t="s">
        <v>20812</v>
      </c>
      <c r="N3633">
        <v>4.8</v>
      </c>
      <c r="O3633">
        <v>954</v>
      </c>
      <c r="P3633" t="s">
        <v>784</v>
      </c>
      <c r="Q3633">
        <v>0</v>
      </c>
      <c r="R3633" t="s">
        <v>20813</v>
      </c>
      <c r="S3633" t="s">
        <v>20814</v>
      </c>
    </row>
    <row r="3634" spans="1:19" x14ac:dyDescent="0.3">
      <c r="A3634" t="s">
        <v>20815</v>
      </c>
      <c r="B3634" t="s">
        <v>20816</v>
      </c>
      <c r="C3634" s="3">
        <v>3661</v>
      </c>
      <c r="E3634">
        <v>2009</v>
      </c>
      <c r="G3634">
        <v>10</v>
      </c>
      <c r="H3634">
        <v>29</v>
      </c>
      <c r="I3634" t="s">
        <v>21</v>
      </c>
      <c r="J3634" t="s">
        <v>22</v>
      </c>
      <c r="K3634" t="s">
        <v>23</v>
      </c>
      <c r="L3634" t="s">
        <v>20817</v>
      </c>
      <c r="M3634" t="s">
        <v>20818</v>
      </c>
      <c r="N3634">
        <v>3.1</v>
      </c>
      <c r="O3634">
        <v>488</v>
      </c>
      <c r="P3634" t="s">
        <v>972</v>
      </c>
      <c r="Q3634">
        <v>0</v>
      </c>
      <c r="R3634" t="s">
        <v>20819</v>
      </c>
      <c r="S3634" t="s">
        <v>20820</v>
      </c>
    </row>
    <row r="3635" spans="1:19" x14ac:dyDescent="0.3">
      <c r="A3635" t="s">
        <v>20821</v>
      </c>
      <c r="B3635" t="s">
        <v>20822</v>
      </c>
      <c r="C3635" s="3">
        <v>3662</v>
      </c>
      <c r="E3635">
        <v>2017</v>
      </c>
      <c r="G3635">
        <v>12</v>
      </c>
      <c r="H3635" t="s">
        <v>78</v>
      </c>
      <c r="I3635" t="s">
        <v>266</v>
      </c>
      <c r="J3635" t="s">
        <v>5085</v>
      </c>
      <c r="K3635" t="s">
        <v>3582</v>
      </c>
      <c r="L3635" t="s">
        <v>20823</v>
      </c>
      <c r="M3635" t="s">
        <v>20823</v>
      </c>
      <c r="N3635">
        <v>7.7</v>
      </c>
      <c r="O3635">
        <v>775</v>
      </c>
      <c r="P3635" t="s">
        <v>315</v>
      </c>
      <c r="Q3635">
        <v>0</v>
      </c>
      <c r="R3635" t="s">
        <v>20824</v>
      </c>
      <c r="S3635" t="s">
        <v>20825</v>
      </c>
    </row>
    <row r="3636" spans="1:19" x14ac:dyDescent="0.3">
      <c r="A3636" t="s">
        <v>20826</v>
      </c>
      <c r="B3636" t="s">
        <v>20827</v>
      </c>
      <c r="C3636" s="3">
        <v>3663</v>
      </c>
      <c r="E3636">
        <v>2019</v>
      </c>
      <c r="H3636">
        <v>84</v>
      </c>
      <c r="I3636" t="s">
        <v>31</v>
      </c>
      <c r="J3636" t="s">
        <v>22</v>
      </c>
      <c r="K3636" t="s">
        <v>23</v>
      </c>
      <c r="L3636" t="s">
        <v>20828</v>
      </c>
      <c r="M3636" t="s">
        <v>20828</v>
      </c>
      <c r="N3636">
        <v>4.5</v>
      </c>
      <c r="O3636">
        <v>256</v>
      </c>
      <c r="P3636" t="s">
        <v>1855</v>
      </c>
      <c r="Q3636">
        <v>0</v>
      </c>
      <c r="R3636" t="s">
        <v>20829</v>
      </c>
      <c r="S3636" t="s">
        <v>20830</v>
      </c>
    </row>
    <row r="3637" spans="1:19" x14ac:dyDescent="0.3">
      <c r="A3637" t="s">
        <v>20831</v>
      </c>
      <c r="B3637" t="s">
        <v>20832</v>
      </c>
      <c r="C3637" s="3">
        <v>3664</v>
      </c>
      <c r="E3637">
        <v>2021</v>
      </c>
      <c r="H3637">
        <v>58</v>
      </c>
      <c r="I3637" t="s">
        <v>142</v>
      </c>
      <c r="J3637" t="s">
        <v>22</v>
      </c>
      <c r="K3637" t="s">
        <v>23</v>
      </c>
      <c r="L3637" t="s">
        <v>20833</v>
      </c>
      <c r="M3637" t="s">
        <v>20833</v>
      </c>
      <c r="N3637">
        <v>6.9</v>
      </c>
      <c r="O3637">
        <v>449</v>
      </c>
      <c r="P3637" t="s">
        <v>252</v>
      </c>
      <c r="Q3637">
        <v>0</v>
      </c>
      <c r="R3637" t="s">
        <v>20834</v>
      </c>
      <c r="S3637" t="s">
        <v>20835</v>
      </c>
    </row>
    <row r="3638" spans="1:19" x14ac:dyDescent="0.3">
      <c r="A3638" t="s">
        <v>20836</v>
      </c>
      <c r="B3638" t="s">
        <v>20837</v>
      </c>
      <c r="C3638" s="3">
        <v>3665</v>
      </c>
      <c r="E3638">
        <v>2013</v>
      </c>
      <c r="H3638">
        <v>139</v>
      </c>
      <c r="I3638" t="s">
        <v>31</v>
      </c>
      <c r="J3638" t="s">
        <v>3183</v>
      </c>
      <c r="K3638" t="s">
        <v>3184</v>
      </c>
      <c r="L3638" t="s">
        <v>20838</v>
      </c>
      <c r="M3638" t="s">
        <v>20839</v>
      </c>
      <c r="N3638">
        <v>9.1999999999999993</v>
      </c>
      <c r="O3638">
        <v>44301</v>
      </c>
      <c r="P3638" t="s">
        <v>12204</v>
      </c>
      <c r="Q3638">
        <v>0</v>
      </c>
      <c r="R3638" t="s">
        <v>20840</v>
      </c>
      <c r="S3638" t="s">
        <v>20841</v>
      </c>
    </row>
    <row r="3639" spans="1:19" x14ac:dyDescent="0.3">
      <c r="A3639" t="s">
        <v>20842</v>
      </c>
      <c r="B3639" t="s">
        <v>20843</v>
      </c>
      <c r="C3639" s="3">
        <v>3666</v>
      </c>
      <c r="E3639">
        <v>2017</v>
      </c>
      <c r="H3639">
        <v>99</v>
      </c>
      <c r="I3639" t="s">
        <v>31</v>
      </c>
      <c r="J3639" t="s">
        <v>203</v>
      </c>
      <c r="K3639" t="s">
        <v>204</v>
      </c>
      <c r="L3639" t="s">
        <v>20844</v>
      </c>
      <c r="M3639" t="s">
        <v>20845</v>
      </c>
      <c r="N3639">
        <v>6</v>
      </c>
      <c r="O3639">
        <v>2331</v>
      </c>
      <c r="P3639" t="s">
        <v>2236</v>
      </c>
      <c r="Q3639">
        <v>0</v>
      </c>
      <c r="R3639" t="s">
        <v>20846</v>
      </c>
      <c r="S3639" t="s">
        <v>20847</v>
      </c>
    </row>
    <row r="3640" spans="1:19" x14ac:dyDescent="0.3">
      <c r="A3640" t="s">
        <v>20848</v>
      </c>
      <c r="B3640" t="s">
        <v>20849</v>
      </c>
      <c r="C3640" s="3">
        <v>3667</v>
      </c>
      <c r="E3640">
        <v>2021</v>
      </c>
      <c r="H3640">
        <v>99</v>
      </c>
      <c r="I3640" t="s">
        <v>31</v>
      </c>
      <c r="J3640" t="s">
        <v>454</v>
      </c>
      <c r="K3640" t="s">
        <v>190</v>
      </c>
      <c r="L3640" t="s">
        <v>20850</v>
      </c>
      <c r="M3640" t="s">
        <v>20850</v>
      </c>
      <c r="N3640">
        <v>4.5</v>
      </c>
      <c r="O3640">
        <v>483</v>
      </c>
      <c r="P3640" t="s">
        <v>726</v>
      </c>
      <c r="Q3640">
        <v>0</v>
      </c>
      <c r="R3640" t="s">
        <v>20851</v>
      </c>
      <c r="S3640" t="s">
        <v>20852</v>
      </c>
    </row>
    <row r="3641" spans="1:19" x14ac:dyDescent="0.3">
      <c r="A3641" t="s">
        <v>20853</v>
      </c>
      <c r="B3641" t="s">
        <v>20854</v>
      </c>
      <c r="C3641" s="3">
        <v>3668</v>
      </c>
      <c r="E3641">
        <v>2017</v>
      </c>
      <c r="F3641">
        <v>2017</v>
      </c>
      <c r="G3641">
        <v>13</v>
      </c>
      <c r="H3641">
        <v>27</v>
      </c>
      <c r="I3641" t="s">
        <v>21</v>
      </c>
      <c r="J3641" t="s">
        <v>22</v>
      </c>
      <c r="K3641" t="s">
        <v>23</v>
      </c>
      <c r="L3641" t="s">
        <v>20855</v>
      </c>
      <c r="M3641" t="s">
        <v>20856</v>
      </c>
      <c r="N3641">
        <v>8.5</v>
      </c>
      <c r="O3641">
        <v>294</v>
      </c>
      <c r="P3641" t="s">
        <v>13780</v>
      </c>
      <c r="Q3641">
        <v>0</v>
      </c>
      <c r="R3641" t="s">
        <v>20857</v>
      </c>
      <c r="S3641" t="s">
        <v>20858</v>
      </c>
    </row>
    <row r="3642" spans="1:19" x14ac:dyDescent="0.3">
      <c r="A3642" t="s">
        <v>20859</v>
      </c>
      <c r="B3642" t="s">
        <v>20860</v>
      </c>
      <c r="C3642" s="3">
        <v>3669</v>
      </c>
      <c r="D3642" t="s">
        <v>8261</v>
      </c>
      <c r="E3642">
        <v>2015</v>
      </c>
      <c r="H3642">
        <v>63</v>
      </c>
      <c r="I3642" t="s">
        <v>31</v>
      </c>
      <c r="J3642" t="s">
        <v>115</v>
      </c>
      <c r="K3642" t="s">
        <v>23</v>
      </c>
      <c r="L3642" t="s">
        <v>20861</v>
      </c>
      <c r="M3642" t="s">
        <v>20862</v>
      </c>
      <c r="N3642">
        <v>8.1999999999999993</v>
      </c>
      <c r="O3642">
        <v>1997</v>
      </c>
      <c r="P3642" t="s">
        <v>6738</v>
      </c>
      <c r="Q3642">
        <v>0</v>
      </c>
      <c r="R3642" t="s">
        <v>20863</v>
      </c>
      <c r="S3642" t="s">
        <v>20864</v>
      </c>
    </row>
    <row r="3643" spans="1:19" x14ac:dyDescent="0.3">
      <c r="A3643" t="s">
        <v>20865</v>
      </c>
      <c r="B3643" t="s">
        <v>20866</v>
      </c>
      <c r="C3643" s="3">
        <v>3670</v>
      </c>
      <c r="E3643">
        <v>2019</v>
      </c>
      <c r="H3643">
        <v>96</v>
      </c>
      <c r="I3643" t="s">
        <v>31</v>
      </c>
      <c r="J3643" t="s">
        <v>454</v>
      </c>
      <c r="K3643" t="s">
        <v>23</v>
      </c>
      <c r="L3643" t="s">
        <v>20867</v>
      </c>
      <c r="M3643" t="s">
        <v>20867</v>
      </c>
      <c r="N3643">
        <v>6.4</v>
      </c>
      <c r="O3643">
        <v>1304</v>
      </c>
      <c r="P3643" t="s">
        <v>9456</v>
      </c>
      <c r="Q3643">
        <v>0</v>
      </c>
      <c r="R3643" t="s">
        <v>20868</v>
      </c>
      <c r="S3643" t="s">
        <v>20869</v>
      </c>
    </row>
    <row r="3644" spans="1:19" x14ac:dyDescent="0.3">
      <c r="A3644" t="s">
        <v>20870</v>
      </c>
      <c r="B3644" t="s">
        <v>20871</v>
      </c>
      <c r="C3644" s="3">
        <v>3671</v>
      </c>
      <c r="E3644">
        <v>2018</v>
      </c>
      <c r="H3644">
        <v>113</v>
      </c>
      <c r="I3644" t="s">
        <v>5848</v>
      </c>
      <c r="J3644" t="s">
        <v>1669</v>
      </c>
      <c r="K3644" t="s">
        <v>116</v>
      </c>
      <c r="L3644" t="s">
        <v>20872</v>
      </c>
      <c r="M3644" t="s">
        <v>20872</v>
      </c>
      <c r="N3644">
        <v>7</v>
      </c>
      <c r="O3644">
        <v>137</v>
      </c>
      <c r="P3644" t="s">
        <v>20095</v>
      </c>
      <c r="Q3644">
        <v>0</v>
      </c>
      <c r="R3644" t="s">
        <v>20873</v>
      </c>
      <c r="S3644" t="s">
        <v>20874</v>
      </c>
    </row>
    <row r="3645" spans="1:19" x14ac:dyDescent="0.3">
      <c r="A3645" t="s">
        <v>20875</v>
      </c>
      <c r="B3645" t="s">
        <v>20876</v>
      </c>
      <c r="C3645" s="3">
        <v>3672</v>
      </c>
      <c r="D3645" t="s">
        <v>1116</v>
      </c>
      <c r="E3645">
        <v>2012</v>
      </c>
      <c r="H3645">
        <v>94</v>
      </c>
      <c r="I3645" t="s">
        <v>31</v>
      </c>
      <c r="J3645" t="s">
        <v>22</v>
      </c>
      <c r="K3645" t="s">
        <v>23</v>
      </c>
      <c r="L3645" t="s">
        <v>20877</v>
      </c>
      <c r="M3645" t="s">
        <v>20877</v>
      </c>
      <c r="N3645">
        <v>6</v>
      </c>
      <c r="O3645">
        <v>2082</v>
      </c>
      <c r="P3645" t="s">
        <v>101</v>
      </c>
      <c r="Q3645">
        <v>0</v>
      </c>
      <c r="R3645" t="s">
        <v>20878</v>
      </c>
      <c r="S3645" t="s">
        <v>20879</v>
      </c>
    </row>
    <row r="3646" spans="1:19" x14ac:dyDescent="0.3">
      <c r="A3646" t="s">
        <v>20880</v>
      </c>
      <c r="B3646" t="s">
        <v>20881</v>
      </c>
      <c r="C3646" s="3">
        <v>3673</v>
      </c>
      <c r="E3646">
        <v>2018</v>
      </c>
      <c r="F3646">
        <v>2018</v>
      </c>
      <c r="G3646">
        <v>8</v>
      </c>
      <c r="H3646" t="s">
        <v>78</v>
      </c>
      <c r="I3646" t="s">
        <v>21</v>
      </c>
      <c r="J3646" t="s">
        <v>22</v>
      </c>
      <c r="K3646" t="s">
        <v>23</v>
      </c>
      <c r="M3646" t="s">
        <v>607</v>
      </c>
      <c r="N3646">
        <v>9.4</v>
      </c>
      <c r="O3646">
        <v>73</v>
      </c>
      <c r="P3646" t="s">
        <v>12438</v>
      </c>
      <c r="Q3646">
        <v>0</v>
      </c>
      <c r="R3646" t="s">
        <v>607</v>
      </c>
      <c r="S3646" t="s">
        <v>20882</v>
      </c>
    </row>
    <row r="3647" spans="1:19" x14ac:dyDescent="0.3">
      <c r="A3647" t="s">
        <v>20883</v>
      </c>
      <c r="B3647" t="s">
        <v>20884</v>
      </c>
      <c r="C3647" s="3">
        <v>3674</v>
      </c>
      <c r="E3647">
        <v>2016</v>
      </c>
      <c r="H3647">
        <v>86</v>
      </c>
      <c r="I3647" t="s">
        <v>31</v>
      </c>
      <c r="J3647" t="s">
        <v>115</v>
      </c>
      <c r="K3647" t="s">
        <v>23</v>
      </c>
      <c r="L3647" t="s">
        <v>20885</v>
      </c>
      <c r="M3647" t="s">
        <v>20886</v>
      </c>
      <c r="N3647">
        <v>4.8</v>
      </c>
      <c r="O3647">
        <v>1812</v>
      </c>
      <c r="P3647" t="s">
        <v>972</v>
      </c>
      <c r="Q3647">
        <v>0</v>
      </c>
      <c r="R3647" t="s">
        <v>20887</v>
      </c>
      <c r="S3647" t="s">
        <v>20888</v>
      </c>
    </row>
    <row r="3648" spans="1:19" x14ac:dyDescent="0.3">
      <c r="A3648" t="s">
        <v>20889</v>
      </c>
      <c r="B3648" t="s">
        <v>20890</v>
      </c>
      <c r="C3648" s="3">
        <v>3675</v>
      </c>
      <c r="E3648">
        <v>2018</v>
      </c>
      <c r="H3648">
        <v>101</v>
      </c>
      <c r="I3648" t="s">
        <v>31</v>
      </c>
      <c r="J3648" t="s">
        <v>4663</v>
      </c>
      <c r="K3648" t="s">
        <v>4664</v>
      </c>
      <c r="L3648" t="s">
        <v>20891</v>
      </c>
      <c r="M3648" t="s">
        <v>20892</v>
      </c>
      <c r="N3648">
        <v>7.4</v>
      </c>
      <c r="O3648">
        <v>649</v>
      </c>
      <c r="P3648" t="s">
        <v>41</v>
      </c>
      <c r="Q3648">
        <v>0</v>
      </c>
      <c r="R3648" t="s">
        <v>20893</v>
      </c>
      <c r="S3648" t="s">
        <v>20894</v>
      </c>
    </row>
    <row r="3649" spans="1:19" x14ac:dyDescent="0.3">
      <c r="A3649" t="s">
        <v>20895</v>
      </c>
      <c r="B3649" t="s">
        <v>20896</v>
      </c>
      <c r="C3649" s="3">
        <v>3676</v>
      </c>
      <c r="E3649">
        <v>2019</v>
      </c>
      <c r="G3649">
        <v>64</v>
      </c>
      <c r="H3649">
        <v>11</v>
      </c>
      <c r="I3649" t="s">
        <v>21</v>
      </c>
      <c r="J3649" t="s">
        <v>22</v>
      </c>
      <c r="K3649" t="s">
        <v>23</v>
      </c>
      <c r="L3649" t="s">
        <v>20897</v>
      </c>
      <c r="M3649" t="s">
        <v>20897</v>
      </c>
      <c r="N3649">
        <v>6</v>
      </c>
      <c r="O3649">
        <v>54</v>
      </c>
      <c r="P3649" t="s">
        <v>261</v>
      </c>
      <c r="Q3649">
        <v>0</v>
      </c>
      <c r="R3649" t="s">
        <v>20898</v>
      </c>
      <c r="S3649" t="s">
        <v>20899</v>
      </c>
    </row>
    <row r="3650" spans="1:19" x14ac:dyDescent="0.3">
      <c r="A3650" t="s">
        <v>20900</v>
      </c>
      <c r="B3650" t="s">
        <v>20901</v>
      </c>
      <c r="C3650" s="3">
        <v>3677</v>
      </c>
      <c r="E3650">
        <v>2018</v>
      </c>
      <c r="G3650">
        <v>18</v>
      </c>
      <c r="H3650" t="s">
        <v>78</v>
      </c>
      <c r="I3650" t="s">
        <v>21</v>
      </c>
      <c r="J3650" t="s">
        <v>845</v>
      </c>
      <c r="K3650" t="s">
        <v>846</v>
      </c>
      <c r="L3650" t="s">
        <v>20902</v>
      </c>
      <c r="M3650" t="s">
        <v>20902</v>
      </c>
      <c r="N3650">
        <v>8.1</v>
      </c>
      <c r="O3650">
        <v>399</v>
      </c>
      <c r="P3650" t="s">
        <v>1051</v>
      </c>
      <c r="Q3650">
        <v>0</v>
      </c>
      <c r="R3650" t="s">
        <v>20903</v>
      </c>
      <c r="S3650" t="s">
        <v>20904</v>
      </c>
    </row>
    <row r="3651" spans="1:19" x14ac:dyDescent="0.3">
      <c r="A3651" t="s">
        <v>20905</v>
      </c>
      <c r="B3651" t="s">
        <v>20906</v>
      </c>
      <c r="C3651" s="3">
        <v>3678</v>
      </c>
      <c r="E3651">
        <v>2016</v>
      </c>
      <c r="H3651">
        <v>95</v>
      </c>
      <c r="I3651" t="s">
        <v>31</v>
      </c>
      <c r="J3651" t="s">
        <v>9374</v>
      </c>
      <c r="K3651" t="s">
        <v>204</v>
      </c>
      <c r="L3651" t="s">
        <v>20907</v>
      </c>
      <c r="M3651" t="s">
        <v>20908</v>
      </c>
      <c r="N3651">
        <v>5.6</v>
      </c>
      <c r="O3651">
        <v>1438</v>
      </c>
      <c r="P3651" t="s">
        <v>109</v>
      </c>
      <c r="Q3651">
        <v>0</v>
      </c>
      <c r="R3651" t="s">
        <v>20909</v>
      </c>
      <c r="S3651" t="s">
        <v>20910</v>
      </c>
    </row>
    <row r="3652" spans="1:19" x14ac:dyDescent="0.3">
      <c r="A3652" t="s">
        <v>20911</v>
      </c>
      <c r="B3652" t="s">
        <v>20912</v>
      </c>
      <c r="C3652" s="3">
        <v>3679</v>
      </c>
      <c r="E3652">
        <v>2016</v>
      </c>
      <c r="F3652">
        <v>2017</v>
      </c>
      <c r="G3652">
        <v>16</v>
      </c>
      <c r="H3652">
        <v>30</v>
      </c>
      <c r="I3652" t="s">
        <v>21</v>
      </c>
      <c r="J3652" t="s">
        <v>22</v>
      </c>
      <c r="K3652" t="s">
        <v>23</v>
      </c>
      <c r="L3652" t="s">
        <v>20913</v>
      </c>
      <c r="M3652" t="s">
        <v>20914</v>
      </c>
      <c r="N3652">
        <v>7.1</v>
      </c>
      <c r="O3652">
        <v>1427</v>
      </c>
      <c r="P3652" t="s">
        <v>2506</v>
      </c>
      <c r="Q3652">
        <v>0</v>
      </c>
      <c r="R3652" t="s">
        <v>20915</v>
      </c>
      <c r="S3652" t="s">
        <v>20916</v>
      </c>
    </row>
    <row r="3653" spans="1:19" x14ac:dyDescent="0.3">
      <c r="A3653" t="s">
        <v>20917</v>
      </c>
      <c r="B3653" t="s">
        <v>20918</v>
      </c>
      <c r="C3653" s="3">
        <v>3680</v>
      </c>
      <c r="E3653">
        <v>2020</v>
      </c>
      <c r="H3653">
        <v>121</v>
      </c>
      <c r="I3653" t="s">
        <v>31</v>
      </c>
      <c r="J3653" t="s">
        <v>4663</v>
      </c>
      <c r="K3653" t="s">
        <v>4664</v>
      </c>
      <c r="L3653" t="s">
        <v>20919</v>
      </c>
      <c r="M3653" t="s">
        <v>20920</v>
      </c>
      <c r="N3653">
        <v>7.5</v>
      </c>
      <c r="O3653">
        <v>923</v>
      </c>
      <c r="P3653" t="s">
        <v>526</v>
      </c>
      <c r="Q3653">
        <v>0</v>
      </c>
      <c r="R3653" t="s">
        <v>20921</v>
      </c>
      <c r="S3653" t="s">
        <v>20922</v>
      </c>
    </row>
    <row r="3654" spans="1:19" x14ac:dyDescent="0.3">
      <c r="A3654" t="s">
        <v>20923</v>
      </c>
      <c r="B3654" t="s">
        <v>20924</v>
      </c>
      <c r="C3654" s="3">
        <v>3681</v>
      </c>
      <c r="H3654" t="s">
        <v>78</v>
      </c>
      <c r="I3654" t="s">
        <v>31</v>
      </c>
      <c r="J3654" t="s">
        <v>607</v>
      </c>
      <c r="K3654" t="s">
        <v>607</v>
      </c>
      <c r="L3654" t="s">
        <v>607</v>
      </c>
      <c r="M3654" t="s">
        <v>607</v>
      </c>
      <c r="P3654" t="s">
        <v>315</v>
      </c>
      <c r="Q3654">
        <v>0</v>
      </c>
      <c r="R3654" t="s">
        <v>607</v>
      </c>
      <c r="S3654" t="s">
        <v>20925</v>
      </c>
    </row>
    <row r="3655" spans="1:19" x14ac:dyDescent="0.3">
      <c r="A3655" t="s">
        <v>20926</v>
      </c>
      <c r="B3655" t="s">
        <v>20927</v>
      </c>
      <c r="C3655" s="3">
        <v>3682</v>
      </c>
      <c r="D3655" t="s">
        <v>1116</v>
      </c>
      <c r="E3655">
        <v>2012</v>
      </c>
      <c r="H3655">
        <v>86</v>
      </c>
      <c r="I3655" t="s">
        <v>31</v>
      </c>
      <c r="J3655" t="s">
        <v>22</v>
      </c>
      <c r="K3655" t="s">
        <v>23</v>
      </c>
      <c r="L3655" t="s">
        <v>20928</v>
      </c>
      <c r="M3655" t="s">
        <v>20928</v>
      </c>
      <c r="N3655">
        <v>3.8</v>
      </c>
      <c r="O3655">
        <v>3552</v>
      </c>
      <c r="P3655" t="s">
        <v>2707</v>
      </c>
      <c r="Q3655">
        <v>0</v>
      </c>
      <c r="R3655" t="s">
        <v>20929</v>
      </c>
      <c r="S3655" t="s">
        <v>20930</v>
      </c>
    </row>
    <row r="3656" spans="1:19" x14ac:dyDescent="0.3">
      <c r="A3656" t="s">
        <v>20931</v>
      </c>
      <c r="B3656" t="s">
        <v>20932</v>
      </c>
      <c r="C3656" s="3">
        <v>3683</v>
      </c>
      <c r="D3656" t="s">
        <v>114</v>
      </c>
      <c r="E3656">
        <v>2016</v>
      </c>
      <c r="H3656">
        <v>120</v>
      </c>
      <c r="I3656" t="s">
        <v>31</v>
      </c>
      <c r="J3656" t="s">
        <v>2449</v>
      </c>
      <c r="K3656" t="s">
        <v>2311</v>
      </c>
      <c r="L3656" t="s">
        <v>20933</v>
      </c>
      <c r="M3656" t="s">
        <v>20934</v>
      </c>
      <c r="N3656">
        <v>4.0999999999999996</v>
      </c>
      <c r="O3656">
        <v>1557</v>
      </c>
      <c r="P3656" t="s">
        <v>2052</v>
      </c>
      <c r="Q3656">
        <v>0</v>
      </c>
      <c r="R3656" t="s">
        <v>20935</v>
      </c>
      <c r="S3656" t="s">
        <v>20936</v>
      </c>
    </row>
    <row r="3657" spans="1:19" x14ac:dyDescent="0.3">
      <c r="A3657" t="s">
        <v>20937</v>
      </c>
      <c r="B3657" t="s">
        <v>20938</v>
      </c>
      <c r="C3657" s="3">
        <v>3684</v>
      </c>
      <c r="E3657">
        <v>2021</v>
      </c>
      <c r="H3657">
        <v>95</v>
      </c>
      <c r="I3657" t="s">
        <v>31</v>
      </c>
      <c r="J3657" t="s">
        <v>257</v>
      </c>
      <c r="K3657" t="s">
        <v>258</v>
      </c>
      <c r="L3657" t="s">
        <v>20939</v>
      </c>
      <c r="M3657" t="s">
        <v>20940</v>
      </c>
      <c r="P3657" t="s">
        <v>6361</v>
      </c>
      <c r="Q3657">
        <v>0</v>
      </c>
      <c r="R3657" t="s">
        <v>20941</v>
      </c>
      <c r="S3657" t="s">
        <v>20942</v>
      </c>
    </row>
    <row r="3658" spans="1:19" x14ac:dyDescent="0.3">
      <c r="A3658" t="s">
        <v>20943</v>
      </c>
      <c r="B3658" t="s">
        <v>20944</v>
      </c>
      <c r="C3658" s="3">
        <v>3685</v>
      </c>
      <c r="E3658">
        <v>2020</v>
      </c>
      <c r="G3658">
        <v>13</v>
      </c>
      <c r="H3658" t="s">
        <v>78</v>
      </c>
      <c r="I3658" t="s">
        <v>21</v>
      </c>
      <c r="J3658" t="s">
        <v>858</v>
      </c>
      <c r="K3658" t="s">
        <v>23</v>
      </c>
      <c r="L3658" t="s">
        <v>20945</v>
      </c>
      <c r="M3658" t="s">
        <v>20945</v>
      </c>
      <c r="N3658">
        <v>8.6999999999999993</v>
      </c>
      <c r="O3658">
        <v>77</v>
      </c>
      <c r="P3658" t="s">
        <v>10146</v>
      </c>
      <c r="Q3658">
        <v>0</v>
      </c>
      <c r="R3658" t="s">
        <v>20946</v>
      </c>
      <c r="S3658" t="s">
        <v>20947</v>
      </c>
    </row>
    <row r="3659" spans="1:19" x14ac:dyDescent="0.3">
      <c r="A3659" t="s">
        <v>20948</v>
      </c>
      <c r="B3659" t="s">
        <v>20949</v>
      </c>
      <c r="C3659" s="3">
        <v>3686</v>
      </c>
      <c r="E3659">
        <v>2018</v>
      </c>
      <c r="H3659">
        <v>92</v>
      </c>
      <c r="I3659" t="s">
        <v>31</v>
      </c>
      <c r="J3659" t="s">
        <v>454</v>
      </c>
      <c r="K3659" t="s">
        <v>190</v>
      </c>
      <c r="L3659" t="s">
        <v>20950</v>
      </c>
      <c r="M3659" t="s">
        <v>20950</v>
      </c>
      <c r="N3659">
        <v>3.7</v>
      </c>
      <c r="O3659">
        <v>1401</v>
      </c>
      <c r="P3659" t="s">
        <v>3284</v>
      </c>
      <c r="Q3659">
        <v>0</v>
      </c>
      <c r="R3659" t="s">
        <v>20951</v>
      </c>
      <c r="S3659" t="s">
        <v>20952</v>
      </c>
    </row>
    <row r="3660" spans="1:19" x14ac:dyDescent="0.3">
      <c r="A3660" t="s">
        <v>20953</v>
      </c>
      <c r="B3660" t="s">
        <v>20954</v>
      </c>
      <c r="C3660" s="3">
        <v>3687</v>
      </c>
      <c r="E3660">
        <v>2019</v>
      </c>
      <c r="G3660">
        <v>45</v>
      </c>
      <c r="H3660" t="s">
        <v>78</v>
      </c>
      <c r="I3660" t="s">
        <v>21</v>
      </c>
      <c r="J3660" t="s">
        <v>301</v>
      </c>
      <c r="K3660" t="s">
        <v>204</v>
      </c>
      <c r="L3660" t="s">
        <v>20955</v>
      </c>
      <c r="M3660" t="s">
        <v>20955</v>
      </c>
      <c r="N3660">
        <v>7.2</v>
      </c>
      <c r="O3660">
        <v>55</v>
      </c>
      <c r="P3660" t="s">
        <v>171</v>
      </c>
      <c r="Q3660">
        <v>0</v>
      </c>
      <c r="R3660" t="s">
        <v>20956</v>
      </c>
      <c r="S3660" t="s">
        <v>20957</v>
      </c>
    </row>
    <row r="3661" spans="1:19" x14ac:dyDescent="0.3">
      <c r="A3661" t="s">
        <v>20958</v>
      </c>
      <c r="B3661" t="s">
        <v>20959</v>
      </c>
      <c r="C3661" s="3">
        <v>3688</v>
      </c>
      <c r="G3661">
        <v>8</v>
      </c>
      <c r="H3661" t="s">
        <v>78</v>
      </c>
      <c r="I3661" t="s">
        <v>21</v>
      </c>
      <c r="J3661" t="s">
        <v>203</v>
      </c>
      <c r="K3661" t="s">
        <v>204</v>
      </c>
      <c r="L3661" t="s">
        <v>20960</v>
      </c>
      <c r="M3661" t="s">
        <v>20960</v>
      </c>
      <c r="P3661" t="s">
        <v>20961</v>
      </c>
      <c r="Q3661">
        <v>0</v>
      </c>
      <c r="R3661" t="s">
        <v>20962</v>
      </c>
      <c r="S3661" t="s">
        <v>20963</v>
      </c>
    </row>
    <row r="3662" spans="1:19" x14ac:dyDescent="0.3">
      <c r="A3662" t="s">
        <v>20964</v>
      </c>
      <c r="B3662" t="s">
        <v>20965</v>
      </c>
      <c r="C3662" s="3">
        <v>3689</v>
      </c>
      <c r="D3662" t="s">
        <v>114</v>
      </c>
      <c r="E3662">
        <v>2017</v>
      </c>
      <c r="H3662">
        <v>151</v>
      </c>
      <c r="I3662" t="s">
        <v>31</v>
      </c>
      <c r="J3662" t="s">
        <v>2449</v>
      </c>
      <c r="K3662" t="s">
        <v>20347</v>
      </c>
      <c r="L3662" t="s">
        <v>20966</v>
      </c>
      <c r="M3662" t="s">
        <v>20966</v>
      </c>
      <c r="N3662">
        <v>6.9</v>
      </c>
      <c r="O3662">
        <v>231</v>
      </c>
      <c r="P3662" t="s">
        <v>131</v>
      </c>
      <c r="Q3662">
        <v>0</v>
      </c>
      <c r="R3662" t="s">
        <v>20967</v>
      </c>
      <c r="S3662" t="s">
        <v>20968</v>
      </c>
    </row>
    <row r="3663" spans="1:19" x14ac:dyDescent="0.3">
      <c r="A3663" t="s">
        <v>20969</v>
      </c>
      <c r="B3663" t="s">
        <v>20970</v>
      </c>
      <c r="C3663" s="3">
        <v>3690</v>
      </c>
      <c r="E3663">
        <v>2012</v>
      </c>
      <c r="H3663">
        <v>106</v>
      </c>
      <c r="I3663" t="s">
        <v>31</v>
      </c>
      <c r="J3663" t="s">
        <v>22</v>
      </c>
      <c r="K3663" t="s">
        <v>23</v>
      </c>
      <c r="L3663" t="s">
        <v>20971</v>
      </c>
      <c r="M3663" t="s">
        <v>20972</v>
      </c>
      <c r="N3663">
        <v>8</v>
      </c>
      <c r="O3663">
        <v>3486</v>
      </c>
      <c r="P3663" t="s">
        <v>2506</v>
      </c>
      <c r="Q3663">
        <v>0</v>
      </c>
      <c r="R3663" t="s">
        <v>20973</v>
      </c>
      <c r="S3663" t="s">
        <v>20974</v>
      </c>
    </row>
    <row r="3664" spans="1:19" x14ac:dyDescent="0.3">
      <c r="A3664" t="s">
        <v>20975</v>
      </c>
      <c r="B3664" t="s">
        <v>20976</v>
      </c>
      <c r="C3664" s="3">
        <v>3691</v>
      </c>
      <c r="E3664">
        <v>2022</v>
      </c>
      <c r="H3664" t="s">
        <v>78</v>
      </c>
      <c r="I3664" t="s">
        <v>31</v>
      </c>
      <c r="J3664" t="s">
        <v>454</v>
      </c>
      <c r="K3664" t="s">
        <v>190</v>
      </c>
      <c r="L3664" t="s">
        <v>20977</v>
      </c>
      <c r="M3664" t="s">
        <v>20977</v>
      </c>
      <c r="P3664" t="s">
        <v>4032</v>
      </c>
      <c r="Q3664">
        <v>0</v>
      </c>
      <c r="R3664" t="s">
        <v>20978</v>
      </c>
      <c r="S3664" t="s">
        <v>1623</v>
      </c>
    </row>
    <row r="3665" spans="1:19" x14ac:dyDescent="0.3">
      <c r="A3665" t="s">
        <v>20979</v>
      </c>
      <c r="B3665" t="s">
        <v>20980</v>
      </c>
      <c r="C3665" s="3">
        <v>3692</v>
      </c>
      <c r="D3665">
        <v>16</v>
      </c>
      <c r="E3665">
        <v>2020</v>
      </c>
      <c r="H3665">
        <v>99</v>
      </c>
      <c r="I3665" t="s">
        <v>31</v>
      </c>
      <c r="J3665" t="s">
        <v>22</v>
      </c>
      <c r="K3665" t="s">
        <v>23</v>
      </c>
      <c r="L3665" t="s">
        <v>20981</v>
      </c>
      <c r="M3665" t="s">
        <v>20982</v>
      </c>
      <c r="N3665">
        <v>7.3</v>
      </c>
      <c r="O3665">
        <v>798</v>
      </c>
      <c r="P3665" t="s">
        <v>11905</v>
      </c>
      <c r="Q3665">
        <v>0</v>
      </c>
      <c r="R3665" t="s">
        <v>20983</v>
      </c>
      <c r="S3665" t="s">
        <v>20984</v>
      </c>
    </row>
    <row r="3666" spans="1:19" x14ac:dyDescent="0.3">
      <c r="A3666" t="s">
        <v>20985</v>
      </c>
      <c r="B3666" t="s">
        <v>20986</v>
      </c>
      <c r="C3666" s="3">
        <v>3693</v>
      </c>
      <c r="E3666">
        <v>2011</v>
      </c>
      <c r="H3666">
        <v>93</v>
      </c>
      <c r="I3666" t="s">
        <v>31</v>
      </c>
      <c r="J3666" t="s">
        <v>203</v>
      </c>
      <c r="K3666" t="s">
        <v>204</v>
      </c>
      <c r="L3666" t="s">
        <v>20987</v>
      </c>
      <c r="M3666" t="s">
        <v>20987</v>
      </c>
      <c r="N3666">
        <v>5.4</v>
      </c>
      <c r="O3666">
        <v>4813</v>
      </c>
      <c r="P3666" t="s">
        <v>726</v>
      </c>
      <c r="Q3666">
        <v>0</v>
      </c>
      <c r="R3666" t="s">
        <v>20988</v>
      </c>
      <c r="S3666" t="s">
        <v>20989</v>
      </c>
    </row>
    <row r="3667" spans="1:19" x14ac:dyDescent="0.3">
      <c r="A3667" t="s">
        <v>20990</v>
      </c>
      <c r="B3667" t="s">
        <v>20991</v>
      </c>
      <c r="C3667" s="3">
        <v>3694</v>
      </c>
      <c r="E3667">
        <v>2020</v>
      </c>
      <c r="F3667">
        <v>2020</v>
      </c>
      <c r="G3667">
        <v>18</v>
      </c>
      <c r="H3667">
        <v>23</v>
      </c>
      <c r="I3667" t="s">
        <v>21</v>
      </c>
      <c r="J3667" t="s">
        <v>257</v>
      </c>
      <c r="K3667" t="s">
        <v>607</v>
      </c>
      <c r="L3667" t="s">
        <v>20992</v>
      </c>
      <c r="M3667" t="s">
        <v>20993</v>
      </c>
      <c r="N3667">
        <v>6.9</v>
      </c>
      <c r="O3667">
        <v>561</v>
      </c>
      <c r="P3667" t="s">
        <v>9186</v>
      </c>
      <c r="Q3667">
        <v>0</v>
      </c>
      <c r="R3667" t="s">
        <v>20994</v>
      </c>
      <c r="S3667" t="s">
        <v>20995</v>
      </c>
    </row>
    <row r="3668" spans="1:19" x14ac:dyDescent="0.3">
      <c r="A3668" t="s">
        <v>20996</v>
      </c>
      <c r="B3668" t="s">
        <v>20997</v>
      </c>
      <c r="C3668" s="3">
        <v>3695</v>
      </c>
      <c r="D3668">
        <v>18</v>
      </c>
      <c r="E3668">
        <v>2020</v>
      </c>
      <c r="G3668">
        <v>8</v>
      </c>
      <c r="H3668" t="s">
        <v>78</v>
      </c>
      <c r="I3668" t="s">
        <v>21</v>
      </c>
      <c r="J3668" t="s">
        <v>22</v>
      </c>
      <c r="K3668" t="s">
        <v>23</v>
      </c>
      <c r="L3668" t="s">
        <v>20998</v>
      </c>
      <c r="M3668" t="s">
        <v>20998</v>
      </c>
      <c r="N3668">
        <v>6.4</v>
      </c>
      <c r="O3668">
        <v>395</v>
      </c>
      <c r="P3668" t="s">
        <v>17126</v>
      </c>
      <c r="Q3668">
        <v>0</v>
      </c>
      <c r="R3668" t="s">
        <v>20999</v>
      </c>
      <c r="S3668" t="s">
        <v>21000</v>
      </c>
    </row>
    <row r="3669" spans="1:19" x14ac:dyDescent="0.3">
      <c r="A3669" t="s">
        <v>21001</v>
      </c>
      <c r="B3669" t="s">
        <v>21002</v>
      </c>
      <c r="C3669" s="3">
        <v>3696</v>
      </c>
      <c r="D3669" t="s">
        <v>789</v>
      </c>
      <c r="E3669">
        <v>2017</v>
      </c>
      <c r="H3669">
        <v>106</v>
      </c>
      <c r="I3669" t="s">
        <v>31</v>
      </c>
      <c r="J3669" t="s">
        <v>22</v>
      </c>
      <c r="K3669" t="s">
        <v>23</v>
      </c>
      <c r="L3669" t="s">
        <v>21003</v>
      </c>
      <c r="M3669" t="s">
        <v>21004</v>
      </c>
      <c r="N3669">
        <v>6.1</v>
      </c>
      <c r="O3669">
        <v>2362</v>
      </c>
      <c r="P3669" t="s">
        <v>2506</v>
      </c>
      <c r="Q3669">
        <v>0</v>
      </c>
      <c r="R3669" t="s">
        <v>21005</v>
      </c>
      <c r="S3669" t="s">
        <v>21006</v>
      </c>
    </row>
    <row r="3670" spans="1:19" x14ac:dyDescent="0.3">
      <c r="A3670" t="s">
        <v>21007</v>
      </c>
      <c r="B3670" t="s">
        <v>21008</v>
      </c>
      <c r="C3670" s="3">
        <v>3697</v>
      </c>
      <c r="E3670">
        <v>2009</v>
      </c>
      <c r="H3670">
        <v>73</v>
      </c>
      <c r="I3670" t="s">
        <v>31</v>
      </c>
      <c r="J3670" t="s">
        <v>22</v>
      </c>
      <c r="K3670" t="s">
        <v>23</v>
      </c>
      <c r="L3670" t="s">
        <v>21009</v>
      </c>
      <c r="M3670" t="s">
        <v>21010</v>
      </c>
      <c r="N3670">
        <v>5.9</v>
      </c>
      <c r="O3670">
        <v>518</v>
      </c>
      <c r="P3670" t="s">
        <v>2506</v>
      </c>
      <c r="Q3670">
        <v>0</v>
      </c>
      <c r="R3670" t="s">
        <v>21011</v>
      </c>
      <c r="S3670" t="s">
        <v>21012</v>
      </c>
    </row>
    <row r="3671" spans="1:19" x14ac:dyDescent="0.3">
      <c r="A3671" t="s">
        <v>21013</v>
      </c>
      <c r="B3671" t="s">
        <v>21014</v>
      </c>
      <c r="C3671" s="3">
        <v>3698</v>
      </c>
      <c r="E3671">
        <v>2017</v>
      </c>
      <c r="H3671">
        <v>92</v>
      </c>
      <c r="I3671" t="s">
        <v>31</v>
      </c>
      <c r="J3671" t="s">
        <v>22</v>
      </c>
      <c r="K3671" t="s">
        <v>23</v>
      </c>
      <c r="L3671" t="s">
        <v>21015</v>
      </c>
      <c r="M3671" t="s">
        <v>21015</v>
      </c>
      <c r="N3671">
        <v>7.3</v>
      </c>
      <c r="O3671">
        <v>6943</v>
      </c>
      <c r="P3671" t="s">
        <v>8682</v>
      </c>
      <c r="Q3671">
        <v>0</v>
      </c>
      <c r="R3671" t="s">
        <v>21016</v>
      </c>
      <c r="S3671" t="s">
        <v>21017</v>
      </c>
    </row>
    <row r="3672" spans="1:19" x14ac:dyDescent="0.3">
      <c r="A3672" t="s">
        <v>21018</v>
      </c>
      <c r="B3672" t="s">
        <v>21019</v>
      </c>
      <c r="C3672" s="3">
        <v>3699</v>
      </c>
      <c r="E3672">
        <v>2017</v>
      </c>
      <c r="G3672">
        <v>12</v>
      </c>
      <c r="H3672">
        <v>30</v>
      </c>
      <c r="I3672" t="s">
        <v>21</v>
      </c>
      <c r="J3672" t="s">
        <v>22</v>
      </c>
      <c r="K3672" t="s">
        <v>23</v>
      </c>
      <c r="L3672" t="s">
        <v>21020</v>
      </c>
      <c r="M3672" t="s">
        <v>21020</v>
      </c>
      <c r="N3672">
        <v>6.7</v>
      </c>
      <c r="O3672">
        <v>991</v>
      </c>
      <c r="P3672" t="s">
        <v>252</v>
      </c>
      <c r="Q3672">
        <v>0</v>
      </c>
      <c r="R3672" t="s">
        <v>21021</v>
      </c>
      <c r="S3672" t="s">
        <v>21022</v>
      </c>
    </row>
    <row r="3673" spans="1:19" x14ac:dyDescent="0.3">
      <c r="A3673" t="s">
        <v>21023</v>
      </c>
      <c r="B3673" t="s">
        <v>21024</v>
      </c>
      <c r="C3673" s="3">
        <v>3700</v>
      </c>
      <c r="E3673">
        <v>2019</v>
      </c>
      <c r="G3673">
        <v>8</v>
      </c>
      <c r="H3673">
        <v>41</v>
      </c>
      <c r="I3673" t="s">
        <v>21</v>
      </c>
      <c r="J3673" t="s">
        <v>22</v>
      </c>
      <c r="K3673" t="s">
        <v>23</v>
      </c>
      <c r="L3673" t="s">
        <v>21025</v>
      </c>
      <c r="M3673" t="s">
        <v>21025</v>
      </c>
      <c r="N3673">
        <v>6</v>
      </c>
      <c r="O3673">
        <v>659</v>
      </c>
      <c r="P3673" t="s">
        <v>7280</v>
      </c>
      <c r="Q3673">
        <v>0</v>
      </c>
      <c r="R3673" t="s">
        <v>21026</v>
      </c>
      <c r="S3673" t="s">
        <v>21027</v>
      </c>
    </row>
    <row r="3674" spans="1:19" x14ac:dyDescent="0.3">
      <c r="A3674" t="s">
        <v>21028</v>
      </c>
      <c r="B3674" t="s">
        <v>21029</v>
      </c>
      <c r="C3674" s="3">
        <v>3701</v>
      </c>
      <c r="E3674">
        <v>2015</v>
      </c>
      <c r="H3674" t="s">
        <v>78</v>
      </c>
      <c r="I3674" t="s">
        <v>5848</v>
      </c>
      <c r="J3674" t="s">
        <v>22</v>
      </c>
      <c r="K3674" t="s">
        <v>23</v>
      </c>
      <c r="M3674" t="s">
        <v>607</v>
      </c>
      <c r="N3674">
        <v>7.7</v>
      </c>
      <c r="O3674">
        <v>77</v>
      </c>
      <c r="P3674" t="s">
        <v>252</v>
      </c>
      <c r="Q3674">
        <v>0</v>
      </c>
      <c r="R3674" t="s">
        <v>607</v>
      </c>
      <c r="S3674" t="s">
        <v>21030</v>
      </c>
    </row>
    <row r="3675" spans="1:19" x14ac:dyDescent="0.3">
      <c r="A3675" t="s">
        <v>21031</v>
      </c>
      <c r="B3675" t="s">
        <v>21032</v>
      </c>
      <c r="C3675" s="3">
        <v>3702</v>
      </c>
      <c r="E3675">
        <v>2018</v>
      </c>
      <c r="H3675">
        <v>104</v>
      </c>
      <c r="I3675" t="s">
        <v>31</v>
      </c>
      <c r="J3675" t="s">
        <v>21033</v>
      </c>
      <c r="K3675" t="s">
        <v>204</v>
      </c>
      <c r="L3675" t="s">
        <v>21034</v>
      </c>
      <c r="M3675" t="s">
        <v>21034</v>
      </c>
      <c r="N3675">
        <v>6.2</v>
      </c>
      <c r="O3675">
        <v>1834</v>
      </c>
      <c r="P3675" t="s">
        <v>252</v>
      </c>
      <c r="Q3675">
        <v>0</v>
      </c>
      <c r="R3675" t="s">
        <v>21035</v>
      </c>
      <c r="S3675" t="s">
        <v>21036</v>
      </c>
    </row>
    <row r="3676" spans="1:19" x14ac:dyDescent="0.3">
      <c r="A3676" t="s">
        <v>21037</v>
      </c>
      <c r="B3676" t="s">
        <v>21038</v>
      </c>
      <c r="C3676" s="3">
        <v>3703</v>
      </c>
      <c r="E3676">
        <v>2021</v>
      </c>
      <c r="G3676">
        <v>8</v>
      </c>
      <c r="H3676" t="s">
        <v>78</v>
      </c>
      <c r="I3676" t="s">
        <v>21</v>
      </c>
      <c r="J3676" t="s">
        <v>3183</v>
      </c>
      <c r="K3676" t="s">
        <v>3184</v>
      </c>
      <c r="M3676" t="s">
        <v>607</v>
      </c>
      <c r="P3676" t="s">
        <v>252</v>
      </c>
      <c r="Q3676">
        <v>0</v>
      </c>
      <c r="R3676" t="s">
        <v>21039</v>
      </c>
      <c r="S3676" t="s">
        <v>21040</v>
      </c>
    </row>
    <row r="3677" spans="1:19" x14ac:dyDescent="0.3">
      <c r="A3677" t="s">
        <v>21041</v>
      </c>
      <c r="B3677" t="s">
        <v>21042</v>
      </c>
      <c r="C3677" s="3">
        <v>3704</v>
      </c>
      <c r="E3677">
        <v>2018</v>
      </c>
      <c r="G3677">
        <v>78</v>
      </c>
      <c r="H3677">
        <v>7</v>
      </c>
      <c r="I3677" t="s">
        <v>21</v>
      </c>
      <c r="J3677" t="s">
        <v>203</v>
      </c>
      <c r="K3677" t="s">
        <v>204</v>
      </c>
      <c r="L3677" t="s">
        <v>21043</v>
      </c>
      <c r="M3677" t="s">
        <v>21044</v>
      </c>
      <c r="N3677">
        <v>8</v>
      </c>
      <c r="O3677">
        <v>77</v>
      </c>
      <c r="P3677" t="s">
        <v>9271</v>
      </c>
      <c r="Q3677">
        <v>0</v>
      </c>
      <c r="R3677" t="s">
        <v>21045</v>
      </c>
      <c r="S3677" t="s">
        <v>21046</v>
      </c>
    </row>
    <row r="3678" spans="1:19" x14ac:dyDescent="0.3">
      <c r="A3678" t="s">
        <v>21047</v>
      </c>
      <c r="B3678" t="s">
        <v>21048</v>
      </c>
      <c r="C3678" s="3">
        <v>3705</v>
      </c>
      <c r="E3678">
        <v>2019</v>
      </c>
      <c r="H3678">
        <v>73</v>
      </c>
      <c r="I3678" t="s">
        <v>31</v>
      </c>
      <c r="J3678" t="s">
        <v>176</v>
      </c>
      <c r="K3678" t="s">
        <v>23</v>
      </c>
      <c r="L3678" t="s">
        <v>21049</v>
      </c>
      <c r="M3678" t="s">
        <v>21050</v>
      </c>
      <c r="N3678">
        <v>6.6</v>
      </c>
      <c r="O3678">
        <v>329</v>
      </c>
      <c r="P3678" t="s">
        <v>2506</v>
      </c>
      <c r="Q3678">
        <v>0</v>
      </c>
      <c r="R3678" t="s">
        <v>21051</v>
      </c>
      <c r="S3678" t="s">
        <v>21052</v>
      </c>
    </row>
    <row r="3679" spans="1:19" x14ac:dyDescent="0.3">
      <c r="A3679" t="s">
        <v>21053</v>
      </c>
      <c r="B3679" t="s">
        <v>21054</v>
      </c>
      <c r="C3679" s="3">
        <v>3706</v>
      </c>
      <c r="E3679">
        <v>2014</v>
      </c>
      <c r="H3679">
        <v>162</v>
      </c>
      <c r="I3679" t="s">
        <v>31</v>
      </c>
      <c r="J3679" t="s">
        <v>115</v>
      </c>
      <c r="K3679" t="s">
        <v>204</v>
      </c>
      <c r="L3679" t="s">
        <v>21055</v>
      </c>
      <c r="M3679" t="s">
        <v>21056</v>
      </c>
      <c r="N3679">
        <v>7.7</v>
      </c>
      <c r="O3679">
        <v>2431</v>
      </c>
      <c r="P3679" t="s">
        <v>21057</v>
      </c>
      <c r="Q3679">
        <v>0</v>
      </c>
      <c r="R3679" t="s">
        <v>21058</v>
      </c>
      <c r="S3679" t="s">
        <v>21059</v>
      </c>
    </row>
    <row r="3680" spans="1:19" x14ac:dyDescent="0.3">
      <c r="A3680" t="s">
        <v>21060</v>
      </c>
      <c r="B3680" t="s">
        <v>21061</v>
      </c>
      <c r="C3680" s="3">
        <v>3707</v>
      </c>
      <c r="E3680">
        <v>2018</v>
      </c>
      <c r="F3680">
        <v>2018</v>
      </c>
      <c r="G3680">
        <v>3</v>
      </c>
      <c r="H3680">
        <v>55</v>
      </c>
      <c r="I3680" t="s">
        <v>266</v>
      </c>
      <c r="J3680" t="s">
        <v>454</v>
      </c>
      <c r="K3680" t="s">
        <v>190</v>
      </c>
      <c r="L3680" t="s">
        <v>21062</v>
      </c>
      <c r="M3680" t="s">
        <v>21062</v>
      </c>
      <c r="N3680">
        <v>8.3000000000000007</v>
      </c>
      <c r="O3680">
        <v>2505</v>
      </c>
      <c r="P3680" t="s">
        <v>2506</v>
      </c>
      <c r="Q3680">
        <v>0</v>
      </c>
      <c r="R3680" t="s">
        <v>21063</v>
      </c>
      <c r="S3680" t="s">
        <v>21064</v>
      </c>
    </row>
    <row r="3681" spans="1:19" x14ac:dyDescent="0.3">
      <c r="A3681" t="s">
        <v>21065</v>
      </c>
      <c r="B3681" t="s">
        <v>21066</v>
      </c>
      <c r="C3681" s="3">
        <v>3708</v>
      </c>
      <c r="D3681">
        <v>18</v>
      </c>
      <c r="E3681">
        <v>2021</v>
      </c>
      <c r="H3681" t="s">
        <v>78</v>
      </c>
      <c r="I3681" t="s">
        <v>21</v>
      </c>
      <c r="J3681" t="s">
        <v>4564</v>
      </c>
      <c r="K3681" t="s">
        <v>204</v>
      </c>
      <c r="L3681" t="s">
        <v>21067</v>
      </c>
      <c r="M3681" t="s">
        <v>21067</v>
      </c>
      <c r="P3681" t="s">
        <v>252</v>
      </c>
      <c r="Q3681">
        <v>0</v>
      </c>
      <c r="R3681" t="s">
        <v>21068</v>
      </c>
      <c r="S3681" t="s">
        <v>21069</v>
      </c>
    </row>
    <row r="3682" spans="1:19" x14ac:dyDescent="0.3">
      <c r="A3682" t="s">
        <v>21070</v>
      </c>
      <c r="B3682" t="s">
        <v>21071</v>
      </c>
      <c r="C3682" s="3">
        <v>3709</v>
      </c>
      <c r="G3682">
        <v>1</v>
      </c>
      <c r="H3682" t="s">
        <v>78</v>
      </c>
      <c r="I3682" t="s">
        <v>266</v>
      </c>
      <c r="J3682" t="s">
        <v>22</v>
      </c>
      <c r="K3682" t="s">
        <v>23</v>
      </c>
      <c r="L3682" t="s">
        <v>21072</v>
      </c>
      <c r="M3682" t="s">
        <v>21073</v>
      </c>
      <c r="P3682" t="s">
        <v>252</v>
      </c>
      <c r="Q3682">
        <v>0</v>
      </c>
      <c r="R3682" t="s">
        <v>21074</v>
      </c>
      <c r="S3682" t="s">
        <v>1623</v>
      </c>
    </row>
    <row r="3683" spans="1:19" x14ac:dyDescent="0.3">
      <c r="A3683" t="s">
        <v>21075</v>
      </c>
      <c r="B3683" t="s">
        <v>21076</v>
      </c>
      <c r="C3683" s="3">
        <v>3710</v>
      </c>
      <c r="E3683">
        <v>2014</v>
      </c>
      <c r="H3683">
        <v>85</v>
      </c>
      <c r="I3683" t="s">
        <v>31</v>
      </c>
      <c r="J3683" t="s">
        <v>22</v>
      </c>
      <c r="K3683" t="s">
        <v>23</v>
      </c>
      <c r="L3683" t="s">
        <v>21077</v>
      </c>
      <c r="M3683" t="s">
        <v>21078</v>
      </c>
      <c r="N3683">
        <v>5.7</v>
      </c>
      <c r="O3683">
        <v>3055</v>
      </c>
      <c r="P3683" t="s">
        <v>449</v>
      </c>
      <c r="Q3683">
        <v>0</v>
      </c>
      <c r="R3683" t="s">
        <v>21079</v>
      </c>
      <c r="S3683" t="s">
        <v>21080</v>
      </c>
    </row>
    <row r="3684" spans="1:19" x14ac:dyDescent="0.3">
      <c r="A3684" t="s">
        <v>21081</v>
      </c>
      <c r="B3684" t="s">
        <v>21082</v>
      </c>
      <c r="C3684" s="3">
        <v>3711</v>
      </c>
      <c r="E3684">
        <v>2020</v>
      </c>
      <c r="H3684">
        <v>109</v>
      </c>
      <c r="I3684" t="s">
        <v>31</v>
      </c>
      <c r="J3684" t="s">
        <v>22</v>
      </c>
      <c r="K3684" t="s">
        <v>23</v>
      </c>
      <c r="L3684" t="s">
        <v>21083</v>
      </c>
      <c r="M3684" t="s">
        <v>21084</v>
      </c>
      <c r="N3684">
        <v>7.9</v>
      </c>
      <c r="O3684">
        <v>583</v>
      </c>
      <c r="P3684" t="s">
        <v>2506</v>
      </c>
      <c r="Q3684">
        <v>0</v>
      </c>
      <c r="R3684" t="s">
        <v>21085</v>
      </c>
      <c r="S3684" t="s">
        <v>21086</v>
      </c>
    </row>
    <row r="3685" spans="1:19" x14ac:dyDescent="0.3">
      <c r="A3685" t="s">
        <v>21087</v>
      </c>
      <c r="B3685" t="s">
        <v>21088</v>
      </c>
      <c r="C3685" s="3">
        <v>3712</v>
      </c>
      <c r="E3685">
        <v>2016</v>
      </c>
      <c r="F3685">
        <v>2016</v>
      </c>
      <c r="G3685">
        <v>4</v>
      </c>
      <c r="H3685">
        <v>60</v>
      </c>
      <c r="I3685" t="s">
        <v>266</v>
      </c>
      <c r="J3685" t="s">
        <v>22</v>
      </c>
      <c r="K3685" t="s">
        <v>23</v>
      </c>
      <c r="L3685" t="s">
        <v>21089</v>
      </c>
      <c r="M3685" t="s">
        <v>21090</v>
      </c>
      <c r="N3685">
        <v>8.1</v>
      </c>
      <c r="O3685">
        <v>2758</v>
      </c>
      <c r="P3685" t="s">
        <v>2506</v>
      </c>
      <c r="Q3685">
        <v>0</v>
      </c>
      <c r="R3685" t="s">
        <v>21091</v>
      </c>
      <c r="S3685" t="s">
        <v>21092</v>
      </c>
    </row>
    <row r="3686" spans="1:19" x14ac:dyDescent="0.3">
      <c r="A3686" t="s">
        <v>21093</v>
      </c>
      <c r="B3686" t="s">
        <v>21094</v>
      </c>
      <c r="C3686" s="3">
        <v>3713</v>
      </c>
      <c r="E3686">
        <v>2011</v>
      </c>
      <c r="H3686">
        <v>86</v>
      </c>
      <c r="I3686" t="s">
        <v>31</v>
      </c>
      <c r="J3686" t="s">
        <v>454</v>
      </c>
      <c r="K3686" t="s">
        <v>190</v>
      </c>
      <c r="L3686" t="s">
        <v>21095</v>
      </c>
      <c r="M3686" t="s">
        <v>21096</v>
      </c>
      <c r="N3686">
        <v>6</v>
      </c>
      <c r="O3686">
        <v>3095</v>
      </c>
      <c r="P3686" t="s">
        <v>315</v>
      </c>
      <c r="Q3686">
        <v>0</v>
      </c>
      <c r="R3686" t="s">
        <v>21097</v>
      </c>
      <c r="S3686" t="s">
        <v>21098</v>
      </c>
    </row>
    <row r="3687" spans="1:19" x14ac:dyDescent="0.3">
      <c r="A3687" t="s">
        <v>21099</v>
      </c>
      <c r="B3687" t="s">
        <v>21100</v>
      </c>
      <c r="C3687" s="3">
        <v>3714</v>
      </c>
      <c r="E3687">
        <v>2019</v>
      </c>
      <c r="G3687">
        <v>64</v>
      </c>
      <c r="H3687">
        <v>46</v>
      </c>
      <c r="I3687" t="s">
        <v>21</v>
      </c>
      <c r="J3687" t="s">
        <v>4564</v>
      </c>
      <c r="K3687" t="s">
        <v>204</v>
      </c>
      <c r="L3687" t="s">
        <v>21101</v>
      </c>
      <c r="M3687" t="s">
        <v>21102</v>
      </c>
      <c r="N3687">
        <v>7.9</v>
      </c>
      <c r="O3687">
        <v>113</v>
      </c>
      <c r="P3687" t="s">
        <v>315</v>
      </c>
      <c r="Q3687">
        <v>0</v>
      </c>
      <c r="R3687" t="s">
        <v>21103</v>
      </c>
      <c r="S3687" t="s">
        <v>21104</v>
      </c>
    </row>
    <row r="3688" spans="1:19" x14ac:dyDescent="0.3">
      <c r="A3688" t="s">
        <v>21105</v>
      </c>
      <c r="B3688" t="s">
        <v>21106</v>
      </c>
      <c r="C3688" s="3">
        <v>3715</v>
      </c>
      <c r="D3688">
        <v>16</v>
      </c>
      <c r="E3688">
        <v>2018</v>
      </c>
      <c r="H3688">
        <v>117</v>
      </c>
      <c r="I3688" t="s">
        <v>31</v>
      </c>
      <c r="J3688" t="s">
        <v>2449</v>
      </c>
      <c r="K3688" t="s">
        <v>2311</v>
      </c>
      <c r="L3688" t="s">
        <v>21107</v>
      </c>
      <c r="M3688" t="s">
        <v>21107</v>
      </c>
      <c r="N3688">
        <v>5.8</v>
      </c>
      <c r="O3688">
        <v>1697</v>
      </c>
      <c r="P3688" t="s">
        <v>2294</v>
      </c>
      <c r="Q3688">
        <v>0</v>
      </c>
      <c r="R3688" t="s">
        <v>21108</v>
      </c>
      <c r="S3688" t="s">
        <v>21109</v>
      </c>
    </row>
    <row r="3689" spans="1:19" x14ac:dyDescent="0.3">
      <c r="A3689" t="s">
        <v>21110</v>
      </c>
      <c r="B3689" t="s">
        <v>21111</v>
      </c>
      <c r="C3689" s="3">
        <v>3716</v>
      </c>
      <c r="E3689">
        <v>2017</v>
      </c>
      <c r="H3689">
        <v>94</v>
      </c>
      <c r="I3689" t="s">
        <v>31</v>
      </c>
      <c r="J3689" t="s">
        <v>7302</v>
      </c>
      <c r="K3689" t="s">
        <v>4849</v>
      </c>
      <c r="L3689" t="s">
        <v>21112</v>
      </c>
      <c r="M3689" t="s">
        <v>21113</v>
      </c>
      <c r="N3689">
        <v>5.2</v>
      </c>
      <c r="O3689">
        <v>221</v>
      </c>
      <c r="P3689" t="s">
        <v>252</v>
      </c>
      <c r="Q3689">
        <v>0</v>
      </c>
      <c r="R3689" t="s">
        <v>21114</v>
      </c>
      <c r="S3689" t="s">
        <v>21115</v>
      </c>
    </row>
    <row r="3690" spans="1:19" x14ac:dyDescent="0.3">
      <c r="A3690" t="s">
        <v>21116</v>
      </c>
      <c r="B3690" t="s">
        <v>21117</v>
      </c>
      <c r="C3690" s="3">
        <v>3717</v>
      </c>
      <c r="D3690" t="s">
        <v>594</v>
      </c>
      <c r="E3690">
        <v>2018</v>
      </c>
      <c r="H3690">
        <v>72</v>
      </c>
      <c r="I3690" t="s">
        <v>31</v>
      </c>
      <c r="J3690" t="s">
        <v>454</v>
      </c>
      <c r="K3690" t="s">
        <v>23</v>
      </c>
      <c r="L3690" t="s">
        <v>21118</v>
      </c>
      <c r="M3690" t="s">
        <v>21118</v>
      </c>
      <c r="N3690">
        <v>6.8</v>
      </c>
      <c r="O3690">
        <v>733</v>
      </c>
      <c r="P3690" t="s">
        <v>1534</v>
      </c>
      <c r="Q3690">
        <v>0</v>
      </c>
      <c r="R3690" t="s">
        <v>21119</v>
      </c>
      <c r="S3690" t="s">
        <v>21120</v>
      </c>
    </row>
    <row r="3691" spans="1:19" x14ac:dyDescent="0.3">
      <c r="A3691" t="s">
        <v>21121</v>
      </c>
      <c r="B3691" t="s">
        <v>21122</v>
      </c>
      <c r="C3691" s="3">
        <v>3718</v>
      </c>
      <c r="E3691">
        <v>2020</v>
      </c>
      <c r="H3691">
        <v>61</v>
      </c>
      <c r="I3691" t="s">
        <v>142</v>
      </c>
      <c r="J3691" t="s">
        <v>22</v>
      </c>
      <c r="K3691" t="s">
        <v>23</v>
      </c>
      <c r="L3691" t="s">
        <v>21123</v>
      </c>
      <c r="M3691" t="s">
        <v>21123</v>
      </c>
      <c r="N3691">
        <v>7.4</v>
      </c>
      <c r="O3691">
        <v>2474</v>
      </c>
      <c r="P3691" t="s">
        <v>252</v>
      </c>
      <c r="Q3691">
        <v>0</v>
      </c>
      <c r="R3691" t="s">
        <v>21124</v>
      </c>
      <c r="S3691" t="s">
        <v>21125</v>
      </c>
    </row>
    <row r="3692" spans="1:19" x14ac:dyDescent="0.3">
      <c r="A3692" t="s">
        <v>21126</v>
      </c>
      <c r="B3692" t="s">
        <v>21127</v>
      </c>
      <c r="C3692" s="3">
        <v>3719</v>
      </c>
      <c r="E3692">
        <v>2018</v>
      </c>
      <c r="F3692">
        <v>2018</v>
      </c>
      <c r="G3692">
        <v>16</v>
      </c>
      <c r="H3692">
        <v>70</v>
      </c>
      <c r="I3692" t="s">
        <v>21</v>
      </c>
      <c r="J3692" t="s">
        <v>858</v>
      </c>
      <c r="K3692" t="s">
        <v>859</v>
      </c>
      <c r="L3692" t="s">
        <v>21128</v>
      </c>
      <c r="M3692" t="s">
        <v>21129</v>
      </c>
      <c r="N3692">
        <v>7</v>
      </c>
      <c r="O3692">
        <v>439</v>
      </c>
      <c r="P3692" t="s">
        <v>11039</v>
      </c>
      <c r="Q3692">
        <v>0</v>
      </c>
      <c r="R3692" t="s">
        <v>21130</v>
      </c>
      <c r="S3692" t="s">
        <v>21131</v>
      </c>
    </row>
    <row r="3693" spans="1:19" x14ac:dyDescent="0.3">
      <c r="A3693" t="s">
        <v>21132</v>
      </c>
      <c r="B3693" t="s">
        <v>21133</v>
      </c>
      <c r="C3693" s="3">
        <v>3720</v>
      </c>
      <c r="E3693">
        <v>2018</v>
      </c>
      <c r="H3693">
        <v>95</v>
      </c>
      <c r="I3693" t="s">
        <v>31</v>
      </c>
      <c r="J3693" t="s">
        <v>454</v>
      </c>
      <c r="K3693" t="s">
        <v>190</v>
      </c>
      <c r="L3693" t="s">
        <v>21134</v>
      </c>
      <c r="M3693" t="s">
        <v>21134</v>
      </c>
      <c r="N3693">
        <v>5.3</v>
      </c>
      <c r="O3693">
        <v>1504</v>
      </c>
      <c r="P3693" t="s">
        <v>41</v>
      </c>
      <c r="Q3693">
        <v>0</v>
      </c>
      <c r="R3693" t="s">
        <v>21135</v>
      </c>
      <c r="S3693" t="s">
        <v>21136</v>
      </c>
    </row>
    <row r="3694" spans="1:19" x14ac:dyDescent="0.3">
      <c r="A3694" t="s">
        <v>21137</v>
      </c>
      <c r="B3694" t="s">
        <v>21138</v>
      </c>
      <c r="C3694" s="3">
        <v>3721</v>
      </c>
      <c r="E3694">
        <v>2018</v>
      </c>
      <c r="H3694">
        <v>95</v>
      </c>
      <c r="I3694" t="s">
        <v>31</v>
      </c>
      <c r="J3694" t="s">
        <v>16108</v>
      </c>
      <c r="K3694" t="s">
        <v>23</v>
      </c>
      <c r="L3694" t="s">
        <v>21139</v>
      </c>
      <c r="M3694" t="s">
        <v>21140</v>
      </c>
      <c r="N3694">
        <v>5.7</v>
      </c>
      <c r="O3694">
        <v>1345</v>
      </c>
      <c r="P3694" t="s">
        <v>252</v>
      </c>
      <c r="Q3694">
        <v>0</v>
      </c>
      <c r="R3694" t="s">
        <v>21141</v>
      </c>
      <c r="S3694" t="s">
        <v>21142</v>
      </c>
    </row>
    <row r="3695" spans="1:19" x14ac:dyDescent="0.3">
      <c r="A3695" t="s">
        <v>21143</v>
      </c>
      <c r="B3695" t="s">
        <v>21144</v>
      </c>
      <c r="C3695" s="3">
        <v>3722</v>
      </c>
      <c r="E3695">
        <v>2017</v>
      </c>
      <c r="H3695">
        <v>92</v>
      </c>
      <c r="I3695" t="s">
        <v>31</v>
      </c>
      <c r="J3695" t="s">
        <v>22</v>
      </c>
      <c r="K3695" t="s">
        <v>23</v>
      </c>
      <c r="L3695" t="s">
        <v>21145</v>
      </c>
      <c r="M3695" t="s">
        <v>21146</v>
      </c>
      <c r="N3695">
        <v>4.4000000000000004</v>
      </c>
      <c r="O3695">
        <v>2097</v>
      </c>
      <c r="P3695" t="s">
        <v>3284</v>
      </c>
      <c r="Q3695">
        <v>0</v>
      </c>
      <c r="R3695" t="s">
        <v>21147</v>
      </c>
      <c r="S3695" t="s">
        <v>21148</v>
      </c>
    </row>
    <row r="3696" spans="1:19" x14ac:dyDescent="0.3">
      <c r="A3696" t="s">
        <v>21149</v>
      </c>
      <c r="B3696" t="s">
        <v>21150</v>
      </c>
      <c r="C3696" s="3">
        <v>3723</v>
      </c>
      <c r="D3696" t="s">
        <v>85</v>
      </c>
      <c r="E3696">
        <v>2020</v>
      </c>
      <c r="G3696">
        <v>6</v>
      </c>
      <c r="H3696">
        <v>115</v>
      </c>
      <c r="I3696" t="s">
        <v>21</v>
      </c>
      <c r="J3696" t="s">
        <v>22</v>
      </c>
      <c r="K3696" t="s">
        <v>607</v>
      </c>
      <c r="L3696" t="s">
        <v>21151</v>
      </c>
      <c r="M3696" t="s">
        <v>21151</v>
      </c>
      <c r="N3696">
        <v>4.9000000000000004</v>
      </c>
      <c r="O3696">
        <v>795</v>
      </c>
      <c r="P3696" t="s">
        <v>252</v>
      </c>
      <c r="Q3696">
        <v>0</v>
      </c>
      <c r="R3696" t="s">
        <v>21152</v>
      </c>
      <c r="S3696" t="s">
        <v>21153</v>
      </c>
    </row>
    <row r="3697" spans="1:19" x14ac:dyDescent="0.3">
      <c r="A3697" t="s">
        <v>21154</v>
      </c>
      <c r="B3697" t="s">
        <v>21155</v>
      </c>
      <c r="C3697" s="3">
        <v>3724</v>
      </c>
      <c r="E3697">
        <v>2019</v>
      </c>
      <c r="H3697">
        <v>66</v>
      </c>
      <c r="I3697" t="s">
        <v>31</v>
      </c>
      <c r="J3697" t="s">
        <v>22</v>
      </c>
      <c r="K3697" t="s">
        <v>23</v>
      </c>
      <c r="L3697" t="s">
        <v>21156</v>
      </c>
      <c r="M3697" t="s">
        <v>21156</v>
      </c>
      <c r="N3697">
        <v>5.3</v>
      </c>
      <c r="O3697">
        <v>36</v>
      </c>
      <c r="P3697" t="s">
        <v>21157</v>
      </c>
      <c r="Q3697">
        <v>0</v>
      </c>
      <c r="R3697" t="s">
        <v>21158</v>
      </c>
      <c r="S3697" t="s">
        <v>21159</v>
      </c>
    </row>
    <row r="3698" spans="1:19" x14ac:dyDescent="0.3">
      <c r="A3698" t="s">
        <v>21160</v>
      </c>
      <c r="B3698" t="s">
        <v>21161</v>
      </c>
      <c r="C3698" s="3">
        <v>3725</v>
      </c>
      <c r="E3698">
        <v>2014</v>
      </c>
      <c r="H3698">
        <v>86</v>
      </c>
      <c r="I3698" t="s">
        <v>31</v>
      </c>
      <c r="J3698" t="s">
        <v>22</v>
      </c>
      <c r="K3698" t="s">
        <v>23</v>
      </c>
      <c r="L3698" t="s">
        <v>21162</v>
      </c>
      <c r="M3698" t="s">
        <v>21162</v>
      </c>
      <c r="N3698">
        <v>4.9000000000000004</v>
      </c>
      <c r="O3698">
        <v>957</v>
      </c>
      <c r="P3698" t="s">
        <v>171</v>
      </c>
      <c r="Q3698">
        <v>0</v>
      </c>
      <c r="R3698" t="s">
        <v>21163</v>
      </c>
      <c r="S3698" t="s">
        <v>21164</v>
      </c>
    </row>
    <row r="3699" spans="1:19" x14ac:dyDescent="0.3">
      <c r="A3699" t="s">
        <v>21165</v>
      </c>
      <c r="B3699" t="s">
        <v>21166</v>
      </c>
      <c r="C3699" s="3">
        <v>3726</v>
      </c>
      <c r="E3699">
        <v>2016</v>
      </c>
      <c r="H3699">
        <v>84</v>
      </c>
      <c r="I3699" t="s">
        <v>31</v>
      </c>
      <c r="J3699" t="s">
        <v>22</v>
      </c>
      <c r="K3699" t="s">
        <v>23</v>
      </c>
      <c r="L3699" t="s">
        <v>21167</v>
      </c>
      <c r="M3699" t="s">
        <v>21167</v>
      </c>
      <c r="N3699">
        <v>3.6</v>
      </c>
      <c r="O3699">
        <v>2501</v>
      </c>
      <c r="P3699" t="s">
        <v>7920</v>
      </c>
      <c r="Q3699">
        <v>0</v>
      </c>
      <c r="R3699" t="s">
        <v>21168</v>
      </c>
      <c r="S3699" t="s">
        <v>21169</v>
      </c>
    </row>
    <row r="3700" spans="1:19" x14ac:dyDescent="0.3">
      <c r="A3700" t="s">
        <v>21170</v>
      </c>
      <c r="B3700" t="s">
        <v>21171</v>
      </c>
      <c r="C3700" s="3">
        <v>3727</v>
      </c>
      <c r="E3700">
        <v>2019</v>
      </c>
      <c r="H3700" t="s">
        <v>78</v>
      </c>
      <c r="I3700" t="s">
        <v>21</v>
      </c>
      <c r="J3700" t="s">
        <v>1196</v>
      </c>
      <c r="K3700" t="s">
        <v>1730</v>
      </c>
      <c r="M3700" t="s">
        <v>607</v>
      </c>
      <c r="N3700">
        <v>5.8</v>
      </c>
      <c r="O3700">
        <v>225</v>
      </c>
      <c r="P3700" t="s">
        <v>315</v>
      </c>
      <c r="Q3700">
        <v>0</v>
      </c>
      <c r="R3700" t="s">
        <v>21172</v>
      </c>
      <c r="S3700" t="s">
        <v>21173</v>
      </c>
    </row>
    <row r="3701" spans="1:19" x14ac:dyDescent="0.3">
      <c r="A3701" t="s">
        <v>21174</v>
      </c>
      <c r="B3701" t="s">
        <v>21175</v>
      </c>
      <c r="C3701" s="3">
        <v>3728</v>
      </c>
      <c r="D3701" t="s">
        <v>1116</v>
      </c>
      <c r="E3701">
        <v>2015</v>
      </c>
      <c r="H3701">
        <v>90</v>
      </c>
      <c r="I3701" t="s">
        <v>31</v>
      </c>
      <c r="J3701" t="s">
        <v>22</v>
      </c>
      <c r="K3701" t="s">
        <v>23</v>
      </c>
      <c r="L3701" t="s">
        <v>21176</v>
      </c>
      <c r="M3701" t="s">
        <v>21177</v>
      </c>
      <c r="N3701">
        <v>6.2</v>
      </c>
      <c r="O3701">
        <v>2212</v>
      </c>
      <c r="P3701" t="s">
        <v>41</v>
      </c>
      <c r="Q3701">
        <v>0</v>
      </c>
      <c r="R3701" t="s">
        <v>21178</v>
      </c>
      <c r="S3701" t="s">
        <v>21179</v>
      </c>
    </row>
    <row r="3702" spans="1:19" x14ac:dyDescent="0.3">
      <c r="A3702" t="s">
        <v>21180</v>
      </c>
      <c r="B3702" t="s">
        <v>21181</v>
      </c>
      <c r="C3702" s="3">
        <v>3729</v>
      </c>
      <c r="E3702">
        <v>2012</v>
      </c>
      <c r="H3702">
        <v>90</v>
      </c>
      <c r="I3702" t="s">
        <v>31</v>
      </c>
      <c r="J3702" t="s">
        <v>22</v>
      </c>
      <c r="K3702" t="s">
        <v>23</v>
      </c>
      <c r="L3702" t="s">
        <v>21182</v>
      </c>
      <c r="M3702" t="s">
        <v>21183</v>
      </c>
      <c r="N3702">
        <v>5.8</v>
      </c>
      <c r="O3702">
        <v>2809</v>
      </c>
      <c r="P3702" t="s">
        <v>261</v>
      </c>
      <c r="Q3702">
        <v>0</v>
      </c>
      <c r="R3702" t="s">
        <v>21184</v>
      </c>
      <c r="S3702" t="s">
        <v>21185</v>
      </c>
    </row>
    <row r="3703" spans="1:19" x14ac:dyDescent="0.3">
      <c r="A3703" t="s">
        <v>21186</v>
      </c>
      <c r="B3703" t="s">
        <v>21187</v>
      </c>
      <c r="C3703" s="3">
        <v>3730</v>
      </c>
      <c r="E3703">
        <v>2020</v>
      </c>
      <c r="H3703">
        <v>110</v>
      </c>
      <c r="I3703" t="s">
        <v>31</v>
      </c>
      <c r="J3703" t="s">
        <v>14392</v>
      </c>
      <c r="K3703" t="s">
        <v>4849</v>
      </c>
      <c r="L3703" t="s">
        <v>21188</v>
      </c>
      <c r="M3703" t="s">
        <v>21189</v>
      </c>
      <c r="N3703">
        <v>6</v>
      </c>
      <c r="O3703">
        <v>1874</v>
      </c>
      <c r="P3703" t="s">
        <v>10146</v>
      </c>
      <c r="Q3703">
        <v>0</v>
      </c>
      <c r="R3703" t="s">
        <v>21190</v>
      </c>
      <c r="S3703" t="s">
        <v>21191</v>
      </c>
    </row>
    <row r="3704" spans="1:19" x14ac:dyDescent="0.3">
      <c r="A3704" t="s">
        <v>21192</v>
      </c>
      <c r="B3704" t="s">
        <v>21193</v>
      </c>
      <c r="C3704" s="3">
        <v>3731</v>
      </c>
      <c r="E3704">
        <v>2020</v>
      </c>
      <c r="G3704">
        <v>15</v>
      </c>
      <c r="H3704">
        <v>46</v>
      </c>
      <c r="I3704" t="s">
        <v>21</v>
      </c>
      <c r="J3704" t="s">
        <v>3183</v>
      </c>
      <c r="K3704" t="s">
        <v>3184</v>
      </c>
      <c r="L3704" t="s">
        <v>21194</v>
      </c>
      <c r="M3704" t="s">
        <v>21194</v>
      </c>
      <c r="N3704">
        <v>3.8</v>
      </c>
      <c r="O3704">
        <v>494</v>
      </c>
      <c r="P3704" t="s">
        <v>21195</v>
      </c>
      <c r="Q3704">
        <v>0</v>
      </c>
      <c r="R3704" t="s">
        <v>21196</v>
      </c>
      <c r="S3704" t="s">
        <v>21197</v>
      </c>
    </row>
    <row r="3705" spans="1:19" x14ac:dyDescent="0.3">
      <c r="A3705" t="s">
        <v>21198</v>
      </c>
      <c r="B3705" t="s">
        <v>21199</v>
      </c>
      <c r="C3705" s="3">
        <v>3732</v>
      </c>
      <c r="E3705">
        <v>2016</v>
      </c>
      <c r="H3705">
        <v>79</v>
      </c>
      <c r="I3705" t="s">
        <v>31</v>
      </c>
      <c r="J3705" t="s">
        <v>115</v>
      </c>
      <c r="K3705" t="s">
        <v>23</v>
      </c>
      <c r="L3705" t="s">
        <v>21200</v>
      </c>
      <c r="M3705" t="s">
        <v>21201</v>
      </c>
      <c r="N3705">
        <v>2.4</v>
      </c>
      <c r="O3705">
        <v>1017</v>
      </c>
      <c r="P3705" t="s">
        <v>972</v>
      </c>
      <c r="Q3705">
        <v>0</v>
      </c>
      <c r="R3705" t="s">
        <v>21202</v>
      </c>
      <c r="S3705" t="s">
        <v>21203</v>
      </c>
    </row>
    <row r="3706" spans="1:19" x14ac:dyDescent="0.3">
      <c r="A3706" t="s">
        <v>21204</v>
      </c>
      <c r="B3706" t="s">
        <v>21205</v>
      </c>
      <c r="C3706" s="3">
        <v>3733</v>
      </c>
      <c r="E3706">
        <v>2016</v>
      </c>
      <c r="F3706">
        <v>2017</v>
      </c>
      <c r="G3706">
        <v>120</v>
      </c>
      <c r="H3706">
        <v>30</v>
      </c>
      <c r="I3706" t="s">
        <v>21</v>
      </c>
      <c r="J3706" t="s">
        <v>22</v>
      </c>
      <c r="K3706" t="s">
        <v>23</v>
      </c>
      <c r="L3706" t="s">
        <v>21206</v>
      </c>
      <c r="M3706" t="s">
        <v>21206</v>
      </c>
      <c r="N3706">
        <v>6</v>
      </c>
      <c r="O3706">
        <v>1959</v>
      </c>
      <c r="P3706" t="s">
        <v>19523</v>
      </c>
      <c r="Q3706">
        <v>0</v>
      </c>
      <c r="R3706" t="s">
        <v>21207</v>
      </c>
      <c r="S3706" t="s">
        <v>21208</v>
      </c>
    </row>
    <row r="3707" spans="1:19" x14ac:dyDescent="0.3">
      <c r="A3707" t="s">
        <v>21209</v>
      </c>
      <c r="B3707" t="s">
        <v>21210</v>
      </c>
      <c r="C3707" s="3">
        <v>3734</v>
      </c>
      <c r="D3707">
        <v>16</v>
      </c>
      <c r="E3707">
        <v>2020</v>
      </c>
      <c r="H3707">
        <v>111</v>
      </c>
      <c r="I3707" t="s">
        <v>31</v>
      </c>
      <c r="J3707" t="s">
        <v>2449</v>
      </c>
      <c r="K3707" t="s">
        <v>23</v>
      </c>
      <c r="L3707" t="s">
        <v>21211</v>
      </c>
      <c r="M3707" t="s">
        <v>21212</v>
      </c>
      <c r="N3707">
        <v>5.8</v>
      </c>
      <c r="O3707">
        <v>1312</v>
      </c>
      <c r="P3707" t="s">
        <v>245</v>
      </c>
      <c r="Q3707">
        <v>0</v>
      </c>
      <c r="R3707" t="s">
        <v>21213</v>
      </c>
      <c r="S3707" t="s">
        <v>21214</v>
      </c>
    </row>
    <row r="3708" spans="1:19" x14ac:dyDescent="0.3">
      <c r="A3708" t="s">
        <v>21215</v>
      </c>
      <c r="B3708" t="s">
        <v>21216</v>
      </c>
      <c r="C3708" s="3">
        <v>3735</v>
      </c>
      <c r="E3708">
        <v>2012</v>
      </c>
      <c r="H3708">
        <v>92</v>
      </c>
      <c r="I3708" t="s">
        <v>5741</v>
      </c>
      <c r="J3708" t="s">
        <v>2182</v>
      </c>
      <c r="K3708" t="s">
        <v>2183</v>
      </c>
      <c r="L3708" t="s">
        <v>21217</v>
      </c>
      <c r="M3708" t="s">
        <v>21218</v>
      </c>
      <c r="N3708">
        <v>6.5</v>
      </c>
      <c r="O3708">
        <v>2113</v>
      </c>
      <c r="P3708" t="s">
        <v>2707</v>
      </c>
      <c r="Q3708">
        <v>0</v>
      </c>
      <c r="R3708" t="s">
        <v>21219</v>
      </c>
      <c r="S3708" t="s">
        <v>21220</v>
      </c>
    </row>
    <row r="3709" spans="1:19" x14ac:dyDescent="0.3">
      <c r="A3709" t="s">
        <v>21221</v>
      </c>
      <c r="B3709" t="s">
        <v>21222</v>
      </c>
      <c r="C3709" s="3">
        <v>3736</v>
      </c>
      <c r="E3709">
        <v>2019</v>
      </c>
      <c r="F3709">
        <v>2019</v>
      </c>
      <c r="G3709">
        <v>8</v>
      </c>
      <c r="H3709">
        <v>40</v>
      </c>
      <c r="I3709" t="s">
        <v>21</v>
      </c>
      <c r="J3709" t="s">
        <v>22</v>
      </c>
      <c r="K3709" t="s">
        <v>23</v>
      </c>
      <c r="L3709" t="s">
        <v>21223</v>
      </c>
      <c r="M3709" t="s">
        <v>21223</v>
      </c>
      <c r="N3709">
        <v>6.6</v>
      </c>
      <c r="O3709">
        <v>3139</v>
      </c>
      <c r="P3709" t="s">
        <v>2456</v>
      </c>
      <c r="Q3709">
        <v>0</v>
      </c>
      <c r="R3709" t="s">
        <v>21224</v>
      </c>
      <c r="S3709" t="s">
        <v>21225</v>
      </c>
    </row>
    <row r="3710" spans="1:19" x14ac:dyDescent="0.3">
      <c r="A3710" t="s">
        <v>21226</v>
      </c>
      <c r="B3710" t="s">
        <v>21227</v>
      </c>
      <c r="C3710" s="3">
        <v>3737</v>
      </c>
      <c r="E3710">
        <v>2020</v>
      </c>
      <c r="H3710">
        <v>47</v>
      </c>
      <c r="I3710" t="s">
        <v>31</v>
      </c>
      <c r="J3710" t="s">
        <v>115</v>
      </c>
      <c r="K3710" t="s">
        <v>23</v>
      </c>
      <c r="L3710" t="s">
        <v>21228</v>
      </c>
      <c r="M3710" t="s">
        <v>21228</v>
      </c>
      <c r="N3710">
        <v>7.4</v>
      </c>
      <c r="O3710">
        <v>85</v>
      </c>
      <c r="P3710" t="s">
        <v>261</v>
      </c>
      <c r="Q3710">
        <v>0</v>
      </c>
      <c r="R3710" t="s">
        <v>21229</v>
      </c>
      <c r="S3710" t="s">
        <v>21230</v>
      </c>
    </row>
    <row r="3711" spans="1:19" x14ac:dyDescent="0.3">
      <c r="A3711" t="s">
        <v>21231</v>
      </c>
      <c r="B3711" t="s">
        <v>21232</v>
      </c>
      <c r="C3711" s="3">
        <v>3738</v>
      </c>
      <c r="E3711">
        <v>2016</v>
      </c>
      <c r="H3711">
        <v>89</v>
      </c>
      <c r="I3711" t="s">
        <v>31</v>
      </c>
      <c r="J3711" t="s">
        <v>2466</v>
      </c>
      <c r="K3711" t="s">
        <v>607</v>
      </c>
      <c r="L3711" t="s">
        <v>21233</v>
      </c>
      <c r="M3711" t="s">
        <v>21234</v>
      </c>
      <c r="N3711">
        <v>6.6</v>
      </c>
      <c r="O3711">
        <v>1282</v>
      </c>
      <c r="P3711" t="s">
        <v>41</v>
      </c>
      <c r="Q3711">
        <v>0</v>
      </c>
      <c r="R3711" t="s">
        <v>21235</v>
      </c>
      <c r="S3711" t="s">
        <v>21236</v>
      </c>
    </row>
    <row r="3712" spans="1:19" x14ac:dyDescent="0.3">
      <c r="A3712" t="s">
        <v>21237</v>
      </c>
      <c r="B3712" t="s">
        <v>21238</v>
      </c>
      <c r="C3712" s="3">
        <v>3739</v>
      </c>
      <c r="D3712">
        <v>16</v>
      </c>
      <c r="E3712">
        <v>2020</v>
      </c>
      <c r="G3712">
        <v>6</v>
      </c>
      <c r="H3712" t="s">
        <v>78</v>
      </c>
      <c r="I3712" t="s">
        <v>21</v>
      </c>
      <c r="J3712" t="s">
        <v>22</v>
      </c>
      <c r="K3712" t="s">
        <v>23</v>
      </c>
      <c r="L3712" t="s">
        <v>21239</v>
      </c>
      <c r="M3712" t="s">
        <v>21239</v>
      </c>
      <c r="N3712">
        <v>4.0999999999999996</v>
      </c>
      <c r="O3712">
        <v>641</v>
      </c>
      <c r="P3712" t="s">
        <v>2456</v>
      </c>
      <c r="Q3712">
        <v>0</v>
      </c>
      <c r="R3712" t="s">
        <v>21240</v>
      </c>
      <c r="S3712" t="s">
        <v>21241</v>
      </c>
    </row>
    <row r="3713" spans="1:19" x14ac:dyDescent="0.3">
      <c r="A3713" t="s">
        <v>21242</v>
      </c>
      <c r="B3713" t="s">
        <v>21243</v>
      </c>
      <c r="C3713" s="3">
        <v>3740</v>
      </c>
      <c r="E3713">
        <v>2019</v>
      </c>
      <c r="H3713">
        <v>92</v>
      </c>
      <c r="I3713" t="s">
        <v>31</v>
      </c>
      <c r="J3713" t="s">
        <v>22</v>
      </c>
      <c r="K3713" t="s">
        <v>23</v>
      </c>
      <c r="L3713" t="s">
        <v>21244</v>
      </c>
      <c r="M3713" t="s">
        <v>21245</v>
      </c>
      <c r="N3713">
        <v>4.9000000000000004</v>
      </c>
      <c r="O3713">
        <v>2257</v>
      </c>
      <c r="P3713" t="s">
        <v>2294</v>
      </c>
      <c r="Q3713">
        <v>0</v>
      </c>
      <c r="R3713" t="s">
        <v>21246</v>
      </c>
      <c r="S3713" t="s">
        <v>21247</v>
      </c>
    </row>
    <row r="3714" spans="1:19" x14ac:dyDescent="0.3">
      <c r="A3714" t="s">
        <v>21248</v>
      </c>
      <c r="B3714" t="s">
        <v>21249</v>
      </c>
      <c r="C3714" s="3">
        <v>3741</v>
      </c>
      <c r="D3714">
        <v>16</v>
      </c>
      <c r="E3714">
        <v>2018</v>
      </c>
      <c r="G3714">
        <v>3</v>
      </c>
      <c r="H3714">
        <v>18</v>
      </c>
      <c r="I3714" t="s">
        <v>21</v>
      </c>
      <c r="J3714" t="s">
        <v>2449</v>
      </c>
      <c r="K3714" t="s">
        <v>2311</v>
      </c>
      <c r="L3714" t="s">
        <v>21250</v>
      </c>
      <c r="M3714" t="s">
        <v>21250</v>
      </c>
      <c r="N3714">
        <v>8.1999999999999993</v>
      </c>
      <c r="O3714">
        <v>356</v>
      </c>
      <c r="P3714" t="s">
        <v>21251</v>
      </c>
      <c r="Q3714">
        <v>0</v>
      </c>
      <c r="R3714" t="s">
        <v>21252</v>
      </c>
      <c r="S3714" t="s">
        <v>21253</v>
      </c>
    </row>
    <row r="3715" spans="1:19" x14ac:dyDescent="0.3">
      <c r="A3715" t="s">
        <v>21254</v>
      </c>
      <c r="B3715" t="s">
        <v>21255</v>
      </c>
      <c r="C3715" s="3">
        <v>3742</v>
      </c>
      <c r="E3715">
        <v>2015</v>
      </c>
      <c r="H3715">
        <v>85</v>
      </c>
      <c r="I3715" t="s">
        <v>31</v>
      </c>
      <c r="J3715" t="s">
        <v>1669</v>
      </c>
      <c r="K3715" t="s">
        <v>116</v>
      </c>
      <c r="L3715" t="s">
        <v>21256</v>
      </c>
      <c r="M3715" t="s">
        <v>21256</v>
      </c>
      <c r="N3715">
        <v>5.3</v>
      </c>
      <c r="O3715">
        <v>480</v>
      </c>
      <c r="P3715" t="s">
        <v>252</v>
      </c>
      <c r="Q3715">
        <v>0</v>
      </c>
      <c r="R3715" t="s">
        <v>21257</v>
      </c>
      <c r="S3715" t="s">
        <v>21258</v>
      </c>
    </row>
    <row r="3716" spans="1:19" x14ac:dyDescent="0.3">
      <c r="A3716" t="s">
        <v>21259</v>
      </c>
      <c r="B3716" t="s">
        <v>21260</v>
      </c>
      <c r="C3716" s="3">
        <v>3743</v>
      </c>
      <c r="D3716" t="s">
        <v>789</v>
      </c>
      <c r="E3716">
        <v>2018</v>
      </c>
      <c r="H3716">
        <v>126</v>
      </c>
      <c r="I3716" t="s">
        <v>31</v>
      </c>
      <c r="J3716" t="s">
        <v>5085</v>
      </c>
      <c r="K3716" t="s">
        <v>3582</v>
      </c>
      <c r="L3716" t="s">
        <v>21261</v>
      </c>
      <c r="M3716" t="s">
        <v>21262</v>
      </c>
      <c r="N3716">
        <v>6.4</v>
      </c>
      <c r="O3716">
        <v>1790</v>
      </c>
      <c r="P3716" t="s">
        <v>268</v>
      </c>
      <c r="Q3716">
        <v>0</v>
      </c>
      <c r="R3716" t="s">
        <v>21263</v>
      </c>
      <c r="S3716" t="s">
        <v>21264</v>
      </c>
    </row>
    <row r="3717" spans="1:19" x14ac:dyDescent="0.3">
      <c r="A3717" t="s">
        <v>21265</v>
      </c>
      <c r="B3717" t="s">
        <v>21266</v>
      </c>
      <c r="C3717" s="3">
        <v>3744</v>
      </c>
      <c r="E3717">
        <v>2021</v>
      </c>
      <c r="G3717">
        <v>11</v>
      </c>
      <c r="H3717" t="s">
        <v>78</v>
      </c>
      <c r="I3717" t="s">
        <v>21</v>
      </c>
      <c r="J3717" t="s">
        <v>115</v>
      </c>
      <c r="K3717" t="s">
        <v>23</v>
      </c>
      <c r="L3717" t="s">
        <v>21267</v>
      </c>
      <c r="M3717" t="s">
        <v>21267</v>
      </c>
      <c r="P3717" t="s">
        <v>1413</v>
      </c>
      <c r="Q3717">
        <v>0</v>
      </c>
      <c r="R3717" t="s">
        <v>21268</v>
      </c>
      <c r="S3717" t="s">
        <v>1623</v>
      </c>
    </row>
    <row r="3718" spans="1:19" x14ac:dyDescent="0.3">
      <c r="A3718" t="s">
        <v>21269</v>
      </c>
      <c r="B3718" t="s">
        <v>21270</v>
      </c>
      <c r="C3718" s="3">
        <v>3745</v>
      </c>
      <c r="E3718">
        <v>2019</v>
      </c>
      <c r="G3718">
        <v>7</v>
      </c>
      <c r="H3718" t="s">
        <v>78</v>
      </c>
      <c r="I3718" t="s">
        <v>266</v>
      </c>
      <c r="J3718" t="s">
        <v>22</v>
      </c>
      <c r="K3718" t="s">
        <v>607</v>
      </c>
      <c r="L3718" t="s">
        <v>21271</v>
      </c>
      <c r="M3718" t="s">
        <v>21271</v>
      </c>
      <c r="N3718">
        <v>7.8</v>
      </c>
      <c r="O3718">
        <v>936</v>
      </c>
      <c r="P3718" t="s">
        <v>2506</v>
      </c>
      <c r="Q3718">
        <v>0</v>
      </c>
      <c r="R3718" t="s">
        <v>21272</v>
      </c>
      <c r="S3718" t="s">
        <v>21273</v>
      </c>
    </row>
    <row r="3719" spans="1:19" x14ac:dyDescent="0.3">
      <c r="A3719" t="s">
        <v>21274</v>
      </c>
      <c r="B3719" t="s">
        <v>21275</v>
      </c>
      <c r="C3719" s="3">
        <v>3746</v>
      </c>
      <c r="D3719" t="s">
        <v>114</v>
      </c>
      <c r="E3719">
        <v>1993</v>
      </c>
      <c r="H3719">
        <v>149</v>
      </c>
      <c r="I3719" t="s">
        <v>31</v>
      </c>
      <c r="J3719" t="s">
        <v>2449</v>
      </c>
      <c r="K3719" t="s">
        <v>2311</v>
      </c>
      <c r="L3719" t="s">
        <v>21276</v>
      </c>
      <c r="M3719" t="s">
        <v>21277</v>
      </c>
      <c r="N3719">
        <v>6.2</v>
      </c>
      <c r="O3719">
        <v>700</v>
      </c>
      <c r="P3719" t="s">
        <v>171</v>
      </c>
      <c r="Q3719">
        <v>0</v>
      </c>
      <c r="R3719" t="s">
        <v>21278</v>
      </c>
      <c r="S3719" t="s">
        <v>21279</v>
      </c>
    </row>
    <row r="3720" spans="1:19" x14ac:dyDescent="0.3">
      <c r="A3720" t="s">
        <v>21280</v>
      </c>
      <c r="B3720" t="s">
        <v>21281</v>
      </c>
      <c r="C3720" s="3">
        <v>3747</v>
      </c>
      <c r="E3720">
        <v>2018</v>
      </c>
      <c r="G3720">
        <v>2</v>
      </c>
      <c r="H3720" t="s">
        <v>78</v>
      </c>
      <c r="I3720" t="s">
        <v>21</v>
      </c>
      <c r="J3720" t="s">
        <v>845</v>
      </c>
      <c r="K3720" t="s">
        <v>846</v>
      </c>
      <c r="M3720" t="s">
        <v>607</v>
      </c>
      <c r="N3720">
        <v>7.9</v>
      </c>
      <c r="O3720">
        <v>78</v>
      </c>
      <c r="P3720" t="s">
        <v>628</v>
      </c>
      <c r="Q3720">
        <v>0</v>
      </c>
      <c r="R3720" t="s">
        <v>21282</v>
      </c>
      <c r="S3720" t="s">
        <v>21283</v>
      </c>
    </row>
    <row r="3721" spans="1:19" x14ac:dyDescent="0.3">
      <c r="A3721" t="s">
        <v>21284</v>
      </c>
      <c r="B3721" t="s">
        <v>21285</v>
      </c>
      <c r="C3721" s="3">
        <v>3748</v>
      </c>
      <c r="D3721">
        <v>16</v>
      </c>
      <c r="E3721">
        <v>2020</v>
      </c>
      <c r="G3721">
        <v>6</v>
      </c>
      <c r="H3721" t="s">
        <v>78</v>
      </c>
      <c r="I3721" t="s">
        <v>21</v>
      </c>
      <c r="J3721" t="s">
        <v>22</v>
      </c>
      <c r="K3721" t="s">
        <v>23</v>
      </c>
      <c r="L3721" t="s">
        <v>21286</v>
      </c>
      <c r="M3721" t="s">
        <v>21286</v>
      </c>
      <c r="N3721">
        <v>7.4</v>
      </c>
      <c r="O3721">
        <v>970</v>
      </c>
      <c r="P3721" t="s">
        <v>2506</v>
      </c>
      <c r="Q3721">
        <v>0</v>
      </c>
      <c r="R3721" t="s">
        <v>607</v>
      </c>
      <c r="S3721" t="s">
        <v>21287</v>
      </c>
    </row>
    <row r="3722" spans="1:19" x14ac:dyDescent="0.3">
      <c r="A3722" t="s">
        <v>21288</v>
      </c>
      <c r="B3722" t="s">
        <v>21289</v>
      </c>
      <c r="C3722" s="3">
        <v>3749</v>
      </c>
      <c r="E3722">
        <v>2018</v>
      </c>
      <c r="H3722">
        <v>90</v>
      </c>
      <c r="I3722" t="s">
        <v>31</v>
      </c>
      <c r="J3722" t="s">
        <v>10079</v>
      </c>
      <c r="K3722" t="s">
        <v>16130</v>
      </c>
      <c r="L3722" t="s">
        <v>21290</v>
      </c>
      <c r="M3722" t="s">
        <v>21291</v>
      </c>
      <c r="N3722">
        <v>7.7</v>
      </c>
      <c r="O3722">
        <v>729</v>
      </c>
      <c r="P3722" t="s">
        <v>41</v>
      </c>
      <c r="Q3722">
        <v>0</v>
      </c>
      <c r="R3722" t="s">
        <v>21292</v>
      </c>
      <c r="S3722" t="s">
        <v>21293</v>
      </c>
    </row>
    <row r="3723" spans="1:19" x14ac:dyDescent="0.3">
      <c r="A3723" t="s">
        <v>21294</v>
      </c>
      <c r="B3723" t="s">
        <v>21295</v>
      </c>
      <c r="C3723" s="3">
        <v>3750</v>
      </c>
      <c r="D3723">
        <v>16</v>
      </c>
      <c r="E3723">
        <v>2020</v>
      </c>
      <c r="H3723">
        <v>83</v>
      </c>
      <c r="I3723" t="s">
        <v>31</v>
      </c>
      <c r="J3723" t="s">
        <v>22</v>
      </c>
      <c r="K3723" t="s">
        <v>23</v>
      </c>
      <c r="L3723" t="s">
        <v>21296</v>
      </c>
      <c r="M3723" t="s">
        <v>21296</v>
      </c>
      <c r="N3723">
        <v>6.6</v>
      </c>
      <c r="O3723">
        <v>1734</v>
      </c>
      <c r="P3723" t="s">
        <v>13733</v>
      </c>
      <c r="Q3723">
        <v>0</v>
      </c>
      <c r="R3723" t="s">
        <v>21297</v>
      </c>
      <c r="S3723" t="s">
        <v>21298</v>
      </c>
    </row>
    <row r="3724" spans="1:19" x14ac:dyDescent="0.3">
      <c r="A3724" t="s">
        <v>21299</v>
      </c>
      <c r="B3724" t="s">
        <v>21300</v>
      </c>
      <c r="C3724" s="3">
        <v>3751</v>
      </c>
      <c r="E3724">
        <v>2016</v>
      </c>
      <c r="H3724">
        <v>68</v>
      </c>
      <c r="I3724" t="s">
        <v>142</v>
      </c>
      <c r="J3724" t="s">
        <v>115</v>
      </c>
      <c r="K3724" t="s">
        <v>23</v>
      </c>
      <c r="L3724" t="s">
        <v>21301</v>
      </c>
      <c r="M3724" t="s">
        <v>21302</v>
      </c>
      <c r="N3724">
        <v>7.5</v>
      </c>
      <c r="O3724">
        <v>3443</v>
      </c>
      <c r="P3724" t="s">
        <v>2456</v>
      </c>
      <c r="Q3724">
        <v>0</v>
      </c>
      <c r="R3724" t="s">
        <v>21303</v>
      </c>
      <c r="S3724" t="s">
        <v>21304</v>
      </c>
    </row>
    <row r="3725" spans="1:19" x14ac:dyDescent="0.3">
      <c r="A3725" t="s">
        <v>21305</v>
      </c>
      <c r="B3725" t="s">
        <v>21306</v>
      </c>
      <c r="C3725" s="3">
        <v>3752</v>
      </c>
      <c r="E3725">
        <v>2020</v>
      </c>
      <c r="H3725">
        <v>16</v>
      </c>
      <c r="I3725" t="s">
        <v>5150</v>
      </c>
      <c r="J3725" t="s">
        <v>22</v>
      </c>
      <c r="K3725" t="s">
        <v>23</v>
      </c>
      <c r="L3725" t="s">
        <v>21307</v>
      </c>
      <c r="M3725" t="s">
        <v>21307</v>
      </c>
      <c r="N3725">
        <v>6.4</v>
      </c>
      <c r="O3725">
        <v>1300</v>
      </c>
      <c r="P3725" t="s">
        <v>21308</v>
      </c>
      <c r="Q3725">
        <v>0</v>
      </c>
      <c r="R3725" t="s">
        <v>21309</v>
      </c>
      <c r="S3725" t="s">
        <v>21310</v>
      </c>
    </row>
    <row r="3726" spans="1:19" x14ac:dyDescent="0.3">
      <c r="A3726" t="s">
        <v>21311</v>
      </c>
      <c r="B3726" t="s">
        <v>21312</v>
      </c>
      <c r="C3726" s="3">
        <v>3753</v>
      </c>
      <c r="E3726">
        <v>2014</v>
      </c>
      <c r="H3726">
        <v>98</v>
      </c>
      <c r="I3726" t="s">
        <v>31</v>
      </c>
      <c r="J3726" t="s">
        <v>503</v>
      </c>
      <c r="K3726" t="s">
        <v>504</v>
      </c>
      <c r="L3726" t="s">
        <v>21313</v>
      </c>
      <c r="M3726" t="s">
        <v>21314</v>
      </c>
      <c r="N3726">
        <v>6.5</v>
      </c>
      <c r="O3726">
        <v>4645</v>
      </c>
      <c r="P3726" t="s">
        <v>65</v>
      </c>
      <c r="Q3726">
        <v>0</v>
      </c>
      <c r="R3726" t="s">
        <v>21315</v>
      </c>
      <c r="S3726" t="s">
        <v>21316</v>
      </c>
    </row>
    <row r="3727" spans="1:19" x14ac:dyDescent="0.3">
      <c r="A3727" t="s">
        <v>21317</v>
      </c>
      <c r="B3727" t="s">
        <v>21318</v>
      </c>
      <c r="C3727" s="3">
        <v>3754</v>
      </c>
      <c r="E3727">
        <v>2018</v>
      </c>
      <c r="H3727">
        <v>56</v>
      </c>
      <c r="I3727" t="s">
        <v>5848</v>
      </c>
      <c r="J3727" t="s">
        <v>607</v>
      </c>
      <c r="K3727" t="s">
        <v>607</v>
      </c>
      <c r="L3727" t="s">
        <v>21319</v>
      </c>
      <c r="M3727" t="s">
        <v>21319</v>
      </c>
      <c r="N3727">
        <v>6.4</v>
      </c>
      <c r="O3727">
        <v>855</v>
      </c>
      <c r="P3727" t="s">
        <v>2384</v>
      </c>
      <c r="Q3727">
        <v>0</v>
      </c>
      <c r="R3727" t="s">
        <v>21320</v>
      </c>
      <c r="S3727" t="s">
        <v>21321</v>
      </c>
    </row>
    <row r="3728" spans="1:19" x14ac:dyDescent="0.3">
      <c r="A3728" t="s">
        <v>21322</v>
      </c>
      <c r="B3728" t="s">
        <v>21323</v>
      </c>
      <c r="C3728" s="3">
        <v>3755</v>
      </c>
      <c r="E3728">
        <v>2019</v>
      </c>
      <c r="H3728">
        <v>63</v>
      </c>
      <c r="I3728" t="s">
        <v>142</v>
      </c>
      <c r="J3728" t="s">
        <v>22</v>
      </c>
      <c r="K3728" t="s">
        <v>23</v>
      </c>
      <c r="L3728" t="s">
        <v>21324</v>
      </c>
      <c r="M3728" t="s">
        <v>21324</v>
      </c>
      <c r="N3728">
        <v>7.4</v>
      </c>
      <c r="O3728">
        <v>2475</v>
      </c>
      <c r="P3728" t="s">
        <v>252</v>
      </c>
      <c r="Q3728">
        <v>0</v>
      </c>
      <c r="R3728" t="s">
        <v>21325</v>
      </c>
      <c r="S3728" t="s">
        <v>21326</v>
      </c>
    </row>
    <row r="3729" spans="1:19" x14ac:dyDescent="0.3">
      <c r="A3729" t="s">
        <v>21327</v>
      </c>
      <c r="B3729" t="s">
        <v>21328</v>
      </c>
      <c r="C3729" s="3">
        <v>3756</v>
      </c>
      <c r="E3729">
        <v>2007</v>
      </c>
      <c r="H3729">
        <v>92</v>
      </c>
      <c r="I3729" t="s">
        <v>31</v>
      </c>
      <c r="J3729" t="s">
        <v>22</v>
      </c>
      <c r="K3729" t="s">
        <v>23</v>
      </c>
      <c r="L3729" t="s">
        <v>21329</v>
      </c>
      <c r="M3729" t="s">
        <v>21330</v>
      </c>
      <c r="N3729">
        <v>4.8</v>
      </c>
      <c r="O3729">
        <v>831</v>
      </c>
      <c r="P3729" t="s">
        <v>252</v>
      </c>
      <c r="Q3729">
        <v>0</v>
      </c>
      <c r="R3729" t="s">
        <v>21331</v>
      </c>
      <c r="S3729" t="s">
        <v>21332</v>
      </c>
    </row>
    <row r="3730" spans="1:19" x14ac:dyDescent="0.3">
      <c r="A3730" t="s">
        <v>21333</v>
      </c>
      <c r="B3730" t="s">
        <v>21334</v>
      </c>
      <c r="C3730" s="3">
        <v>3757</v>
      </c>
      <c r="H3730" t="s">
        <v>78</v>
      </c>
      <c r="I3730" t="s">
        <v>31</v>
      </c>
      <c r="J3730" t="s">
        <v>607</v>
      </c>
      <c r="K3730" t="s">
        <v>607</v>
      </c>
      <c r="L3730" t="s">
        <v>607</v>
      </c>
      <c r="M3730" t="s">
        <v>607</v>
      </c>
      <c r="P3730" t="s">
        <v>252</v>
      </c>
      <c r="Q3730">
        <v>0</v>
      </c>
      <c r="R3730" t="s">
        <v>607</v>
      </c>
      <c r="S3730" t="s">
        <v>1623</v>
      </c>
    </row>
    <row r="3731" spans="1:19" x14ac:dyDescent="0.3">
      <c r="A3731" t="s">
        <v>21335</v>
      </c>
      <c r="B3731" t="s">
        <v>21336</v>
      </c>
      <c r="C3731" s="3">
        <v>3758</v>
      </c>
      <c r="E3731">
        <v>2019</v>
      </c>
      <c r="G3731">
        <v>11</v>
      </c>
      <c r="H3731">
        <v>45</v>
      </c>
      <c r="I3731" t="s">
        <v>21</v>
      </c>
      <c r="J3731" t="s">
        <v>301</v>
      </c>
      <c r="K3731" t="s">
        <v>204</v>
      </c>
      <c r="L3731" t="s">
        <v>21337</v>
      </c>
      <c r="M3731" t="s">
        <v>21338</v>
      </c>
      <c r="N3731">
        <v>7.1</v>
      </c>
      <c r="O3731">
        <v>288</v>
      </c>
      <c r="P3731" t="s">
        <v>101</v>
      </c>
      <c r="Q3731">
        <v>0</v>
      </c>
      <c r="R3731" t="s">
        <v>21339</v>
      </c>
      <c r="S3731" t="s">
        <v>21340</v>
      </c>
    </row>
    <row r="3732" spans="1:19" x14ac:dyDescent="0.3">
      <c r="A3732" t="s">
        <v>21341</v>
      </c>
      <c r="B3732" t="s">
        <v>21342</v>
      </c>
      <c r="C3732" s="3">
        <v>3759</v>
      </c>
      <c r="E3732">
        <v>2017</v>
      </c>
      <c r="G3732">
        <v>12</v>
      </c>
      <c r="H3732">
        <v>24</v>
      </c>
      <c r="I3732" t="s">
        <v>266</v>
      </c>
      <c r="J3732" t="s">
        <v>257</v>
      </c>
      <c r="K3732" t="s">
        <v>258</v>
      </c>
      <c r="L3732" t="s">
        <v>21343</v>
      </c>
      <c r="M3732" t="s">
        <v>21344</v>
      </c>
      <c r="N3732">
        <v>7.3</v>
      </c>
      <c r="O3732">
        <v>543</v>
      </c>
      <c r="P3732" t="s">
        <v>2115</v>
      </c>
      <c r="Q3732">
        <v>0</v>
      </c>
      <c r="R3732" t="s">
        <v>21345</v>
      </c>
      <c r="S3732" t="s">
        <v>21346</v>
      </c>
    </row>
    <row r="3733" spans="1:19" x14ac:dyDescent="0.3">
      <c r="A3733" t="s">
        <v>21347</v>
      </c>
      <c r="B3733" t="s">
        <v>21348</v>
      </c>
      <c r="C3733" s="3">
        <v>3760</v>
      </c>
      <c r="E3733">
        <v>2019</v>
      </c>
      <c r="F3733">
        <v>2019</v>
      </c>
      <c r="G3733">
        <v>3</v>
      </c>
      <c r="H3733" t="s">
        <v>78</v>
      </c>
      <c r="I3733" t="s">
        <v>266</v>
      </c>
      <c r="J3733" t="s">
        <v>203</v>
      </c>
      <c r="K3733" t="s">
        <v>204</v>
      </c>
      <c r="L3733" t="s">
        <v>21349</v>
      </c>
      <c r="M3733" t="s">
        <v>21349</v>
      </c>
      <c r="N3733">
        <v>6.8</v>
      </c>
      <c r="O3733">
        <v>1032</v>
      </c>
      <c r="P3733" t="s">
        <v>315</v>
      </c>
      <c r="Q3733">
        <v>0</v>
      </c>
      <c r="R3733" t="s">
        <v>21350</v>
      </c>
      <c r="S3733" t="s">
        <v>21351</v>
      </c>
    </row>
    <row r="3734" spans="1:19" x14ac:dyDescent="0.3">
      <c r="A3734" t="s">
        <v>21352</v>
      </c>
      <c r="B3734" t="s">
        <v>21353</v>
      </c>
      <c r="C3734" s="3">
        <v>3761</v>
      </c>
      <c r="E3734">
        <v>2020</v>
      </c>
      <c r="H3734">
        <v>102</v>
      </c>
      <c r="I3734" t="s">
        <v>31</v>
      </c>
      <c r="J3734" t="s">
        <v>4663</v>
      </c>
      <c r="K3734" t="s">
        <v>4664</v>
      </c>
      <c r="L3734" t="s">
        <v>21354</v>
      </c>
      <c r="M3734" t="s">
        <v>21355</v>
      </c>
      <c r="N3734">
        <v>6.3</v>
      </c>
      <c r="O3734">
        <v>423</v>
      </c>
      <c r="P3734" t="s">
        <v>73</v>
      </c>
      <c r="Q3734">
        <v>0</v>
      </c>
      <c r="R3734" t="s">
        <v>21356</v>
      </c>
      <c r="S3734" t="s">
        <v>21357</v>
      </c>
    </row>
    <row r="3735" spans="1:19" x14ac:dyDescent="0.3">
      <c r="A3735" t="s">
        <v>21358</v>
      </c>
      <c r="B3735" t="s">
        <v>21359</v>
      </c>
      <c r="C3735" s="3">
        <v>3762</v>
      </c>
      <c r="E3735">
        <v>2015</v>
      </c>
      <c r="H3735">
        <v>120</v>
      </c>
      <c r="I3735" t="s">
        <v>31</v>
      </c>
      <c r="J3735" t="s">
        <v>3183</v>
      </c>
      <c r="K3735" t="s">
        <v>3184</v>
      </c>
      <c r="L3735" t="s">
        <v>21360</v>
      </c>
      <c r="M3735" t="s">
        <v>21361</v>
      </c>
      <c r="N3735">
        <v>7.2</v>
      </c>
      <c r="O3735">
        <v>1119</v>
      </c>
      <c r="P3735" t="s">
        <v>9093</v>
      </c>
      <c r="Q3735">
        <v>0</v>
      </c>
      <c r="R3735" t="s">
        <v>21362</v>
      </c>
      <c r="S3735" t="s">
        <v>21363</v>
      </c>
    </row>
    <row r="3736" spans="1:19" x14ac:dyDescent="0.3">
      <c r="A3736" t="s">
        <v>21364</v>
      </c>
      <c r="B3736" t="s">
        <v>21365</v>
      </c>
      <c r="C3736" s="3">
        <v>3763</v>
      </c>
      <c r="E3736">
        <v>2016</v>
      </c>
      <c r="H3736">
        <v>41</v>
      </c>
      <c r="I3736" t="s">
        <v>5150</v>
      </c>
      <c r="J3736" t="s">
        <v>115</v>
      </c>
      <c r="K3736" t="s">
        <v>4849</v>
      </c>
      <c r="L3736" t="s">
        <v>21366</v>
      </c>
      <c r="M3736" t="s">
        <v>21367</v>
      </c>
      <c r="N3736">
        <v>7.5</v>
      </c>
      <c r="O3736">
        <v>7263</v>
      </c>
      <c r="P3736" t="s">
        <v>21368</v>
      </c>
      <c r="Q3736">
        <v>0</v>
      </c>
      <c r="R3736" t="s">
        <v>21369</v>
      </c>
      <c r="S3736" t="s">
        <v>21370</v>
      </c>
    </row>
    <row r="3737" spans="1:19" x14ac:dyDescent="0.3">
      <c r="A3737" t="s">
        <v>21371</v>
      </c>
      <c r="B3737" t="s">
        <v>21372</v>
      </c>
      <c r="C3737" s="3">
        <v>3764</v>
      </c>
      <c r="E3737">
        <v>2018</v>
      </c>
      <c r="H3737">
        <v>26</v>
      </c>
      <c r="I3737" t="s">
        <v>5150</v>
      </c>
      <c r="J3737" t="s">
        <v>22</v>
      </c>
      <c r="K3737" t="s">
        <v>2311</v>
      </c>
      <c r="L3737" t="s">
        <v>21373</v>
      </c>
      <c r="M3737" t="s">
        <v>21374</v>
      </c>
      <c r="N3737">
        <v>7.4</v>
      </c>
      <c r="O3737">
        <v>5543</v>
      </c>
      <c r="P3737" t="s">
        <v>14491</v>
      </c>
      <c r="Q3737">
        <v>0</v>
      </c>
      <c r="R3737" t="s">
        <v>21375</v>
      </c>
      <c r="S3737" t="s">
        <v>21376</v>
      </c>
    </row>
    <row r="3738" spans="1:19" x14ac:dyDescent="0.3">
      <c r="A3738" t="s">
        <v>21377</v>
      </c>
      <c r="B3738" t="s">
        <v>21378</v>
      </c>
      <c r="C3738" s="3">
        <v>3765</v>
      </c>
      <c r="E3738">
        <v>2017</v>
      </c>
      <c r="G3738">
        <v>14</v>
      </c>
      <c r="H3738">
        <v>60</v>
      </c>
      <c r="I3738" t="s">
        <v>21</v>
      </c>
      <c r="J3738" t="s">
        <v>301</v>
      </c>
      <c r="K3738" t="s">
        <v>204</v>
      </c>
      <c r="L3738" t="s">
        <v>21379</v>
      </c>
      <c r="M3738" t="s">
        <v>21379</v>
      </c>
      <c r="N3738">
        <v>7</v>
      </c>
      <c r="O3738">
        <v>123</v>
      </c>
      <c r="P3738" t="s">
        <v>9456</v>
      </c>
      <c r="Q3738">
        <v>0</v>
      </c>
      <c r="R3738" t="s">
        <v>21380</v>
      </c>
      <c r="S3738" t="s">
        <v>21381</v>
      </c>
    </row>
    <row r="3739" spans="1:19" x14ac:dyDescent="0.3">
      <c r="A3739" t="s">
        <v>21382</v>
      </c>
      <c r="B3739" t="s">
        <v>21383</v>
      </c>
      <c r="C3739" s="3">
        <v>3766</v>
      </c>
      <c r="E3739">
        <v>2017</v>
      </c>
      <c r="H3739">
        <v>45</v>
      </c>
      <c r="I3739" t="s">
        <v>5848</v>
      </c>
      <c r="J3739" t="s">
        <v>22</v>
      </c>
      <c r="K3739" t="s">
        <v>23</v>
      </c>
      <c r="L3739" t="s">
        <v>21384</v>
      </c>
      <c r="M3739" t="s">
        <v>21384</v>
      </c>
      <c r="N3739">
        <v>4.8</v>
      </c>
      <c r="O3739">
        <v>122</v>
      </c>
      <c r="P3739" t="s">
        <v>151</v>
      </c>
      <c r="Q3739">
        <v>0</v>
      </c>
      <c r="R3739" t="s">
        <v>21385</v>
      </c>
      <c r="S3739" t="s">
        <v>21386</v>
      </c>
    </row>
    <row r="3740" spans="1:19" x14ac:dyDescent="0.3">
      <c r="A3740" t="s">
        <v>21387</v>
      </c>
      <c r="B3740" t="s">
        <v>21388</v>
      </c>
      <c r="C3740" s="3">
        <v>3767</v>
      </c>
      <c r="E3740">
        <v>2014</v>
      </c>
      <c r="F3740">
        <v>2016</v>
      </c>
      <c r="G3740">
        <v>26</v>
      </c>
      <c r="H3740">
        <v>6</v>
      </c>
      <c r="I3740" t="s">
        <v>21</v>
      </c>
      <c r="J3740" t="s">
        <v>4184</v>
      </c>
      <c r="K3740" t="s">
        <v>9684</v>
      </c>
      <c r="L3740" t="s">
        <v>21389</v>
      </c>
      <c r="M3740" t="s">
        <v>21390</v>
      </c>
      <c r="N3740">
        <v>7</v>
      </c>
      <c r="O3740">
        <v>77</v>
      </c>
      <c r="P3740" t="s">
        <v>10146</v>
      </c>
      <c r="Q3740">
        <v>0</v>
      </c>
      <c r="R3740" t="s">
        <v>21391</v>
      </c>
      <c r="S3740" t="s">
        <v>21392</v>
      </c>
    </row>
    <row r="3741" spans="1:19" x14ac:dyDescent="0.3">
      <c r="A3741" t="s">
        <v>21393</v>
      </c>
      <c r="B3741" t="s">
        <v>21394</v>
      </c>
      <c r="C3741" s="3">
        <v>3768</v>
      </c>
      <c r="D3741">
        <v>7</v>
      </c>
      <c r="E3741">
        <v>2019</v>
      </c>
      <c r="H3741">
        <v>19</v>
      </c>
      <c r="I3741" t="s">
        <v>5150</v>
      </c>
      <c r="J3741" t="s">
        <v>22</v>
      </c>
      <c r="K3741" t="s">
        <v>23</v>
      </c>
      <c r="L3741" t="s">
        <v>21395</v>
      </c>
      <c r="M3741" t="s">
        <v>21396</v>
      </c>
      <c r="N3741">
        <v>6.8</v>
      </c>
      <c r="O3741">
        <v>2037</v>
      </c>
      <c r="P3741" t="s">
        <v>3874</v>
      </c>
      <c r="Q3741">
        <v>0</v>
      </c>
      <c r="R3741" t="s">
        <v>21397</v>
      </c>
      <c r="S3741" t="s">
        <v>21398</v>
      </c>
    </row>
    <row r="3742" spans="1:19" x14ac:dyDescent="0.3">
      <c r="A3742" t="s">
        <v>21399</v>
      </c>
      <c r="B3742" t="s">
        <v>21400</v>
      </c>
      <c r="C3742" s="3">
        <v>3769</v>
      </c>
      <c r="E3742">
        <v>2015</v>
      </c>
      <c r="H3742">
        <v>111</v>
      </c>
      <c r="I3742" t="s">
        <v>31</v>
      </c>
      <c r="J3742" t="s">
        <v>858</v>
      </c>
      <c r="K3742" t="s">
        <v>859</v>
      </c>
      <c r="L3742" t="s">
        <v>21401</v>
      </c>
      <c r="M3742" t="s">
        <v>21402</v>
      </c>
      <c r="N3742">
        <v>6</v>
      </c>
      <c r="O3742">
        <v>1926</v>
      </c>
      <c r="P3742" t="s">
        <v>2891</v>
      </c>
      <c r="Q3742">
        <v>0</v>
      </c>
      <c r="R3742" t="s">
        <v>21403</v>
      </c>
      <c r="S3742" t="s">
        <v>21404</v>
      </c>
    </row>
    <row r="3743" spans="1:19" x14ac:dyDescent="0.3">
      <c r="A3743" t="s">
        <v>21405</v>
      </c>
      <c r="B3743" t="s">
        <v>21406</v>
      </c>
      <c r="C3743" s="3">
        <v>3770</v>
      </c>
      <c r="E3743">
        <v>2018</v>
      </c>
      <c r="H3743">
        <v>86</v>
      </c>
      <c r="I3743" t="s">
        <v>31</v>
      </c>
      <c r="J3743" t="s">
        <v>22</v>
      </c>
      <c r="K3743" t="s">
        <v>23</v>
      </c>
      <c r="L3743" t="s">
        <v>21407</v>
      </c>
      <c r="M3743" t="s">
        <v>21408</v>
      </c>
      <c r="N3743">
        <v>7</v>
      </c>
      <c r="O3743">
        <v>1934</v>
      </c>
      <c r="P3743" t="s">
        <v>2506</v>
      </c>
      <c r="Q3743">
        <v>0</v>
      </c>
      <c r="R3743" t="s">
        <v>21409</v>
      </c>
      <c r="S3743" t="s">
        <v>21410</v>
      </c>
    </row>
    <row r="3744" spans="1:19" x14ac:dyDescent="0.3">
      <c r="A3744" t="s">
        <v>21411</v>
      </c>
      <c r="B3744" t="s">
        <v>21412</v>
      </c>
      <c r="C3744" s="3">
        <v>3771</v>
      </c>
      <c r="D3744" t="s">
        <v>5587</v>
      </c>
      <c r="E3744">
        <v>2020</v>
      </c>
      <c r="G3744">
        <v>26</v>
      </c>
      <c r="H3744" t="s">
        <v>78</v>
      </c>
      <c r="I3744" t="s">
        <v>21</v>
      </c>
      <c r="J3744" t="s">
        <v>22</v>
      </c>
      <c r="K3744" t="s">
        <v>23</v>
      </c>
      <c r="L3744" t="s">
        <v>21413</v>
      </c>
      <c r="M3744" t="s">
        <v>21413</v>
      </c>
      <c r="N3744">
        <v>5</v>
      </c>
      <c r="O3744">
        <v>74</v>
      </c>
      <c r="P3744" t="s">
        <v>151</v>
      </c>
      <c r="Q3744">
        <v>0</v>
      </c>
      <c r="R3744" t="s">
        <v>21414</v>
      </c>
      <c r="S3744" t="s">
        <v>21415</v>
      </c>
    </row>
    <row r="3745" spans="1:19" x14ac:dyDescent="0.3">
      <c r="A3745" t="s">
        <v>21416</v>
      </c>
      <c r="B3745" t="s">
        <v>21417</v>
      </c>
      <c r="C3745" s="3">
        <v>3772</v>
      </c>
      <c r="E3745">
        <v>2019</v>
      </c>
      <c r="F3745">
        <v>2019</v>
      </c>
      <c r="G3745">
        <v>4</v>
      </c>
      <c r="H3745">
        <v>144</v>
      </c>
      <c r="I3745" t="s">
        <v>21</v>
      </c>
      <c r="J3745" t="s">
        <v>22</v>
      </c>
      <c r="K3745" t="s">
        <v>23</v>
      </c>
      <c r="L3745" t="s">
        <v>21418</v>
      </c>
      <c r="M3745" t="s">
        <v>21418</v>
      </c>
      <c r="N3745">
        <v>6.3</v>
      </c>
      <c r="O3745">
        <v>836</v>
      </c>
      <c r="P3745" t="s">
        <v>6108</v>
      </c>
      <c r="Q3745">
        <v>0</v>
      </c>
      <c r="R3745" t="s">
        <v>21419</v>
      </c>
      <c r="S3745" t="s">
        <v>21420</v>
      </c>
    </row>
    <row r="3746" spans="1:19" x14ac:dyDescent="0.3">
      <c r="A3746" t="s">
        <v>21421</v>
      </c>
      <c r="B3746" t="s">
        <v>21422</v>
      </c>
      <c r="C3746" s="3">
        <v>3773</v>
      </c>
      <c r="E3746">
        <v>2019</v>
      </c>
      <c r="G3746">
        <v>4</v>
      </c>
      <c r="H3746">
        <v>43</v>
      </c>
      <c r="I3746" t="s">
        <v>21</v>
      </c>
      <c r="J3746" t="s">
        <v>22</v>
      </c>
      <c r="K3746" t="s">
        <v>23</v>
      </c>
      <c r="L3746" t="s">
        <v>21423</v>
      </c>
      <c r="M3746" t="s">
        <v>21423</v>
      </c>
      <c r="N3746">
        <v>6.8</v>
      </c>
      <c r="O3746">
        <v>907</v>
      </c>
      <c r="P3746" t="s">
        <v>2506</v>
      </c>
      <c r="Q3746">
        <v>0</v>
      </c>
      <c r="R3746" t="s">
        <v>21424</v>
      </c>
      <c r="S3746" t="s">
        <v>21425</v>
      </c>
    </row>
    <row r="3747" spans="1:19" x14ac:dyDescent="0.3">
      <c r="A3747" t="s">
        <v>21426</v>
      </c>
      <c r="B3747" t="s">
        <v>21427</v>
      </c>
      <c r="C3747" s="3">
        <v>3774</v>
      </c>
      <c r="E3747">
        <v>2020</v>
      </c>
      <c r="H3747">
        <v>92</v>
      </c>
      <c r="I3747" t="s">
        <v>31</v>
      </c>
      <c r="J3747" t="s">
        <v>22</v>
      </c>
      <c r="K3747" t="s">
        <v>23</v>
      </c>
      <c r="L3747" t="s">
        <v>21428</v>
      </c>
      <c r="M3747" t="s">
        <v>21428</v>
      </c>
      <c r="N3747">
        <v>7.2</v>
      </c>
      <c r="O3747">
        <v>1600</v>
      </c>
      <c r="P3747" t="s">
        <v>2506</v>
      </c>
      <c r="Q3747">
        <v>0</v>
      </c>
      <c r="R3747" t="s">
        <v>21429</v>
      </c>
      <c r="S3747" t="s">
        <v>21430</v>
      </c>
    </row>
    <row r="3748" spans="1:19" x14ac:dyDescent="0.3">
      <c r="A3748" t="s">
        <v>21431</v>
      </c>
      <c r="B3748" t="s">
        <v>21432</v>
      </c>
      <c r="C3748" s="3">
        <v>3775</v>
      </c>
      <c r="D3748">
        <v>16</v>
      </c>
      <c r="E3748">
        <v>2020</v>
      </c>
      <c r="F3748">
        <v>2020</v>
      </c>
      <c r="G3748">
        <v>6</v>
      </c>
      <c r="H3748" t="s">
        <v>78</v>
      </c>
      <c r="I3748" t="s">
        <v>266</v>
      </c>
      <c r="J3748" t="s">
        <v>607</v>
      </c>
      <c r="K3748" t="s">
        <v>204</v>
      </c>
      <c r="L3748" t="s">
        <v>21433</v>
      </c>
      <c r="M3748" t="s">
        <v>21433</v>
      </c>
      <c r="N3748">
        <v>7.6</v>
      </c>
      <c r="O3748">
        <v>1057</v>
      </c>
      <c r="P3748" t="s">
        <v>8707</v>
      </c>
      <c r="Q3748">
        <v>0</v>
      </c>
      <c r="R3748" t="s">
        <v>21434</v>
      </c>
      <c r="S3748" t="s">
        <v>21435</v>
      </c>
    </row>
    <row r="3749" spans="1:19" x14ac:dyDescent="0.3">
      <c r="A3749" t="s">
        <v>21436</v>
      </c>
      <c r="B3749" t="s">
        <v>21437</v>
      </c>
      <c r="C3749" s="3">
        <v>3776</v>
      </c>
      <c r="E3749">
        <v>2020</v>
      </c>
      <c r="G3749">
        <v>41</v>
      </c>
      <c r="H3749">
        <v>45</v>
      </c>
      <c r="I3749" t="s">
        <v>21</v>
      </c>
      <c r="J3749" t="s">
        <v>1196</v>
      </c>
      <c r="K3749" t="s">
        <v>1737</v>
      </c>
      <c r="L3749" t="s">
        <v>21438</v>
      </c>
      <c r="M3749" t="s">
        <v>21439</v>
      </c>
      <c r="N3749">
        <v>7.7</v>
      </c>
      <c r="O3749">
        <v>86</v>
      </c>
      <c r="P3749" t="s">
        <v>73</v>
      </c>
      <c r="Q3749">
        <v>0</v>
      </c>
      <c r="R3749" t="s">
        <v>21440</v>
      </c>
      <c r="S3749" t="s">
        <v>21441</v>
      </c>
    </row>
    <row r="3750" spans="1:19" x14ac:dyDescent="0.3">
      <c r="A3750" t="s">
        <v>21442</v>
      </c>
      <c r="B3750" t="s">
        <v>21443</v>
      </c>
      <c r="C3750" s="3">
        <v>3777</v>
      </c>
      <c r="E3750">
        <v>2016</v>
      </c>
      <c r="H3750">
        <v>90</v>
      </c>
      <c r="I3750" t="s">
        <v>31</v>
      </c>
      <c r="J3750" t="s">
        <v>6681</v>
      </c>
      <c r="K3750" t="s">
        <v>204</v>
      </c>
      <c r="L3750" t="s">
        <v>21444</v>
      </c>
      <c r="M3750" t="s">
        <v>21445</v>
      </c>
      <c r="N3750">
        <v>5.5</v>
      </c>
      <c r="O3750">
        <v>2071</v>
      </c>
      <c r="P3750" t="s">
        <v>7169</v>
      </c>
      <c r="Q3750">
        <v>0</v>
      </c>
      <c r="R3750" t="s">
        <v>21446</v>
      </c>
      <c r="S3750" t="s">
        <v>21447</v>
      </c>
    </row>
    <row r="3751" spans="1:19" x14ac:dyDescent="0.3">
      <c r="A3751" t="s">
        <v>21448</v>
      </c>
      <c r="B3751" t="s">
        <v>21449</v>
      </c>
      <c r="C3751" s="3">
        <v>3778</v>
      </c>
      <c r="E3751">
        <v>2015</v>
      </c>
      <c r="H3751">
        <v>95</v>
      </c>
      <c r="I3751" t="s">
        <v>31</v>
      </c>
      <c r="J3751" t="s">
        <v>503</v>
      </c>
      <c r="K3751" t="s">
        <v>504</v>
      </c>
      <c r="L3751" t="s">
        <v>21450</v>
      </c>
      <c r="M3751" t="s">
        <v>21451</v>
      </c>
      <c r="N3751">
        <v>5.5</v>
      </c>
      <c r="O3751">
        <v>1606</v>
      </c>
      <c r="P3751" t="s">
        <v>252</v>
      </c>
      <c r="Q3751">
        <v>0</v>
      </c>
      <c r="R3751" t="s">
        <v>21452</v>
      </c>
      <c r="S3751" t="s">
        <v>21453</v>
      </c>
    </row>
    <row r="3752" spans="1:19" x14ac:dyDescent="0.3">
      <c r="A3752" t="s">
        <v>21454</v>
      </c>
      <c r="B3752" t="s">
        <v>21455</v>
      </c>
      <c r="C3752" s="3">
        <v>3779</v>
      </c>
      <c r="E3752">
        <v>1977</v>
      </c>
      <c r="H3752">
        <v>95</v>
      </c>
      <c r="I3752" t="s">
        <v>31</v>
      </c>
      <c r="J3752" t="s">
        <v>1669</v>
      </c>
      <c r="K3752" t="s">
        <v>116</v>
      </c>
      <c r="L3752" t="s">
        <v>21456</v>
      </c>
      <c r="M3752" t="s">
        <v>21456</v>
      </c>
      <c r="N3752">
        <v>6.4</v>
      </c>
      <c r="O3752">
        <v>315</v>
      </c>
      <c r="P3752" t="s">
        <v>171</v>
      </c>
      <c r="Q3752">
        <v>0</v>
      </c>
      <c r="R3752" t="s">
        <v>21457</v>
      </c>
      <c r="S3752" t="s">
        <v>21458</v>
      </c>
    </row>
    <row r="3753" spans="1:19" x14ac:dyDescent="0.3">
      <c r="A3753" t="s">
        <v>21459</v>
      </c>
      <c r="B3753" t="s">
        <v>21460</v>
      </c>
      <c r="C3753" s="3">
        <v>3780</v>
      </c>
      <c r="E3753">
        <v>2018</v>
      </c>
      <c r="G3753">
        <v>8</v>
      </c>
      <c r="H3753">
        <v>49</v>
      </c>
      <c r="I3753" t="s">
        <v>21</v>
      </c>
      <c r="J3753" t="s">
        <v>22</v>
      </c>
      <c r="K3753" t="s">
        <v>204</v>
      </c>
      <c r="L3753" t="s">
        <v>21461</v>
      </c>
      <c r="M3753" t="s">
        <v>21461</v>
      </c>
      <c r="N3753">
        <v>4.0999999999999996</v>
      </c>
      <c r="O3753">
        <v>726</v>
      </c>
      <c r="P3753" t="s">
        <v>2456</v>
      </c>
      <c r="Q3753">
        <v>0</v>
      </c>
      <c r="R3753" t="s">
        <v>21462</v>
      </c>
      <c r="S3753" t="s">
        <v>21463</v>
      </c>
    </row>
    <row r="3754" spans="1:19" x14ac:dyDescent="0.3">
      <c r="A3754" t="s">
        <v>21464</v>
      </c>
      <c r="B3754" t="s">
        <v>21465</v>
      </c>
      <c r="C3754" s="3">
        <v>3781</v>
      </c>
      <c r="E3754">
        <v>2016</v>
      </c>
      <c r="F3754">
        <v>2016</v>
      </c>
      <c r="G3754">
        <v>10</v>
      </c>
      <c r="H3754">
        <v>48</v>
      </c>
      <c r="I3754" t="s">
        <v>21</v>
      </c>
      <c r="J3754" t="s">
        <v>22</v>
      </c>
      <c r="K3754" t="s">
        <v>23</v>
      </c>
      <c r="L3754" t="s">
        <v>21466</v>
      </c>
      <c r="M3754" t="s">
        <v>21466</v>
      </c>
      <c r="N3754">
        <v>6.9</v>
      </c>
      <c r="O3754">
        <v>1559</v>
      </c>
      <c r="P3754" t="s">
        <v>2456</v>
      </c>
      <c r="Q3754">
        <v>0</v>
      </c>
      <c r="R3754" t="s">
        <v>21467</v>
      </c>
      <c r="S3754" t="s">
        <v>21468</v>
      </c>
    </row>
    <row r="3755" spans="1:19" x14ac:dyDescent="0.3">
      <c r="A3755" t="s">
        <v>21469</v>
      </c>
      <c r="B3755" t="s">
        <v>21470</v>
      </c>
      <c r="C3755" s="3">
        <v>3783</v>
      </c>
      <c r="D3755">
        <v>13</v>
      </c>
      <c r="E3755">
        <v>2020</v>
      </c>
      <c r="H3755">
        <v>94</v>
      </c>
      <c r="I3755" t="s">
        <v>31</v>
      </c>
      <c r="J3755" t="s">
        <v>454</v>
      </c>
      <c r="K3755" t="s">
        <v>190</v>
      </c>
      <c r="L3755" t="s">
        <v>21471</v>
      </c>
      <c r="M3755" t="s">
        <v>21472</v>
      </c>
      <c r="N3755">
        <v>6.4</v>
      </c>
      <c r="O3755">
        <v>2739</v>
      </c>
      <c r="P3755" t="s">
        <v>3746</v>
      </c>
      <c r="Q3755">
        <v>0</v>
      </c>
      <c r="R3755" t="s">
        <v>21473</v>
      </c>
      <c r="S3755" t="s">
        <v>21474</v>
      </c>
    </row>
    <row r="3756" spans="1:19" x14ac:dyDescent="0.3">
      <c r="A3756" t="s">
        <v>21475</v>
      </c>
      <c r="B3756" t="s">
        <v>21476</v>
      </c>
      <c r="C3756" s="3">
        <v>3784</v>
      </c>
      <c r="D3756">
        <v>13</v>
      </c>
      <c r="E3756">
        <v>2019</v>
      </c>
      <c r="G3756">
        <v>4</v>
      </c>
      <c r="H3756" t="s">
        <v>78</v>
      </c>
      <c r="I3756" t="s">
        <v>21</v>
      </c>
      <c r="J3756" t="s">
        <v>22</v>
      </c>
      <c r="K3756" t="s">
        <v>23</v>
      </c>
      <c r="L3756" t="s">
        <v>21477</v>
      </c>
      <c r="M3756" t="s">
        <v>21478</v>
      </c>
      <c r="N3756">
        <v>6.9</v>
      </c>
      <c r="O3756">
        <v>931</v>
      </c>
      <c r="P3756" t="s">
        <v>2506</v>
      </c>
      <c r="Q3756">
        <v>0</v>
      </c>
      <c r="R3756" t="s">
        <v>21479</v>
      </c>
      <c r="S3756" t="s">
        <v>21480</v>
      </c>
    </row>
    <row r="3757" spans="1:19" x14ac:dyDescent="0.3">
      <c r="A3757" t="s">
        <v>21481</v>
      </c>
      <c r="B3757" t="s">
        <v>21482</v>
      </c>
      <c r="C3757" s="3">
        <v>3785</v>
      </c>
      <c r="E3757">
        <v>2017</v>
      </c>
      <c r="H3757">
        <v>122</v>
      </c>
      <c r="I3757" t="s">
        <v>31</v>
      </c>
      <c r="J3757" t="s">
        <v>7302</v>
      </c>
      <c r="K3757" t="s">
        <v>4849</v>
      </c>
      <c r="L3757" t="s">
        <v>21483</v>
      </c>
      <c r="M3757" t="s">
        <v>21484</v>
      </c>
      <c r="N3757">
        <v>6</v>
      </c>
      <c r="O3757">
        <v>742</v>
      </c>
      <c r="P3757" t="s">
        <v>252</v>
      </c>
      <c r="Q3757">
        <v>0</v>
      </c>
      <c r="R3757" t="s">
        <v>21485</v>
      </c>
      <c r="S3757" t="s">
        <v>21486</v>
      </c>
    </row>
    <row r="3758" spans="1:19" x14ac:dyDescent="0.3">
      <c r="A3758" t="s">
        <v>21487</v>
      </c>
      <c r="B3758" t="s">
        <v>21488</v>
      </c>
      <c r="C3758" s="3">
        <v>3786</v>
      </c>
      <c r="E3758">
        <v>2015</v>
      </c>
      <c r="F3758">
        <v>2015</v>
      </c>
      <c r="G3758">
        <v>16</v>
      </c>
      <c r="H3758" t="s">
        <v>78</v>
      </c>
      <c r="I3758" t="s">
        <v>21</v>
      </c>
      <c r="J3758" t="s">
        <v>858</v>
      </c>
      <c r="K3758" t="s">
        <v>859</v>
      </c>
      <c r="L3758" t="s">
        <v>21489</v>
      </c>
      <c r="M3758" t="s">
        <v>21490</v>
      </c>
      <c r="N3758">
        <v>6.7</v>
      </c>
      <c r="O3758">
        <v>302</v>
      </c>
      <c r="P3758" t="s">
        <v>49</v>
      </c>
      <c r="Q3758">
        <v>0</v>
      </c>
      <c r="R3758" t="s">
        <v>21491</v>
      </c>
      <c r="S3758" t="s">
        <v>21492</v>
      </c>
    </row>
    <row r="3759" spans="1:19" x14ac:dyDescent="0.3">
      <c r="A3759" t="s">
        <v>21493</v>
      </c>
      <c r="B3759" t="s">
        <v>21494</v>
      </c>
      <c r="C3759" s="3">
        <v>3787</v>
      </c>
      <c r="G3759">
        <v>11</v>
      </c>
      <c r="H3759" t="s">
        <v>78</v>
      </c>
      <c r="I3759" t="s">
        <v>21</v>
      </c>
      <c r="J3759" t="s">
        <v>2449</v>
      </c>
      <c r="K3759" t="s">
        <v>5789</v>
      </c>
      <c r="L3759" t="s">
        <v>21495</v>
      </c>
      <c r="M3759" t="s">
        <v>21495</v>
      </c>
      <c r="P3759" t="s">
        <v>80</v>
      </c>
      <c r="Q3759">
        <v>0</v>
      </c>
      <c r="R3759" t="s">
        <v>21496</v>
      </c>
      <c r="S3759" t="s">
        <v>21497</v>
      </c>
    </row>
    <row r="3760" spans="1:19" x14ac:dyDescent="0.3">
      <c r="A3760" t="s">
        <v>21498</v>
      </c>
      <c r="B3760" t="s">
        <v>21499</v>
      </c>
      <c r="C3760" s="3">
        <v>3788</v>
      </c>
      <c r="E3760">
        <v>2016</v>
      </c>
      <c r="H3760">
        <v>84</v>
      </c>
      <c r="I3760" t="s">
        <v>5848</v>
      </c>
      <c r="J3760" t="s">
        <v>22</v>
      </c>
      <c r="K3760" t="s">
        <v>23</v>
      </c>
      <c r="L3760" t="s">
        <v>21500</v>
      </c>
      <c r="M3760" t="s">
        <v>21500</v>
      </c>
      <c r="N3760">
        <v>4.8</v>
      </c>
      <c r="O3760">
        <v>128</v>
      </c>
      <c r="P3760" t="s">
        <v>21501</v>
      </c>
      <c r="Q3760">
        <v>0</v>
      </c>
      <c r="R3760" t="s">
        <v>21502</v>
      </c>
      <c r="S3760" t="s">
        <v>21503</v>
      </c>
    </row>
    <row r="3761" spans="1:19" x14ac:dyDescent="0.3">
      <c r="A3761" t="s">
        <v>21504</v>
      </c>
      <c r="B3761" t="s">
        <v>21505</v>
      </c>
      <c r="C3761" s="3">
        <v>3789</v>
      </c>
      <c r="E3761">
        <v>2014</v>
      </c>
      <c r="H3761">
        <v>99</v>
      </c>
      <c r="I3761" t="s">
        <v>31</v>
      </c>
      <c r="J3761" t="s">
        <v>22</v>
      </c>
      <c r="K3761" t="s">
        <v>258</v>
      </c>
      <c r="L3761" t="s">
        <v>21506</v>
      </c>
      <c r="M3761" t="s">
        <v>21506</v>
      </c>
      <c r="N3761">
        <v>7</v>
      </c>
      <c r="O3761">
        <v>113</v>
      </c>
      <c r="P3761" t="s">
        <v>3697</v>
      </c>
      <c r="Q3761">
        <v>0</v>
      </c>
      <c r="R3761" t="s">
        <v>21507</v>
      </c>
      <c r="S3761" t="s">
        <v>21508</v>
      </c>
    </row>
    <row r="3762" spans="1:19" x14ac:dyDescent="0.3">
      <c r="A3762" t="s">
        <v>21509</v>
      </c>
      <c r="B3762" t="s">
        <v>21510</v>
      </c>
      <c r="C3762" s="3">
        <v>3790</v>
      </c>
      <c r="G3762">
        <v>1</v>
      </c>
      <c r="H3762" t="s">
        <v>78</v>
      </c>
      <c r="I3762" t="s">
        <v>21</v>
      </c>
      <c r="J3762" t="s">
        <v>22</v>
      </c>
      <c r="K3762" t="s">
        <v>23</v>
      </c>
      <c r="L3762" t="s">
        <v>21511</v>
      </c>
      <c r="M3762" t="s">
        <v>21512</v>
      </c>
      <c r="P3762" t="s">
        <v>261</v>
      </c>
      <c r="Q3762">
        <v>0</v>
      </c>
      <c r="R3762" t="s">
        <v>21513</v>
      </c>
      <c r="S3762" t="s">
        <v>21514</v>
      </c>
    </row>
    <row r="3763" spans="1:19" x14ac:dyDescent="0.3">
      <c r="A3763" t="s">
        <v>21515</v>
      </c>
      <c r="B3763" t="s">
        <v>21516</v>
      </c>
      <c r="C3763" s="3">
        <v>3791</v>
      </c>
      <c r="E3763">
        <v>2008</v>
      </c>
      <c r="H3763">
        <v>123</v>
      </c>
      <c r="I3763" t="s">
        <v>5741</v>
      </c>
      <c r="J3763" t="s">
        <v>22</v>
      </c>
      <c r="K3763" t="s">
        <v>23</v>
      </c>
      <c r="L3763" t="s">
        <v>21517</v>
      </c>
      <c r="M3763" t="s">
        <v>21518</v>
      </c>
      <c r="N3763">
        <v>8.1999999999999993</v>
      </c>
      <c r="O3763">
        <v>17971</v>
      </c>
      <c r="P3763" t="s">
        <v>9306</v>
      </c>
      <c r="Q3763">
        <v>0</v>
      </c>
      <c r="R3763" t="s">
        <v>21519</v>
      </c>
      <c r="S3763" t="s">
        <v>21520</v>
      </c>
    </row>
    <row r="3764" spans="1:19" x14ac:dyDescent="0.3">
      <c r="A3764" t="s">
        <v>21521</v>
      </c>
      <c r="B3764" t="s">
        <v>21522</v>
      </c>
      <c r="C3764" s="3">
        <v>3792</v>
      </c>
      <c r="E3764">
        <v>2022</v>
      </c>
      <c r="H3764" t="s">
        <v>78</v>
      </c>
      <c r="I3764" t="s">
        <v>31</v>
      </c>
      <c r="J3764" t="s">
        <v>189</v>
      </c>
      <c r="K3764" t="s">
        <v>23</v>
      </c>
      <c r="L3764" t="s">
        <v>21523</v>
      </c>
      <c r="M3764" t="s">
        <v>21523</v>
      </c>
      <c r="P3764" t="s">
        <v>151</v>
      </c>
      <c r="Q3764">
        <v>0</v>
      </c>
      <c r="R3764" t="s">
        <v>607</v>
      </c>
      <c r="S3764" t="s">
        <v>21524</v>
      </c>
    </row>
    <row r="3765" spans="1:19" x14ac:dyDescent="0.3">
      <c r="A3765" t="s">
        <v>21525</v>
      </c>
      <c r="B3765" t="s">
        <v>21526</v>
      </c>
      <c r="C3765" s="3">
        <v>3793</v>
      </c>
      <c r="D3765">
        <v>13</v>
      </c>
      <c r="E3765">
        <v>2019</v>
      </c>
      <c r="G3765">
        <v>1</v>
      </c>
      <c r="H3765">
        <v>45</v>
      </c>
      <c r="I3765" t="s">
        <v>21</v>
      </c>
      <c r="J3765" t="s">
        <v>1196</v>
      </c>
      <c r="K3765" t="s">
        <v>1737</v>
      </c>
      <c r="L3765" t="s">
        <v>21527</v>
      </c>
      <c r="M3765" t="s">
        <v>21528</v>
      </c>
      <c r="N3765">
        <v>8.1</v>
      </c>
      <c r="O3765">
        <v>192</v>
      </c>
      <c r="P3765" t="s">
        <v>49</v>
      </c>
      <c r="Q3765">
        <v>0</v>
      </c>
      <c r="R3765" t="s">
        <v>21529</v>
      </c>
      <c r="S3765" t="s">
        <v>21530</v>
      </c>
    </row>
    <row r="3766" spans="1:19" x14ac:dyDescent="0.3">
      <c r="A3766" t="s">
        <v>21531</v>
      </c>
      <c r="B3766" t="s">
        <v>21532</v>
      </c>
      <c r="C3766" s="3">
        <v>3794</v>
      </c>
      <c r="E3766">
        <v>2020</v>
      </c>
      <c r="H3766">
        <v>97</v>
      </c>
      <c r="I3766" t="s">
        <v>31</v>
      </c>
      <c r="J3766" t="s">
        <v>454</v>
      </c>
      <c r="K3766" t="s">
        <v>190</v>
      </c>
      <c r="L3766" t="s">
        <v>21533</v>
      </c>
      <c r="M3766" t="s">
        <v>21534</v>
      </c>
      <c r="N3766">
        <v>7.1</v>
      </c>
      <c r="O3766">
        <v>17</v>
      </c>
      <c r="P3766" t="s">
        <v>492</v>
      </c>
      <c r="Q3766">
        <v>0</v>
      </c>
      <c r="R3766" t="s">
        <v>21535</v>
      </c>
      <c r="S3766" t="s">
        <v>21536</v>
      </c>
    </row>
    <row r="3767" spans="1:19" x14ac:dyDescent="0.3">
      <c r="A3767" t="s">
        <v>21537</v>
      </c>
      <c r="B3767" t="s">
        <v>21538</v>
      </c>
      <c r="C3767" s="3">
        <v>3795</v>
      </c>
      <c r="D3767">
        <v>13</v>
      </c>
      <c r="E3767">
        <v>2021</v>
      </c>
      <c r="H3767">
        <v>90</v>
      </c>
      <c r="I3767" t="s">
        <v>5848</v>
      </c>
      <c r="J3767" t="s">
        <v>22</v>
      </c>
      <c r="K3767" t="s">
        <v>23</v>
      </c>
      <c r="L3767" t="s">
        <v>21539</v>
      </c>
      <c r="M3767" t="s">
        <v>21540</v>
      </c>
      <c r="N3767">
        <v>5.8</v>
      </c>
      <c r="O3767">
        <v>724</v>
      </c>
      <c r="P3767" t="s">
        <v>19138</v>
      </c>
      <c r="Q3767">
        <v>0</v>
      </c>
      <c r="R3767" t="s">
        <v>19139</v>
      </c>
      <c r="S3767" t="s">
        <v>21541</v>
      </c>
    </row>
    <row r="3768" spans="1:19" x14ac:dyDescent="0.3">
      <c r="A3768" t="s">
        <v>21542</v>
      </c>
      <c r="B3768" t="s">
        <v>21543</v>
      </c>
      <c r="C3768" s="3">
        <v>3796</v>
      </c>
      <c r="E3768">
        <v>2014</v>
      </c>
      <c r="F3768">
        <v>2014</v>
      </c>
      <c r="G3768">
        <v>3</v>
      </c>
      <c r="H3768">
        <v>180</v>
      </c>
      <c r="I3768" t="s">
        <v>266</v>
      </c>
      <c r="J3768" t="s">
        <v>115</v>
      </c>
      <c r="K3768" t="s">
        <v>23</v>
      </c>
      <c r="L3768" t="s">
        <v>21544</v>
      </c>
      <c r="M3768" t="s">
        <v>21544</v>
      </c>
      <c r="N3768">
        <v>7</v>
      </c>
      <c r="O3768">
        <v>1788</v>
      </c>
      <c r="P3768" t="s">
        <v>101</v>
      </c>
      <c r="Q3768">
        <v>0</v>
      </c>
      <c r="R3768" t="s">
        <v>21545</v>
      </c>
      <c r="S3768" t="s">
        <v>21546</v>
      </c>
    </row>
    <row r="3769" spans="1:19" x14ac:dyDescent="0.3">
      <c r="A3769" t="s">
        <v>21547</v>
      </c>
      <c r="B3769" t="s">
        <v>21548</v>
      </c>
      <c r="C3769" s="3">
        <v>3797</v>
      </c>
      <c r="E3769">
        <v>2019</v>
      </c>
      <c r="G3769">
        <v>105</v>
      </c>
      <c r="H3769">
        <v>11</v>
      </c>
      <c r="I3769" t="s">
        <v>21</v>
      </c>
      <c r="J3769" t="s">
        <v>22</v>
      </c>
      <c r="K3769" t="s">
        <v>23</v>
      </c>
      <c r="L3769" t="s">
        <v>21549</v>
      </c>
      <c r="M3769" t="s">
        <v>21550</v>
      </c>
      <c r="N3769">
        <v>6.8</v>
      </c>
      <c r="O3769">
        <v>60</v>
      </c>
      <c r="P3769" t="s">
        <v>261</v>
      </c>
      <c r="Q3769">
        <v>0</v>
      </c>
      <c r="R3769" t="s">
        <v>21551</v>
      </c>
      <c r="S3769" t="s">
        <v>21552</v>
      </c>
    </row>
    <row r="3770" spans="1:19" x14ac:dyDescent="0.3">
      <c r="A3770" t="s">
        <v>21553</v>
      </c>
      <c r="B3770" t="s">
        <v>21554</v>
      </c>
      <c r="C3770" s="3">
        <v>3798</v>
      </c>
      <c r="E3770">
        <v>2017</v>
      </c>
      <c r="G3770">
        <v>8</v>
      </c>
      <c r="H3770">
        <v>9</v>
      </c>
      <c r="I3770" t="s">
        <v>21</v>
      </c>
      <c r="J3770" t="s">
        <v>6681</v>
      </c>
      <c r="K3770" t="s">
        <v>204</v>
      </c>
      <c r="L3770" t="s">
        <v>21555</v>
      </c>
      <c r="M3770" t="s">
        <v>21555</v>
      </c>
      <c r="N3770">
        <v>7.6</v>
      </c>
      <c r="O3770">
        <v>953</v>
      </c>
      <c r="P3770" t="s">
        <v>21556</v>
      </c>
      <c r="Q3770">
        <v>0</v>
      </c>
      <c r="R3770" t="s">
        <v>21557</v>
      </c>
      <c r="S3770" t="s">
        <v>21558</v>
      </c>
    </row>
    <row r="3771" spans="1:19" x14ac:dyDescent="0.3">
      <c r="A3771" t="s">
        <v>21559</v>
      </c>
      <c r="B3771" t="s">
        <v>21560</v>
      </c>
      <c r="C3771" s="3">
        <v>3799</v>
      </c>
      <c r="H3771" t="s">
        <v>78</v>
      </c>
      <c r="I3771" t="s">
        <v>21</v>
      </c>
      <c r="J3771" t="s">
        <v>22</v>
      </c>
      <c r="K3771" t="s">
        <v>23</v>
      </c>
      <c r="L3771" t="s">
        <v>21561</v>
      </c>
      <c r="M3771" t="s">
        <v>21561</v>
      </c>
      <c r="P3771" t="s">
        <v>261</v>
      </c>
      <c r="Q3771">
        <v>0</v>
      </c>
      <c r="R3771" t="s">
        <v>607</v>
      </c>
      <c r="S3771" t="s">
        <v>21562</v>
      </c>
    </row>
    <row r="3772" spans="1:19" x14ac:dyDescent="0.3">
      <c r="A3772" t="s">
        <v>21563</v>
      </c>
      <c r="B3772" t="s">
        <v>21564</v>
      </c>
      <c r="C3772" s="3">
        <v>3800</v>
      </c>
      <c r="E3772">
        <v>2018</v>
      </c>
      <c r="F3772">
        <v>2018</v>
      </c>
      <c r="G3772">
        <v>16</v>
      </c>
      <c r="H3772">
        <v>75</v>
      </c>
      <c r="I3772" t="s">
        <v>21</v>
      </c>
      <c r="J3772" t="s">
        <v>858</v>
      </c>
      <c r="K3772" t="s">
        <v>859</v>
      </c>
      <c r="L3772" t="s">
        <v>21565</v>
      </c>
      <c r="M3772" t="s">
        <v>21566</v>
      </c>
      <c r="N3772">
        <v>6.2</v>
      </c>
      <c r="O3772">
        <v>246</v>
      </c>
      <c r="P3772" t="s">
        <v>49</v>
      </c>
      <c r="Q3772">
        <v>0</v>
      </c>
      <c r="R3772" t="s">
        <v>21567</v>
      </c>
      <c r="S3772" t="s">
        <v>21568</v>
      </c>
    </row>
    <row r="3773" spans="1:19" x14ac:dyDescent="0.3">
      <c r="A3773" t="s">
        <v>21569</v>
      </c>
      <c r="B3773" t="s">
        <v>21570</v>
      </c>
      <c r="C3773" s="3">
        <v>3801</v>
      </c>
      <c r="E3773">
        <v>2015</v>
      </c>
      <c r="G3773">
        <v>13</v>
      </c>
      <c r="H3773">
        <v>50</v>
      </c>
      <c r="I3773" t="s">
        <v>266</v>
      </c>
      <c r="J3773" t="s">
        <v>257</v>
      </c>
      <c r="K3773" t="s">
        <v>258</v>
      </c>
      <c r="L3773" t="s">
        <v>21571</v>
      </c>
      <c r="M3773" t="s">
        <v>21572</v>
      </c>
      <c r="N3773">
        <v>7.2</v>
      </c>
      <c r="O3773">
        <v>861</v>
      </c>
      <c r="P3773" t="s">
        <v>41</v>
      </c>
      <c r="Q3773">
        <v>0</v>
      </c>
      <c r="R3773" t="s">
        <v>21573</v>
      </c>
      <c r="S3773" t="s">
        <v>21574</v>
      </c>
    </row>
    <row r="3774" spans="1:19" x14ac:dyDescent="0.3">
      <c r="A3774" t="s">
        <v>21575</v>
      </c>
      <c r="B3774" t="s">
        <v>21576</v>
      </c>
      <c r="C3774" s="3">
        <v>3802</v>
      </c>
      <c r="E3774">
        <v>2021</v>
      </c>
      <c r="G3774">
        <v>1</v>
      </c>
      <c r="H3774" t="s">
        <v>78</v>
      </c>
      <c r="I3774" t="s">
        <v>21</v>
      </c>
      <c r="J3774" t="s">
        <v>115</v>
      </c>
      <c r="K3774" t="s">
        <v>23</v>
      </c>
      <c r="L3774" t="s">
        <v>21577</v>
      </c>
      <c r="M3774" t="s">
        <v>21578</v>
      </c>
      <c r="P3774" t="s">
        <v>151</v>
      </c>
      <c r="Q3774">
        <v>0</v>
      </c>
      <c r="R3774" t="s">
        <v>21579</v>
      </c>
      <c r="S3774" t="s">
        <v>21580</v>
      </c>
    </row>
    <row r="3775" spans="1:19" x14ac:dyDescent="0.3">
      <c r="A3775" t="s">
        <v>21581</v>
      </c>
      <c r="B3775" t="s">
        <v>21582</v>
      </c>
      <c r="C3775" s="3">
        <v>3803</v>
      </c>
      <c r="E3775">
        <v>2017</v>
      </c>
      <c r="H3775">
        <v>86</v>
      </c>
      <c r="I3775" t="s">
        <v>31</v>
      </c>
      <c r="J3775" t="s">
        <v>203</v>
      </c>
      <c r="K3775" t="s">
        <v>23</v>
      </c>
      <c r="L3775" t="s">
        <v>21583</v>
      </c>
      <c r="M3775" t="s">
        <v>21584</v>
      </c>
      <c r="N3775">
        <v>7.4</v>
      </c>
      <c r="O3775">
        <v>1414</v>
      </c>
      <c r="P3775" t="s">
        <v>2506</v>
      </c>
      <c r="Q3775">
        <v>0</v>
      </c>
      <c r="R3775" t="s">
        <v>21585</v>
      </c>
      <c r="S3775" t="s">
        <v>21586</v>
      </c>
    </row>
    <row r="3776" spans="1:19" x14ac:dyDescent="0.3">
      <c r="A3776" t="s">
        <v>21587</v>
      </c>
      <c r="B3776" t="s">
        <v>21588</v>
      </c>
      <c r="C3776" s="3">
        <v>3804</v>
      </c>
      <c r="E3776">
        <v>2021</v>
      </c>
      <c r="H3776">
        <v>14</v>
      </c>
      <c r="I3776" t="s">
        <v>14489</v>
      </c>
      <c r="J3776" t="s">
        <v>22</v>
      </c>
      <c r="K3776" t="s">
        <v>23</v>
      </c>
      <c r="L3776" t="s">
        <v>21589</v>
      </c>
      <c r="M3776" t="s">
        <v>21589</v>
      </c>
      <c r="N3776">
        <v>6.9</v>
      </c>
      <c r="O3776">
        <v>396</v>
      </c>
      <c r="P3776" t="s">
        <v>14491</v>
      </c>
      <c r="Q3776">
        <v>0</v>
      </c>
      <c r="R3776" t="s">
        <v>21590</v>
      </c>
      <c r="S3776" t="s">
        <v>21591</v>
      </c>
    </row>
    <row r="3777" spans="1:19" x14ac:dyDescent="0.3">
      <c r="A3777" t="s">
        <v>21592</v>
      </c>
      <c r="B3777" t="s">
        <v>21593</v>
      </c>
      <c r="C3777" s="3">
        <v>3805</v>
      </c>
      <c r="E3777">
        <v>2020</v>
      </c>
      <c r="H3777">
        <v>31</v>
      </c>
      <c r="I3777" t="s">
        <v>5150</v>
      </c>
      <c r="J3777" t="s">
        <v>176</v>
      </c>
      <c r="K3777" t="s">
        <v>23</v>
      </c>
      <c r="L3777" t="s">
        <v>21594</v>
      </c>
      <c r="M3777" t="s">
        <v>21594</v>
      </c>
      <c r="N3777">
        <v>7</v>
      </c>
      <c r="O3777">
        <v>592</v>
      </c>
      <c r="P3777" t="s">
        <v>261</v>
      </c>
      <c r="Q3777">
        <v>0</v>
      </c>
      <c r="R3777" t="s">
        <v>21595</v>
      </c>
      <c r="S3777" t="s">
        <v>21596</v>
      </c>
    </row>
    <row r="3778" spans="1:19" x14ac:dyDescent="0.3">
      <c r="A3778" t="s">
        <v>21597</v>
      </c>
      <c r="B3778" t="s">
        <v>21598</v>
      </c>
      <c r="C3778" s="3">
        <v>3806</v>
      </c>
      <c r="E3778">
        <v>2019</v>
      </c>
      <c r="G3778">
        <v>9</v>
      </c>
      <c r="H3778" t="s">
        <v>78</v>
      </c>
      <c r="I3778" t="s">
        <v>266</v>
      </c>
      <c r="J3778" t="s">
        <v>257</v>
      </c>
      <c r="K3778" t="s">
        <v>258</v>
      </c>
      <c r="L3778" t="s">
        <v>21599</v>
      </c>
      <c r="M3778" t="s">
        <v>21600</v>
      </c>
      <c r="N3778">
        <v>6.3</v>
      </c>
      <c r="O3778">
        <v>265</v>
      </c>
      <c r="P3778" t="s">
        <v>171</v>
      </c>
      <c r="Q3778">
        <v>0</v>
      </c>
      <c r="R3778" t="s">
        <v>21601</v>
      </c>
      <c r="S3778" t="s">
        <v>21602</v>
      </c>
    </row>
    <row r="3779" spans="1:19" x14ac:dyDescent="0.3">
      <c r="A3779" t="s">
        <v>21603</v>
      </c>
      <c r="B3779" t="s">
        <v>21604</v>
      </c>
      <c r="C3779" s="3">
        <v>3807</v>
      </c>
      <c r="E3779">
        <v>2017</v>
      </c>
      <c r="H3779">
        <v>67</v>
      </c>
      <c r="I3779" t="s">
        <v>142</v>
      </c>
      <c r="J3779" t="s">
        <v>22</v>
      </c>
      <c r="K3779" t="s">
        <v>23</v>
      </c>
      <c r="L3779" t="s">
        <v>21605</v>
      </c>
      <c r="M3779" t="s">
        <v>21605</v>
      </c>
      <c r="N3779">
        <v>8.1</v>
      </c>
      <c r="O3779">
        <v>10976</v>
      </c>
      <c r="P3779" t="s">
        <v>252</v>
      </c>
      <c r="Q3779">
        <v>0</v>
      </c>
      <c r="R3779" t="s">
        <v>21606</v>
      </c>
      <c r="S3779" t="s">
        <v>21607</v>
      </c>
    </row>
    <row r="3780" spans="1:19" x14ac:dyDescent="0.3">
      <c r="A3780" t="s">
        <v>21608</v>
      </c>
      <c r="B3780" t="s">
        <v>21609</v>
      </c>
      <c r="C3780" s="3">
        <v>3808</v>
      </c>
      <c r="E3780">
        <v>2021</v>
      </c>
      <c r="H3780" t="s">
        <v>78</v>
      </c>
      <c r="I3780" t="s">
        <v>21</v>
      </c>
      <c r="J3780" t="s">
        <v>3183</v>
      </c>
      <c r="K3780" t="s">
        <v>3184</v>
      </c>
      <c r="M3780" t="s">
        <v>607</v>
      </c>
      <c r="P3780" t="s">
        <v>78</v>
      </c>
      <c r="Q3780">
        <v>0</v>
      </c>
      <c r="R3780" t="s">
        <v>21610</v>
      </c>
      <c r="S3780" t="s">
        <v>1623</v>
      </c>
    </row>
    <row r="3781" spans="1:19" x14ac:dyDescent="0.3">
      <c r="A3781" t="s">
        <v>21611</v>
      </c>
      <c r="B3781" t="s">
        <v>21612</v>
      </c>
      <c r="C3781" s="3">
        <v>3809</v>
      </c>
      <c r="E3781">
        <v>2018</v>
      </c>
      <c r="H3781">
        <v>99</v>
      </c>
      <c r="I3781" t="s">
        <v>31</v>
      </c>
      <c r="J3781" t="s">
        <v>16108</v>
      </c>
      <c r="K3781" t="s">
        <v>23</v>
      </c>
      <c r="L3781" t="s">
        <v>21613</v>
      </c>
      <c r="M3781" t="s">
        <v>21614</v>
      </c>
      <c r="N3781">
        <v>5.0999999999999996</v>
      </c>
      <c r="O3781">
        <v>210</v>
      </c>
      <c r="P3781" t="s">
        <v>252</v>
      </c>
      <c r="Q3781">
        <v>0</v>
      </c>
      <c r="R3781" t="s">
        <v>21615</v>
      </c>
      <c r="S3781" t="s">
        <v>21616</v>
      </c>
    </row>
    <row r="3782" spans="1:19" x14ac:dyDescent="0.3">
      <c r="A3782" t="s">
        <v>21617</v>
      </c>
      <c r="B3782" t="s">
        <v>21618</v>
      </c>
      <c r="C3782" s="3">
        <v>3810</v>
      </c>
      <c r="E3782">
        <v>2017</v>
      </c>
      <c r="G3782">
        <v>63</v>
      </c>
      <c r="H3782">
        <v>11</v>
      </c>
      <c r="I3782" t="s">
        <v>21</v>
      </c>
      <c r="J3782" t="s">
        <v>22</v>
      </c>
      <c r="K3782" t="s">
        <v>23</v>
      </c>
      <c r="L3782" t="s">
        <v>21619</v>
      </c>
      <c r="M3782" t="s">
        <v>21619</v>
      </c>
      <c r="N3782">
        <v>6.7</v>
      </c>
      <c r="O3782">
        <v>74</v>
      </c>
      <c r="P3782" t="s">
        <v>164</v>
      </c>
      <c r="Q3782">
        <v>0</v>
      </c>
      <c r="R3782" t="s">
        <v>21620</v>
      </c>
      <c r="S3782" t="s">
        <v>21621</v>
      </c>
    </row>
    <row r="3783" spans="1:19" x14ac:dyDescent="0.3">
      <c r="A3783" t="s">
        <v>21622</v>
      </c>
      <c r="B3783" t="s">
        <v>21623</v>
      </c>
      <c r="C3783" s="3">
        <v>3811</v>
      </c>
      <c r="E3783">
        <v>2019</v>
      </c>
      <c r="H3783">
        <v>74</v>
      </c>
      <c r="I3783" t="s">
        <v>5848</v>
      </c>
      <c r="J3783" t="s">
        <v>22</v>
      </c>
      <c r="K3783" t="s">
        <v>23</v>
      </c>
      <c r="L3783" t="s">
        <v>21624</v>
      </c>
      <c r="M3783" t="s">
        <v>21624</v>
      </c>
      <c r="N3783">
        <v>7.3</v>
      </c>
      <c r="O3783">
        <v>1968</v>
      </c>
      <c r="P3783" t="s">
        <v>13733</v>
      </c>
      <c r="Q3783">
        <v>0</v>
      </c>
      <c r="R3783" t="s">
        <v>21625</v>
      </c>
      <c r="S3783" t="s">
        <v>21626</v>
      </c>
    </row>
    <row r="3784" spans="1:19" x14ac:dyDescent="0.3">
      <c r="A3784" t="s">
        <v>21627</v>
      </c>
      <c r="B3784" t="s">
        <v>21628</v>
      </c>
      <c r="C3784" s="3">
        <v>3812</v>
      </c>
      <c r="E3784">
        <v>2014</v>
      </c>
      <c r="F3784">
        <v>2015</v>
      </c>
      <c r="G3784">
        <v>15</v>
      </c>
      <c r="H3784" t="s">
        <v>78</v>
      </c>
      <c r="I3784" t="s">
        <v>21</v>
      </c>
      <c r="J3784" t="s">
        <v>845</v>
      </c>
      <c r="K3784" t="s">
        <v>846</v>
      </c>
      <c r="L3784" t="s">
        <v>21629</v>
      </c>
      <c r="M3784" t="s">
        <v>21629</v>
      </c>
      <c r="N3784">
        <v>6.9</v>
      </c>
      <c r="O3784">
        <v>227</v>
      </c>
      <c r="P3784" t="s">
        <v>2891</v>
      </c>
      <c r="Q3784">
        <v>0</v>
      </c>
      <c r="R3784" t="s">
        <v>21630</v>
      </c>
      <c r="S3784" t="s">
        <v>21631</v>
      </c>
    </row>
    <row r="3785" spans="1:19" x14ac:dyDescent="0.3">
      <c r="A3785" t="s">
        <v>21632</v>
      </c>
      <c r="B3785" t="s">
        <v>21633</v>
      </c>
      <c r="C3785" s="3">
        <v>3813</v>
      </c>
      <c r="D3785" t="s">
        <v>1116</v>
      </c>
      <c r="E3785">
        <v>2016</v>
      </c>
      <c r="H3785">
        <v>86</v>
      </c>
      <c r="I3785" t="s">
        <v>31</v>
      </c>
      <c r="J3785" t="s">
        <v>22</v>
      </c>
      <c r="K3785" t="s">
        <v>23</v>
      </c>
      <c r="L3785" t="s">
        <v>21634</v>
      </c>
      <c r="M3785" t="s">
        <v>21634</v>
      </c>
      <c r="N3785">
        <v>5.5</v>
      </c>
      <c r="O3785">
        <v>2576</v>
      </c>
      <c r="P3785" t="s">
        <v>1979</v>
      </c>
      <c r="Q3785">
        <v>0</v>
      </c>
      <c r="R3785" t="s">
        <v>21635</v>
      </c>
      <c r="S3785" t="s">
        <v>21636</v>
      </c>
    </row>
    <row r="3786" spans="1:19" x14ac:dyDescent="0.3">
      <c r="A3786" t="s">
        <v>21637</v>
      </c>
      <c r="B3786" t="s">
        <v>21638</v>
      </c>
      <c r="C3786" s="3">
        <v>3814</v>
      </c>
      <c r="E3786">
        <v>2009</v>
      </c>
      <c r="F3786">
        <v>2009</v>
      </c>
      <c r="G3786">
        <v>28</v>
      </c>
      <c r="H3786">
        <v>70</v>
      </c>
      <c r="I3786" t="s">
        <v>21</v>
      </c>
      <c r="J3786" t="s">
        <v>858</v>
      </c>
      <c r="K3786" t="s">
        <v>859</v>
      </c>
      <c r="L3786" t="s">
        <v>21639</v>
      </c>
      <c r="M3786" t="s">
        <v>21640</v>
      </c>
      <c r="N3786">
        <v>7.6</v>
      </c>
      <c r="O3786">
        <v>736</v>
      </c>
      <c r="P3786" t="s">
        <v>245</v>
      </c>
      <c r="Q3786">
        <v>0</v>
      </c>
      <c r="R3786" t="s">
        <v>21641</v>
      </c>
      <c r="S3786" t="s">
        <v>21642</v>
      </c>
    </row>
    <row r="3787" spans="1:19" x14ac:dyDescent="0.3">
      <c r="A3787" t="s">
        <v>21643</v>
      </c>
      <c r="B3787" t="s">
        <v>21644</v>
      </c>
      <c r="C3787" s="3">
        <v>3815</v>
      </c>
      <c r="E3787">
        <v>2014</v>
      </c>
      <c r="H3787">
        <v>86</v>
      </c>
      <c r="I3787" t="s">
        <v>31</v>
      </c>
      <c r="J3787" t="s">
        <v>115</v>
      </c>
      <c r="K3787" t="s">
        <v>23</v>
      </c>
      <c r="L3787" t="s">
        <v>21645</v>
      </c>
      <c r="M3787" t="s">
        <v>21646</v>
      </c>
      <c r="N3787">
        <v>7.1</v>
      </c>
      <c r="O3787">
        <v>2118</v>
      </c>
      <c r="P3787" t="s">
        <v>8682</v>
      </c>
      <c r="Q3787">
        <v>0</v>
      </c>
      <c r="R3787" t="s">
        <v>21647</v>
      </c>
      <c r="S3787" t="s">
        <v>21648</v>
      </c>
    </row>
    <row r="3788" spans="1:19" x14ac:dyDescent="0.3">
      <c r="A3788" t="s">
        <v>21649</v>
      </c>
      <c r="B3788" t="s">
        <v>21650</v>
      </c>
      <c r="C3788" s="3">
        <v>3816</v>
      </c>
      <c r="E3788">
        <v>2018</v>
      </c>
      <c r="H3788">
        <v>89</v>
      </c>
      <c r="I3788" t="s">
        <v>31</v>
      </c>
      <c r="J3788" t="s">
        <v>203</v>
      </c>
      <c r="K3788" t="s">
        <v>204</v>
      </c>
      <c r="L3788" t="s">
        <v>21651</v>
      </c>
      <c r="M3788" t="s">
        <v>21652</v>
      </c>
      <c r="N3788">
        <v>5.4</v>
      </c>
      <c r="O3788">
        <v>966</v>
      </c>
      <c r="P3788" t="s">
        <v>252</v>
      </c>
      <c r="Q3788">
        <v>0</v>
      </c>
      <c r="R3788" t="s">
        <v>21653</v>
      </c>
      <c r="S3788" t="s">
        <v>21654</v>
      </c>
    </row>
    <row r="3789" spans="1:19" x14ac:dyDescent="0.3">
      <c r="A3789" t="s">
        <v>21655</v>
      </c>
      <c r="B3789" t="s">
        <v>21656</v>
      </c>
      <c r="C3789" s="3">
        <v>3817</v>
      </c>
      <c r="E3789">
        <v>2016</v>
      </c>
      <c r="H3789">
        <v>112</v>
      </c>
      <c r="I3789" t="s">
        <v>31</v>
      </c>
      <c r="J3789" t="s">
        <v>2748</v>
      </c>
      <c r="K3789" t="s">
        <v>23</v>
      </c>
      <c r="L3789" t="s">
        <v>21657</v>
      </c>
      <c r="M3789" t="s">
        <v>21657</v>
      </c>
      <c r="N3789">
        <v>7.9</v>
      </c>
      <c r="O3789">
        <v>3005</v>
      </c>
      <c r="P3789" t="s">
        <v>2506</v>
      </c>
      <c r="Q3789">
        <v>0</v>
      </c>
      <c r="R3789" t="s">
        <v>21658</v>
      </c>
      <c r="S3789" t="s">
        <v>21659</v>
      </c>
    </row>
    <row r="3790" spans="1:19" x14ac:dyDescent="0.3">
      <c r="A3790" t="s">
        <v>21660</v>
      </c>
      <c r="B3790" t="s">
        <v>21661</v>
      </c>
      <c r="C3790" s="3">
        <v>3818</v>
      </c>
      <c r="D3790" t="s">
        <v>789</v>
      </c>
      <c r="E3790">
        <v>2014</v>
      </c>
      <c r="H3790">
        <v>102</v>
      </c>
      <c r="I3790" t="s">
        <v>31</v>
      </c>
      <c r="J3790" t="s">
        <v>22</v>
      </c>
      <c r="K3790" t="s">
        <v>23</v>
      </c>
      <c r="L3790" t="s">
        <v>21662</v>
      </c>
      <c r="M3790" t="s">
        <v>21662</v>
      </c>
      <c r="N3790">
        <v>7.4</v>
      </c>
      <c r="O3790">
        <v>2348</v>
      </c>
      <c r="P3790" t="s">
        <v>4941</v>
      </c>
      <c r="Q3790">
        <v>0</v>
      </c>
      <c r="R3790" t="s">
        <v>21663</v>
      </c>
      <c r="S3790" t="s">
        <v>21664</v>
      </c>
    </row>
    <row r="3791" spans="1:19" x14ac:dyDescent="0.3">
      <c r="A3791" t="s">
        <v>21665</v>
      </c>
      <c r="B3791" t="s">
        <v>21666</v>
      </c>
      <c r="C3791" s="3">
        <v>3819</v>
      </c>
      <c r="E3791">
        <v>2019</v>
      </c>
      <c r="H3791">
        <v>62</v>
      </c>
      <c r="I3791" t="s">
        <v>5848</v>
      </c>
      <c r="J3791" t="s">
        <v>22</v>
      </c>
      <c r="K3791" t="s">
        <v>23</v>
      </c>
      <c r="L3791" t="s">
        <v>21667</v>
      </c>
      <c r="M3791" t="s">
        <v>21667</v>
      </c>
      <c r="N3791">
        <v>5.5</v>
      </c>
      <c r="O3791">
        <v>1215</v>
      </c>
      <c r="P3791" t="s">
        <v>252</v>
      </c>
      <c r="Q3791">
        <v>0</v>
      </c>
      <c r="R3791" t="s">
        <v>21668</v>
      </c>
      <c r="S3791" t="s">
        <v>21669</v>
      </c>
    </row>
    <row r="3792" spans="1:19" x14ac:dyDescent="0.3">
      <c r="A3792" t="s">
        <v>21670</v>
      </c>
      <c r="B3792" t="s">
        <v>21671</v>
      </c>
      <c r="C3792" s="3">
        <v>3820</v>
      </c>
      <c r="D3792">
        <v>18</v>
      </c>
      <c r="E3792">
        <v>2020</v>
      </c>
      <c r="H3792">
        <v>125</v>
      </c>
      <c r="I3792" t="s">
        <v>31</v>
      </c>
      <c r="J3792" t="s">
        <v>2449</v>
      </c>
      <c r="K3792" t="s">
        <v>5789</v>
      </c>
      <c r="L3792" t="s">
        <v>21672</v>
      </c>
      <c r="M3792" t="s">
        <v>21672</v>
      </c>
      <c r="N3792">
        <v>5.4</v>
      </c>
      <c r="O3792">
        <v>1304</v>
      </c>
      <c r="P3792" t="s">
        <v>49</v>
      </c>
      <c r="Q3792">
        <v>0</v>
      </c>
      <c r="R3792" t="s">
        <v>21673</v>
      </c>
      <c r="S3792" t="s">
        <v>21674</v>
      </c>
    </row>
    <row r="3793" spans="1:19" x14ac:dyDescent="0.3">
      <c r="A3793" t="s">
        <v>21675</v>
      </c>
      <c r="B3793" t="s">
        <v>21676</v>
      </c>
      <c r="C3793" s="3">
        <v>3821</v>
      </c>
      <c r="E3793">
        <v>2018</v>
      </c>
      <c r="H3793">
        <v>73</v>
      </c>
      <c r="I3793" t="s">
        <v>31</v>
      </c>
      <c r="J3793" t="s">
        <v>22</v>
      </c>
      <c r="K3793" t="s">
        <v>23</v>
      </c>
      <c r="L3793" t="s">
        <v>21677</v>
      </c>
      <c r="M3793" t="s">
        <v>21677</v>
      </c>
      <c r="N3793">
        <v>3.9</v>
      </c>
      <c r="O3793">
        <v>628</v>
      </c>
      <c r="P3793" t="s">
        <v>21678</v>
      </c>
      <c r="Q3793">
        <v>0</v>
      </c>
      <c r="R3793" t="s">
        <v>21679</v>
      </c>
      <c r="S3793" t="s">
        <v>21680</v>
      </c>
    </row>
    <row r="3794" spans="1:19" x14ac:dyDescent="0.3">
      <c r="A3794" t="s">
        <v>21681</v>
      </c>
      <c r="B3794" t="s">
        <v>21682</v>
      </c>
      <c r="C3794" s="3">
        <v>3822</v>
      </c>
      <c r="E3794">
        <v>2018</v>
      </c>
      <c r="H3794">
        <v>120</v>
      </c>
      <c r="I3794" t="s">
        <v>31</v>
      </c>
      <c r="J3794" t="s">
        <v>12679</v>
      </c>
      <c r="K3794" t="s">
        <v>12680</v>
      </c>
      <c r="L3794" t="s">
        <v>21683</v>
      </c>
      <c r="M3794" t="s">
        <v>21684</v>
      </c>
      <c r="N3794">
        <v>6.7</v>
      </c>
      <c r="O3794">
        <v>556</v>
      </c>
      <c r="P3794" t="s">
        <v>315</v>
      </c>
      <c r="Q3794">
        <v>0</v>
      </c>
      <c r="R3794" t="s">
        <v>21685</v>
      </c>
      <c r="S3794" t="s">
        <v>21686</v>
      </c>
    </row>
    <row r="3795" spans="1:19" x14ac:dyDescent="0.3">
      <c r="A3795" t="s">
        <v>21687</v>
      </c>
      <c r="B3795" t="s">
        <v>21688</v>
      </c>
      <c r="C3795" s="3">
        <v>3823</v>
      </c>
      <c r="E3795">
        <v>2017</v>
      </c>
      <c r="H3795">
        <v>77</v>
      </c>
      <c r="I3795" t="s">
        <v>142</v>
      </c>
      <c r="J3795" t="s">
        <v>22</v>
      </c>
      <c r="K3795" t="s">
        <v>23</v>
      </c>
      <c r="L3795" t="s">
        <v>21689</v>
      </c>
      <c r="M3795" t="s">
        <v>21689</v>
      </c>
      <c r="N3795">
        <v>7.3</v>
      </c>
      <c r="O3795">
        <v>6496</v>
      </c>
      <c r="P3795" t="s">
        <v>252</v>
      </c>
      <c r="Q3795">
        <v>0</v>
      </c>
      <c r="R3795" t="s">
        <v>17115</v>
      </c>
      <c r="S3795" t="s">
        <v>21690</v>
      </c>
    </row>
    <row r="3796" spans="1:19" x14ac:dyDescent="0.3">
      <c r="A3796" t="s">
        <v>21691</v>
      </c>
      <c r="B3796" t="s">
        <v>21692</v>
      </c>
      <c r="C3796" s="3">
        <v>3824</v>
      </c>
      <c r="E3796">
        <v>1953</v>
      </c>
      <c r="H3796">
        <v>90</v>
      </c>
      <c r="I3796" t="s">
        <v>31</v>
      </c>
      <c r="J3796" t="s">
        <v>22</v>
      </c>
      <c r="K3796" t="s">
        <v>23</v>
      </c>
      <c r="L3796" t="s">
        <v>21693</v>
      </c>
      <c r="M3796" t="s">
        <v>21694</v>
      </c>
      <c r="N3796">
        <v>6.6</v>
      </c>
      <c r="O3796">
        <v>292</v>
      </c>
      <c r="P3796" t="s">
        <v>16632</v>
      </c>
      <c r="Q3796">
        <v>0</v>
      </c>
      <c r="R3796" t="s">
        <v>21695</v>
      </c>
      <c r="S3796" t="s">
        <v>21696</v>
      </c>
    </row>
    <row r="3797" spans="1:19" x14ac:dyDescent="0.3">
      <c r="A3797" t="s">
        <v>21697</v>
      </c>
      <c r="B3797" t="s">
        <v>21698</v>
      </c>
      <c r="C3797" s="3">
        <v>3825</v>
      </c>
      <c r="E3797">
        <v>2013</v>
      </c>
      <c r="H3797">
        <v>95</v>
      </c>
      <c r="I3797" t="s">
        <v>31</v>
      </c>
      <c r="J3797" t="s">
        <v>3338</v>
      </c>
      <c r="K3797" t="s">
        <v>563</v>
      </c>
      <c r="L3797" t="s">
        <v>21699</v>
      </c>
      <c r="M3797" t="s">
        <v>21700</v>
      </c>
      <c r="N3797">
        <v>7.1</v>
      </c>
      <c r="O3797">
        <v>2484</v>
      </c>
      <c r="P3797" t="s">
        <v>10995</v>
      </c>
      <c r="Q3797">
        <v>0</v>
      </c>
      <c r="R3797" t="s">
        <v>21701</v>
      </c>
      <c r="S3797" t="s">
        <v>21702</v>
      </c>
    </row>
    <row r="3798" spans="1:19" x14ac:dyDescent="0.3">
      <c r="A3798" t="s">
        <v>21703</v>
      </c>
      <c r="B3798" t="s">
        <v>21704</v>
      </c>
      <c r="C3798" s="3">
        <v>3826</v>
      </c>
      <c r="E3798">
        <v>2018</v>
      </c>
      <c r="G3798">
        <v>6</v>
      </c>
      <c r="H3798">
        <v>50</v>
      </c>
      <c r="I3798" t="s">
        <v>21</v>
      </c>
      <c r="J3798" t="s">
        <v>22</v>
      </c>
      <c r="K3798" t="s">
        <v>23</v>
      </c>
      <c r="L3798" t="s">
        <v>21705</v>
      </c>
      <c r="M3798" t="s">
        <v>21705</v>
      </c>
      <c r="N3798">
        <v>8.1</v>
      </c>
      <c r="O3798">
        <v>1046</v>
      </c>
      <c r="P3798" t="s">
        <v>2506</v>
      </c>
      <c r="Q3798">
        <v>0</v>
      </c>
      <c r="R3798" t="s">
        <v>21706</v>
      </c>
      <c r="S3798" t="s">
        <v>21707</v>
      </c>
    </row>
    <row r="3799" spans="1:19" x14ac:dyDescent="0.3">
      <c r="A3799" t="s">
        <v>21708</v>
      </c>
      <c r="B3799" t="s">
        <v>21709</v>
      </c>
      <c r="C3799" s="3">
        <v>3827</v>
      </c>
      <c r="E3799">
        <v>2019</v>
      </c>
      <c r="F3799">
        <v>2019</v>
      </c>
      <c r="G3799">
        <v>1</v>
      </c>
      <c r="H3799" t="s">
        <v>78</v>
      </c>
      <c r="I3799" t="s">
        <v>21</v>
      </c>
      <c r="J3799" t="s">
        <v>1196</v>
      </c>
      <c r="K3799" t="s">
        <v>1737</v>
      </c>
      <c r="L3799" t="s">
        <v>21710</v>
      </c>
      <c r="M3799" t="s">
        <v>21711</v>
      </c>
      <c r="N3799">
        <v>7.6</v>
      </c>
      <c r="O3799">
        <v>196</v>
      </c>
      <c r="P3799" t="s">
        <v>492</v>
      </c>
      <c r="Q3799">
        <v>0</v>
      </c>
      <c r="R3799" t="s">
        <v>21712</v>
      </c>
      <c r="S3799" t="s">
        <v>21713</v>
      </c>
    </row>
    <row r="3800" spans="1:19" x14ac:dyDescent="0.3">
      <c r="A3800" t="s">
        <v>21714</v>
      </c>
      <c r="B3800" t="s">
        <v>21715</v>
      </c>
      <c r="C3800" s="3">
        <v>3828</v>
      </c>
      <c r="E3800">
        <v>2020</v>
      </c>
      <c r="H3800">
        <v>100</v>
      </c>
      <c r="I3800" t="s">
        <v>31</v>
      </c>
      <c r="J3800" t="s">
        <v>2163</v>
      </c>
      <c r="K3800" t="s">
        <v>2164</v>
      </c>
      <c r="L3800" t="s">
        <v>21716</v>
      </c>
      <c r="M3800" t="s">
        <v>21716</v>
      </c>
      <c r="N3800">
        <v>6.7</v>
      </c>
      <c r="O3800">
        <v>3613</v>
      </c>
      <c r="P3800" t="s">
        <v>41</v>
      </c>
      <c r="Q3800">
        <v>0</v>
      </c>
      <c r="R3800" t="s">
        <v>21717</v>
      </c>
      <c r="S3800" t="s">
        <v>21718</v>
      </c>
    </row>
    <row r="3801" spans="1:19" x14ac:dyDescent="0.3">
      <c r="A3801" t="s">
        <v>21719</v>
      </c>
      <c r="B3801" t="s">
        <v>21720</v>
      </c>
      <c r="C3801" s="3">
        <v>3829</v>
      </c>
      <c r="E3801">
        <v>2018</v>
      </c>
      <c r="G3801">
        <v>3</v>
      </c>
      <c r="H3801">
        <v>45</v>
      </c>
      <c r="I3801" t="s">
        <v>21</v>
      </c>
      <c r="J3801" t="s">
        <v>607</v>
      </c>
      <c r="K3801" t="s">
        <v>607</v>
      </c>
      <c r="L3801" t="s">
        <v>21721</v>
      </c>
      <c r="M3801" t="s">
        <v>21721</v>
      </c>
      <c r="N3801">
        <v>7.5</v>
      </c>
      <c r="O3801">
        <v>637</v>
      </c>
      <c r="P3801" t="s">
        <v>6108</v>
      </c>
      <c r="Q3801">
        <v>0</v>
      </c>
      <c r="R3801" t="s">
        <v>21722</v>
      </c>
      <c r="S3801" t="s">
        <v>21723</v>
      </c>
    </row>
    <row r="3802" spans="1:19" x14ac:dyDescent="0.3">
      <c r="A3802" t="s">
        <v>21724</v>
      </c>
      <c r="B3802" t="s">
        <v>21725</v>
      </c>
      <c r="C3802" s="3">
        <v>3830</v>
      </c>
      <c r="H3802" t="s">
        <v>78</v>
      </c>
      <c r="I3802" t="s">
        <v>5848</v>
      </c>
      <c r="J3802" t="s">
        <v>22</v>
      </c>
      <c r="K3802" t="s">
        <v>23</v>
      </c>
      <c r="L3802" t="s">
        <v>21726</v>
      </c>
      <c r="M3802" t="s">
        <v>21726</v>
      </c>
      <c r="P3802" t="s">
        <v>1602</v>
      </c>
      <c r="Q3802">
        <v>0</v>
      </c>
      <c r="R3802" t="s">
        <v>607</v>
      </c>
      <c r="S3802" t="s">
        <v>1623</v>
      </c>
    </row>
    <row r="3803" spans="1:19" x14ac:dyDescent="0.3">
      <c r="A3803" t="s">
        <v>21727</v>
      </c>
      <c r="B3803" t="s">
        <v>21728</v>
      </c>
      <c r="C3803" s="3">
        <v>3831</v>
      </c>
      <c r="E3803">
        <v>2017</v>
      </c>
      <c r="F3803">
        <v>2017</v>
      </c>
      <c r="G3803">
        <v>32</v>
      </c>
      <c r="H3803" t="s">
        <v>78</v>
      </c>
      <c r="I3803" t="s">
        <v>21</v>
      </c>
      <c r="J3803" t="s">
        <v>858</v>
      </c>
      <c r="K3803" t="s">
        <v>859</v>
      </c>
      <c r="L3803" t="s">
        <v>21729</v>
      </c>
      <c r="M3803" t="s">
        <v>21729</v>
      </c>
      <c r="N3803">
        <v>7.8</v>
      </c>
      <c r="O3803">
        <v>277</v>
      </c>
      <c r="P3803" t="s">
        <v>8583</v>
      </c>
      <c r="Q3803">
        <v>0</v>
      </c>
      <c r="R3803" t="s">
        <v>21730</v>
      </c>
      <c r="S3803" t="s">
        <v>21731</v>
      </c>
    </row>
    <row r="3804" spans="1:19" x14ac:dyDescent="0.3">
      <c r="A3804" t="s">
        <v>21732</v>
      </c>
      <c r="B3804" t="s">
        <v>21733</v>
      </c>
      <c r="C3804" s="3">
        <v>3832</v>
      </c>
      <c r="D3804" t="s">
        <v>1116</v>
      </c>
      <c r="E3804">
        <v>2002</v>
      </c>
      <c r="H3804">
        <v>80</v>
      </c>
      <c r="I3804" t="s">
        <v>31</v>
      </c>
      <c r="J3804" t="s">
        <v>22</v>
      </c>
      <c r="K3804" t="s">
        <v>23</v>
      </c>
      <c r="L3804" t="s">
        <v>21734</v>
      </c>
      <c r="M3804" t="s">
        <v>21735</v>
      </c>
      <c r="N3804">
        <v>3.6</v>
      </c>
      <c r="O3804">
        <v>1793</v>
      </c>
      <c r="P3804" t="s">
        <v>449</v>
      </c>
      <c r="Q3804">
        <v>0</v>
      </c>
      <c r="R3804" t="s">
        <v>21736</v>
      </c>
      <c r="S3804" t="s">
        <v>21737</v>
      </c>
    </row>
    <row r="3805" spans="1:19" x14ac:dyDescent="0.3">
      <c r="A3805" t="s">
        <v>21738</v>
      </c>
      <c r="B3805" t="s">
        <v>21739</v>
      </c>
      <c r="C3805" s="3">
        <v>3833</v>
      </c>
      <c r="H3805" t="s">
        <v>78</v>
      </c>
      <c r="I3805" t="s">
        <v>31</v>
      </c>
      <c r="J3805" t="s">
        <v>607</v>
      </c>
      <c r="K3805" t="s">
        <v>607</v>
      </c>
      <c r="L3805" t="s">
        <v>607</v>
      </c>
      <c r="M3805" t="s">
        <v>607</v>
      </c>
      <c r="P3805" t="s">
        <v>252</v>
      </c>
      <c r="Q3805">
        <v>0</v>
      </c>
      <c r="R3805" t="s">
        <v>607</v>
      </c>
      <c r="S3805" t="s">
        <v>1623</v>
      </c>
    </row>
    <row r="3806" spans="1:19" x14ac:dyDescent="0.3">
      <c r="A3806" t="s">
        <v>21740</v>
      </c>
      <c r="B3806" t="s">
        <v>21741</v>
      </c>
      <c r="C3806" s="3">
        <v>3834</v>
      </c>
      <c r="E3806">
        <v>2020</v>
      </c>
      <c r="H3806">
        <v>92</v>
      </c>
      <c r="I3806" t="s">
        <v>31</v>
      </c>
      <c r="J3806" t="s">
        <v>6681</v>
      </c>
      <c r="K3806" t="s">
        <v>204</v>
      </c>
      <c r="L3806" t="s">
        <v>21742</v>
      </c>
      <c r="M3806" t="s">
        <v>21742</v>
      </c>
      <c r="N3806">
        <v>6.8</v>
      </c>
      <c r="O3806">
        <v>1483</v>
      </c>
      <c r="P3806" t="s">
        <v>8546</v>
      </c>
      <c r="Q3806">
        <v>0</v>
      </c>
      <c r="R3806" t="s">
        <v>21743</v>
      </c>
      <c r="S3806" t="s">
        <v>21744</v>
      </c>
    </row>
    <row r="3807" spans="1:19" x14ac:dyDescent="0.3">
      <c r="A3807" t="s">
        <v>21745</v>
      </c>
      <c r="B3807" t="s">
        <v>21746</v>
      </c>
      <c r="C3807" s="3">
        <v>3835</v>
      </c>
      <c r="E3807">
        <v>2017</v>
      </c>
      <c r="F3807">
        <v>2018</v>
      </c>
      <c r="G3807">
        <v>25</v>
      </c>
      <c r="H3807">
        <v>30</v>
      </c>
      <c r="I3807" t="s">
        <v>21</v>
      </c>
      <c r="J3807" t="s">
        <v>22</v>
      </c>
      <c r="K3807" t="s">
        <v>23</v>
      </c>
      <c r="L3807" t="s">
        <v>21747</v>
      </c>
      <c r="M3807" t="s">
        <v>21748</v>
      </c>
      <c r="N3807">
        <v>3.6</v>
      </c>
      <c r="O3807">
        <v>6671</v>
      </c>
      <c r="P3807" t="s">
        <v>19523</v>
      </c>
      <c r="Q3807">
        <v>0</v>
      </c>
      <c r="R3807" t="s">
        <v>21749</v>
      </c>
      <c r="S3807" t="s">
        <v>21750</v>
      </c>
    </row>
    <row r="3808" spans="1:19" x14ac:dyDescent="0.3">
      <c r="A3808" t="s">
        <v>21751</v>
      </c>
      <c r="B3808" t="s">
        <v>21752</v>
      </c>
      <c r="C3808" s="3">
        <v>3836</v>
      </c>
      <c r="E3808">
        <v>2020</v>
      </c>
      <c r="F3808">
        <v>2020</v>
      </c>
      <c r="G3808">
        <v>3</v>
      </c>
      <c r="H3808">
        <v>104</v>
      </c>
      <c r="I3808" t="s">
        <v>21</v>
      </c>
      <c r="J3808" t="s">
        <v>115</v>
      </c>
      <c r="K3808" t="s">
        <v>23</v>
      </c>
      <c r="L3808" t="s">
        <v>21753</v>
      </c>
      <c r="M3808" t="s">
        <v>21753</v>
      </c>
      <c r="N3808">
        <v>5.2</v>
      </c>
      <c r="O3808">
        <v>635</v>
      </c>
      <c r="P3808" t="s">
        <v>6108</v>
      </c>
      <c r="Q3808">
        <v>0</v>
      </c>
      <c r="R3808" t="s">
        <v>21754</v>
      </c>
      <c r="S3808" t="s">
        <v>21755</v>
      </c>
    </row>
    <row r="3809" spans="1:19" x14ac:dyDescent="0.3">
      <c r="A3809" t="s">
        <v>21756</v>
      </c>
      <c r="B3809" t="s">
        <v>21757</v>
      </c>
      <c r="C3809" s="3">
        <v>3837</v>
      </c>
      <c r="E3809">
        <v>1998</v>
      </c>
      <c r="F3809">
        <v>2002</v>
      </c>
      <c r="G3809">
        <v>71</v>
      </c>
      <c r="H3809">
        <v>26</v>
      </c>
      <c r="I3809" t="s">
        <v>21</v>
      </c>
      <c r="J3809" t="s">
        <v>454</v>
      </c>
      <c r="K3809" t="s">
        <v>190</v>
      </c>
      <c r="L3809" t="s">
        <v>21758</v>
      </c>
      <c r="M3809" t="s">
        <v>21758</v>
      </c>
      <c r="N3809">
        <v>7.4</v>
      </c>
      <c r="O3809">
        <v>1526</v>
      </c>
      <c r="P3809" t="s">
        <v>252</v>
      </c>
      <c r="Q3809">
        <v>0</v>
      </c>
      <c r="R3809" t="s">
        <v>21759</v>
      </c>
      <c r="S3809" t="s">
        <v>21760</v>
      </c>
    </row>
    <row r="3810" spans="1:19" x14ac:dyDescent="0.3">
      <c r="A3810" t="s">
        <v>21761</v>
      </c>
      <c r="B3810" t="s">
        <v>21762</v>
      </c>
      <c r="C3810" s="3">
        <v>3838</v>
      </c>
      <c r="D3810">
        <v>13</v>
      </c>
      <c r="E3810">
        <v>2020</v>
      </c>
      <c r="G3810">
        <v>6</v>
      </c>
      <c r="H3810" t="s">
        <v>78</v>
      </c>
      <c r="I3810" t="s">
        <v>21</v>
      </c>
      <c r="J3810" t="s">
        <v>22</v>
      </c>
      <c r="K3810" t="s">
        <v>23</v>
      </c>
      <c r="L3810" t="s">
        <v>21763</v>
      </c>
      <c r="M3810" t="s">
        <v>21763</v>
      </c>
      <c r="N3810">
        <v>6.9</v>
      </c>
      <c r="O3810">
        <v>328</v>
      </c>
      <c r="P3810" t="s">
        <v>15166</v>
      </c>
      <c r="Q3810">
        <v>0</v>
      </c>
      <c r="R3810" t="s">
        <v>21764</v>
      </c>
      <c r="S3810" t="s">
        <v>21765</v>
      </c>
    </row>
    <row r="3811" spans="1:19" x14ac:dyDescent="0.3">
      <c r="A3811" t="s">
        <v>21766</v>
      </c>
      <c r="B3811" t="s">
        <v>21767</v>
      </c>
      <c r="C3811" s="3">
        <v>3839</v>
      </c>
      <c r="D3811" t="s">
        <v>2530</v>
      </c>
      <c r="E3811">
        <v>2019</v>
      </c>
      <c r="H3811">
        <v>87</v>
      </c>
      <c r="I3811" t="s">
        <v>31</v>
      </c>
      <c r="J3811" t="s">
        <v>2163</v>
      </c>
      <c r="K3811" t="s">
        <v>2164</v>
      </c>
      <c r="L3811" t="s">
        <v>21768</v>
      </c>
      <c r="M3811" t="s">
        <v>21769</v>
      </c>
      <c r="N3811">
        <v>7</v>
      </c>
      <c r="O3811">
        <v>409</v>
      </c>
      <c r="P3811" t="s">
        <v>552</v>
      </c>
      <c r="Q3811">
        <v>0</v>
      </c>
      <c r="R3811" t="s">
        <v>21770</v>
      </c>
      <c r="S3811" t="s">
        <v>21771</v>
      </c>
    </row>
    <row r="3812" spans="1:19" x14ac:dyDescent="0.3">
      <c r="A3812" t="s">
        <v>21772</v>
      </c>
      <c r="B3812" t="s">
        <v>21773</v>
      </c>
      <c r="C3812" s="3">
        <v>3840</v>
      </c>
      <c r="E3812">
        <v>2021</v>
      </c>
      <c r="F3812">
        <v>2021</v>
      </c>
      <c r="G3812">
        <v>3</v>
      </c>
      <c r="H3812" t="s">
        <v>78</v>
      </c>
      <c r="I3812" t="s">
        <v>266</v>
      </c>
      <c r="J3812" t="s">
        <v>22</v>
      </c>
      <c r="K3812" t="s">
        <v>23</v>
      </c>
      <c r="L3812" t="s">
        <v>21774</v>
      </c>
      <c r="M3812" t="s">
        <v>21774</v>
      </c>
      <c r="P3812" t="s">
        <v>8546</v>
      </c>
      <c r="Q3812">
        <v>0</v>
      </c>
      <c r="R3812" t="s">
        <v>21775</v>
      </c>
      <c r="S3812" t="s">
        <v>21776</v>
      </c>
    </row>
    <row r="3813" spans="1:19" x14ac:dyDescent="0.3">
      <c r="A3813" t="s">
        <v>21777</v>
      </c>
      <c r="B3813" t="s">
        <v>21778</v>
      </c>
      <c r="C3813" s="3">
        <v>3841</v>
      </c>
      <c r="E3813">
        <v>2019</v>
      </c>
      <c r="F3813">
        <v>2019</v>
      </c>
      <c r="G3813">
        <v>30</v>
      </c>
      <c r="H3813">
        <v>40</v>
      </c>
      <c r="I3813" t="s">
        <v>21</v>
      </c>
      <c r="J3813" t="s">
        <v>21779</v>
      </c>
      <c r="K3813" t="s">
        <v>4849</v>
      </c>
      <c r="L3813" t="s">
        <v>21780</v>
      </c>
      <c r="M3813" t="s">
        <v>21781</v>
      </c>
      <c r="N3813">
        <v>5.6</v>
      </c>
      <c r="O3813">
        <v>70</v>
      </c>
      <c r="P3813" t="s">
        <v>73</v>
      </c>
      <c r="Q3813">
        <v>0</v>
      </c>
      <c r="R3813" t="s">
        <v>21782</v>
      </c>
      <c r="S3813" t="s">
        <v>21783</v>
      </c>
    </row>
    <row r="3814" spans="1:19" x14ac:dyDescent="0.3">
      <c r="A3814" t="s">
        <v>21784</v>
      </c>
      <c r="B3814" t="s">
        <v>21785</v>
      </c>
      <c r="C3814" s="3">
        <v>3842</v>
      </c>
      <c r="G3814">
        <v>8</v>
      </c>
      <c r="H3814" t="s">
        <v>78</v>
      </c>
      <c r="I3814" t="s">
        <v>21</v>
      </c>
      <c r="J3814" t="s">
        <v>2449</v>
      </c>
      <c r="K3814" t="s">
        <v>2311</v>
      </c>
      <c r="L3814" t="s">
        <v>21786</v>
      </c>
      <c r="M3814" t="s">
        <v>21786</v>
      </c>
      <c r="P3814" t="s">
        <v>11426</v>
      </c>
      <c r="Q3814">
        <v>0</v>
      </c>
      <c r="R3814" t="s">
        <v>21787</v>
      </c>
      <c r="S3814" t="s">
        <v>21788</v>
      </c>
    </row>
    <row r="3815" spans="1:19" x14ac:dyDescent="0.3">
      <c r="A3815" t="s">
        <v>21789</v>
      </c>
      <c r="B3815" t="s">
        <v>21790</v>
      </c>
      <c r="C3815" s="3">
        <v>3843</v>
      </c>
      <c r="E3815">
        <v>2015</v>
      </c>
      <c r="H3815">
        <v>118</v>
      </c>
      <c r="I3815" t="s">
        <v>31</v>
      </c>
      <c r="J3815" t="s">
        <v>3714</v>
      </c>
      <c r="K3815" t="s">
        <v>8563</v>
      </c>
      <c r="L3815" t="s">
        <v>21791</v>
      </c>
      <c r="M3815" t="s">
        <v>21792</v>
      </c>
      <c r="N3815">
        <v>5.6</v>
      </c>
      <c r="O3815">
        <v>1093</v>
      </c>
      <c r="P3815" t="s">
        <v>171</v>
      </c>
      <c r="Q3815">
        <v>0</v>
      </c>
      <c r="R3815" t="s">
        <v>21793</v>
      </c>
      <c r="S3815" t="s">
        <v>21794</v>
      </c>
    </row>
    <row r="3816" spans="1:19" x14ac:dyDescent="0.3">
      <c r="A3816" t="s">
        <v>21795</v>
      </c>
      <c r="B3816" t="s">
        <v>21796</v>
      </c>
      <c r="C3816" s="3">
        <v>3844</v>
      </c>
      <c r="E3816">
        <v>2017</v>
      </c>
      <c r="H3816">
        <v>92</v>
      </c>
      <c r="I3816" t="s">
        <v>31</v>
      </c>
      <c r="J3816" t="s">
        <v>189</v>
      </c>
      <c r="K3816" t="s">
        <v>23</v>
      </c>
      <c r="L3816" t="s">
        <v>21797</v>
      </c>
      <c r="M3816" t="s">
        <v>21798</v>
      </c>
      <c r="N3816">
        <v>6.4</v>
      </c>
      <c r="O3816">
        <v>2737</v>
      </c>
      <c r="P3816" t="s">
        <v>101</v>
      </c>
      <c r="Q3816">
        <v>0</v>
      </c>
      <c r="R3816" t="s">
        <v>21799</v>
      </c>
      <c r="S3816" t="s">
        <v>21800</v>
      </c>
    </row>
    <row r="3817" spans="1:19" x14ac:dyDescent="0.3">
      <c r="A3817" t="s">
        <v>21801</v>
      </c>
      <c r="B3817" t="s">
        <v>21802</v>
      </c>
      <c r="C3817" s="3">
        <v>3845</v>
      </c>
      <c r="G3817">
        <v>1</v>
      </c>
      <c r="H3817" t="s">
        <v>78</v>
      </c>
      <c r="I3817" t="s">
        <v>266</v>
      </c>
      <c r="J3817" t="s">
        <v>454</v>
      </c>
      <c r="K3817" t="s">
        <v>190</v>
      </c>
      <c r="L3817" t="s">
        <v>21803</v>
      </c>
      <c r="M3817" t="s">
        <v>21804</v>
      </c>
      <c r="P3817" t="s">
        <v>88</v>
      </c>
      <c r="Q3817">
        <v>0</v>
      </c>
      <c r="R3817" t="s">
        <v>21805</v>
      </c>
      <c r="S3817" t="s">
        <v>1623</v>
      </c>
    </row>
    <row r="3818" spans="1:19" x14ac:dyDescent="0.3">
      <c r="A3818" t="s">
        <v>21806</v>
      </c>
      <c r="B3818" t="s">
        <v>21807</v>
      </c>
      <c r="C3818" s="3">
        <v>3846</v>
      </c>
      <c r="E3818">
        <v>2014</v>
      </c>
      <c r="H3818">
        <v>89</v>
      </c>
      <c r="I3818" t="s">
        <v>31</v>
      </c>
      <c r="J3818" t="s">
        <v>22</v>
      </c>
      <c r="K3818" t="s">
        <v>23</v>
      </c>
      <c r="L3818" t="s">
        <v>21808</v>
      </c>
      <c r="M3818" t="s">
        <v>21809</v>
      </c>
      <c r="N3818">
        <v>4.8</v>
      </c>
      <c r="O3818">
        <v>530</v>
      </c>
      <c r="P3818" t="s">
        <v>526</v>
      </c>
      <c r="Q3818">
        <v>0</v>
      </c>
      <c r="R3818" t="s">
        <v>21810</v>
      </c>
      <c r="S3818" t="s">
        <v>21811</v>
      </c>
    </row>
    <row r="3819" spans="1:19" x14ac:dyDescent="0.3">
      <c r="A3819" t="s">
        <v>21812</v>
      </c>
      <c r="B3819" t="s">
        <v>21813</v>
      </c>
      <c r="C3819" s="3">
        <v>3847</v>
      </c>
      <c r="E3819">
        <v>2018</v>
      </c>
      <c r="H3819">
        <v>99</v>
      </c>
      <c r="I3819" t="s">
        <v>31</v>
      </c>
      <c r="J3819" t="s">
        <v>2748</v>
      </c>
      <c r="K3819" t="s">
        <v>23</v>
      </c>
      <c r="L3819" t="s">
        <v>21814</v>
      </c>
      <c r="M3819" t="s">
        <v>21815</v>
      </c>
      <c r="N3819">
        <v>6.6</v>
      </c>
      <c r="O3819">
        <v>1188</v>
      </c>
      <c r="P3819" t="s">
        <v>315</v>
      </c>
      <c r="Q3819">
        <v>0</v>
      </c>
      <c r="R3819" t="s">
        <v>21816</v>
      </c>
      <c r="S3819" t="s">
        <v>21817</v>
      </c>
    </row>
    <row r="3820" spans="1:19" x14ac:dyDescent="0.3">
      <c r="A3820" t="s">
        <v>21818</v>
      </c>
      <c r="B3820" t="s">
        <v>21819</v>
      </c>
      <c r="C3820" s="3">
        <v>3848</v>
      </c>
      <c r="E3820">
        <v>2020</v>
      </c>
      <c r="G3820">
        <v>20</v>
      </c>
      <c r="H3820" t="s">
        <v>78</v>
      </c>
      <c r="I3820" t="s">
        <v>266</v>
      </c>
      <c r="J3820" t="s">
        <v>115</v>
      </c>
      <c r="K3820" t="s">
        <v>9684</v>
      </c>
      <c r="L3820" t="s">
        <v>21820</v>
      </c>
      <c r="M3820" t="s">
        <v>21821</v>
      </c>
      <c r="N3820">
        <v>8.8000000000000007</v>
      </c>
      <c r="O3820">
        <v>19</v>
      </c>
      <c r="P3820" t="s">
        <v>4773</v>
      </c>
      <c r="Q3820">
        <v>0</v>
      </c>
      <c r="R3820" t="s">
        <v>21822</v>
      </c>
      <c r="S3820" t="s">
        <v>21823</v>
      </c>
    </row>
    <row r="3821" spans="1:19" x14ac:dyDescent="0.3">
      <c r="A3821" t="s">
        <v>21824</v>
      </c>
      <c r="B3821" t="s">
        <v>21825</v>
      </c>
      <c r="C3821" s="3">
        <v>3849</v>
      </c>
      <c r="E3821">
        <v>2014</v>
      </c>
      <c r="H3821">
        <v>113</v>
      </c>
      <c r="I3821" t="s">
        <v>31</v>
      </c>
      <c r="J3821" t="s">
        <v>633</v>
      </c>
      <c r="K3821" t="s">
        <v>634</v>
      </c>
      <c r="L3821" t="s">
        <v>21826</v>
      </c>
      <c r="M3821" t="s">
        <v>21826</v>
      </c>
      <c r="N3821">
        <v>5.8</v>
      </c>
      <c r="O3821">
        <v>362</v>
      </c>
      <c r="P3821" t="s">
        <v>2707</v>
      </c>
      <c r="Q3821">
        <v>0</v>
      </c>
      <c r="R3821" t="s">
        <v>21827</v>
      </c>
      <c r="S3821" t="s">
        <v>21828</v>
      </c>
    </row>
    <row r="3822" spans="1:19" x14ac:dyDescent="0.3">
      <c r="A3822" t="s">
        <v>21829</v>
      </c>
      <c r="B3822" t="s">
        <v>21830</v>
      </c>
      <c r="C3822" s="3">
        <v>3850</v>
      </c>
      <c r="E3822">
        <v>2017</v>
      </c>
      <c r="H3822">
        <v>94</v>
      </c>
      <c r="I3822" t="s">
        <v>31</v>
      </c>
      <c r="J3822" t="s">
        <v>22</v>
      </c>
      <c r="K3822" t="s">
        <v>23</v>
      </c>
      <c r="L3822" t="s">
        <v>21831</v>
      </c>
      <c r="M3822" t="s">
        <v>21832</v>
      </c>
      <c r="N3822">
        <v>7.1</v>
      </c>
      <c r="O3822">
        <v>1010</v>
      </c>
      <c r="P3822" t="s">
        <v>2506</v>
      </c>
      <c r="Q3822">
        <v>0</v>
      </c>
      <c r="R3822" t="s">
        <v>21833</v>
      </c>
      <c r="S3822" t="s">
        <v>21834</v>
      </c>
    </row>
    <row r="3823" spans="1:19" x14ac:dyDescent="0.3">
      <c r="A3823" t="s">
        <v>21835</v>
      </c>
      <c r="B3823" t="s">
        <v>21836</v>
      </c>
      <c r="C3823" s="3">
        <v>3851</v>
      </c>
      <c r="D3823" t="s">
        <v>789</v>
      </c>
      <c r="E3823">
        <v>2021</v>
      </c>
      <c r="H3823" t="s">
        <v>78</v>
      </c>
      <c r="I3823" t="s">
        <v>31</v>
      </c>
      <c r="J3823" t="s">
        <v>22</v>
      </c>
      <c r="K3823" t="s">
        <v>23</v>
      </c>
      <c r="L3823" t="s">
        <v>21837</v>
      </c>
      <c r="M3823" t="s">
        <v>21837</v>
      </c>
      <c r="P3823" t="s">
        <v>6402</v>
      </c>
      <c r="Q3823">
        <v>0</v>
      </c>
      <c r="R3823" t="s">
        <v>21838</v>
      </c>
      <c r="S3823" t="s">
        <v>21839</v>
      </c>
    </row>
    <row r="3824" spans="1:19" x14ac:dyDescent="0.3">
      <c r="A3824" t="s">
        <v>21840</v>
      </c>
      <c r="B3824" t="s">
        <v>21841</v>
      </c>
      <c r="C3824" s="3">
        <v>3852</v>
      </c>
      <c r="E3824">
        <v>2018</v>
      </c>
      <c r="F3824">
        <v>2018</v>
      </c>
      <c r="G3824">
        <v>4</v>
      </c>
      <c r="H3824">
        <v>245</v>
      </c>
      <c r="I3824" t="s">
        <v>266</v>
      </c>
      <c r="J3824" t="s">
        <v>607</v>
      </c>
      <c r="K3824" t="s">
        <v>607</v>
      </c>
      <c r="L3824" t="s">
        <v>21842</v>
      </c>
      <c r="M3824" t="s">
        <v>21842</v>
      </c>
      <c r="N3824">
        <v>8.1999999999999993</v>
      </c>
      <c r="O3824">
        <v>1560</v>
      </c>
      <c r="P3824" t="s">
        <v>3874</v>
      </c>
      <c r="Q3824">
        <v>0</v>
      </c>
      <c r="R3824" t="s">
        <v>21843</v>
      </c>
      <c r="S3824" t="s">
        <v>21844</v>
      </c>
    </row>
    <row r="3825" spans="1:19" x14ac:dyDescent="0.3">
      <c r="A3825" t="s">
        <v>21845</v>
      </c>
      <c r="B3825" t="s">
        <v>21846</v>
      </c>
      <c r="C3825" s="3">
        <v>3853</v>
      </c>
      <c r="E3825">
        <v>2018</v>
      </c>
      <c r="G3825">
        <v>8</v>
      </c>
      <c r="H3825">
        <v>42</v>
      </c>
      <c r="I3825" t="s">
        <v>21</v>
      </c>
      <c r="J3825" t="s">
        <v>607</v>
      </c>
      <c r="K3825" t="s">
        <v>607</v>
      </c>
      <c r="L3825" t="s">
        <v>21847</v>
      </c>
      <c r="M3825" t="s">
        <v>21847</v>
      </c>
      <c r="N3825">
        <v>7.2</v>
      </c>
      <c r="O3825">
        <v>356</v>
      </c>
      <c r="P3825" t="s">
        <v>2456</v>
      </c>
      <c r="Q3825">
        <v>0</v>
      </c>
      <c r="R3825" t="s">
        <v>21848</v>
      </c>
      <c r="S3825" t="s">
        <v>21849</v>
      </c>
    </row>
    <row r="3826" spans="1:19" x14ac:dyDescent="0.3">
      <c r="A3826" t="s">
        <v>21850</v>
      </c>
      <c r="B3826" t="s">
        <v>21851</v>
      </c>
      <c r="C3826" s="3">
        <v>3854</v>
      </c>
      <c r="D3826" t="s">
        <v>1116</v>
      </c>
      <c r="E3826">
        <v>2011</v>
      </c>
      <c r="H3826">
        <v>95</v>
      </c>
      <c r="I3826" t="s">
        <v>5741</v>
      </c>
      <c r="J3826" t="s">
        <v>22</v>
      </c>
      <c r="K3826" t="s">
        <v>23</v>
      </c>
      <c r="L3826" t="s">
        <v>21852</v>
      </c>
      <c r="M3826" t="s">
        <v>21853</v>
      </c>
      <c r="N3826">
        <v>3.5</v>
      </c>
      <c r="O3826">
        <v>367</v>
      </c>
      <c r="P3826" t="s">
        <v>252</v>
      </c>
      <c r="Q3826">
        <v>0</v>
      </c>
      <c r="R3826" t="s">
        <v>21854</v>
      </c>
      <c r="S3826" t="s">
        <v>21855</v>
      </c>
    </row>
    <row r="3827" spans="1:19" x14ac:dyDescent="0.3">
      <c r="A3827" t="s">
        <v>21856</v>
      </c>
      <c r="B3827" t="s">
        <v>21857</v>
      </c>
      <c r="C3827" s="3">
        <v>3855</v>
      </c>
      <c r="E3827">
        <v>2015</v>
      </c>
      <c r="H3827">
        <v>89</v>
      </c>
      <c r="I3827" t="s">
        <v>31</v>
      </c>
      <c r="J3827" t="s">
        <v>22</v>
      </c>
      <c r="K3827" t="s">
        <v>23</v>
      </c>
      <c r="L3827" t="s">
        <v>21858</v>
      </c>
      <c r="M3827" t="s">
        <v>21859</v>
      </c>
      <c r="N3827">
        <v>7</v>
      </c>
      <c r="O3827">
        <v>4039</v>
      </c>
      <c r="P3827" t="s">
        <v>6738</v>
      </c>
      <c r="Q3827">
        <v>0</v>
      </c>
      <c r="R3827" t="s">
        <v>21860</v>
      </c>
      <c r="S3827" t="s">
        <v>21861</v>
      </c>
    </row>
    <row r="3828" spans="1:19" x14ac:dyDescent="0.3">
      <c r="A3828" t="s">
        <v>21862</v>
      </c>
      <c r="B3828" t="s">
        <v>21863</v>
      </c>
      <c r="C3828" s="3">
        <v>3856</v>
      </c>
      <c r="E3828">
        <v>2016</v>
      </c>
      <c r="H3828">
        <v>78</v>
      </c>
      <c r="I3828" t="s">
        <v>31</v>
      </c>
      <c r="J3828" t="s">
        <v>22</v>
      </c>
      <c r="K3828" t="s">
        <v>23</v>
      </c>
      <c r="L3828" t="s">
        <v>21864</v>
      </c>
      <c r="M3828" t="s">
        <v>21865</v>
      </c>
      <c r="N3828">
        <v>7.2</v>
      </c>
      <c r="O3828">
        <v>324</v>
      </c>
      <c r="P3828" t="s">
        <v>2506</v>
      </c>
      <c r="Q3828">
        <v>0</v>
      </c>
      <c r="R3828" t="s">
        <v>21866</v>
      </c>
      <c r="S3828" t="s">
        <v>21867</v>
      </c>
    </row>
    <row r="3829" spans="1:19" x14ac:dyDescent="0.3">
      <c r="A3829" t="s">
        <v>21868</v>
      </c>
      <c r="B3829" t="s">
        <v>21869</v>
      </c>
      <c r="C3829" s="3">
        <v>3857</v>
      </c>
      <c r="H3829" t="s">
        <v>78</v>
      </c>
      <c r="I3829" t="s">
        <v>31</v>
      </c>
      <c r="J3829" t="s">
        <v>22</v>
      </c>
      <c r="K3829" t="s">
        <v>23</v>
      </c>
      <c r="L3829" t="s">
        <v>21870</v>
      </c>
      <c r="M3829" t="s">
        <v>21871</v>
      </c>
      <c r="P3829" t="s">
        <v>3138</v>
      </c>
      <c r="Q3829">
        <v>0</v>
      </c>
      <c r="R3829" t="s">
        <v>607</v>
      </c>
      <c r="S3829" t="s">
        <v>1623</v>
      </c>
    </row>
    <row r="3830" spans="1:19" x14ac:dyDescent="0.3">
      <c r="A3830" t="s">
        <v>21872</v>
      </c>
      <c r="B3830" t="s">
        <v>21873</v>
      </c>
      <c r="C3830" s="3">
        <v>3858</v>
      </c>
      <c r="H3830" t="s">
        <v>78</v>
      </c>
      <c r="I3830" t="s">
        <v>31</v>
      </c>
      <c r="J3830" t="s">
        <v>607</v>
      </c>
      <c r="K3830" t="s">
        <v>607</v>
      </c>
      <c r="L3830" t="s">
        <v>607</v>
      </c>
      <c r="M3830" t="s">
        <v>607</v>
      </c>
      <c r="P3830" t="s">
        <v>4032</v>
      </c>
      <c r="Q3830">
        <v>0</v>
      </c>
      <c r="R3830" t="s">
        <v>607</v>
      </c>
      <c r="S3830" t="s">
        <v>1623</v>
      </c>
    </row>
    <row r="3831" spans="1:19" x14ac:dyDescent="0.3">
      <c r="A3831" t="s">
        <v>21874</v>
      </c>
      <c r="B3831" t="s">
        <v>21875</v>
      </c>
      <c r="C3831" s="3">
        <v>3859</v>
      </c>
      <c r="E3831">
        <v>2017</v>
      </c>
      <c r="G3831">
        <v>4</v>
      </c>
      <c r="H3831">
        <v>60</v>
      </c>
      <c r="I3831" t="s">
        <v>266</v>
      </c>
      <c r="J3831" t="s">
        <v>22</v>
      </c>
      <c r="K3831" t="s">
        <v>23</v>
      </c>
      <c r="L3831" t="s">
        <v>21876</v>
      </c>
      <c r="M3831" t="s">
        <v>21877</v>
      </c>
      <c r="N3831">
        <v>8.6</v>
      </c>
      <c r="O3831">
        <v>803</v>
      </c>
      <c r="P3831" t="s">
        <v>2506</v>
      </c>
      <c r="Q3831">
        <v>0</v>
      </c>
      <c r="R3831" t="s">
        <v>21878</v>
      </c>
      <c r="S3831" t="s">
        <v>21879</v>
      </c>
    </row>
    <row r="3832" spans="1:19" x14ac:dyDescent="0.3">
      <c r="A3832" t="s">
        <v>21880</v>
      </c>
      <c r="B3832" t="s">
        <v>21881</v>
      </c>
      <c r="C3832" s="3">
        <v>3860</v>
      </c>
      <c r="E3832">
        <v>2017</v>
      </c>
      <c r="F3832">
        <v>2017</v>
      </c>
      <c r="G3832">
        <v>20</v>
      </c>
      <c r="H3832" t="s">
        <v>78</v>
      </c>
      <c r="I3832" t="s">
        <v>21</v>
      </c>
      <c r="J3832" t="s">
        <v>858</v>
      </c>
      <c r="K3832" t="s">
        <v>859</v>
      </c>
      <c r="L3832" t="s">
        <v>21882</v>
      </c>
      <c r="M3832" t="s">
        <v>21883</v>
      </c>
      <c r="N3832">
        <v>6.9</v>
      </c>
      <c r="O3832">
        <v>543</v>
      </c>
      <c r="P3832" t="s">
        <v>12849</v>
      </c>
      <c r="Q3832">
        <v>0</v>
      </c>
      <c r="R3832" t="s">
        <v>21884</v>
      </c>
      <c r="S3832" t="s">
        <v>21885</v>
      </c>
    </row>
    <row r="3833" spans="1:19" x14ac:dyDescent="0.3">
      <c r="A3833" t="s">
        <v>21886</v>
      </c>
      <c r="B3833" t="s">
        <v>21887</v>
      </c>
      <c r="C3833" s="3">
        <v>3861</v>
      </c>
      <c r="E3833">
        <v>2016</v>
      </c>
      <c r="H3833">
        <v>86</v>
      </c>
      <c r="I3833" t="s">
        <v>31</v>
      </c>
      <c r="J3833" t="s">
        <v>22</v>
      </c>
      <c r="K3833" t="s">
        <v>23</v>
      </c>
      <c r="L3833" t="s">
        <v>21888</v>
      </c>
      <c r="M3833" t="s">
        <v>21888</v>
      </c>
      <c r="N3833">
        <v>4.5</v>
      </c>
      <c r="O3833">
        <v>672</v>
      </c>
      <c r="P3833" t="s">
        <v>1855</v>
      </c>
      <c r="Q3833">
        <v>0</v>
      </c>
      <c r="R3833" t="s">
        <v>21889</v>
      </c>
      <c r="S3833" t="s">
        <v>21890</v>
      </c>
    </row>
    <row r="3834" spans="1:19" x14ac:dyDescent="0.3">
      <c r="A3834" t="s">
        <v>21891</v>
      </c>
      <c r="B3834" t="s">
        <v>21892</v>
      </c>
      <c r="C3834" s="3">
        <v>3862</v>
      </c>
      <c r="E3834">
        <v>2019</v>
      </c>
      <c r="H3834">
        <v>85</v>
      </c>
      <c r="I3834" t="s">
        <v>31</v>
      </c>
      <c r="J3834" t="s">
        <v>22</v>
      </c>
      <c r="K3834" t="s">
        <v>23</v>
      </c>
      <c r="L3834" t="s">
        <v>21893</v>
      </c>
      <c r="M3834" t="s">
        <v>21894</v>
      </c>
      <c r="N3834">
        <v>5.5</v>
      </c>
      <c r="O3834">
        <v>371</v>
      </c>
      <c r="P3834" t="s">
        <v>1855</v>
      </c>
      <c r="Q3834">
        <v>0</v>
      </c>
      <c r="R3834" t="s">
        <v>21895</v>
      </c>
      <c r="S3834" t="s">
        <v>21896</v>
      </c>
    </row>
    <row r="3835" spans="1:19" x14ac:dyDescent="0.3">
      <c r="A3835" t="s">
        <v>21897</v>
      </c>
      <c r="B3835" t="s">
        <v>21898</v>
      </c>
      <c r="C3835" s="3">
        <v>3863</v>
      </c>
      <c r="E3835">
        <v>2017</v>
      </c>
      <c r="G3835">
        <v>3</v>
      </c>
      <c r="H3835">
        <v>45</v>
      </c>
      <c r="I3835" t="s">
        <v>21</v>
      </c>
      <c r="J3835" t="s">
        <v>115</v>
      </c>
      <c r="K3835" t="s">
        <v>23</v>
      </c>
      <c r="L3835" t="s">
        <v>21899</v>
      </c>
      <c r="M3835" t="s">
        <v>21899</v>
      </c>
      <c r="N3835">
        <v>3.8</v>
      </c>
      <c r="O3835">
        <v>1283</v>
      </c>
      <c r="P3835" t="s">
        <v>6108</v>
      </c>
      <c r="Q3835">
        <v>0</v>
      </c>
      <c r="R3835" t="s">
        <v>21900</v>
      </c>
      <c r="S3835" t="s">
        <v>21901</v>
      </c>
    </row>
    <row r="3836" spans="1:19" x14ac:dyDescent="0.3">
      <c r="A3836" t="s">
        <v>21902</v>
      </c>
      <c r="B3836" t="s">
        <v>21903</v>
      </c>
      <c r="C3836" s="3">
        <v>3864</v>
      </c>
      <c r="E3836">
        <v>2021</v>
      </c>
      <c r="G3836">
        <v>9</v>
      </c>
      <c r="H3836" t="s">
        <v>78</v>
      </c>
      <c r="I3836" t="s">
        <v>266</v>
      </c>
      <c r="J3836" t="s">
        <v>301</v>
      </c>
      <c r="K3836" t="s">
        <v>23</v>
      </c>
      <c r="L3836" t="s">
        <v>21904</v>
      </c>
      <c r="M3836" t="s">
        <v>21904</v>
      </c>
      <c r="P3836" t="s">
        <v>261</v>
      </c>
      <c r="Q3836">
        <v>0</v>
      </c>
      <c r="R3836" t="s">
        <v>607</v>
      </c>
      <c r="S3836" t="s">
        <v>21905</v>
      </c>
    </row>
    <row r="3837" spans="1:19" x14ac:dyDescent="0.3">
      <c r="A3837" t="s">
        <v>21906</v>
      </c>
      <c r="B3837" t="s">
        <v>21907</v>
      </c>
      <c r="C3837" s="3">
        <v>3865</v>
      </c>
      <c r="D3837">
        <v>13</v>
      </c>
      <c r="E3837">
        <v>2019</v>
      </c>
      <c r="F3837">
        <v>2019</v>
      </c>
      <c r="G3837">
        <v>24</v>
      </c>
      <c r="H3837">
        <v>35</v>
      </c>
      <c r="I3837" t="s">
        <v>21</v>
      </c>
      <c r="J3837" t="s">
        <v>1196</v>
      </c>
      <c r="K3837" t="s">
        <v>1737</v>
      </c>
      <c r="L3837" t="s">
        <v>21908</v>
      </c>
      <c r="M3837" t="s">
        <v>21909</v>
      </c>
      <c r="N3837">
        <v>7.3</v>
      </c>
      <c r="O3837">
        <v>175</v>
      </c>
      <c r="P3837" t="s">
        <v>315</v>
      </c>
      <c r="Q3837">
        <v>0</v>
      </c>
      <c r="R3837" t="s">
        <v>21910</v>
      </c>
      <c r="S3837" t="s">
        <v>21911</v>
      </c>
    </row>
    <row r="3838" spans="1:19" x14ac:dyDescent="0.3">
      <c r="A3838" t="s">
        <v>21912</v>
      </c>
      <c r="B3838" t="s">
        <v>21913</v>
      </c>
      <c r="C3838" s="3">
        <v>3866</v>
      </c>
      <c r="D3838" t="s">
        <v>789</v>
      </c>
      <c r="E3838">
        <v>2014</v>
      </c>
      <c r="H3838">
        <v>101</v>
      </c>
      <c r="I3838" t="s">
        <v>31</v>
      </c>
      <c r="J3838" t="s">
        <v>22</v>
      </c>
      <c r="K3838" t="s">
        <v>23</v>
      </c>
      <c r="L3838" t="s">
        <v>21914</v>
      </c>
      <c r="M3838" t="s">
        <v>21914</v>
      </c>
      <c r="N3838">
        <v>7.3</v>
      </c>
      <c r="O3838">
        <v>3688</v>
      </c>
      <c r="P3838" t="s">
        <v>12204</v>
      </c>
      <c r="Q3838">
        <v>0</v>
      </c>
      <c r="R3838" t="s">
        <v>21915</v>
      </c>
      <c r="S3838" t="s">
        <v>21916</v>
      </c>
    </row>
    <row r="3839" spans="1:19" x14ac:dyDescent="0.3">
      <c r="A3839" t="s">
        <v>21917</v>
      </c>
      <c r="B3839" t="s">
        <v>21918</v>
      </c>
      <c r="C3839" s="3">
        <v>3867</v>
      </c>
      <c r="E3839">
        <v>2022</v>
      </c>
      <c r="G3839">
        <v>10</v>
      </c>
      <c r="H3839" t="s">
        <v>78</v>
      </c>
      <c r="I3839" t="s">
        <v>21</v>
      </c>
      <c r="J3839" t="s">
        <v>2241</v>
      </c>
      <c r="K3839" t="s">
        <v>23</v>
      </c>
      <c r="L3839" t="s">
        <v>21919</v>
      </c>
      <c r="M3839" t="s">
        <v>21920</v>
      </c>
      <c r="P3839" t="s">
        <v>315</v>
      </c>
      <c r="Q3839">
        <v>0</v>
      </c>
      <c r="R3839" t="s">
        <v>21921</v>
      </c>
      <c r="S3839" t="s">
        <v>1623</v>
      </c>
    </row>
    <row r="3840" spans="1:19" x14ac:dyDescent="0.3">
      <c r="A3840" t="s">
        <v>21922</v>
      </c>
      <c r="B3840" t="s">
        <v>21923</v>
      </c>
      <c r="C3840" s="3">
        <v>3868</v>
      </c>
      <c r="E3840">
        <v>2017</v>
      </c>
      <c r="H3840">
        <v>64</v>
      </c>
      <c r="I3840" t="s">
        <v>142</v>
      </c>
      <c r="J3840" t="s">
        <v>22</v>
      </c>
      <c r="K3840" t="s">
        <v>23</v>
      </c>
      <c r="L3840" t="s">
        <v>21924</v>
      </c>
      <c r="M3840" t="s">
        <v>21924</v>
      </c>
      <c r="N3840">
        <v>8.1999999999999993</v>
      </c>
      <c r="O3840">
        <v>10281</v>
      </c>
      <c r="P3840" t="s">
        <v>252</v>
      </c>
      <c r="Q3840">
        <v>0</v>
      </c>
      <c r="R3840" t="s">
        <v>21925</v>
      </c>
      <c r="S3840" t="s">
        <v>21926</v>
      </c>
    </row>
    <row r="3841" spans="1:19" x14ac:dyDescent="0.3">
      <c r="A3841" t="s">
        <v>21927</v>
      </c>
      <c r="B3841" t="s">
        <v>21928</v>
      </c>
      <c r="C3841" s="3">
        <v>3869</v>
      </c>
      <c r="E3841">
        <v>2017</v>
      </c>
      <c r="F3841">
        <v>2017</v>
      </c>
      <c r="G3841">
        <v>13</v>
      </c>
      <c r="H3841">
        <v>24</v>
      </c>
      <c r="I3841" t="s">
        <v>21</v>
      </c>
      <c r="J3841" t="s">
        <v>22</v>
      </c>
      <c r="K3841" t="s">
        <v>23</v>
      </c>
      <c r="L3841" t="s">
        <v>21929</v>
      </c>
      <c r="M3841" t="s">
        <v>21930</v>
      </c>
      <c r="N3841">
        <v>7.8</v>
      </c>
      <c r="O3841">
        <v>455</v>
      </c>
      <c r="P3841" t="s">
        <v>1217</v>
      </c>
      <c r="Q3841">
        <v>0</v>
      </c>
      <c r="R3841" t="s">
        <v>21931</v>
      </c>
      <c r="S3841" t="s">
        <v>21932</v>
      </c>
    </row>
    <row r="3842" spans="1:19" x14ac:dyDescent="0.3">
      <c r="A3842" t="s">
        <v>21933</v>
      </c>
      <c r="B3842" t="s">
        <v>21934</v>
      </c>
      <c r="C3842" s="3">
        <v>3870</v>
      </c>
      <c r="E3842">
        <v>2020</v>
      </c>
      <c r="G3842">
        <v>12</v>
      </c>
      <c r="H3842">
        <v>23</v>
      </c>
      <c r="I3842" t="s">
        <v>21</v>
      </c>
      <c r="J3842" t="s">
        <v>257</v>
      </c>
      <c r="K3842" t="s">
        <v>258</v>
      </c>
      <c r="L3842" t="s">
        <v>21935</v>
      </c>
      <c r="M3842" t="s">
        <v>21935</v>
      </c>
      <c r="N3842">
        <v>6</v>
      </c>
      <c r="O3842">
        <v>469</v>
      </c>
      <c r="P3842" t="s">
        <v>5140</v>
      </c>
      <c r="Q3842">
        <v>0</v>
      </c>
      <c r="R3842" t="s">
        <v>21936</v>
      </c>
      <c r="S3842" t="s">
        <v>21937</v>
      </c>
    </row>
    <row r="3843" spans="1:19" x14ac:dyDescent="0.3">
      <c r="A3843" t="s">
        <v>21938</v>
      </c>
      <c r="B3843" t="s">
        <v>21939</v>
      </c>
      <c r="C3843" s="3">
        <v>3871</v>
      </c>
      <c r="E3843">
        <v>2016</v>
      </c>
      <c r="G3843">
        <v>5</v>
      </c>
      <c r="H3843" t="s">
        <v>78</v>
      </c>
      <c r="I3843" t="s">
        <v>21</v>
      </c>
      <c r="J3843" t="s">
        <v>22</v>
      </c>
      <c r="K3843" t="s">
        <v>23</v>
      </c>
      <c r="L3843" t="s">
        <v>21940</v>
      </c>
      <c r="M3843" t="s">
        <v>21940</v>
      </c>
      <c r="N3843">
        <v>8.5</v>
      </c>
      <c r="O3843">
        <v>147</v>
      </c>
      <c r="P3843" t="s">
        <v>21157</v>
      </c>
      <c r="Q3843">
        <v>0</v>
      </c>
      <c r="R3843" t="s">
        <v>21941</v>
      </c>
      <c r="S3843" t="s">
        <v>21942</v>
      </c>
    </row>
    <row r="3844" spans="1:19" x14ac:dyDescent="0.3">
      <c r="A3844" t="s">
        <v>21943</v>
      </c>
      <c r="B3844" t="s">
        <v>21944</v>
      </c>
      <c r="C3844" s="3">
        <v>3872</v>
      </c>
      <c r="E3844">
        <v>2013</v>
      </c>
      <c r="H3844">
        <v>84</v>
      </c>
      <c r="I3844" t="s">
        <v>31</v>
      </c>
      <c r="J3844" t="s">
        <v>22</v>
      </c>
      <c r="K3844" t="s">
        <v>23</v>
      </c>
      <c r="L3844" t="s">
        <v>21945</v>
      </c>
      <c r="M3844" t="s">
        <v>21945</v>
      </c>
      <c r="N3844">
        <v>5.6</v>
      </c>
      <c r="O3844">
        <v>2609</v>
      </c>
      <c r="P3844" t="s">
        <v>2506</v>
      </c>
      <c r="Q3844">
        <v>0</v>
      </c>
      <c r="R3844" t="s">
        <v>21946</v>
      </c>
      <c r="S3844" t="s">
        <v>21947</v>
      </c>
    </row>
    <row r="3845" spans="1:19" x14ac:dyDescent="0.3">
      <c r="A3845" t="s">
        <v>21948</v>
      </c>
      <c r="B3845" t="s">
        <v>21949</v>
      </c>
      <c r="C3845" s="3">
        <v>3873</v>
      </c>
      <c r="E3845">
        <v>2018</v>
      </c>
      <c r="H3845">
        <v>89</v>
      </c>
      <c r="I3845" t="s">
        <v>31</v>
      </c>
      <c r="J3845" t="s">
        <v>22</v>
      </c>
      <c r="K3845" t="s">
        <v>23</v>
      </c>
      <c r="L3845" t="s">
        <v>21950</v>
      </c>
      <c r="M3845" t="s">
        <v>21951</v>
      </c>
      <c r="N3845">
        <v>6.6</v>
      </c>
      <c r="O3845">
        <v>625</v>
      </c>
      <c r="P3845" t="s">
        <v>2506</v>
      </c>
      <c r="Q3845">
        <v>0</v>
      </c>
      <c r="R3845" t="s">
        <v>607</v>
      </c>
      <c r="S3845" t="s">
        <v>21952</v>
      </c>
    </row>
    <row r="3846" spans="1:19" x14ac:dyDescent="0.3">
      <c r="A3846" t="s">
        <v>21953</v>
      </c>
      <c r="B3846" t="s">
        <v>21954</v>
      </c>
      <c r="C3846" s="3">
        <v>3874</v>
      </c>
      <c r="H3846" t="s">
        <v>78</v>
      </c>
      <c r="I3846" t="s">
        <v>31</v>
      </c>
      <c r="J3846" t="s">
        <v>22</v>
      </c>
      <c r="K3846" t="s">
        <v>23</v>
      </c>
      <c r="L3846" t="s">
        <v>21955</v>
      </c>
      <c r="M3846" t="s">
        <v>21955</v>
      </c>
      <c r="P3846" t="s">
        <v>78</v>
      </c>
      <c r="Q3846">
        <v>0</v>
      </c>
      <c r="R3846" t="s">
        <v>21956</v>
      </c>
      <c r="S3846" t="s">
        <v>1623</v>
      </c>
    </row>
    <row r="3847" spans="1:19" x14ac:dyDescent="0.3">
      <c r="A3847" t="s">
        <v>21957</v>
      </c>
      <c r="B3847" t="s">
        <v>21958</v>
      </c>
      <c r="C3847" s="3">
        <v>3875</v>
      </c>
      <c r="E3847">
        <v>2014</v>
      </c>
      <c r="H3847">
        <v>79</v>
      </c>
      <c r="I3847" t="s">
        <v>5848</v>
      </c>
      <c r="J3847" t="s">
        <v>22</v>
      </c>
      <c r="K3847" t="s">
        <v>23</v>
      </c>
      <c r="L3847" t="s">
        <v>21959</v>
      </c>
      <c r="M3847" t="s">
        <v>21960</v>
      </c>
      <c r="N3847">
        <v>4.0999999999999996</v>
      </c>
      <c r="O3847">
        <v>851</v>
      </c>
      <c r="P3847" t="s">
        <v>972</v>
      </c>
      <c r="Q3847">
        <v>0</v>
      </c>
      <c r="R3847" t="s">
        <v>21961</v>
      </c>
      <c r="S3847" t="s">
        <v>21962</v>
      </c>
    </row>
    <row r="3848" spans="1:19" x14ac:dyDescent="0.3">
      <c r="A3848" t="s">
        <v>21963</v>
      </c>
      <c r="B3848" t="s">
        <v>21964</v>
      </c>
      <c r="C3848" s="3">
        <v>3876</v>
      </c>
      <c r="E3848">
        <v>2018</v>
      </c>
      <c r="H3848">
        <v>100</v>
      </c>
      <c r="I3848" t="s">
        <v>31</v>
      </c>
      <c r="J3848" t="s">
        <v>115</v>
      </c>
      <c r="K3848" t="s">
        <v>23</v>
      </c>
      <c r="L3848" t="s">
        <v>21965</v>
      </c>
      <c r="M3848" t="s">
        <v>21966</v>
      </c>
      <c r="N3848">
        <v>7.1</v>
      </c>
      <c r="O3848">
        <v>666</v>
      </c>
      <c r="P3848" t="s">
        <v>2506</v>
      </c>
      <c r="Q3848">
        <v>0</v>
      </c>
      <c r="R3848" t="s">
        <v>21967</v>
      </c>
      <c r="S3848" t="s">
        <v>21968</v>
      </c>
    </row>
    <row r="3849" spans="1:19" x14ac:dyDescent="0.3">
      <c r="A3849" t="s">
        <v>21969</v>
      </c>
      <c r="B3849" t="s">
        <v>21970</v>
      </c>
      <c r="C3849" s="3">
        <v>3877</v>
      </c>
      <c r="E3849">
        <v>2018</v>
      </c>
      <c r="F3849">
        <v>2019</v>
      </c>
      <c r="G3849">
        <v>26</v>
      </c>
      <c r="H3849" t="s">
        <v>78</v>
      </c>
      <c r="I3849" t="s">
        <v>21</v>
      </c>
      <c r="J3849" t="s">
        <v>203</v>
      </c>
      <c r="K3849" t="s">
        <v>10215</v>
      </c>
      <c r="L3849" t="s">
        <v>21971</v>
      </c>
      <c r="M3849" t="s">
        <v>21971</v>
      </c>
      <c r="N3849">
        <v>6.7</v>
      </c>
      <c r="O3849">
        <v>377</v>
      </c>
      <c r="P3849" t="s">
        <v>252</v>
      </c>
      <c r="Q3849">
        <v>0</v>
      </c>
      <c r="R3849" t="s">
        <v>21972</v>
      </c>
      <c r="S3849" t="s">
        <v>21973</v>
      </c>
    </row>
    <row r="3850" spans="1:19" x14ac:dyDescent="0.3">
      <c r="A3850" t="s">
        <v>21974</v>
      </c>
      <c r="B3850" t="s">
        <v>21975</v>
      </c>
      <c r="C3850" s="3">
        <v>3878</v>
      </c>
      <c r="E3850">
        <v>2014</v>
      </c>
      <c r="F3850">
        <v>2016</v>
      </c>
      <c r="G3850">
        <v>52</v>
      </c>
      <c r="H3850" t="s">
        <v>78</v>
      </c>
      <c r="I3850" t="s">
        <v>21</v>
      </c>
      <c r="J3850" t="s">
        <v>22</v>
      </c>
      <c r="K3850" t="s">
        <v>607</v>
      </c>
      <c r="L3850" t="s">
        <v>21976</v>
      </c>
      <c r="M3850" t="s">
        <v>21977</v>
      </c>
      <c r="N3850">
        <v>4.5</v>
      </c>
      <c r="O3850">
        <v>264</v>
      </c>
      <c r="P3850" t="s">
        <v>151</v>
      </c>
      <c r="Q3850">
        <v>0</v>
      </c>
      <c r="R3850" t="s">
        <v>21978</v>
      </c>
      <c r="S3850" t="s">
        <v>21979</v>
      </c>
    </row>
    <row r="3851" spans="1:19" x14ac:dyDescent="0.3">
      <c r="A3851" t="s">
        <v>21980</v>
      </c>
      <c r="B3851" t="s">
        <v>21981</v>
      </c>
      <c r="C3851" s="3">
        <v>3879</v>
      </c>
      <c r="E3851">
        <v>2022</v>
      </c>
      <c r="G3851">
        <v>10</v>
      </c>
      <c r="H3851" t="s">
        <v>78</v>
      </c>
      <c r="I3851" t="s">
        <v>21</v>
      </c>
      <c r="J3851" t="s">
        <v>286</v>
      </c>
      <c r="K3851" t="s">
        <v>23</v>
      </c>
      <c r="L3851" t="s">
        <v>21982</v>
      </c>
      <c r="M3851" t="s">
        <v>21983</v>
      </c>
      <c r="P3851" t="s">
        <v>261</v>
      </c>
      <c r="Q3851">
        <v>0</v>
      </c>
      <c r="R3851" t="s">
        <v>607</v>
      </c>
      <c r="S3851" t="s">
        <v>21984</v>
      </c>
    </row>
    <row r="3852" spans="1:19" x14ac:dyDescent="0.3">
      <c r="A3852" t="s">
        <v>21985</v>
      </c>
      <c r="B3852" t="s">
        <v>21986</v>
      </c>
      <c r="C3852" s="3">
        <v>3880</v>
      </c>
      <c r="E3852">
        <v>2018</v>
      </c>
      <c r="H3852">
        <v>96</v>
      </c>
      <c r="I3852" t="s">
        <v>31</v>
      </c>
      <c r="J3852" t="s">
        <v>22</v>
      </c>
      <c r="K3852" t="s">
        <v>23</v>
      </c>
      <c r="L3852" t="s">
        <v>21987</v>
      </c>
      <c r="M3852" t="s">
        <v>21987</v>
      </c>
      <c r="N3852">
        <v>6.9</v>
      </c>
      <c r="O3852">
        <v>1052</v>
      </c>
      <c r="P3852" t="s">
        <v>78</v>
      </c>
      <c r="Q3852">
        <v>0</v>
      </c>
      <c r="R3852" t="s">
        <v>21988</v>
      </c>
      <c r="S3852" t="s">
        <v>21989</v>
      </c>
    </row>
    <row r="3853" spans="1:19" x14ac:dyDescent="0.3">
      <c r="A3853" t="s">
        <v>21990</v>
      </c>
      <c r="B3853" t="s">
        <v>21991</v>
      </c>
      <c r="C3853" s="3">
        <v>3881</v>
      </c>
      <c r="H3853" t="s">
        <v>78</v>
      </c>
      <c r="I3853" t="s">
        <v>31</v>
      </c>
      <c r="J3853" t="s">
        <v>115</v>
      </c>
      <c r="K3853" t="s">
        <v>607</v>
      </c>
      <c r="L3853" t="s">
        <v>21992</v>
      </c>
      <c r="M3853" t="s">
        <v>21992</v>
      </c>
      <c r="P3853" t="s">
        <v>1855</v>
      </c>
      <c r="Q3853">
        <v>0</v>
      </c>
      <c r="R3853" t="s">
        <v>21993</v>
      </c>
      <c r="S3853" t="s">
        <v>1623</v>
      </c>
    </row>
    <row r="3854" spans="1:19" x14ac:dyDescent="0.3">
      <c r="A3854" t="s">
        <v>21994</v>
      </c>
      <c r="B3854" t="s">
        <v>21995</v>
      </c>
      <c r="C3854" s="3">
        <v>3882</v>
      </c>
      <c r="E3854">
        <v>2014</v>
      </c>
      <c r="F3854">
        <v>2015</v>
      </c>
      <c r="G3854">
        <v>53</v>
      </c>
      <c r="H3854">
        <v>65</v>
      </c>
      <c r="I3854" t="s">
        <v>21</v>
      </c>
      <c r="J3854" t="s">
        <v>858</v>
      </c>
      <c r="K3854" t="s">
        <v>859</v>
      </c>
      <c r="L3854" t="s">
        <v>21996</v>
      </c>
      <c r="M3854" t="s">
        <v>21997</v>
      </c>
      <c r="N3854">
        <v>6.9</v>
      </c>
      <c r="O3854">
        <v>215</v>
      </c>
      <c r="P3854" t="s">
        <v>245</v>
      </c>
      <c r="Q3854">
        <v>0</v>
      </c>
      <c r="R3854" t="s">
        <v>21998</v>
      </c>
      <c r="S3854" t="s">
        <v>21999</v>
      </c>
    </row>
    <row r="3855" spans="1:19" x14ac:dyDescent="0.3">
      <c r="A3855" t="s">
        <v>22000</v>
      </c>
      <c r="B3855" t="s">
        <v>22001</v>
      </c>
      <c r="C3855" s="3">
        <v>3883</v>
      </c>
      <c r="E3855">
        <v>2017</v>
      </c>
      <c r="F3855">
        <v>2018</v>
      </c>
      <c r="G3855">
        <v>32</v>
      </c>
      <c r="H3855">
        <v>35</v>
      </c>
      <c r="I3855" t="s">
        <v>21</v>
      </c>
      <c r="J3855" t="s">
        <v>858</v>
      </c>
      <c r="K3855" t="s">
        <v>859</v>
      </c>
      <c r="L3855" t="s">
        <v>22002</v>
      </c>
      <c r="M3855" t="s">
        <v>22002</v>
      </c>
      <c r="N3855">
        <v>7.3</v>
      </c>
      <c r="O3855">
        <v>91</v>
      </c>
      <c r="P3855" t="s">
        <v>73</v>
      </c>
      <c r="Q3855">
        <v>0</v>
      </c>
      <c r="R3855" t="s">
        <v>22003</v>
      </c>
      <c r="S3855" t="s">
        <v>22004</v>
      </c>
    </row>
    <row r="3856" spans="1:19" x14ac:dyDescent="0.3">
      <c r="A3856" t="s">
        <v>22005</v>
      </c>
      <c r="B3856" t="s">
        <v>22006</v>
      </c>
      <c r="C3856" s="3">
        <v>3884</v>
      </c>
      <c r="E3856">
        <v>2021</v>
      </c>
      <c r="G3856">
        <v>4</v>
      </c>
      <c r="H3856" t="s">
        <v>78</v>
      </c>
      <c r="I3856" t="s">
        <v>21</v>
      </c>
      <c r="J3856" t="s">
        <v>503</v>
      </c>
      <c r="K3856" t="s">
        <v>504</v>
      </c>
      <c r="L3856" t="s">
        <v>22007</v>
      </c>
      <c r="M3856" t="s">
        <v>22008</v>
      </c>
      <c r="N3856">
        <v>7.3</v>
      </c>
      <c r="O3856">
        <v>973</v>
      </c>
      <c r="P3856" t="s">
        <v>2506</v>
      </c>
      <c r="Q3856">
        <v>0</v>
      </c>
      <c r="R3856" t="s">
        <v>22009</v>
      </c>
      <c r="S3856" t="s">
        <v>22010</v>
      </c>
    </row>
    <row r="3857" spans="1:19" x14ac:dyDescent="0.3">
      <c r="A3857" t="s">
        <v>22011</v>
      </c>
      <c r="B3857" t="s">
        <v>22012</v>
      </c>
      <c r="C3857" s="3">
        <v>3885</v>
      </c>
      <c r="E3857">
        <v>2019</v>
      </c>
      <c r="G3857">
        <v>10</v>
      </c>
      <c r="H3857">
        <v>25</v>
      </c>
      <c r="I3857" t="s">
        <v>21</v>
      </c>
      <c r="J3857" t="s">
        <v>115</v>
      </c>
      <c r="K3857" t="s">
        <v>23</v>
      </c>
      <c r="L3857" t="s">
        <v>22013</v>
      </c>
      <c r="M3857" t="s">
        <v>22013</v>
      </c>
      <c r="N3857">
        <v>4.3</v>
      </c>
      <c r="O3857">
        <v>644</v>
      </c>
      <c r="P3857" t="s">
        <v>7280</v>
      </c>
      <c r="Q3857">
        <v>0</v>
      </c>
      <c r="R3857" t="s">
        <v>22014</v>
      </c>
      <c r="S3857" t="s">
        <v>22015</v>
      </c>
    </row>
    <row r="3858" spans="1:19" x14ac:dyDescent="0.3">
      <c r="A3858" t="s">
        <v>22016</v>
      </c>
      <c r="B3858" t="s">
        <v>22017</v>
      </c>
      <c r="C3858" s="3">
        <v>3886</v>
      </c>
      <c r="E3858">
        <v>2019</v>
      </c>
      <c r="H3858">
        <v>83</v>
      </c>
      <c r="I3858" t="s">
        <v>31</v>
      </c>
      <c r="J3858" t="s">
        <v>454</v>
      </c>
      <c r="K3858" t="s">
        <v>190</v>
      </c>
      <c r="L3858" t="s">
        <v>22018</v>
      </c>
      <c r="M3858" t="s">
        <v>22018</v>
      </c>
      <c r="N3858">
        <v>5.3</v>
      </c>
      <c r="O3858">
        <v>1075</v>
      </c>
      <c r="P3858" t="s">
        <v>252</v>
      </c>
      <c r="Q3858">
        <v>0</v>
      </c>
      <c r="R3858" t="s">
        <v>22019</v>
      </c>
      <c r="S3858" t="s">
        <v>22020</v>
      </c>
    </row>
    <row r="3859" spans="1:19" x14ac:dyDescent="0.3">
      <c r="A3859" t="s">
        <v>22021</v>
      </c>
      <c r="B3859" t="s">
        <v>22022</v>
      </c>
      <c r="C3859" s="3">
        <v>3887</v>
      </c>
      <c r="D3859" t="s">
        <v>594</v>
      </c>
      <c r="E3859">
        <v>2014</v>
      </c>
      <c r="H3859">
        <v>71</v>
      </c>
      <c r="I3859" t="s">
        <v>5741</v>
      </c>
      <c r="J3859" t="s">
        <v>22</v>
      </c>
      <c r="K3859" t="s">
        <v>23</v>
      </c>
      <c r="L3859" t="s">
        <v>22023</v>
      </c>
      <c r="M3859" t="s">
        <v>22024</v>
      </c>
      <c r="N3859">
        <v>5.5</v>
      </c>
      <c r="O3859">
        <v>1596</v>
      </c>
      <c r="P3859" t="s">
        <v>261</v>
      </c>
      <c r="Q3859">
        <v>0</v>
      </c>
      <c r="R3859" t="s">
        <v>22025</v>
      </c>
      <c r="S3859" t="s">
        <v>22026</v>
      </c>
    </row>
    <row r="3860" spans="1:19" x14ac:dyDescent="0.3">
      <c r="A3860" t="s">
        <v>22027</v>
      </c>
      <c r="B3860" t="s">
        <v>22028</v>
      </c>
      <c r="C3860" s="3">
        <v>3888</v>
      </c>
      <c r="E3860">
        <v>2017</v>
      </c>
      <c r="F3860">
        <v>2017</v>
      </c>
      <c r="G3860">
        <v>3</v>
      </c>
      <c r="H3860">
        <v>60</v>
      </c>
      <c r="I3860" t="s">
        <v>21</v>
      </c>
      <c r="J3860" t="s">
        <v>22</v>
      </c>
      <c r="K3860" t="s">
        <v>204</v>
      </c>
      <c r="L3860" t="s">
        <v>22029</v>
      </c>
      <c r="M3860" t="s">
        <v>22030</v>
      </c>
      <c r="N3860">
        <v>6.9</v>
      </c>
      <c r="O3860">
        <v>969</v>
      </c>
      <c r="P3860" t="s">
        <v>8682</v>
      </c>
      <c r="Q3860">
        <v>0</v>
      </c>
      <c r="R3860" t="s">
        <v>22031</v>
      </c>
      <c r="S3860" t="s">
        <v>22032</v>
      </c>
    </row>
    <row r="3861" spans="1:19" x14ac:dyDescent="0.3">
      <c r="A3861" t="s">
        <v>22033</v>
      </c>
      <c r="B3861" t="s">
        <v>22034</v>
      </c>
      <c r="C3861" s="3">
        <v>3889</v>
      </c>
      <c r="E3861">
        <v>2018</v>
      </c>
      <c r="H3861">
        <v>70</v>
      </c>
      <c r="I3861" t="s">
        <v>31</v>
      </c>
      <c r="J3861" t="s">
        <v>10079</v>
      </c>
      <c r="K3861" t="s">
        <v>16130</v>
      </c>
      <c r="L3861" t="s">
        <v>22035</v>
      </c>
      <c r="M3861" t="s">
        <v>22036</v>
      </c>
      <c r="N3861">
        <v>5.9</v>
      </c>
      <c r="O3861">
        <v>244</v>
      </c>
      <c r="P3861" t="s">
        <v>315</v>
      </c>
      <c r="Q3861">
        <v>0</v>
      </c>
      <c r="R3861" t="s">
        <v>22037</v>
      </c>
      <c r="S3861" t="s">
        <v>22038</v>
      </c>
    </row>
    <row r="3862" spans="1:19" x14ac:dyDescent="0.3">
      <c r="A3862" t="s">
        <v>22039</v>
      </c>
      <c r="B3862" t="s">
        <v>22040</v>
      </c>
      <c r="C3862" s="3">
        <v>3890</v>
      </c>
      <c r="E3862">
        <v>2012</v>
      </c>
      <c r="H3862">
        <v>75</v>
      </c>
      <c r="I3862" t="s">
        <v>31</v>
      </c>
      <c r="J3862" t="s">
        <v>189</v>
      </c>
      <c r="K3862" t="s">
        <v>23</v>
      </c>
      <c r="L3862" t="s">
        <v>22041</v>
      </c>
      <c r="M3862" t="s">
        <v>22042</v>
      </c>
      <c r="N3862">
        <v>6.3</v>
      </c>
      <c r="O3862">
        <v>324</v>
      </c>
      <c r="P3862" t="s">
        <v>20336</v>
      </c>
      <c r="Q3862">
        <v>0</v>
      </c>
      <c r="R3862" t="s">
        <v>22043</v>
      </c>
      <c r="S3862" t="s">
        <v>22044</v>
      </c>
    </row>
    <row r="3863" spans="1:19" x14ac:dyDescent="0.3">
      <c r="A3863" t="s">
        <v>22045</v>
      </c>
      <c r="B3863" t="s">
        <v>22046</v>
      </c>
      <c r="C3863" s="3">
        <v>3891</v>
      </c>
      <c r="E3863">
        <v>2017</v>
      </c>
      <c r="G3863">
        <v>15</v>
      </c>
      <c r="H3863">
        <v>60</v>
      </c>
      <c r="I3863" t="s">
        <v>21</v>
      </c>
      <c r="J3863" t="s">
        <v>115</v>
      </c>
      <c r="K3863" t="s">
        <v>23</v>
      </c>
      <c r="L3863" t="s">
        <v>22047</v>
      </c>
      <c r="M3863" t="s">
        <v>22047</v>
      </c>
      <c r="N3863">
        <v>7.8</v>
      </c>
      <c r="O3863">
        <v>162</v>
      </c>
      <c r="P3863" t="s">
        <v>2506</v>
      </c>
      <c r="Q3863">
        <v>0</v>
      </c>
      <c r="R3863" t="s">
        <v>22048</v>
      </c>
      <c r="S3863" t="s">
        <v>22049</v>
      </c>
    </row>
    <row r="3864" spans="1:19" x14ac:dyDescent="0.3">
      <c r="A3864" t="s">
        <v>22050</v>
      </c>
      <c r="B3864" t="s">
        <v>22051</v>
      </c>
      <c r="C3864" s="3">
        <v>3892</v>
      </c>
      <c r="E3864">
        <v>2013</v>
      </c>
      <c r="H3864">
        <v>86</v>
      </c>
      <c r="I3864" t="s">
        <v>31</v>
      </c>
      <c r="J3864" t="s">
        <v>1669</v>
      </c>
      <c r="K3864" t="s">
        <v>23</v>
      </c>
      <c r="L3864" t="s">
        <v>22052</v>
      </c>
      <c r="M3864" t="s">
        <v>22053</v>
      </c>
      <c r="N3864">
        <v>5.3</v>
      </c>
      <c r="O3864">
        <v>2205</v>
      </c>
      <c r="P3864" t="s">
        <v>449</v>
      </c>
      <c r="Q3864">
        <v>0</v>
      </c>
      <c r="R3864" t="s">
        <v>22054</v>
      </c>
      <c r="S3864" t="s">
        <v>22055</v>
      </c>
    </row>
    <row r="3865" spans="1:19" x14ac:dyDescent="0.3">
      <c r="A3865" t="s">
        <v>22056</v>
      </c>
      <c r="B3865" t="s">
        <v>22057</v>
      </c>
      <c r="C3865" s="3">
        <v>3893</v>
      </c>
      <c r="E3865">
        <v>2017</v>
      </c>
      <c r="G3865">
        <v>13</v>
      </c>
      <c r="H3865" t="s">
        <v>78</v>
      </c>
      <c r="I3865" t="s">
        <v>266</v>
      </c>
      <c r="J3865" t="s">
        <v>5594</v>
      </c>
      <c r="K3865" t="s">
        <v>5595</v>
      </c>
      <c r="L3865" t="s">
        <v>22058</v>
      </c>
      <c r="M3865" t="s">
        <v>22058</v>
      </c>
      <c r="N3865">
        <v>6.5</v>
      </c>
      <c r="O3865">
        <v>375</v>
      </c>
      <c r="P3865" t="s">
        <v>9456</v>
      </c>
      <c r="Q3865">
        <v>0</v>
      </c>
      <c r="R3865" t="s">
        <v>22059</v>
      </c>
      <c r="S3865" t="s">
        <v>22060</v>
      </c>
    </row>
    <row r="3866" spans="1:19" x14ac:dyDescent="0.3">
      <c r="A3866" t="s">
        <v>22061</v>
      </c>
      <c r="B3866" t="s">
        <v>22062</v>
      </c>
      <c r="C3866" s="3">
        <v>3894</v>
      </c>
      <c r="E3866">
        <v>2018</v>
      </c>
      <c r="G3866">
        <v>7</v>
      </c>
      <c r="H3866">
        <v>50</v>
      </c>
      <c r="I3866" t="s">
        <v>21</v>
      </c>
      <c r="J3866" t="s">
        <v>607</v>
      </c>
      <c r="K3866" t="s">
        <v>607</v>
      </c>
      <c r="L3866" t="s">
        <v>22063</v>
      </c>
      <c r="M3866" t="s">
        <v>22063</v>
      </c>
      <c r="N3866">
        <v>6.2</v>
      </c>
      <c r="O3866">
        <v>546</v>
      </c>
      <c r="P3866" t="s">
        <v>2456</v>
      </c>
      <c r="Q3866">
        <v>0</v>
      </c>
      <c r="R3866" t="s">
        <v>607</v>
      </c>
      <c r="S3866" t="s">
        <v>22064</v>
      </c>
    </row>
    <row r="3867" spans="1:19" x14ac:dyDescent="0.3">
      <c r="A3867" t="s">
        <v>22065</v>
      </c>
      <c r="B3867" t="s">
        <v>22066</v>
      </c>
      <c r="C3867" s="3">
        <v>3895</v>
      </c>
      <c r="E3867">
        <v>2016</v>
      </c>
      <c r="G3867">
        <v>106</v>
      </c>
      <c r="H3867">
        <v>5</v>
      </c>
      <c r="I3867" t="s">
        <v>21</v>
      </c>
      <c r="J3867" t="s">
        <v>5085</v>
      </c>
      <c r="K3867" t="s">
        <v>3582</v>
      </c>
      <c r="L3867" t="s">
        <v>22067</v>
      </c>
      <c r="M3867" t="s">
        <v>22068</v>
      </c>
      <c r="N3867">
        <v>7.5</v>
      </c>
      <c r="O3867">
        <v>55</v>
      </c>
      <c r="P3867" t="s">
        <v>151</v>
      </c>
      <c r="Q3867">
        <v>0</v>
      </c>
      <c r="R3867" t="s">
        <v>22069</v>
      </c>
      <c r="S3867" t="s">
        <v>22070</v>
      </c>
    </row>
    <row r="3868" spans="1:19" x14ac:dyDescent="0.3">
      <c r="A3868" t="s">
        <v>22071</v>
      </c>
      <c r="B3868" t="s">
        <v>22072</v>
      </c>
      <c r="C3868" s="3">
        <v>3896</v>
      </c>
      <c r="D3868">
        <v>13</v>
      </c>
      <c r="E3868">
        <v>2020</v>
      </c>
      <c r="H3868">
        <v>96</v>
      </c>
      <c r="I3868" t="s">
        <v>31</v>
      </c>
      <c r="J3868" t="s">
        <v>22</v>
      </c>
      <c r="K3868" t="s">
        <v>23</v>
      </c>
      <c r="L3868" t="s">
        <v>22073</v>
      </c>
      <c r="M3868" t="s">
        <v>22074</v>
      </c>
      <c r="N3868">
        <v>7.3</v>
      </c>
      <c r="O3868">
        <v>2876</v>
      </c>
      <c r="P3868" t="s">
        <v>2506</v>
      </c>
      <c r="Q3868">
        <v>0</v>
      </c>
      <c r="R3868" t="s">
        <v>22075</v>
      </c>
      <c r="S3868" t="s">
        <v>22076</v>
      </c>
    </row>
    <row r="3869" spans="1:19" x14ac:dyDescent="0.3">
      <c r="A3869" t="s">
        <v>22077</v>
      </c>
      <c r="B3869" t="s">
        <v>22078</v>
      </c>
      <c r="C3869" s="3">
        <v>3897</v>
      </c>
      <c r="H3869" t="s">
        <v>78</v>
      </c>
      <c r="I3869" t="s">
        <v>31</v>
      </c>
      <c r="J3869" t="s">
        <v>607</v>
      </c>
      <c r="K3869" t="s">
        <v>607</v>
      </c>
      <c r="L3869" t="s">
        <v>607</v>
      </c>
      <c r="M3869" t="s">
        <v>607</v>
      </c>
      <c r="P3869" t="s">
        <v>4424</v>
      </c>
      <c r="Q3869">
        <v>0</v>
      </c>
      <c r="R3869" t="s">
        <v>607</v>
      </c>
      <c r="S3869" t="s">
        <v>1623</v>
      </c>
    </row>
    <row r="3870" spans="1:19" x14ac:dyDescent="0.3">
      <c r="A3870" t="s">
        <v>22079</v>
      </c>
      <c r="B3870" t="s">
        <v>22080</v>
      </c>
      <c r="C3870" s="3">
        <v>3898</v>
      </c>
      <c r="E3870">
        <v>2019</v>
      </c>
      <c r="G3870">
        <v>8</v>
      </c>
      <c r="H3870" t="s">
        <v>78</v>
      </c>
      <c r="I3870" t="s">
        <v>21</v>
      </c>
      <c r="J3870" t="s">
        <v>8975</v>
      </c>
      <c r="K3870" t="s">
        <v>1737</v>
      </c>
      <c r="L3870" t="s">
        <v>22081</v>
      </c>
      <c r="M3870" t="s">
        <v>22081</v>
      </c>
      <c r="N3870">
        <v>5.6</v>
      </c>
      <c r="O3870">
        <v>298</v>
      </c>
      <c r="P3870" t="s">
        <v>171</v>
      </c>
      <c r="Q3870">
        <v>0</v>
      </c>
      <c r="R3870" t="s">
        <v>22082</v>
      </c>
      <c r="S3870" t="s">
        <v>22083</v>
      </c>
    </row>
    <row r="3871" spans="1:19" x14ac:dyDescent="0.3">
      <c r="A3871" t="s">
        <v>22084</v>
      </c>
      <c r="B3871" t="s">
        <v>22085</v>
      </c>
      <c r="C3871" s="3">
        <v>3899</v>
      </c>
      <c r="E3871">
        <v>2020</v>
      </c>
      <c r="H3871">
        <v>46</v>
      </c>
      <c r="I3871" t="s">
        <v>5848</v>
      </c>
      <c r="J3871" t="s">
        <v>176</v>
      </c>
      <c r="K3871" t="s">
        <v>23</v>
      </c>
      <c r="L3871" t="s">
        <v>22086</v>
      </c>
      <c r="M3871" t="s">
        <v>22086</v>
      </c>
      <c r="N3871">
        <v>6.1</v>
      </c>
      <c r="O3871">
        <v>28</v>
      </c>
      <c r="P3871" t="s">
        <v>151</v>
      </c>
      <c r="Q3871">
        <v>0</v>
      </c>
      <c r="R3871" t="s">
        <v>22087</v>
      </c>
      <c r="S3871" t="s">
        <v>22088</v>
      </c>
    </row>
    <row r="3872" spans="1:19" x14ac:dyDescent="0.3">
      <c r="A3872" t="s">
        <v>22089</v>
      </c>
      <c r="B3872" t="s">
        <v>22090</v>
      </c>
      <c r="C3872" s="3">
        <v>3900</v>
      </c>
      <c r="E3872">
        <v>2016</v>
      </c>
      <c r="H3872">
        <v>99</v>
      </c>
      <c r="I3872" t="s">
        <v>31</v>
      </c>
      <c r="J3872" t="s">
        <v>454</v>
      </c>
      <c r="K3872" t="s">
        <v>190</v>
      </c>
      <c r="L3872" t="s">
        <v>22091</v>
      </c>
      <c r="M3872" t="s">
        <v>22091</v>
      </c>
      <c r="N3872">
        <v>6.2</v>
      </c>
      <c r="O3872">
        <v>1004</v>
      </c>
      <c r="P3872" t="s">
        <v>252</v>
      </c>
      <c r="Q3872">
        <v>0</v>
      </c>
      <c r="R3872" t="s">
        <v>22092</v>
      </c>
      <c r="S3872" t="s">
        <v>22093</v>
      </c>
    </row>
    <row r="3873" spans="1:19" x14ac:dyDescent="0.3">
      <c r="A3873" t="s">
        <v>22094</v>
      </c>
      <c r="B3873" t="s">
        <v>22095</v>
      </c>
      <c r="C3873" s="3">
        <v>3901</v>
      </c>
      <c r="D3873">
        <v>7</v>
      </c>
      <c r="E3873">
        <v>2020</v>
      </c>
      <c r="H3873">
        <v>136</v>
      </c>
      <c r="I3873" t="s">
        <v>31</v>
      </c>
      <c r="J3873" t="s">
        <v>2449</v>
      </c>
      <c r="K3873" t="s">
        <v>5789</v>
      </c>
      <c r="L3873" t="s">
        <v>22096</v>
      </c>
      <c r="M3873" t="s">
        <v>22097</v>
      </c>
      <c r="N3873">
        <v>3.5</v>
      </c>
      <c r="O3873">
        <v>1517</v>
      </c>
      <c r="P3873" t="s">
        <v>315</v>
      </c>
      <c r="Q3873">
        <v>0</v>
      </c>
      <c r="R3873" t="s">
        <v>22098</v>
      </c>
      <c r="S3873" t="s">
        <v>22099</v>
      </c>
    </row>
    <row r="3874" spans="1:19" x14ac:dyDescent="0.3">
      <c r="A3874" t="s">
        <v>22100</v>
      </c>
      <c r="B3874" t="s">
        <v>22101</v>
      </c>
      <c r="C3874" s="3">
        <v>3902</v>
      </c>
      <c r="E3874">
        <v>2020</v>
      </c>
      <c r="H3874">
        <v>22</v>
      </c>
      <c r="I3874" t="s">
        <v>5848</v>
      </c>
      <c r="J3874" t="s">
        <v>22</v>
      </c>
      <c r="K3874" t="s">
        <v>23</v>
      </c>
      <c r="L3874" t="s">
        <v>22102</v>
      </c>
      <c r="M3874" t="s">
        <v>22102</v>
      </c>
      <c r="N3874">
        <v>6</v>
      </c>
      <c r="O3874">
        <v>28</v>
      </c>
      <c r="P3874" t="s">
        <v>151</v>
      </c>
      <c r="Q3874">
        <v>0</v>
      </c>
      <c r="R3874" t="s">
        <v>22103</v>
      </c>
      <c r="S3874" t="s">
        <v>22104</v>
      </c>
    </row>
    <row r="3875" spans="1:19" x14ac:dyDescent="0.3">
      <c r="A3875" t="s">
        <v>22105</v>
      </c>
      <c r="B3875" t="s">
        <v>22106</v>
      </c>
      <c r="C3875" s="3">
        <v>3903</v>
      </c>
      <c r="D3875">
        <v>13</v>
      </c>
      <c r="E3875">
        <v>2017</v>
      </c>
      <c r="F3875">
        <v>2017</v>
      </c>
      <c r="G3875">
        <v>30</v>
      </c>
      <c r="H3875" t="s">
        <v>78</v>
      </c>
      <c r="I3875" t="s">
        <v>21</v>
      </c>
      <c r="J3875" t="s">
        <v>858</v>
      </c>
      <c r="K3875" t="s">
        <v>859</v>
      </c>
      <c r="L3875" t="s">
        <v>22107</v>
      </c>
      <c r="M3875" t="s">
        <v>22107</v>
      </c>
      <c r="N3875">
        <v>8.1999999999999993</v>
      </c>
      <c r="O3875">
        <v>281</v>
      </c>
      <c r="P3875" t="s">
        <v>315</v>
      </c>
      <c r="Q3875">
        <v>0</v>
      </c>
      <c r="R3875" t="s">
        <v>22108</v>
      </c>
      <c r="S3875" t="s">
        <v>22109</v>
      </c>
    </row>
    <row r="3876" spans="1:19" x14ac:dyDescent="0.3">
      <c r="A3876" t="s">
        <v>22110</v>
      </c>
      <c r="B3876" t="s">
        <v>22111</v>
      </c>
      <c r="C3876" s="3">
        <v>3904</v>
      </c>
      <c r="E3876">
        <v>2015</v>
      </c>
      <c r="F3876">
        <v>2017</v>
      </c>
      <c r="G3876">
        <v>372</v>
      </c>
      <c r="H3876" t="s">
        <v>78</v>
      </c>
      <c r="I3876" t="s">
        <v>21</v>
      </c>
      <c r="J3876" t="s">
        <v>5594</v>
      </c>
      <c r="K3876" t="s">
        <v>5595</v>
      </c>
      <c r="M3876" t="s">
        <v>607</v>
      </c>
      <c r="N3876">
        <v>9.1</v>
      </c>
      <c r="O3876">
        <v>12</v>
      </c>
      <c r="P3876" t="s">
        <v>539</v>
      </c>
      <c r="Q3876">
        <v>0</v>
      </c>
      <c r="R3876" t="s">
        <v>22112</v>
      </c>
      <c r="S3876" t="s">
        <v>22113</v>
      </c>
    </row>
    <row r="3877" spans="1:19" x14ac:dyDescent="0.3">
      <c r="A3877" t="s">
        <v>22114</v>
      </c>
      <c r="B3877" t="s">
        <v>22115</v>
      </c>
      <c r="C3877" s="3">
        <v>3905</v>
      </c>
      <c r="E3877">
        <v>2015</v>
      </c>
      <c r="H3877">
        <v>98</v>
      </c>
      <c r="I3877" t="s">
        <v>31</v>
      </c>
      <c r="J3877" t="s">
        <v>454</v>
      </c>
      <c r="K3877" t="s">
        <v>190</v>
      </c>
      <c r="L3877" t="s">
        <v>22116</v>
      </c>
      <c r="M3877" t="s">
        <v>22117</v>
      </c>
      <c r="N3877">
        <v>5.5</v>
      </c>
      <c r="O3877">
        <v>747</v>
      </c>
      <c r="P3877" t="s">
        <v>245</v>
      </c>
      <c r="Q3877">
        <v>0</v>
      </c>
      <c r="R3877" t="s">
        <v>22118</v>
      </c>
      <c r="S3877" t="s">
        <v>22119</v>
      </c>
    </row>
    <row r="3878" spans="1:19" x14ac:dyDescent="0.3">
      <c r="A3878" t="s">
        <v>22120</v>
      </c>
      <c r="B3878" t="s">
        <v>22121</v>
      </c>
      <c r="C3878" s="3">
        <v>3906</v>
      </c>
      <c r="E3878">
        <v>2017</v>
      </c>
      <c r="H3878">
        <v>150</v>
      </c>
      <c r="I3878" t="s">
        <v>142</v>
      </c>
      <c r="J3878" t="s">
        <v>115</v>
      </c>
      <c r="K3878" t="s">
        <v>23</v>
      </c>
      <c r="L3878" t="s">
        <v>22122</v>
      </c>
      <c r="M3878" t="s">
        <v>22122</v>
      </c>
      <c r="N3878">
        <v>9.1</v>
      </c>
      <c r="O3878">
        <v>2430</v>
      </c>
      <c r="P3878" t="s">
        <v>13733</v>
      </c>
      <c r="Q3878">
        <v>0</v>
      </c>
      <c r="R3878" t="s">
        <v>22123</v>
      </c>
      <c r="S3878" t="s">
        <v>22124</v>
      </c>
    </row>
    <row r="3879" spans="1:19" x14ac:dyDescent="0.3">
      <c r="A3879" t="s">
        <v>22125</v>
      </c>
      <c r="B3879" t="s">
        <v>22126</v>
      </c>
      <c r="C3879" s="3">
        <v>3907</v>
      </c>
      <c r="E3879">
        <v>2017</v>
      </c>
      <c r="F3879">
        <v>2017</v>
      </c>
      <c r="G3879">
        <v>40</v>
      </c>
      <c r="H3879" t="s">
        <v>78</v>
      </c>
      <c r="I3879" t="s">
        <v>21</v>
      </c>
      <c r="J3879" t="s">
        <v>858</v>
      </c>
      <c r="K3879" t="s">
        <v>859</v>
      </c>
      <c r="L3879" t="s">
        <v>22127</v>
      </c>
      <c r="M3879" t="s">
        <v>22128</v>
      </c>
      <c r="N3879">
        <v>7.4</v>
      </c>
      <c r="O3879">
        <v>177</v>
      </c>
      <c r="P3879" t="s">
        <v>12849</v>
      </c>
      <c r="Q3879">
        <v>0</v>
      </c>
      <c r="R3879" t="s">
        <v>22129</v>
      </c>
      <c r="S3879" t="s">
        <v>22130</v>
      </c>
    </row>
    <row r="3880" spans="1:19" x14ac:dyDescent="0.3">
      <c r="A3880" t="s">
        <v>22131</v>
      </c>
      <c r="B3880" t="s">
        <v>22132</v>
      </c>
      <c r="C3880" s="3">
        <v>3908</v>
      </c>
      <c r="E3880">
        <v>2020</v>
      </c>
      <c r="H3880">
        <v>93</v>
      </c>
      <c r="I3880" t="s">
        <v>31</v>
      </c>
      <c r="J3880" t="s">
        <v>4663</v>
      </c>
      <c r="K3880" t="s">
        <v>4664</v>
      </c>
      <c r="L3880" t="s">
        <v>22133</v>
      </c>
      <c r="M3880" t="s">
        <v>22134</v>
      </c>
      <c r="N3880">
        <v>6.7</v>
      </c>
      <c r="O3880">
        <v>113</v>
      </c>
      <c r="P3880" t="s">
        <v>73</v>
      </c>
      <c r="Q3880">
        <v>0</v>
      </c>
      <c r="R3880" t="s">
        <v>22135</v>
      </c>
      <c r="S3880" t="s">
        <v>22136</v>
      </c>
    </row>
    <row r="3881" spans="1:19" x14ac:dyDescent="0.3">
      <c r="A3881" t="s">
        <v>22137</v>
      </c>
      <c r="B3881" t="s">
        <v>22138</v>
      </c>
      <c r="C3881" s="3">
        <v>3909</v>
      </c>
      <c r="E3881">
        <v>2019</v>
      </c>
      <c r="G3881">
        <v>48</v>
      </c>
      <c r="H3881" t="s">
        <v>78</v>
      </c>
      <c r="I3881" t="s">
        <v>21</v>
      </c>
      <c r="J3881" t="s">
        <v>858</v>
      </c>
      <c r="K3881" t="s">
        <v>859</v>
      </c>
      <c r="L3881" t="s">
        <v>22139</v>
      </c>
      <c r="M3881" t="s">
        <v>22139</v>
      </c>
      <c r="N3881">
        <v>8.1999999999999993</v>
      </c>
      <c r="O3881">
        <v>91</v>
      </c>
      <c r="P3881" t="s">
        <v>315</v>
      </c>
      <c r="Q3881">
        <v>0</v>
      </c>
      <c r="R3881" t="s">
        <v>22140</v>
      </c>
      <c r="S3881" t="s">
        <v>22141</v>
      </c>
    </row>
    <row r="3882" spans="1:19" x14ac:dyDescent="0.3">
      <c r="A3882" t="s">
        <v>22142</v>
      </c>
      <c r="B3882" t="s">
        <v>22143</v>
      </c>
      <c r="C3882" s="3">
        <v>3910</v>
      </c>
      <c r="E3882">
        <v>2009</v>
      </c>
      <c r="H3882">
        <v>113</v>
      </c>
      <c r="I3882" t="s">
        <v>31</v>
      </c>
      <c r="J3882" t="s">
        <v>3338</v>
      </c>
      <c r="K3882" t="s">
        <v>563</v>
      </c>
      <c r="L3882" t="s">
        <v>22144</v>
      </c>
      <c r="M3882" t="s">
        <v>22145</v>
      </c>
      <c r="N3882">
        <v>6.8</v>
      </c>
      <c r="O3882">
        <v>5238</v>
      </c>
      <c r="P3882" t="s">
        <v>73</v>
      </c>
      <c r="Q3882">
        <v>0</v>
      </c>
      <c r="R3882" t="s">
        <v>22146</v>
      </c>
      <c r="S3882" t="s">
        <v>22147</v>
      </c>
    </row>
    <row r="3883" spans="1:19" x14ac:dyDescent="0.3">
      <c r="A3883" t="s">
        <v>22148</v>
      </c>
      <c r="B3883" t="s">
        <v>22149</v>
      </c>
      <c r="C3883" s="3">
        <v>3911</v>
      </c>
      <c r="E3883">
        <v>2019</v>
      </c>
      <c r="H3883">
        <v>96</v>
      </c>
      <c r="I3883" t="s">
        <v>31</v>
      </c>
      <c r="J3883" t="s">
        <v>454</v>
      </c>
      <c r="K3883" t="s">
        <v>190</v>
      </c>
      <c r="L3883" t="s">
        <v>22150</v>
      </c>
      <c r="M3883" t="s">
        <v>22151</v>
      </c>
      <c r="N3883">
        <v>6.7</v>
      </c>
      <c r="O3883">
        <v>905</v>
      </c>
      <c r="P3883" t="s">
        <v>315</v>
      </c>
      <c r="Q3883">
        <v>0</v>
      </c>
      <c r="R3883" t="s">
        <v>22152</v>
      </c>
      <c r="S3883" t="s">
        <v>22153</v>
      </c>
    </row>
    <row r="3884" spans="1:19" x14ac:dyDescent="0.3">
      <c r="A3884" t="s">
        <v>22154</v>
      </c>
      <c r="B3884" t="s">
        <v>22155</v>
      </c>
      <c r="C3884" s="3">
        <v>3912</v>
      </c>
      <c r="E3884">
        <v>2007</v>
      </c>
      <c r="G3884">
        <v>477</v>
      </c>
      <c r="H3884">
        <v>7</v>
      </c>
      <c r="I3884" t="s">
        <v>21</v>
      </c>
      <c r="J3884" t="s">
        <v>12679</v>
      </c>
      <c r="K3884" t="s">
        <v>12680</v>
      </c>
      <c r="L3884" t="s">
        <v>22156</v>
      </c>
      <c r="M3884" t="s">
        <v>22157</v>
      </c>
      <c r="N3884">
        <v>5.7</v>
      </c>
      <c r="O3884">
        <v>300</v>
      </c>
      <c r="P3884" t="s">
        <v>4773</v>
      </c>
      <c r="Q3884">
        <v>0</v>
      </c>
      <c r="R3884" t="s">
        <v>22158</v>
      </c>
      <c r="S3884" t="s">
        <v>22159</v>
      </c>
    </row>
    <row r="3885" spans="1:19" x14ac:dyDescent="0.3">
      <c r="A3885" t="s">
        <v>22160</v>
      </c>
      <c r="B3885" t="s">
        <v>22161</v>
      </c>
      <c r="C3885" s="3">
        <v>3913</v>
      </c>
      <c r="E3885">
        <v>2016</v>
      </c>
      <c r="H3885">
        <v>82</v>
      </c>
      <c r="I3885" t="s">
        <v>31</v>
      </c>
      <c r="J3885" t="s">
        <v>22</v>
      </c>
      <c r="K3885" t="s">
        <v>23</v>
      </c>
      <c r="L3885" t="s">
        <v>22162</v>
      </c>
      <c r="M3885" t="s">
        <v>22163</v>
      </c>
      <c r="N3885">
        <v>4.9000000000000004</v>
      </c>
      <c r="O3885">
        <v>346</v>
      </c>
      <c r="P3885" t="s">
        <v>252</v>
      </c>
      <c r="Q3885">
        <v>0</v>
      </c>
      <c r="R3885" t="s">
        <v>22164</v>
      </c>
      <c r="S3885" t="s">
        <v>22165</v>
      </c>
    </row>
    <row r="3886" spans="1:19" x14ac:dyDescent="0.3">
      <c r="A3886" t="s">
        <v>22166</v>
      </c>
      <c r="B3886" t="s">
        <v>22167</v>
      </c>
      <c r="C3886" s="3">
        <v>3914</v>
      </c>
      <c r="E3886">
        <v>2019</v>
      </c>
      <c r="H3886">
        <v>90</v>
      </c>
      <c r="I3886" t="s">
        <v>5848</v>
      </c>
      <c r="J3886" t="s">
        <v>115</v>
      </c>
      <c r="K3886" t="s">
        <v>23</v>
      </c>
      <c r="L3886" t="s">
        <v>22168</v>
      </c>
      <c r="M3886" t="s">
        <v>22168</v>
      </c>
      <c r="N3886">
        <v>7.3</v>
      </c>
      <c r="O3886">
        <v>1123</v>
      </c>
      <c r="P3886" t="s">
        <v>13733</v>
      </c>
      <c r="Q3886">
        <v>0</v>
      </c>
      <c r="R3886" t="s">
        <v>22169</v>
      </c>
      <c r="S3886" t="s">
        <v>22170</v>
      </c>
    </row>
    <row r="3887" spans="1:19" x14ac:dyDescent="0.3">
      <c r="A3887" t="s">
        <v>22171</v>
      </c>
      <c r="B3887" t="s">
        <v>22172</v>
      </c>
      <c r="C3887" s="3">
        <v>3915</v>
      </c>
      <c r="E3887">
        <v>2018</v>
      </c>
      <c r="H3887">
        <v>98</v>
      </c>
      <c r="I3887" t="s">
        <v>31</v>
      </c>
      <c r="J3887" t="s">
        <v>2466</v>
      </c>
      <c r="K3887" t="s">
        <v>23</v>
      </c>
      <c r="L3887" t="s">
        <v>22173</v>
      </c>
      <c r="M3887" t="s">
        <v>22174</v>
      </c>
      <c r="N3887">
        <v>6</v>
      </c>
      <c r="O3887">
        <v>832</v>
      </c>
      <c r="P3887" t="s">
        <v>322</v>
      </c>
      <c r="Q3887">
        <v>0</v>
      </c>
      <c r="R3887" t="s">
        <v>22175</v>
      </c>
      <c r="S3887" t="s">
        <v>22176</v>
      </c>
    </row>
    <row r="3888" spans="1:19" x14ac:dyDescent="0.3">
      <c r="A3888" t="s">
        <v>22177</v>
      </c>
      <c r="B3888" t="s">
        <v>22178</v>
      </c>
      <c r="C3888" s="3">
        <v>3916</v>
      </c>
      <c r="E3888">
        <v>1976</v>
      </c>
      <c r="H3888">
        <v>102</v>
      </c>
      <c r="I3888" t="s">
        <v>31</v>
      </c>
      <c r="J3888" t="s">
        <v>1669</v>
      </c>
      <c r="K3888" t="s">
        <v>116</v>
      </c>
      <c r="L3888" t="s">
        <v>22179</v>
      </c>
      <c r="M3888" t="s">
        <v>22180</v>
      </c>
      <c r="N3888">
        <v>6.4</v>
      </c>
      <c r="O3888">
        <v>281</v>
      </c>
      <c r="P3888" t="s">
        <v>4032</v>
      </c>
      <c r="Q3888">
        <v>0</v>
      </c>
      <c r="R3888" t="s">
        <v>22181</v>
      </c>
      <c r="S3888" t="s">
        <v>22182</v>
      </c>
    </row>
    <row r="3889" spans="1:19" x14ac:dyDescent="0.3">
      <c r="A3889" t="s">
        <v>22183</v>
      </c>
      <c r="B3889" t="s">
        <v>22184</v>
      </c>
      <c r="C3889" s="3">
        <v>3917</v>
      </c>
      <c r="E3889">
        <v>2020</v>
      </c>
      <c r="H3889">
        <v>115</v>
      </c>
      <c r="I3889" t="s">
        <v>31</v>
      </c>
      <c r="J3889" t="s">
        <v>4663</v>
      </c>
      <c r="K3889" t="s">
        <v>4664</v>
      </c>
      <c r="L3889" t="s">
        <v>22185</v>
      </c>
      <c r="M3889" t="s">
        <v>22186</v>
      </c>
      <c r="N3889">
        <v>6.5</v>
      </c>
      <c r="O3889">
        <v>148</v>
      </c>
      <c r="P3889" t="s">
        <v>80</v>
      </c>
      <c r="Q3889">
        <v>0</v>
      </c>
      <c r="R3889" t="s">
        <v>22187</v>
      </c>
      <c r="S3889" t="s">
        <v>22188</v>
      </c>
    </row>
    <row r="3890" spans="1:19" x14ac:dyDescent="0.3">
      <c r="A3890" t="s">
        <v>22189</v>
      </c>
      <c r="B3890" t="s">
        <v>22190</v>
      </c>
      <c r="C3890" s="3">
        <v>3918</v>
      </c>
      <c r="E3890">
        <v>2019</v>
      </c>
      <c r="F3890">
        <v>2019</v>
      </c>
      <c r="G3890">
        <v>7</v>
      </c>
      <c r="H3890" t="s">
        <v>78</v>
      </c>
      <c r="I3890" t="s">
        <v>266</v>
      </c>
      <c r="J3890" t="s">
        <v>8975</v>
      </c>
      <c r="K3890" t="s">
        <v>1730</v>
      </c>
      <c r="L3890" t="s">
        <v>22191</v>
      </c>
      <c r="M3890" t="s">
        <v>22191</v>
      </c>
      <c r="N3890">
        <v>6.5</v>
      </c>
      <c r="O3890">
        <v>159</v>
      </c>
      <c r="P3890" t="s">
        <v>5827</v>
      </c>
      <c r="Q3890">
        <v>0</v>
      </c>
      <c r="R3890" t="s">
        <v>22192</v>
      </c>
      <c r="S3890" t="s">
        <v>22193</v>
      </c>
    </row>
    <row r="3891" spans="1:19" x14ac:dyDescent="0.3">
      <c r="A3891" t="s">
        <v>22194</v>
      </c>
      <c r="B3891" t="s">
        <v>22195</v>
      </c>
      <c r="C3891" s="3">
        <v>3919</v>
      </c>
      <c r="E3891">
        <v>2019</v>
      </c>
      <c r="H3891">
        <v>73</v>
      </c>
      <c r="I3891" t="s">
        <v>31</v>
      </c>
      <c r="J3891" t="s">
        <v>2241</v>
      </c>
      <c r="K3891" t="s">
        <v>23</v>
      </c>
      <c r="L3891" t="s">
        <v>22196</v>
      </c>
      <c r="M3891" t="s">
        <v>22197</v>
      </c>
      <c r="N3891">
        <v>4.8</v>
      </c>
      <c r="O3891">
        <v>997</v>
      </c>
      <c r="P3891" t="s">
        <v>2506</v>
      </c>
      <c r="Q3891">
        <v>0</v>
      </c>
      <c r="R3891" t="s">
        <v>22198</v>
      </c>
      <c r="S3891" t="s">
        <v>22199</v>
      </c>
    </row>
    <row r="3892" spans="1:19" x14ac:dyDescent="0.3">
      <c r="A3892" t="s">
        <v>22200</v>
      </c>
      <c r="B3892" t="s">
        <v>22201</v>
      </c>
      <c r="C3892" s="3">
        <v>3920</v>
      </c>
      <c r="D3892">
        <v>16</v>
      </c>
      <c r="E3892">
        <v>2020</v>
      </c>
      <c r="G3892">
        <v>8</v>
      </c>
      <c r="H3892" t="s">
        <v>78</v>
      </c>
      <c r="I3892" t="s">
        <v>21</v>
      </c>
      <c r="J3892" t="s">
        <v>22</v>
      </c>
      <c r="K3892" t="s">
        <v>23</v>
      </c>
      <c r="L3892" t="s">
        <v>22202</v>
      </c>
      <c r="M3892" t="s">
        <v>22202</v>
      </c>
      <c r="N3892">
        <v>7.1</v>
      </c>
      <c r="O3892">
        <v>707</v>
      </c>
      <c r="P3892" t="s">
        <v>3746</v>
      </c>
      <c r="Q3892">
        <v>0</v>
      </c>
      <c r="R3892" t="s">
        <v>22203</v>
      </c>
      <c r="S3892" t="s">
        <v>22204</v>
      </c>
    </row>
    <row r="3893" spans="1:19" x14ac:dyDescent="0.3">
      <c r="A3893" t="s">
        <v>22205</v>
      </c>
      <c r="B3893" t="s">
        <v>22206</v>
      </c>
      <c r="C3893" s="3">
        <v>3921</v>
      </c>
      <c r="E3893">
        <v>2015</v>
      </c>
      <c r="H3893">
        <v>101</v>
      </c>
      <c r="I3893" t="s">
        <v>31</v>
      </c>
      <c r="J3893" t="s">
        <v>115</v>
      </c>
      <c r="K3893" t="s">
        <v>23</v>
      </c>
      <c r="L3893" t="s">
        <v>22207</v>
      </c>
      <c r="M3893" t="s">
        <v>22207</v>
      </c>
      <c r="N3893">
        <v>7</v>
      </c>
      <c r="O3893">
        <v>1315</v>
      </c>
      <c r="P3893" t="s">
        <v>3697</v>
      </c>
      <c r="Q3893">
        <v>0</v>
      </c>
      <c r="R3893" t="s">
        <v>22208</v>
      </c>
      <c r="S3893" t="s">
        <v>22209</v>
      </c>
    </row>
    <row r="3894" spans="1:19" x14ac:dyDescent="0.3">
      <c r="A3894" t="s">
        <v>22210</v>
      </c>
      <c r="B3894" t="s">
        <v>22211</v>
      </c>
      <c r="C3894" s="3">
        <v>3922</v>
      </c>
      <c r="E3894">
        <v>2018</v>
      </c>
      <c r="F3894">
        <v>2019</v>
      </c>
      <c r="G3894">
        <v>13</v>
      </c>
      <c r="H3894">
        <v>45</v>
      </c>
      <c r="I3894" t="s">
        <v>21</v>
      </c>
      <c r="J3894" t="s">
        <v>845</v>
      </c>
      <c r="K3894" t="s">
        <v>846</v>
      </c>
      <c r="L3894" t="s">
        <v>22212</v>
      </c>
      <c r="M3894" t="s">
        <v>22212</v>
      </c>
      <c r="N3894">
        <v>6.8</v>
      </c>
      <c r="O3894">
        <v>161</v>
      </c>
      <c r="P3894" t="s">
        <v>8834</v>
      </c>
      <c r="Q3894">
        <v>0</v>
      </c>
      <c r="R3894" t="s">
        <v>22213</v>
      </c>
      <c r="S3894" t="s">
        <v>22214</v>
      </c>
    </row>
    <row r="3895" spans="1:19" x14ac:dyDescent="0.3">
      <c r="A3895" t="s">
        <v>22215</v>
      </c>
      <c r="B3895" t="s">
        <v>22216</v>
      </c>
      <c r="C3895" s="3">
        <v>3923</v>
      </c>
      <c r="E3895">
        <v>2016</v>
      </c>
      <c r="G3895">
        <v>13</v>
      </c>
      <c r="H3895" t="s">
        <v>78</v>
      </c>
      <c r="I3895" t="s">
        <v>21</v>
      </c>
      <c r="J3895" t="s">
        <v>16108</v>
      </c>
      <c r="K3895" t="s">
        <v>23</v>
      </c>
      <c r="L3895" t="s">
        <v>22217</v>
      </c>
      <c r="M3895" t="s">
        <v>22218</v>
      </c>
      <c r="N3895">
        <v>7.3</v>
      </c>
      <c r="O3895">
        <v>82</v>
      </c>
      <c r="P3895" t="s">
        <v>315</v>
      </c>
      <c r="Q3895">
        <v>0</v>
      </c>
      <c r="R3895" t="s">
        <v>22219</v>
      </c>
      <c r="S3895" t="s">
        <v>22220</v>
      </c>
    </row>
    <row r="3896" spans="1:19" x14ac:dyDescent="0.3">
      <c r="A3896" t="s">
        <v>22221</v>
      </c>
      <c r="B3896" t="s">
        <v>22222</v>
      </c>
      <c r="C3896" s="3">
        <v>3924</v>
      </c>
      <c r="G3896">
        <v>1</v>
      </c>
      <c r="H3896" t="s">
        <v>78</v>
      </c>
      <c r="I3896" t="s">
        <v>21</v>
      </c>
      <c r="J3896" t="s">
        <v>22</v>
      </c>
      <c r="K3896" t="s">
        <v>23</v>
      </c>
      <c r="L3896" t="s">
        <v>22223</v>
      </c>
      <c r="M3896" t="s">
        <v>22223</v>
      </c>
      <c r="P3896" t="s">
        <v>628</v>
      </c>
      <c r="Q3896">
        <v>0</v>
      </c>
      <c r="R3896" t="s">
        <v>607</v>
      </c>
      <c r="S3896" t="s">
        <v>1623</v>
      </c>
    </row>
    <row r="3897" spans="1:19" x14ac:dyDescent="0.3">
      <c r="A3897" t="s">
        <v>22224</v>
      </c>
      <c r="B3897" t="s">
        <v>22225</v>
      </c>
      <c r="C3897" s="3">
        <v>3925</v>
      </c>
      <c r="E3897">
        <v>2019</v>
      </c>
      <c r="F3897">
        <v>2019</v>
      </c>
      <c r="G3897">
        <v>4</v>
      </c>
      <c r="H3897">
        <v>50</v>
      </c>
      <c r="I3897" t="s">
        <v>21</v>
      </c>
      <c r="J3897" t="s">
        <v>22</v>
      </c>
      <c r="K3897" t="s">
        <v>23</v>
      </c>
      <c r="L3897" t="s">
        <v>22226</v>
      </c>
      <c r="M3897" t="s">
        <v>22226</v>
      </c>
      <c r="N3897">
        <v>8.1999999999999993</v>
      </c>
      <c r="O3897">
        <v>2094</v>
      </c>
      <c r="P3897" t="s">
        <v>2456</v>
      </c>
      <c r="Q3897">
        <v>0</v>
      </c>
      <c r="R3897" t="s">
        <v>22227</v>
      </c>
      <c r="S3897" t="s">
        <v>22228</v>
      </c>
    </row>
    <row r="3898" spans="1:19" x14ac:dyDescent="0.3">
      <c r="A3898" t="s">
        <v>22229</v>
      </c>
      <c r="B3898" t="s">
        <v>22230</v>
      </c>
      <c r="C3898" s="3">
        <v>3926</v>
      </c>
      <c r="E3898">
        <v>2011</v>
      </c>
      <c r="H3898">
        <v>145</v>
      </c>
      <c r="I3898" t="s">
        <v>31</v>
      </c>
      <c r="J3898" t="s">
        <v>2449</v>
      </c>
      <c r="K3898" t="s">
        <v>6999</v>
      </c>
      <c r="L3898" t="s">
        <v>22231</v>
      </c>
      <c r="M3898" t="s">
        <v>22232</v>
      </c>
      <c r="N3898">
        <v>6.3</v>
      </c>
      <c r="O3898">
        <v>118</v>
      </c>
      <c r="P3898" t="s">
        <v>1837</v>
      </c>
      <c r="Q3898">
        <v>0</v>
      </c>
      <c r="R3898" t="s">
        <v>22233</v>
      </c>
      <c r="S3898" t="s">
        <v>22234</v>
      </c>
    </row>
    <row r="3899" spans="1:19" x14ac:dyDescent="0.3">
      <c r="A3899" t="s">
        <v>22235</v>
      </c>
      <c r="B3899" t="s">
        <v>22236</v>
      </c>
      <c r="C3899" s="3">
        <v>3927</v>
      </c>
      <c r="E3899">
        <v>2019</v>
      </c>
      <c r="H3899">
        <v>60</v>
      </c>
      <c r="I3899" t="s">
        <v>142</v>
      </c>
      <c r="J3899" t="s">
        <v>22</v>
      </c>
      <c r="K3899" t="s">
        <v>23</v>
      </c>
      <c r="L3899" t="s">
        <v>22237</v>
      </c>
      <c r="M3899" t="s">
        <v>22237</v>
      </c>
      <c r="N3899">
        <v>7.6</v>
      </c>
      <c r="O3899">
        <v>1430</v>
      </c>
      <c r="P3899" t="s">
        <v>252</v>
      </c>
      <c r="Q3899">
        <v>0</v>
      </c>
      <c r="R3899" t="s">
        <v>17814</v>
      </c>
      <c r="S3899" t="s">
        <v>22238</v>
      </c>
    </row>
    <row r="3900" spans="1:19" x14ac:dyDescent="0.3">
      <c r="A3900" t="s">
        <v>22239</v>
      </c>
      <c r="B3900" t="s">
        <v>22240</v>
      </c>
      <c r="C3900" s="3">
        <v>3928</v>
      </c>
      <c r="E3900">
        <v>2017</v>
      </c>
      <c r="F3900">
        <v>2019</v>
      </c>
      <c r="G3900">
        <v>26</v>
      </c>
      <c r="H3900" t="s">
        <v>78</v>
      </c>
      <c r="I3900" t="s">
        <v>21</v>
      </c>
      <c r="J3900" t="s">
        <v>607</v>
      </c>
      <c r="K3900" t="s">
        <v>23</v>
      </c>
      <c r="L3900" t="s">
        <v>22241</v>
      </c>
      <c r="M3900" t="s">
        <v>22242</v>
      </c>
      <c r="N3900">
        <v>8.1</v>
      </c>
      <c r="O3900">
        <v>376</v>
      </c>
      <c r="P3900" t="s">
        <v>19138</v>
      </c>
      <c r="Q3900">
        <v>0</v>
      </c>
      <c r="R3900" t="s">
        <v>22243</v>
      </c>
      <c r="S3900" t="s">
        <v>22244</v>
      </c>
    </row>
    <row r="3901" spans="1:19" x14ac:dyDescent="0.3">
      <c r="A3901" t="s">
        <v>22245</v>
      </c>
      <c r="B3901" t="s">
        <v>22246</v>
      </c>
      <c r="C3901" s="3">
        <v>3929</v>
      </c>
      <c r="E3901">
        <v>2016</v>
      </c>
      <c r="H3901">
        <v>107</v>
      </c>
      <c r="I3901" t="s">
        <v>31</v>
      </c>
      <c r="J3901" t="s">
        <v>3183</v>
      </c>
      <c r="K3901" t="s">
        <v>3184</v>
      </c>
      <c r="L3901" t="s">
        <v>22247</v>
      </c>
      <c r="M3901" t="s">
        <v>22247</v>
      </c>
      <c r="N3901">
        <v>6.3</v>
      </c>
      <c r="O3901">
        <v>2440</v>
      </c>
      <c r="P3901" t="s">
        <v>252</v>
      </c>
      <c r="Q3901">
        <v>0</v>
      </c>
      <c r="R3901" t="s">
        <v>22248</v>
      </c>
      <c r="S3901" t="s">
        <v>22249</v>
      </c>
    </row>
    <row r="3902" spans="1:19" x14ac:dyDescent="0.3">
      <c r="A3902" t="s">
        <v>22250</v>
      </c>
      <c r="B3902" t="s">
        <v>22251</v>
      </c>
      <c r="C3902" s="3">
        <v>3930</v>
      </c>
      <c r="E3902">
        <v>2013</v>
      </c>
      <c r="F3902">
        <v>2015</v>
      </c>
      <c r="G3902">
        <v>26</v>
      </c>
      <c r="H3902">
        <v>22</v>
      </c>
      <c r="I3902" t="s">
        <v>21</v>
      </c>
      <c r="J3902" t="s">
        <v>454</v>
      </c>
      <c r="K3902" t="s">
        <v>23</v>
      </c>
      <c r="L3902" t="s">
        <v>22252</v>
      </c>
      <c r="M3902" t="s">
        <v>22252</v>
      </c>
      <c r="N3902">
        <v>7.4</v>
      </c>
      <c r="O3902">
        <v>1719</v>
      </c>
      <c r="P3902" t="s">
        <v>261</v>
      </c>
      <c r="Q3902">
        <v>0</v>
      </c>
      <c r="R3902" t="s">
        <v>22253</v>
      </c>
      <c r="S3902" t="s">
        <v>22254</v>
      </c>
    </row>
    <row r="3903" spans="1:19" x14ac:dyDescent="0.3">
      <c r="A3903" t="s">
        <v>22255</v>
      </c>
      <c r="B3903" t="s">
        <v>22256</v>
      </c>
      <c r="C3903" s="3">
        <v>3931</v>
      </c>
      <c r="D3903" t="s">
        <v>5587</v>
      </c>
      <c r="E3903">
        <v>2018</v>
      </c>
      <c r="H3903">
        <v>82</v>
      </c>
      <c r="I3903" t="s">
        <v>31</v>
      </c>
      <c r="J3903" t="s">
        <v>22</v>
      </c>
      <c r="K3903" t="s">
        <v>23</v>
      </c>
      <c r="L3903" t="s">
        <v>22257</v>
      </c>
      <c r="M3903" t="s">
        <v>22258</v>
      </c>
      <c r="N3903">
        <v>6.9</v>
      </c>
      <c r="O3903">
        <v>652</v>
      </c>
      <c r="P3903" t="s">
        <v>2506</v>
      </c>
      <c r="Q3903">
        <v>0</v>
      </c>
      <c r="R3903" t="s">
        <v>22259</v>
      </c>
      <c r="S3903" t="s">
        <v>22260</v>
      </c>
    </row>
    <row r="3904" spans="1:19" x14ac:dyDescent="0.3">
      <c r="A3904" t="s">
        <v>22261</v>
      </c>
      <c r="B3904" t="s">
        <v>22262</v>
      </c>
      <c r="C3904" s="3">
        <v>3932</v>
      </c>
      <c r="D3904">
        <v>16</v>
      </c>
      <c r="E3904">
        <v>2021</v>
      </c>
      <c r="G3904">
        <v>6</v>
      </c>
      <c r="H3904" t="s">
        <v>78</v>
      </c>
      <c r="I3904" t="s">
        <v>21</v>
      </c>
      <c r="J3904" t="s">
        <v>22</v>
      </c>
      <c r="K3904" t="s">
        <v>23</v>
      </c>
      <c r="L3904" t="s">
        <v>22263</v>
      </c>
      <c r="M3904" t="s">
        <v>22263</v>
      </c>
      <c r="N3904">
        <v>4.9000000000000004</v>
      </c>
      <c r="O3904">
        <v>52</v>
      </c>
      <c r="P3904" t="s">
        <v>3456</v>
      </c>
      <c r="Q3904">
        <v>0</v>
      </c>
      <c r="R3904" t="s">
        <v>22264</v>
      </c>
      <c r="S3904" t="s">
        <v>22265</v>
      </c>
    </row>
    <row r="3905" spans="1:19" x14ac:dyDescent="0.3">
      <c r="A3905" t="s">
        <v>22266</v>
      </c>
      <c r="B3905" t="s">
        <v>22267</v>
      </c>
      <c r="C3905" s="3">
        <v>3933</v>
      </c>
      <c r="E3905">
        <v>2006</v>
      </c>
      <c r="G3905">
        <v>22</v>
      </c>
      <c r="H3905">
        <v>45</v>
      </c>
      <c r="I3905" t="s">
        <v>21</v>
      </c>
      <c r="J3905" t="s">
        <v>257</v>
      </c>
      <c r="K3905" t="s">
        <v>258</v>
      </c>
      <c r="L3905" t="s">
        <v>22268</v>
      </c>
      <c r="M3905" t="s">
        <v>22269</v>
      </c>
      <c r="N3905">
        <v>7.6</v>
      </c>
      <c r="O3905">
        <v>678</v>
      </c>
      <c r="P3905" t="s">
        <v>41</v>
      </c>
      <c r="Q3905">
        <v>0</v>
      </c>
      <c r="R3905" t="s">
        <v>22270</v>
      </c>
      <c r="S3905" t="s">
        <v>22271</v>
      </c>
    </row>
    <row r="3906" spans="1:19" x14ac:dyDescent="0.3">
      <c r="A3906" t="s">
        <v>22272</v>
      </c>
      <c r="B3906" t="s">
        <v>22273</v>
      </c>
      <c r="C3906" s="3">
        <v>3934</v>
      </c>
      <c r="E3906">
        <v>2020</v>
      </c>
      <c r="H3906">
        <v>137</v>
      </c>
      <c r="I3906" t="s">
        <v>31</v>
      </c>
      <c r="J3906" t="s">
        <v>286</v>
      </c>
      <c r="K3906" t="s">
        <v>287</v>
      </c>
      <c r="L3906" t="s">
        <v>22274</v>
      </c>
      <c r="M3906" t="s">
        <v>22275</v>
      </c>
      <c r="N3906">
        <v>3.4</v>
      </c>
      <c r="O3906">
        <v>214</v>
      </c>
      <c r="P3906" t="s">
        <v>1191</v>
      </c>
      <c r="Q3906">
        <v>0</v>
      </c>
      <c r="R3906" t="s">
        <v>22276</v>
      </c>
      <c r="S3906" t="s">
        <v>22277</v>
      </c>
    </row>
    <row r="3907" spans="1:19" x14ac:dyDescent="0.3">
      <c r="A3907" t="s">
        <v>22278</v>
      </c>
      <c r="B3907" t="s">
        <v>22279</v>
      </c>
      <c r="C3907" s="3">
        <v>3935</v>
      </c>
      <c r="E3907">
        <v>2021</v>
      </c>
      <c r="G3907">
        <v>1</v>
      </c>
      <c r="H3907" t="s">
        <v>78</v>
      </c>
      <c r="I3907" t="s">
        <v>21</v>
      </c>
      <c r="J3907" t="s">
        <v>22</v>
      </c>
      <c r="K3907" t="s">
        <v>23</v>
      </c>
      <c r="L3907" t="s">
        <v>22280</v>
      </c>
      <c r="M3907" t="s">
        <v>22280</v>
      </c>
      <c r="P3907" t="s">
        <v>577</v>
      </c>
      <c r="Q3907">
        <v>0</v>
      </c>
      <c r="R3907" t="s">
        <v>22281</v>
      </c>
      <c r="S3907" t="s">
        <v>1623</v>
      </c>
    </row>
    <row r="3908" spans="1:19" x14ac:dyDescent="0.3">
      <c r="A3908" t="s">
        <v>22282</v>
      </c>
      <c r="B3908" t="s">
        <v>22283</v>
      </c>
      <c r="C3908" s="3">
        <v>3936</v>
      </c>
      <c r="E3908">
        <v>2020</v>
      </c>
      <c r="H3908">
        <v>115</v>
      </c>
      <c r="I3908" t="s">
        <v>31</v>
      </c>
      <c r="J3908" t="s">
        <v>3338</v>
      </c>
      <c r="K3908" t="s">
        <v>563</v>
      </c>
      <c r="L3908" t="s">
        <v>22284</v>
      </c>
      <c r="M3908" t="s">
        <v>22285</v>
      </c>
      <c r="N3908">
        <v>4.4000000000000004</v>
      </c>
      <c r="O3908">
        <v>317</v>
      </c>
      <c r="P3908" t="s">
        <v>252</v>
      </c>
      <c r="Q3908">
        <v>0</v>
      </c>
      <c r="R3908" t="s">
        <v>22286</v>
      </c>
      <c r="S3908" t="s">
        <v>22287</v>
      </c>
    </row>
    <row r="3909" spans="1:19" x14ac:dyDescent="0.3">
      <c r="A3909" t="s">
        <v>22288</v>
      </c>
      <c r="B3909" t="s">
        <v>22289</v>
      </c>
      <c r="C3909" s="3">
        <v>3937</v>
      </c>
      <c r="E3909">
        <v>2019</v>
      </c>
      <c r="H3909">
        <v>84</v>
      </c>
      <c r="I3909" t="s">
        <v>31</v>
      </c>
      <c r="J3909" t="s">
        <v>203</v>
      </c>
      <c r="K3909" t="s">
        <v>204</v>
      </c>
      <c r="L3909" t="s">
        <v>22290</v>
      </c>
      <c r="M3909" t="s">
        <v>22291</v>
      </c>
      <c r="N3909">
        <v>3.9</v>
      </c>
      <c r="O3909">
        <v>329</v>
      </c>
      <c r="P3909" t="s">
        <v>252</v>
      </c>
      <c r="Q3909">
        <v>0</v>
      </c>
      <c r="R3909" t="s">
        <v>22292</v>
      </c>
      <c r="S3909" t="s">
        <v>22293</v>
      </c>
    </row>
    <row r="3910" spans="1:19" x14ac:dyDescent="0.3">
      <c r="A3910" t="s">
        <v>22294</v>
      </c>
      <c r="B3910" t="s">
        <v>22295</v>
      </c>
      <c r="C3910" s="3">
        <v>3938</v>
      </c>
      <c r="E3910">
        <v>2015</v>
      </c>
      <c r="H3910">
        <v>80</v>
      </c>
      <c r="I3910" t="s">
        <v>31</v>
      </c>
      <c r="J3910" t="s">
        <v>176</v>
      </c>
      <c r="K3910" t="s">
        <v>23</v>
      </c>
      <c r="L3910" t="s">
        <v>22296</v>
      </c>
      <c r="M3910" t="s">
        <v>22296</v>
      </c>
      <c r="N3910">
        <v>4.2</v>
      </c>
      <c r="O3910">
        <v>3020</v>
      </c>
      <c r="P3910" t="s">
        <v>109</v>
      </c>
      <c r="Q3910">
        <v>0</v>
      </c>
      <c r="R3910" t="s">
        <v>22297</v>
      </c>
      <c r="S3910" t="s">
        <v>22298</v>
      </c>
    </row>
    <row r="3911" spans="1:19" x14ac:dyDescent="0.3">
      <c r="A3911" t="s">
        <v>22299</v>
      </c>
      <c r="B3911" t="s">
        <v>22300</v>
      </c>
      <c r="C3911" s="3">
        <v>3939</v>
      </c>
      <c r="E3911">
        <v>2015</v>
      </c>
      <c r="F3911">
        <v>2015</v>
      </c>
      <c r="G3911">
        <v>6</v>
      </c>
      <c r="H3911" t="s">
        <v>78</v>
      </c>
      <c r="I3911" t="s">
        <v>21</v>
      </c>
      <c r="J3911" t="s">
        <v>115</v>
      </c>
      <c r="K3911" t="s">
        <v>23</v>
      </c>
      <c r="L3911" t="s">
        <v>22301</v>
      </c>
      <c r="M3911" t="s">
        <v>22301</v>
      </c>
      <c r="N3911">
        <v>4.0999999999999996</v>
      </c>
      <c r="O3911">
        <v>777</v>
      </c>
      <c r="P3911" t="s">
        <v>252</v>
      </c>
      <c r="Q3911">
        <v>0</v>
      </c>
      <c r="R3911" t="s">
        <v>22302</v>
      </c>
      <c r="S3911" t="s">
        <v>22303</v>
      </c>
    </row>
    <row r="3912" spans="1:19" x14ac:dyDescent="0.3">
      <c r="A3912" t="s">
        <v>22304</v>
      </c>
      <c r="B3912" t="s">
        <v>22305</v>
      </c>
      <c r="C3912" s="3">
        <v>3940</v>
      </c>
      <c r="E3912">
        <v>2018</v>
      </c>
      <c r="F3912">
        <v>2018</v>
      </c>
      <c r="G3912">
        <v>32</v>
      </c>
      <c r="H3912">
        <v>35</v>
      </c>
      <c r="I3912" t="s">
        <v>21</v>
      </c>
      <c r="J3912" t="s">
        <v>858</v>
      </c>
      <c r="K3912" t="s">
        <v>859</v>
      </c>
      <c r="L3912" t="s">
        <v>22306</v>
      </c>
      <c r="M3912" t="s">
        <v>22307</v>
      </c>
      <c r="N3912">
        <v>6.5</v>
      </c>
      <c r="O3912">
        <v>227</v>
      </c>
      <c r="P3912" t="s">
        <v>11058</v>
      </c>
      <c r="Q3912">
        <v>0</v>
      </c>
      <c r="R3912" t="s">
        <v>22308</v>
      </c>
      <c r="S3912" t="s">
        <v>22309</v>
      </c>
    </row>
    <row r="3913" spans="1:19" x14ac:dyDescent="0.3">
      <c r="A3913" t="s">
        <v>22310</v>
      </c>
      <c r="B3913" t="s">
        <v>22311</v>
      </c>
      <c r="C3913" s="3">
        <v>3941</v>
      </c>
      <c r="E3913">
        <v>2021</v>
      </c>
      <c r="H3913" t="s">
        <v>78</v>
      </c>
      <c r="I3913" t="s">
        <v>21</v>
      </c>
      <c r="J3913" t="s">
        <v>2449</v>
      </c>
      <c r="K3913" t="s">
        <v>2311</v>
      </c>
      <c r="M3913" t="s">
        <v>607</v>
      </c>
      <c r="P3913" t="s">
        <v>315</v>
      </c>
      <c r="Q3913">
        <v>0</v>
      </c>
      <c r="R3913" t="s">
        <v>22312</v>
      </c>
      <c r="S3913" t="s">
        <v>1623</v>
      </c>
    </row>
    <row r="3914" spans="1:19" x14ac:dyDescent="0.3">
      <c r="A3914" t="s">
        <v>22313</v>
      </c>
      <c r="B3914" t="s">
        <v>22314</v>
      </c>
      <c r="C3914" s="3">
        <v>3943</v>
      </c>
      <c r="E3914">
        <v>2018</v>
      </c>
      <c r="H3914">
        <v>100</v>
      </c>
      <c r="I3914" t="s">
        <v>31</v>
      </c>
      <c r="J3914" t="s">
        <v>22</v>
      </c>
      <c r="K3914" t="s">
        <v>23</v>
      </c>
      <c r="L3914" t="s">
        <v>22315</v>
      </c>
      <c r="M3914" t="s">
        <v>22316</v>
      </c>
      <c r="N3914">
        <v>6.2</v>
      </c>
      <c r="O3914">
        <v>2063</v>
      </c>
      <c r="P3914" t="s">
        <v>2506</v>
      </c>
      <c r="Q3914">
        <v>0</v>
      </c>
      <c r="R3914" t="s">
        <v>22317</v>
      </c>
      <c r="S3914" t="s">
        <v>22318</v>
      </c>
    </row>
    <row r="3915" spans="1:19" x14ac:dyDescent="0.3">
      <c r="A3915" t="s">
        <v>22319</v>
      </c>
      <c r="B3915" t="s">
        <v>22320</v>
      </c>
      <c r="C3915" s="3">
        <v>3944</v>
      </c>
      <c r="E3915">
        <v>2015</v>
      </c>
      <c r="H3915">
        <v>81</v>
      </c>
      <c r="I3915" t="s">
        <v>31</v>
      </c>
      <c r="J3915" t="s">
        <v>22</v>
      </c>
      <c r="K3915" t="s">
        <v>23</v>
      </c>
      <c r="L3915" t="s">
        <v>22321</v>
      </c>
      <c r="M3915" t="s">
        <v>22321</v>
      </c>
      <c r="N3915">
        <v>7.1</v>
      </c>
      <c r="O3915">
        <v>3031</v>
      </c>
      <c r="P3915" t="s">
        <v>13733</v>
      </c>
      <c r="Q3915">
        <v>0</v>
      </c>
      <c r="R3915" t="s">
        <v>22322</v>
      </c>
      <c r="S3915" t="s">
        <v>22323</v>
      </c>
    </row>
    <row r="3916" spans="1:19" x14ac:dyDescent="0.3">
      <c r="A3916" t="s">
        <v>22324</v>
      </c>
      <c r="B3916" t="s">
        <v>22325</v>
      </c>
      <c r="C3916" s="3">
        <v>3945</v>
      </c>
      <c r="E3916">
        <v>2019</v>
      </c>
      <c r="H3916">
        <v>64</v>
      </c>
      <c r="I3916" t="s">
        <v>142</v>
      </c>
      <c r="J3916" t="s">
        <v>22</v>
      </c>
      <c r="K3916" t="s">
        <v>23</v>
      </c>
      <c r="L3916" t="s">
        <v>22326</v>
      </c>
      <c r="M3916" t="s">
        <v>22326</v>
      </c>
      <c r="N3916">
        <v>7.2</v>
      </c>
      <c r="O3916">
        <v>3044</v>
      </c>
      <c r="P3916" t="s">
        <v>252</v>
      </c>
      <c r="Q3916">
        <v>0</v>
      </c>
      <c r="R3916" t="s">
        <v>22327</v>
      </c>
      <c r="S3916" t="s">
        <v>22328</v>
      </c>
    </row>
    <row r="3917" spans="1:19" x14ac:dyDescent="0.3">
      <c r="A3917" t="s">
        <v>22329</v>
      </c>
      <c r="B3917" t="s">
        <v>22330</v>
      </c>
      <c r="C3917" s="3">
        <v>3946</v>
      </c>
      <c r="E3917">
        <v>2016</v>
      </c>
      <c r="H3917">
        <v>107</v>
      </c>
      <c r="I3917" t="s">
        <v>31</v>
      </c>
      <c r="J3917" t="s">
        <v>1037</v>
      </c>
      <c r="K3917" t="s">
        <v>23</v>
      </c>
      <c r="L3917" t="s">
        <v>22331</v>
      </c>
      <c r="M3917" t="s">
        <v>22332</v>
      </c>
      <c r="N3917">
        <v>6.5</v>
      </c>
      <c r="O3917">
        <v>255</v>
      </c>
      <c r="P3917" t="s">
        <v>22333</v>
      </c>
      <c r="Q3917">
        <v>0</v>
      </c>
      <c r="R3917" t="s">
        <v>22334</v>
      </c>
      <c r="S3917" t="s">
        <v>22335</v>
      </c>
    </row>
    <row r="3918" spans="1:19" x14ac:dyDescent="0.3">
      <c r="A3918" t="s">
        <v>22336</v>
      </c>
      <c r="B3918" t="s">
        <v>22337</v>
      </c>
      <c r="C3918" s="3">
        <v>3947</v>
      </c>
      <c r="E3918">
        <v>2015</v>
      </c>
      <c r="H3918">
        <v>85</v>
      </c>
      <c r="I3918" t="s">
        <v>31</v>
      </c>
      <c r="J3918" t="s">
        <v>3338</v>
      </c>
      <c r="K3918" t="s">
        <v>563</v>
      </c>
      <c r="L3918" t="s">
        <v>22338</v>
      </c>
      <c r="M3918" t="s">
        <v>22339</v>
      </c>
      <c r="N3918">
        <v>5.5</v>
      </c>
      <c r="O3918">
        <v>1152</v>
      </c>
      <c r="P3918" t="s">
        <v>252</v>
      </c>
      <c r="Q3918">
        <v>0</v>
      </c>
      <c r="R3918" t="s">
        <v>22340</v>
      </c>
      <c r="S3918" t="s">
        <v>22341</v>
      </c>
    </row>
    <row r="3919" spans="1:19" x14ac:dyDescent="0.3">
      <c r="A3919" t="s">
        <v>22342</v>
      </c>
      <c r="B3919" t="s">
        <v>22343</v>
      </c>
      <c r="C3919" s="3">
        <v>3948</v>
      </c>
      <c r="E3919">
        <v>2013</v>
      </c>
      <c r="H3919">
        <v>90</v>
      </c>
      <c r="I3919" t="s">
        <v>5848</v>
      </c>
      <c r="J3919" t="s">
        <v>22</v>
      </c>
      <c r="K3919" t="s">
        <v>23</v>
      </c>
      <c r="L3919" t="s">
        <v>22344</v>
      </c>
      <c r="M3919" t="s">
        <v>22345</v>
      </c>
      <c r="N3919">
        <v>4.5999999999999996</v>
      </c>
      <c r="O3919">
        <v>554</v>
      </c>
      <c r="P3919" t="s">
        <v>1051</v>
      </c>
      <c r="Q3919">
        <v>0</v>
      </c>
      <c r="R3919" t="s">
        <v>22346</v>
      </c>
      <c r="S3919" t="s">
        <v>22347</v>
      </c>
    </row>
    <row r="3920" spans="1:19" x14ac:dyDescent="0.3">
      <c r="A3920" t="s">
        <v>22348</v>
      </c>
      <c r="B3920" t="s">
        <v>22349</v>
      </c>
      <c r="C3920" s="3">
        <v>3949</v>
      </c>
      <c r="D3920" t="s">
        <v>1116</v>
      </c>
      <c r="E3920">
        <v>2009</v>
      </c>
      <c r="H3920">
        <v>110</v>
      </c>
      <c r="I3920" t="s">
        <v>31</v>
      </c>
      <c r="J3920" t="s">
        <v>176</v>
      </c>
      <c r="K3920" t="s">
        <v>23</v>
      </c>
      <c r="L3920" t="s">
        <v>22350</v>
      </c>
      <c r="M3920" t="s">
        <v>22351</v>
      </c>
      <c r="N3920">
        <v>3.2</v>
      </c>
      <c r="O3920">
        <v>1531</v>
      </c>
      <c r="P3920" t="s">
        <v>2091</v>
      </c>
      <c r="Q3920">
        <v>0</v>
      </c>
      <c r="R3920" t="s">
        <v>22352</v>
      </c>
      <c r="S3920" t="s">
        <v>22353</v>
      </c>
    </row>
    <row r="3921" spans="1:19" x14ac:dyDescent="0.3">
      <c r="A3921" t="s">
        <v>22354</v>
      </c>
      <c r="B3921" t="s">
        <v>22355</v>
      </c>
      <c r="C3921" s="3">
        <v>3950</v>
      </c>
      <c r="D3921" t="s">
        <v>114</v>
      </c>
      <c r="E3921">
        <v>2016</v>
      </c>
      <c r="H3921">
        <v>112</v>
      </c>
      <c r="I3921" t="s">
        <v>31</v>
      </c>
      <c r="J3921" t="s">
        <v>2449</v>
      </c>
      <c r="K3921" t="s">
        <v>2311</v>
      </c>
      <c r="L3921" t="s">
        <v>22356</v>
      </c>
      <c r="M3921" t="s">
        <v>22357</v>
      </c>
      <c r="N3921">
        <v>3.1</v>
      </c>
      <c r="O3921">
        <v>142</v>
      </c>
      <c r="P3921" t="s">
        <v>1855</v>
      </c>
      <c r="Q3921">
        <v>0</v>
      </c>
      <c r="R3921" t="s">
        <v>22358</v>
      </c>
      <c r="S3921" t="s">
        <v>22359</v>
      </c>
    </row>
    <row r="3922" spans="1:19" x14ac:dyDescent="0.3">
      <c r="A3922" t="s">
        <v>22360</v>
      </c>
      <c r="B3922" t="s">
        <v>22361</v>
      </c>
      <c r="C3922" s="3">
        <v>3951</v>
      </c>
      <c r="D3922" t="s">
        <v>2530</v>
      </c>
      <c r="E3922">
        <v>2010</v>
      </c>
      <c r="H3922">
        <v>101</v>
      </c>
      <c r="I3922" t="s">
        <v>31</v>
      </c>
      <c r="J3922" t="s">
        <v>22</v>
      </c>
      <c r="K3922" t="s">
        <v>23</v>
      </c>
      <c r="L3922" t="s">
        <v>22362</v>
      </c>
      <c r="M3922" t="s">
        <v>22363</v>
      </c>
      <c r="N3922">
        <v>5.6</v>
      </c>
      <c r="O3922">
        <v>1420</v>
      </c>
      <c r="P3922" t="s">
        <v>88</v>
      </c>
      <c r="Q3922">
        <v>0</v>
      </c>
      <c r="R3922" t="s">
        <v>22364</v>
      </c>
      <c r="S3922" t="s">
        <v>22365</v>
      </c>
    </row>
    <row r="3923" spans="1:19" x14ac:dyDescent="0.3">
      <c r="A3923" t="s">
        <v>22366</v>
      </c>
      <c r="B3923" t="s">
        <v>22367</v>
      </c>
      <c r="C3923" s="3">
        <v>3952</v>
      </c>
      <c r="E3923">
        <v>2021</v>
      </c>
      <c r="G3923">
        <v>1</v>
      </c>
      <c r="H3923" t="s">
        <v>78</v>
      </c>
      <c r="I3923" t="s">
        <v>21</v>
      </c>
      <c r="J3923" t="s">
        <v>22</v>
      </c>
      <c r="K3923" t="s">
        <v>9684</v>
      </c>
      <c r="L3923" t="s">
        <v>22368</v>
      </c>
      <c r="M3923" t="s">
        <v>22368</v>
      </c>
      <c r="P3923" t="s">
        <v>4773</v>
      </c>
      <c r="Q3923">
        <v>0</v>
      </c>
      <c r="R3923" t="s">
        <v>607</v>
      </c>
      <c r="S3923" t="s">
        <v>22369</v>
      </c>
    </row>
    <row r="3924" spans="1:19" x14ac:dyDescent="0.3">
      <c r="A3924" t="s">
        <v>22370</v>
      </c>
      <c r="B3924" t="s">
        <v>22371</v>
      </c>
      <c r="C3924" s="3">
        <v>3953</v>
      </c>
      <c r="E3924">
        <v>2019</v>
      </c>
      <c r="G3924">
        <v>13</v>
      </c>
      <c r="H3924">
        <v>24</v>
      </c>
      <c r="I3924" t="s">
        <v>21</v>
      </c>
      <c r="J3924" t="s">
        <v>257</v>
      </c>
      <c r="K3924" t="s">
        <v>258</v>
      </c>
      <c r="L3924" t="s">
        <v>22372</v>
      </c>
      <c r="M3924" t="s">
        <v>22373</v>
      </c>
      <c r="N3924">
        <v>6.1</v>
      </c>
      <c r="O3924">
        <v>487</v>
      </c>
      <c r="P3924" t="s">
        <v>261</v>
      </c>
      <c r="Q3924">
        <v>0</v>
      </c>
      <c r="R3924" t="s">
        <v>22374</v>
      </c>
      <c r="S3924" t="s">
        <v>22375</v>
      </c>
    </row>
    <row r="3925" spans="1:19" x14ac:dyDescent="0.3">
      <c r="A3925" t="s">
        <v>22376</v>
      </c>
      <c r="B3925" t="s">
        <v>22377</v>
      </c>
      <c r="C3925" s="3">
        <v>3954</v>
      </c>
      <c r="E3925">
        <v>2017</v>
      </c>
      <c r="G3925">
        <v>20</v>
      </c>
      <c r="H3925" t="s">
        <v>78</v>
      </c>
      <c r="I3925" t="s">
        <v>21</v>
      </c>
      <c r="J3925" t="s">
        <v>176</v>
      </c>
      <c r="K3925" t="s">
        <v>23</v>
      </c>
      <c r="L3925" t="s">
        <v>22378</v>
      </c>
      <c r="M3925" t="s">
        <v>22378</v>
      </c>
      <c r="N3925">
        <v>7.1</v>
      </c>
      <c r="O3925">
        <v>94</v>
      </c>
      <c r="P3925" t="s">
        <v>9697</v>
      </c>
      <c r="Q3925">
        <v>0</v>
      </c>
      <c r="R3925" t="s">
        <v>22379</v>
      </c>
      <c r="S3925" t="s">
        <v>22380</v>
      </c>
    </row>
    <row r="3926" spans="1:19" x14ac:dyDescent="0.3">
      <c r="A3926" t="s">
        <v>22381</v>
      </c>
      <c r="B3926" t="s">
        <v>22382</v>
      </c>
      <c r="C3926" s="3">
        <v>3955</v>
      </c>
      <c r="E3926">
        <v>2019</v>
      </c>
      <c r="H3926">
        <v>60</v>
      </c>
      <c r="I3926" t="s">
        <v>142</v>
      </c>
      <c r="J3926" t="s">
        <v>22</v>
      </c>
      <c r="K3926" t="s">
        <v>23</v>
      </c>
      <c r="L3926" t="s">
        <v>22383</v>
      </c>
      <c r="M3926" t="s">
        <v>22383</v>
      </c>
      <c r="N3926">
        <v>5.3</v>
      </c>
      <c r="O3926">
        <v>3551</v>
      </c>
      <c r="P3926" t="s">
        <v>252</v>
      </c>
      <c r="Q3926">
        <v>0</v>
      </c>
      <c r="R3926" t="s">
        <v>22384</v>
      </c>
      <c r="S3926" t="s">
        <v>22385</v>
      </c>
    </row>
    <row r="3927" spans="1:19" x14ac:dyDescent="0.3">
      <c r="A3927" t="s">
        <v>22386</v>
      </c>
      <c r="B3927" t="s">
        <v>22387</v>
      </c>
      <c r="C3927" s="3">
        <v>3956</v>
      </c>
      <c r="D3927" t="s">
        <v>1116</v>
      </c>
      <c r="E3927">
        <v>2013</v>
      </c>
      <c r="H3927">
        <v>80</v>
      </c>
      <c r="I3927" t="s">
        <v>31</v>
      </c>
      <c r="J3927" t="s">
        <v>22</v>
      </c>
      <c r="K3927" t="s">
        <v>23</v>
      </c>
      <c r="L3927" t="s">
        <v>22388</v>
      </c>
      <c r="M3927" t="s">
        <v>22389</v>
      </c>
      <c r="N3927">
        <v>8</v>
      </c>
      <c r="O3927">
        <v>4410</v>
      </c>
      <c r="P3927" t="s">
        <v>2506</v>
      </c>
      <c r="Q3927">
        <v>0</v>
      </c>
      <c r="R3927" t="s">
        <v>22390</v>
      </c>
      <c r="S3927" t="s">
        <v>22391</v>
      </c>
    </row>
    <row r="3928" spans="1:19" x14ac:dyDescent="0.3">
      <c r="A3928" t="s">
        <v>22392</v>
      </c>
      <c r="B3928" t="s">
        <v>22393</v>
      </c>
      <c r="C3928" s="3">
        <v>3957</v>
      </c>
      <c r="E3928">
        <v>2019</v>
      </c>
      <c r="G3928">
        <v>8</v>
      </c>
      <c r="H3928">
        <v>52</v>
      </c>
      <c r="I3928" t="s">
        <v>21</v>
      </c>
      <c r="J3928" t="s">
        <v>22394</v>
      </c>
      <c r="K3928" t="s">
        <v>190</v>
      </c>
      <c r="L3928" t="s">
        <v>22395</v>
      </c>
      <c r="M3928" t="s">
        <v>22395</v>
      </c>
      <c r="N3928">
        <v>6.4</v>
      </c>
      <c r="O3928">
        <v>100</v>
      </c>
      <c r="P3928" t="s">
        <v>22396</v>
      </c>
      <c r="Q3928">
        <v>0</v>
      </c>
      <c r="R3928" t="s">
        <v>22397</v>
      </c>
      <c r="S3928" t="s">
        <v>22398</v>
      </c>
    </row>
    <row r="3929" spans="1:19" x14ac:dyDescent="0.3">
      <c r="A3929" t="s">
        <v>22399</v>
      </c>
      <c r="B3929" t="s">
        <v>22400</v>
      </c>
      <c r="C3929" s="3">
        <v>3958</v>
      </c>
      <c r="E3929">
        <v>2017</v>
      </c>
      <c r="H3929">
        <v>95</v>
      </c>
      <c r="I3929" t="s">
        <v>31</v>
      </c>
      <c r="J3929" t="s">
        <v>7302</v>
      </c>
      <c r="K3929" t="s">
        <v>4849</v>
      </c>
      <c r="L3929" t="s">
        <v>22401</v>
      </c>
      <c r="M3929" t="s">
        <v>22402</v>
      </c>
      <c r="N3929">
        <v>5.4</v>
      </c>
      <c r="O3929">
        <v>321</v>
      </c>
      <c r="P3929" t="s">
        <v>2236</v>
      </c>
      <c r="Q3929">
        <v>0</v>
      </c>
      <c r="R3929" t="s">
        <v>22403</v>
      </c>
      <c r="S3929" t="s">
        <v>22404</v>
      </c>
    </row>
    <row r="3930" spans="1:19" x14ac:dyDescent="0.3">
      <c r="A3930" t="s">
        <v>22405</v>
      </c>
      <c r="B3930" t="s">
        <v>22406</v>
      </c>
      <c r="C3930" s="3">
        <v>3959</v>
      </c>
      <c r="E3930">
        <v>2014</v>
      </c>
      <c r="H3930">
        <v>160</v>
      </c>
      <c r="I3930" t="s">
        <v>31</v>
      </c>
      <c r="J3930" t="s">
        <v>115</v>
      </c>
      <c r="K3930" t="s">
        <v>23</v>
      </c>
      <c r="L3930" t="s">
        <v>22407</v>
      </c>
      <c r="M3930" t="s">
        <v>22407</v>
      </c>
      <c r="N3930">
        <v>7.7</v>
      </c>
      <c r="O3930">
        <v>746</v>
      </c>
      <c r="P3930" t="s">
        <v>315</v>
      </c>
      <c r="Q3930">
        <v>0</v>
      </c>
      <c r="R3930" t="s">
        <v>22408</v>
      </c>
      <c r="S3930" t="s">
        <v>22409</v>
      </c>
    </row>
    <row r="3931" spans="1:19" x14ac:dyDescent="0.3">
      <c r="A3931" t="s">
        <v>22410</v>
      </c>
      <c r="B3931" t="s">
        <v>22411</v>
      </c>
      <c r="C3931" s="3">
        <v>3960</v>
      </c>
      <c r="E3931">
        <v>2020</v>
      </c>
      <c r="G3931">
        <v>24</v>
      </c>
      <c r="H3931">
        <v>32</v>
      </c>
      <c r="I3931" t="s">
        <v>21</v>
      </c>
      <c r="J3931" t="s">
        <v>858</v>
      </c>
      <c r="K3931" t="s">
        <v>859</v>
      </c>
      <c r="L3931" t="s">
        <v>22412</v>
      </c>
      <c r="M3931" t="s">
        <v>22413</v>
      </c>
      <c r="N3931">
        <v>7.5</v>
      </c>
      <c r="O3931">
        <v>93</v>
      </c>
      <c r="P3931" t="s">
        <v>41</v>
      </c>
      <c r="Q3931">
        <v>0</v>
      </c>
      <c r="R3931" t="s">
        <v>22414</v>
      </c>
      <c r="S3931" t="s">
        <v>22415</v>
      </c>
    </row>
    <row r="3932" spans="1:19" x14ac:dyDescent="0.3">
      <c r="A3932" t="s">
        <v>22416</v>
      </c>
      <c r="B3932" t="s">
        <v>22417</v>
      </c>
      <c r="C3932" s="3">
        <v>3961</v>
      </c>
      <c r="E3932">
        <v>2018</v>
      </c>
      <c r="H3932">
        <v>90</v>
      </c>
      <c r="I3932" t="s">
        <v>31</v>
      </c>
      <c r="J3932" t="s">
        <v>3338</v>
      </c>
      <c r="K3932" t="s">
        <v>563</v>
      </c>
      <c r="L3932" t="s">
        <v>22418</v>
      </c>
      <c r="M3932" t="s">
        <v>22418</v>
      </c>
      <c r="N3932">
        <v>5.6</v>
      </c>
      <c r="O3932">
        <v>440</v>
      </c>
      <c r="P3932" t="s">
        <v>49</v>
      </c>
      <c r="Q3932">
        <v>0</v>
      </c>
      <c r="R3932" t="s">
        <v>22419</v>
      </c>
      <c r="S3932" t="s">
        <v>22420</v>
      </c>
    </row>
    <row r="3933" spans="1:19" x14ac:dyDescent="0.3">
      <c r="A3933" t="s">
        <v>22421</v>
      </c>
      <c r="B3933" t="s">
        <v>22422</v>
      </c>
      <c r="C3933" s="3">
        <v>3962</v>
      </c>
      <c r="E3933">
        <v>2019</v>
      </c>
      <c r="H3933" t="s">
        <v>78</v>
      </c>
      <c r="I3933" t="s">
        <v>21</v>
      </c>
      <c r="J3933" t="s">
        <v>858</v>
      </c>
      <c r="K3933" t="s">
        <v>859</v>
      </c>
      <c r="L3933" t="s">
        <v>22423</v>
      </c>
      <c r="M3933" t="s">
        <v>22424</v>
      </c>
      <c r="N3933">
        <v>4.3</v>
      </c>
      <c r="O3933">
        <v>9</v>
      </c>
      <c r="P3933" t="s">
        <v>10146</v>
      </c>
      <c r="Q3933">
        <v>0</v>
      </c>
      <c r="R3933" t="s">
        <v>22425</v>
      </c>
      <c r="S3933" t="s">
        <v>22426</v>
      </c>
    </row>
    <row r="3934" spans="1:19" x14ac:dyDescent="0.3">
      <c r="A3934" t="s">
        <v>22427</v>
      </c>
      <c r="B3934" t="s">
        <v>22428</v>
      </c>
      <c r="C3934" s="3">
        <v>3963</v>
      </c>
      <c r="D3934">
        <v>13</v>
      </c>
      <c r="E3934">
        <v>2017</v>
      </c>
      <c r="F3934">
        <v>2017</v>
      </c>
      <c r="G3934">
        <v>17</v>
      </c>
      <c r="H3934" t="s">
        <v>78</v>
      </c>
      <c r="I3934" t="s">
        <v>21</v>
      </c>
      <c r="J3934" t="s">
        <v>858</v>
      </c>
      <c r="K3934" t="s">
        <v>859</v>
      </c>
      <c r="L3934" t="s">
        <v>22429</v>
      </c>
      <c r="M3934" t="s">
        <v>22430</v>
      </c>
      <c r="N3934">
        <v>6.9</v>
      </c>
      <c r="O3934">
        <v>332</v>
      </c>
      <c r="P3934" t="s">
        <v>22431</v>
      </c>
      <c r="Q3934">
        <v>0</v>
      </c>
      <c r="R3934" t="s">
        <v>22432</v>
      </c>
      <c r="S3934" t="s">
        <v>22433</v>
      </c>
    </row>
    <row r="3935" spans="1:19" x14ac:dyDescent="0.3">
      <c r="A3935" t="s">
        <v>22434</v>
      </c>
      <c r="B3935" t="s">
        <v>22435</v>
      </c>
      <c r="C3935" s="3">
        <v>3964</v>
      </c>
      <c r="E3935">
        <v>2016</v>
      </c>
      <c r="H3935">
        <v>96</v>
      </c>
      <c r="I3935" t="s">
        <v>31</v>
      </c>
      <c r="J3935" t="s">
        <v>2449</v>
      </c>
      <c r="K3935" t="s">
        <v>3781</v>
      </c>
      <c r="L3935" t="s">
        <v>22436</v>
      </c>
      <c r="M3935" t="s">
        <v>22436</v>
      </c>
      <c r="N3935">
        <v>6.8</v>
      </c>
      <c r="O3935">
        <v>242</v>
      </c>
      <c r="P3935" t="s">
        <v>73</v>
      </c>
      <c r="Q3935">
        <v>0</v>
      </c>
      <c r="R3935" t="s">
        <v>22437</v>
      </c>
      <c r="S3935" t="s">
        <v>22438</v>
      </c>
    </row>
    <row r="3936" spans="1:19" x14ac:dyDescent="0.3">
      <c r="A3936" t="s">
        <v>22439</v>
      </c>
      <c r="B3936" t="s">
        <v>22440</v>
      </c>
      <c r="C3936" s="3">
        <v>3965</v>
      </c>
      <c r="E3936">
        <v>2006</v>
      </c>
      <c r="H3936">
        <v>115</v>
      </c>
      <c r="I3936" t="s">
        <v>31</v>
      </c>
      <c r="J3936" t="s">
        <v>3714</v>
      </c>
      <c r="K3936" t="s">
        <v>859</v>
      </c>
      <c r="L3936" t="s">
        <v>22441</v>
      </c>
      <c r="M3936" t="s">
        <v>22442</v>
      </c>
      <c r="N3936">
        <v>6.4</v>
      </c>
      <c r="O3936">
        <v>1513</v>
      </c>
      <c r="P3936" t="s">
        <v>373</v>
      </c>
      <c r="Q3936">
        <v>0</v>
      </c>
      <c r="R3936" t="s">
        <v>22443</v>
      </c>
      <c r="S3936" t="s">
        <v>22444</v>
      </c>
    </row>
    <row r="3937" spans="1:19" x14ac:dyDescent="0.3">
      <c r="A3937" t="s">
        <v>22445</v>
      </c>
      <c r="B3937" t="s">
        <v>22446</v>
      </c>
      <c r="C3937" s="3">
        <v>3966</v>
      </c>
      <c r="E3937">
        <v>2009</v>
      </c>
      <c r="H3937">
        <v>141</v>
      </c>
      <c r="I3937" t="s">
        <v>31</v>
      </c>
      <c r="J3937" t="s">
        <v>2449</v>
      </c>
      <c r="K3937" t="s">
        <v>2311</v>
      </c>
      <c r="L3937" t="s">
        <v>22447</v>
      </c>
      <c r="M3937" t="s">
        <v>22448</v>
      </c>
      <c r="N3937">
        <v>4.9000000000000004</v>
      </c>
      <c r="O3937">
        <v>2510</v>
      </c>
      <c r="P3937" t="s">
        <v>80</v>
      </c>
      <c r="Q3937">
        <v>0</v>
      </c>
      <c r="R3937" t="s">
        <v>22449</v>
      </c>
      <c r="S3937" t="s">
        <v>22450</v>
      </c>
    </row>
    <row r="3938" spans="1:19" x14ac:dyDescent="0.3">
      <c r="A3938" t="s">
        <v>22451</v>
      </c>
      <c r="B3938" t="s">
        <v>22452</v>
      </c>
      <c r="C3938" s="3">
        <v>3967</v>
      </c>
      <c r="E3938">
        <v>2014</v>
      </c>
      <c r="H3938">
        <v>78</v>
      </c>
      <c r="I3938" t="s">
        <v>31</v>
      </c>
      <c r="J3938" t="s">
        <v>22</v>
      </c>
      <c r="K3938" t="s">
        <v>23</v>
      </c>
      <c r="L3938" t="s">
        <v>22453</v>
      </c>
      <c r="M3938" t="s">
        <v>22454</v>
      </c>
      <c r="N3938">
        <v>8.1999999999999993</v>
      </c>
      <c r="O3938">
        <v>3010</v>
      </c>
      <c r="P3938" t="s">
        <v>22455</v>
      </c>
      <c r="Q3938">
        <v>0</v>
      </c>
      <c r="R3938" t="s">
        <v>22456</v>
      </c>
      <c r="S3938" t="s">
        <v>22457</v>
      </c>
    </row>
    <row r="3939" spans="1:19" x14ac:dyDescent="0.3">
      <c r="A3939" t="s">
        <v>22458</v>
      </c>
      <c r="B3939" t="s">
        <v>22459</v>
      </c>
      <c r="C3939" s="3">
        <v>3969</v>
      </c>
      <c r="E3939">
        <v>2008</v>
      </c>
      <c r="H3939">
        <v>12</v>
      </c>
      <c r="I3939" t="s">
        <v>5150</v>
      </c>
      <c r="J3939" t="s">
        <v>257</v>
      </c>
      <c r="K3939" t="s">
        <v>258</v>
      </c>
      <c r="L3939" t="s">
        <v>22460</v>
      </c>
      <c r="M3939" t="s">
        <v>22461</v>
      </c>
      <c r="N3939">
        <v>8.1999999999999993</v>
      </c>
      <c r="O3939">
        <v>10505</v>
      </c>
      <c r="P3939" t="s">
        <v>4478</v>
      </c>
      <c r="Q3939">
        <v>0</v>
      </c>
      <c r="R3939" t="s">
        <v>22462</v>
      </c>
      <c r="S3939" t="s">
        <v>22463</v>
      </c>
    </row>
    <row r="3940" spans="1:19" x14ac:dyDescent="0.3">
      <c r="A3940" t="s">
        <v>22464</v>
      </c>
      <c r="B3940" t="s">
        <v>22465</v>
      </c>
      <c r="C3940" s="3">
        <v>3970</v>
      </c>
      <c r="D3940" t="s">
        <v>1116</v>
      </c>
      <c r="E3940">
        <v>2011</v>
      </c>
      <c r="H3940">
        <v>94</v>
      </c>
      <c r="I3940" t="s">
        <v>31</v>
      </c>
      <c r="J3940" t="s">
        <v>22</v>
      </c>
      <c r="K3940" t="s">
        <v>23</v>
      </c>
      <c r="L3940" t="s">
        <v>22466</v>
      </c>
      <c r="M3940" t="s">
        <v>22466</v>
      </c>
      <c r="N3940">
        <v>5.3</v>
      </c>
      <c r="O3940">
        <v>1877</v>
      </c>
      <c r="P3940" t="s">
        <v>252</v>
      </c>
      <c r="Q3940">
        <v>0</v>
      </c>
      <c r="R3940" t="s">
        <v>22467</v>
      </c>
      <c r="S3940" t="s">
        <v>22468</v>
      </c>
    </row>
    <row r="3941" spans="1:19" x14ac:dyDescent="0.3">
      <c r="A3941" t="s">
        <v>22469</v>
      </c>
      <c r="B3941" t="s">
        <v>22470</v>
      </c>
      <c r="C3941" s="3">
        <v>3971</v>
      </c>
      <c r="E3941">
        <v>2017</v>
      </c>
      <c r="F3941">
        <v>2019</v>
      </c>
      <c r="G3941">
        <v>49</v>
      </c>
      <c r="H3941">
        <v>42</v>
      </c>
      <c r="I3941" t="s">
        <v>21</v>
      </c>
      <c r="J3941" t="s">
        <v>257</v>
      </c>
      <c r="K3941" t="s">
        <v>258</v>
      </c>
      <c r="L3941" t="s">
        <v>22471</v>
      </c>
      <c r="M3941" t="s">
        <v>22471</v>
      </c>
      <c r="N3941">
        <v>7.8</v>
      </c>
      <c r="O3941">
        <v>846</v>
      </c>
      <c r="P3941" t="s">
        <v>17126</v>
      </c>
      <c r="Q3941">
        <v>0</v>
      </c>
      <c r="R3941" t="s">
        <v>22472</v>
      </c>
      <c r="S3941" t="s">
        <v>22473</v>
      </c>
    </row>
    <row r="3942" spans="1:19" x14ac:dyDescent="0.3">
      <c r="A3942" t="s">
        <v>22474</v>
      </c>
      <c r="B3942" t="s">
        <v>22475</v>
      </c>
      <c r="C3942" s="3">
        <v>3972</v>
      </c>
      <c r="D3942" t="s">
        <v>434</v>
      </c>
      <c r="E3942">
        <v>2019</v>
      </c>
      <c r="H3942">
        <v>97</v>
      </c>
      <c r="I3942" t="s">
        <v>31</v>
      </c>
      <c r="J3942" t="s">
        <v>2449</v>
      </c>
      <c r="K3942" t="s">
        <v>2311</v>
      </c>
      <c r="L3942" t="s">
        <v>22476</v>
      </c>
      <c r="M3942" t="s">
        <v>22477</v>
      </c>
      <c r="N3942">
        <v>5.2</v>
      </c>
      <c r="O3942">
        <v>119</v>
      </c>
      <c r="P3942" t="s">
        <v>261</v>
      </c>
      <c r="Q3942">
        <v>0</v>
      </c>
      <c r="R3942" t="s">
        <v>22478</v>
      </c>
      <c r="S3942" t="s">
        <v>22479</v>
      </c>
    </row>
    <row r="3943" spans="1:19" x14ac:dyDescent="0.3">
      <c r="A3943" t="s">
        <v>22480</v>
      </c>
      <c r="B3943" t="s">
        <v>22481</v>
      </c>
      <c r="C3943" s="3">
        <v>3973</v>
      </c>
      <c r="E3943">
        <v>2019</v>
      </c>
      <c r="H3943">
        <v>95</v>
      </c>
      <c r="I3943" t="s">
        <v>31</v>
      </c>
      <c r="J3943" t="s">
        <v>22</v>
      </c>
      <c r="K3943" t="s">
        <v>23</v>
      </c>
      <c r="L3943" t="s">
        <v>22482</v>
      </c>
      <c r="M3943" t="s">
        <v>22483</v>
      </c>
      <c r="N3943">
        <v>6.3</v>
      </c>
      <c r="O3943">
        <v>719</v>
      </c>
      <c r="P3943" t="s">
        <v>2506</v>
      </c>
      <c r="Q3943">
        <v>0</v>
      </c>
      <c r="R3943" t="s">
        <v>22484</v>
      </c>
      <c r="S3943" t="s">
        <v>22485</v>
      </c>
    </row>
    <row r="3944" spans="1:19" x14ac:dyDescent="0.3">
      <c r="A3944" t="s">
        <v>22486</v>
      </c>
      <c r="B3944" t="s">
        <v>22487</v>
      </c>
      <c r="C3944" s="3">
        <v>3974</v>
      </c>
      <c r="E3944">
        <v>2018</v>
      </c>
      <c r="G3944">
        <v>22</v>
      </c>
      <c r="H3944" t="s">
        <v>78</v>
      </c>
      <c r="I3944" t="s">
        <v>21</v>
      </c>
      <c r="J3944" t="s">
        <v>769</v>
      </c>
      <c r="K3944" t="s">
        <v>23</v>
      </c>
      <c r="L3944" t="s">
        <v>22488</v>
      </c>
      <c r="M3944" t="s">
        <v>22488</v>
      </c>
      <c r="N3944">
        <v>7.5</v>
      </c>
      <c r="O3944">
        <v>398</v>
      </c>
      <c r="P3944" t="s">
        <v>2506</v>
      </c>
      <c r="Q3944">
        <v>0</v>
      </c>
      <c r="R3944" t="s">
        <v>22489</v>
      </c>
      <c r="S3944" t="s">
        <v>22490</v>
      </c>
    </row>
    <row r="3945" spans="1:19" x14ac:dyDescent="0.3">
      <c r="A3945" t="s">
        <v>22491</v>
      </c>
      <c r="B3945" t="s">
        <v>22492</v>
      </c>
      <c r="C3945" s="3">
        <v>3975</v>
      </c>
      <c r="E3945">
        <v>2017</v>
      </c>
      <c r="H3945">
        <v>91</v>
      </c>
      <c r="I3945" t="s">
        <v>31</v>
      </c>
      <c r="J3945" t="s">
        <v>22</v>
      </c>
      <c r="K3945" t="s">
        <v>23</v>
      </c>
      <c r="L3945" t="s">
        <v>22493</v>
      </c>
      <c r="M3945" t="s">
        <v>22494</v>
      </c>
      <c r="N3945">
        <v>7.4</v>
      </c>
      <c r="O3945">
        <v>584</v>
      </c>
      <c r="P3945" t="s">
        <v>2506</v>
      </c>
      <c r="Q3945">
        <v>0</v>
      </c>
      <c r="R3945" t="s">
        <v>22495</v>
      </c>
      <c r="S3945" t="s">
        <v>22496</v>
      </c>
    </row>
    <row r="3946" spans="1:19" x14ac:dyDescent="0.3">
      <c r="A3946" t="s">
        <v>22497</v>
      </c>
      <c r="B3946" t="s">
        <v>22498</v>
      </c>
      <c r="C3946" s="3">
        <v>3976</v>
      </c>
      <c r="E3946">
        <v>2017</v>
      </c>
      <c r="G3946">
        <v>6</v>
      </c>
      <c r="H3946" t="s">
        <v>78</v>
      </c>
      <c r="I3946" t="s">
        <v>266</v>
      </c>
      <c r="J3946" t="s">
        <v>22</v>
      </c>
      <c r="K3946" t="s">
        <v>23</v>
      </c>
      <c r="L3946" t="s">
        <v>22499</v>
      </c>
      <c r="M3946" t="s">
        <v>22499</v>
      </c>
      <c r="N3946">
        <v>8.5</v>
      </c>
      <c r="O3946">
        <v>2396</v>
      </c>
      <c r="P3946" t="s">
        <v>8682</v>
      </c>
      <c r="Q3946">
        <v>0</v>
      </c>
      <c r="R3946" t="s">
        <v>22500</v>
      </c>
      <c r="S3946" t="s">
        <v>22501</v>
      </c>
    </row>
    <row r="3947" spans="1:19" x14ac:dyDescent="0.3">
      <c r="A3947" t="s">
        <v>22502</v>
      </c>
      <c r="B3947" t="s">
        <v>22503</v>
      </c>
      <c r="C3947" s="3">
        <v>3977</v>
      </c>
      <c r="E3947">
        <v>1956</v>
      </c>
      <c r="H3947">
        <v>86</v>
      </c>
      <c r="I3947" t="s">
        <v>31</v>
      </c>
      <c r="J3947" t="s">
        <v>22</v>
      </c>
      <c r="K3947" t="s">
        <v>23</v>
      </c>
      <c r="L3947" t="s">
        <v>22504</v>
      </c>
      <c r="M3947" t="s">
        <v>22505</v>
      </c>
      <c r="N3947">
        <v>6.5</v>
      </c>
      <c r="O3947">
        <v>1991</v>
      </c>
      <c r="P3947" t="s">
        <v>5930</v>
      </c>
      <c r="Q3947">
        <v>0</v>
      </c>
      <c r="R3947" t="s">
        <v>22506</v>
      </c>
      <c r="S3947" t="s">
        <v>22507</v>
      </c>
    </row>
    <row r="3948" spans="1:19" x14ac:dyDescent="0.3">
      <c r="A3948" t="s">
        <v>22508</v>
      </c>
      <c r="B3948" t="s">
        <v>22509</v>
      </c>
      <c r="C3948" s="3">
        <v>3978</v>
      </c>
      <c r="H3948" t="s">
        <v>78</v>
      </c>
      <c r="I3948" t="s">
        <v>21</v>
      </c>
      <c r="J3948" t="s">
        <v>203</v>
      </c>
      <c r="K3948" t="s">
        <v>204</v>
      </c>
      <c r="M3948" t="s">
        <v>607</v>
      </c>
      <c r="P3948" t="s">
        <v>22510</v>
      </c>
      <c r="Q3948">
        <v>0</v>
      </c>
      <c r="R3948" t="s">
        <v>22511</v>
      </c>
      <c r="S3948" t="s">
        <v>1623</v>
      </c>
    </row>
    <row r="3949" spans="1:19" x14ac:dyDescent="0.3">
      <c r="A3949" t="s">
        <v>22512</v>
      </c>
      <c r="B3949" t="s">
        <v>22513</v>
      </c>
      <c r="C3949" s="3">
        <v>3979</v>
      </c>
      <c r="E3949">
        <v>2017</v>
      </c>
      <c r="F3949">
        <v>2018</v>
      </c>
      <c r="G3949">
        <v>24</v>
      </c>
      <c r="H3949" t="s">
        <v>78</v>
      </c>
      <c r="I3949" t="s">
        <v>21</v>
      </c>
      <c r="J3949" t="s">
        <v>858</v>
      </c>
      <c r="K3949" t="s">
        <v>859</v>
      </c>
      <c r="L3949" t="s">
        <v>22514</v>
      </c>
      <c r="M3949" t="s">
        <v>22515</v>
      </c>
      <c r="N3949">
        <v>6.7</v>
      </c>
      <c r="O3949">
        <v>239</v>
      </c>
      <c r="P3949" t="s">
        <v>315</v>
      </c>
      <c r="Q3949">
        <v>0</v>
      </c>
      <c r="R3949" t="s">
        <v>22516</v>
      </c>
      <c r="S3949" t="s">
        <v>22517</v>
      </c>
    </row>
    <row r="3950" spans="1:19" x14ac:dyDescent="0.3">
      <c r="A3950" t="s">
        <v>22518</v>
      </c>
      <c r="B3950" t="s">
        <v>22519</v>
      </c>
      <c r="C3950" s="3">
        <v>3980</v>
      </c>
      <c r="E3950">
        <v>2015</v>
      </c>
      <c r="H3950">
        <v>76</v>
      </c>
      <c r="I3950" t="s">
        <v>31</v>
      </c>
      <c r="J3950" t="s">
        <v>22</v>
      </c>
      <c r="K3950" t="s">
        <v>23</v>
      </c>
      <c r="L3950" t="s">
        <v>22520</v>
      </c>
      <c r="M3950" t="s">
        <v>22521</v>
      </c>
      <c r="N3950">
        <v>5.6</v>
      </c>
      <c r="O3950">
        <v>1453</v>
      </c>
      <c r="P3950" t="s">
        <v>252</v>
      </c>
      <c r="Q3950">
        <v>0</v>
      </c>
      <c r="R3950" t="s">
        <v>22522</v>
      </c>
      <c r="S3950" t="s">
        <v>22523</v>
      </c>
    </row>
    <row r="3951" spans="1:19" x14ac:dyDescent="0.3">
      <c r="A3951" t="s">
        <v>22524</v>
      </c>
      <c r="B3951" t="s">
        <v>22525</v>
      </c>
      <c r="C3951" s="3">
        <v>3981</v>
      </c>
      <c r="E3951">
        <v>2020</v>
      </c>
      <c r="F3951">
        <v>2020</v>
      </c>
      <c r="G3951">
        <v>8</v>
      </c>
      <c r="H3951" t="s">
        <v>78</v>
      </c>
      <c r="I3951" t="s">
        <v>21</v>
      </c>
      <c r="J3951" t="s">
        <v>14392</v>
      </c>
      <c r="K3951" t="s">
        <v>4849</v>
      </c>
      <c r="L3951" t="s">
        <v>22526</v>
      </c>
      <c r="M3951" t="s">
        <v>22527</v>
      </c>
      <c r="N3951">
        <v>5.6</v>
      </c>
      <c r="O3951">
        <v>311</v>
      </c>
      <c r="P3951" t="s">
        <v>1064</v>
      </c>
      <c r="Q3951">
        <v>0</v>
      </c>
      <c r="R3951" t="s">
        <v>22528</v>
      </c>
      <c r="S3951" t="s">
        <v>22529</v>
      </c>
    </row>
    <row r="3952" spans="1:19" x14ac:dyDescent="0.3">
      <c r="A3952" t="s">
        <v>22530</v>
      </c>
      <c r="B3952" t="s">
        <v>22531</v>
      </c>
      <c r="C3952" s="3">
        <v>3982</v>
      </c>
      <c r="E3952">
        <v>2016</v>
      </c>
      <c r="H3952">
        <v>109</v>
      </c>
      <c r="I3952" t="s">
        <v>31</v>
      </c>
      <c r="J3952" t="s">
        <v>3183</v>
      </c>
      <c r="K3952" t="s">
        <v>3184</v>
      </c>
      <c r="L3952" t="s">
        <v>22532</v>
      </c>
      <c r="M3952" t="s">
        <v>22533</v>
      </c>
      <c r="N3952">
        <v>5</v>
      </c>
      <c r="O3952">
        <v>2863</v>
      </c>
      <c r="P3952" t="s">
        <v>5382</v>
      </c>
      <c r="Q3952">
        <v>0</v>
      </c>
      <c r="R3952" t="s">
        <v>22534</v>
      </c>
      <c r="S3952" t="s">
        <v>22535</v>
      </c>
    </row>
    <row r="3953" spans="1:19" x14ac:dyDescent="0.3">
      <c r="A3953" t="s">
        <v>22536</v>
      </c>
      <c r="B3953" t="s">
        <v>22537</v>
      </c>
      <c r="C3953" s="3">
        <v>3983</v>
      </c>
      <c r="D3953" t="s">
        <v>106</v>
      </c>
      <c r="E3953">
        <v>2020</v>
      </c>
      <c r="H3953">
        <v>51</v>
      </c>
      <c r="I3953" t="s">
        <v>142</v>
      </c>
      <c r="J3953" t="s">
        <v>22</v>
      </c>
      <c r="K3953" t="s">
        <v>23</v>
      </c>
      <c r="L3953" t="s">
        <v>22538</v>
      </c>
      <c r="M3953" t="s">
        <v>22538</v>
      </c>
      <c r="N3953">
        <v>6.2</v>
      </c>
      <c r="O3953">
        <v>2151</v>
      </c>
      <c r="P3953" t="s">
        <v>252</v>
      </c>
      <c r="Q3953">
        <v>0</v>
      </c>
      <c r="R3953" t="s">
        <v>22539</v>
      </c>
      <c r="S3953" t="s">
        <v>22540</v>
      </c>
    </row>
    <row r="3954" spans="1:19" x14ac:dyDescent="0.3">
      <c r="A3954" t="s">
        <v>22541</v>
      </c>
      <c r="B3954" t="s">
        <v>22542</v>
      </c>
      <c r="C3954" s="3">
        <v>3984</v>
      </c>
      <c r="E3954">
        <v>2018</v>
      </c>
      <c r="H3954">
        <v>71</v>
      </c>
      <c r="I3954" t="s">
        <v>142</v>
      </c>
      <c r="J3954" t="s">
        <v>22</v>
      </c>
      <c r="K3954" t="s">
        <v>23</v>
      </c>
      <c r="L3954" t="s">
        <v>22543</v>
      </c>
      <c r="M3954" t="s">
        <v>22543</v>
      </c>
      <c r="N3954">
        <v>7.6</v>
      </c>
      <c r="O3954">
        <v>3242</v>
      </c>
      <c r="P3954" t="s">
        <v>12204</v>
      </c>
      <c r="Q3954">
        <v>0</v>
      </c>
      <c r="R3954" t="s">
        <v>20017</v>
      </c>
      <c r="S3954" t="s">
        <v>22544</v>
      </c>
    </row>
    <row r="3955" spans="1:19" x14ac:dyDescent="0.3">
      <c r="A3955" t="s">
        <v>22545</v>
      </c>
      <c r="B3955" t="s">
        <v>22546</v>
      </c>
      <c r="C3955" s="3">
        <v>3985</v>
      </c>
      <c r="E3955">
        <v>2019</v>
      </c>
      <c r="H3955">
        <v>97</v>
      </c>
      <c r="I3955" t="s">
        <v>31</v>
      </c>
      <c r="J3955" t="s">
        <v>607</v>
      </c>
      <c r="K3955" t="s">
        <v>607</v>
      </c>
      <c r="L3955" t="s">
        <v>22547</v>
      </c>
      <c r="M3955" t="s">
        <v>22547</v>
      </c>
      <c r="N3955">
        <v>7.1</v>
      </c>
      <c r="O3955">
        <v>1153</v>
      </c>
      <c r="P3955" t="s">
        <v>2506</v>
      </c>
      <c r="Q3955">
        <v>0</v>
      </c>
      <c r="R3955" t="s">
        <v>22548</v>
      </c>
      <c r="S3955" t="s">
        <v>22549</v>
      </c>
    </row>
    <row r="3956" spans="1:19" x14ac:dyDescent="0.3">
      <c r="A3956" t="s">
        <v>22550</v>
      </c>
      <c r="B3956" t="s">
        <v>22551</v>
      </c>
      <c r="C3956" s="3">
        <v>3986</v>
      </c>
      <c r="E3956">
        <v>1950</v>
      </c>
      <c r="H3956">
        <v>86</v>
      </c>
      <c r="I3956" t="s">
        <v>31</v>
      </c>
      <c r="J3956" t="s">
        <v>22</v>
      </c>
      <c r="K3956" t="s">
        <v>23</v>
      </c>
      <c r="L3956" t="s">
        <v>22552</v>
      </c>
      <c r="M3956" t="s">
        <v>22553</v>
      </c>
      <c r="N3956">
        <v>6.8</v>
      </c>
      <c r="O3956">
        <v>456</v>
      </c>
      <c r="P3956" t="s">
        <v>5930</v>
      </c>
      <c r="Q3956">
        <v>0</v>
      </c>
      <c r="R3956" t="s">
        <v>22554</v>
      </c>
      <c r="S3956" t="s">
        <v>22555</v>
      </c>
    </row>
    <row r="3957" spans="1:19" x14ac:dyDescent="0.3">
      <c r="A3957" t="s">
        <v>22556</v>
      </c>
      <c r="B3957" t="s">
        <v>22557</v>
      </c>
      <c r="C3957" s="3">
        <v>3987</v>
      </c>
      <c r="E3957">
        <v>2020</v>
      </c>
      <c r="G3957">
        <v>6</v>
      </c>
      <c r="H3957" t="s">
        <v>78</v>
      </c>
      <c r="I3957" t="s">
        <v>21</v>
      </c>
      <c r="J3957" t="s">
        <v>607</v>
      </c>
      <c r="K3957" t="s">
        <v>607</v>
      </c>
      <c r="L3957" t="s">
        <v>22558</v>
      </c>
      <c r="M3957" t="s">
        <v>22558</v>
      </c>
      <c r="N3957">
        <v>7.6</v>
      </c>
      <c r="O3957">
        <v>45</v>
      </c>
      <c r="P3957" t="s">
        <v>151</v>
      </c>
      <c r="Q3957">
        <v>0</v>
      </c>
      <c r="R3957" t="s">
        <v>22559</v>
      </c>
      <c r="S3957" t="s">
        <v>22560</v>
      </c>
    </row>
    <row r="3958" spans="1:19" x14ac:dyDescent="0.3">
      <c r="A3958" t="s">
        <v>22561</v>
      </c>
      <c r="B3958" t="s">
        <v>22562</v>
      </c>
      <c r="C3958" s="3">
        <v>3988</v>
      </c>
      <c r="H3958" t="s">
        <v>78</v>
      </c>
      <c r="I3958" t="s">
        <v>31</v>
      </c>
      <c r="J3958" t="s">
        <v>22</v>
      </c>
      <c r="K3958" t="s">
        <v>23</v>
      </c>
      <c r="L3958" t="s">
        <v>22563</v>
      </c>
      <c r="M3958" t="s">
        <v>22563</v>
      </c>
      <c r="P3958" t="s">
        <v>22564</v>
      </c>
      <c r="Q3958">
        <v>0</v>
      </c>
      <c r="R3958" t="s">
        <v>22565</v>
      </c>
      <c r="S3958" t="s">
        <v>1623</v>
      </c>
    </row>
    <row r="3959" spans="1:19" x14ac:dyDescent="0.3">
      <c r="A3959" t="s">
        <v>22566</v>
      </c>
      <c r="B3959" t="s">
        <v>22567</v>
      </c>
      <c r="C3959" s="3">
        <v>3989</v>
      </c>
      <c r="D3959" t="s">
        <v>5587</v>
      </c>
      <c r="E3959">
        <v>2021</v>
      </c>
      <c r="H3959">
        <v>15</v>
      </c>
      <c r="I3959" t="s">
        <v>31</v>
      </c>
      <c r="J3959" t="s">
        <v>22</v>
      </c>
      <c r="K3959" t="s">
        <v>23</v>
      </c>
      <c r="L3959" t="s">
        <v>22568</v>
      </c>
      <c r="M3959" t="s">
        <v>22568</v>
      </c>
      <c r="P3959" t="s">
        <v>13115</v>
      </c>
      <c r="Q3959">
        <v>0</v>
      </c>
      <c r="R3959" t="s">
        <v>607</v>
      </c>
      <c r="S3959" t="s">
        <v>22569</v>
      </c>
    </row>
    <row r="3960" spans="1:19" x14ac:dyDescent="0.3">
      <c r="A3960" t="s">
        <v>22570</v>
      </c>
      <c r="B3960" t="s">
        <v>22571</v>
      </c>
      <c r="C3960" s="3">
        <v>3990</v>
      </c>
      <c r="E3960">
        <v>2011</v>
      </c>
      <c r="G3960">
        <v>152</v>
      </c>
      <c r="H3960">
        <v>60</v>
      </c>
      <c r="I3960" t="s">
        <v>21</v>
      </c>
      <c r="J3960" t="s">
        <v>22</v>
      </c>
      <c r="K3960" t="s">
        <v>23</v>
      </c>
      <c r="L3960" t="s">
        <v>22572</v>
      </c>
      <c r="M3960" t="s">
        <v>22573</v>
      </c>
      <c r="N3960">
        <v>5.9</v>
      </c>
      <c r="O3960">
        <v>579</v>
      </c>
      <c r="P3960" t="s">
        <v>2084</v>
      </c>
      <c r="Q3960">
        <v>0</v>
      </c>
      <c r="R3960" t="s">
        <v>22574</v>
      </c>
      <c r="S3960" t="s">
        <v>22575</v>
      </c>
    </row>
    <row r="3961" spans="1:19" x14ac:dyDescent="0.3">
      <c r="A3961" t="s">
        <v>22576</v>
      </c>
      <c r="B3961" t="s">
        <v>22577</v>
      </c>
      <c r="C3961" s="3">
        <v>3991</v>
      </c>
      <c r="E3961">
        <v>2016</v>
      </c>
      <c r="H3961">
        <v>97</v>
      </c>
      <c r="I3961" t="s">
        <v>31</v>
      </c>
      <c r="J3961" t="s">
        <v>2449</v>
      </c>
      <c r="K3961" t="s">
        <v>2311</v>
      </c>
      <c r="L3961" t="s">
        <v>22578</v>
      </c>
      <c r="M3961" t="s">
        <v>22579</v>
      </c>
      <c r="N3961">
        <v>5.9</v>
      </c>
      <c r="O3961">
        <v>355</v>
      </c>
      <c r="P3961" t="s">
        <v>101</v>
      </c>
      <c r="Q3961">
        <v>0</v>
      </c>
      <c r="R3961" t="s">
        <v>22580</v>
      </c>
      <c r="S3961" t="s">
        <v>22581</v>
      </c>
    </row>
    <row r="3962" spans="1:19" x14ac:dyDescent="0.3">
      <c r="A3962" t="s">
        <v>22582</v>
      </c>
      <c r="B3962" t="s">
        <v>22583</v>
      </c>
      <c r="C3962" s="3">
        <v>3992</v>
      </c>
      <c r="D3962">
        <v>18</v>
      </c>
      <c r="E3962">
        <v>2020</v>
      </c>
      <c r="H3962">
        <v>66</v>
      </c>
      <c r="I3962" t="s">
        <v>142</v>
      </c>
      <c r="J3962" t="s">
        <v>607</v>
      </c>
      <c r="K3962" t="s">
        <v>23</v>
      </c>
      <c r="L3962" t="s">
        <v>22584</v>
      </c>
      <c r="M3962" t="s">
        <v>22584</v>
      </c>
      <c r="N3962">
        <v>7.2</v>
      </c>
      <c r="O3962">
        <v>2300</v>
      </c>
      <c r="P3962" t="s">
        <v>252</v>
      </c>
      <c r="Q3962">
        <v>0</v>
      </c>
      <c r="R3962" t="s">
        <v>22585</v>
      </c>
      <c r="S3962" t="s">
        <v>22586</v>
      </c>
    </row>
    <row r="3963" spans="1:19" x14ac:dyDescent="0.3">
      <c r="A3963" t="s">
        <v>22587</v>
      </c>
      <c r="B3963" t="s">
        <v>22588</v>
      </c>
      <c r="C3963" s="3">
        <v>3993</v>
      </c>
      <c r="E3963">
        <v>2018</v>
      </c>
      <c r="F3963">
        <v>2018</v>
      </c>
      <c r="G3963">
        <v>5</v>
      </c>
      <c r="H3963">
        <v>60</v>
      </c>
      <c r="I3963" t="s">
        <v>266</v>
      </c>
      <c r="J3963" t="s">
        <v>115</v>
      </c>
      <c r="K3963" t="s">
        <v>23</v>
      </c>
      <c r="L3963" t="s">
        <v>22589</v>
      </c>
      <c r="M3963" t="s">
        <v>22590</v>
      </c>
      <c r="N3963">
        <v>7.7</v>
      </c>
      <c r="O3963">
        <v>473</v>
      </c>
      <c r="P3963" t="s">
        <v>3697</v>
      </c>
      <c r="Q3963">
        <v>0</v>
      </c>
      <c r="R3963" t="s">
        <v>22591</v>
      </c>
      <c r="S3963" t="s">
        <v>22592</v>
      </c>
    </row>
    <row r="3964" spans="1:19" x14ac:dyDescent="0.3">
      <c r="A3964" t="s">
        <v>22593</v>
      </c>
      <c r="B3964" t="s">
        <v>22594</v>
      </c>
      <c r="C3964" s="3">
        <v>3994</v>
      </c>
      <c r="H3964" t="s">
        <v>78</v>
      </c>
      <c r="I3964" t="s">
        <v>31</v>
      </c>
      <c r="J3964" t="s">
        <v>607</v>
      </c>
      <c r="K3964" t="s">
        <v>607</v>
      </c>
      <c r="L3964" t="s">
        <v>607</v>
      </c>
      <c r="M3964" t="s">
        <v>607</v>
      </c>
      <c r="P3964" t="s">
        <v>11039</v>
      </c>
      <c r="Q3964">
        <v>0</v>
      </c>
      <c r="R3964" t="s">
        <v>607</v>
      </c>
      <c r="S3964" t="s">
        <v>1623</v>
      </c>
    </row>
    <row r="3965" spans="1:19" x14ac:dyDescent="0.3">
      <c r="A3965" t="s">
        <v>22595</v>
      </c>
      <c r="B3965" t="s">
        <v>22596</v>
      </c>
      <c r="C3965" s="3">
        <v>3995</v>
      </c>
      <c r="E3965">
        <v>2018</v>
      </c>
      <c r="H3965">
        <v>102</v>
      </c>
      <c r="I3965" t="s">
        <v>31</v>
      </c>
      <c r="J3965" t="s">
        <v>943</v>
      </c>
      <c r="K3965" t="s">
        <v>190</v>
      </c>
      <c r="L3965" t="s">
        <v>22597</v>
      </c>
      <c r="M3965" t="s">
        <v>22597</v>
      </c>
      <c r="N3965">
        <v>5.3</v>
      </c>
      <c r="O3965">
        <v>957</v>
      </c>
      <c r="P3965" t="s">
        <v>22598</v>
      </c>
      <c r="Q3965">
        <v>0</v>
      </c>
      <c r="R3965" t="s">
        <v>22599</v>
      </c>
      <c r="S3965" t="s">
        <v>22600</v>
      </c>
    </row>
    <row r="3966" spans="1:19" x14ac:dyDescent="0.3">
      <c r="A3966" t="s">
        <v>22601</v>
      </c>
      <c r="B3966" t="s">
        <v>22602</v>
      </c>
      <c r="C3966" s="3">
        <v>3996</v>
      </c>
      <c r="E3966">
        <v>2018</v>
      </c>
      <c r="H3966">
        <v>70</v>
      </c>
      <c r="I3966" t="s">
        <v>142</v>
      </c>
      <c r="J3966" t="s">
        <v>22</v>
      </c>
      <c r="K3966" t="s">
        <v>23</v>
      </c>
      <c r="L3966" t="s">
        <v>22603</v>
      </c>
      <c r="M3966" t="s">
        <v>22603</v>
      </c>
      <c r="N3966">
        <v>5</v>
      </c>
      <c r="O3966">
        <v>2209</v>
      </c>
      <c r="P3966" t="s">
        <v>252</v>
      </c>
      <c r="Q3966">
        <v>0</v>
      </c>
      <c r="R3966" t="s">
        <v>22604</v>
      </c>
      <c r="S3966" t="s">
        <v>22605</v>
      </c>
    </row>
    <row r="3967" spans="1:19" x14ac:dyDescent="0.3">
      <c r="A3967" t="s">
        <v>22606</v>
      </c>
      <c r="B3967" t="s">
        <v>22607</v>
      </c>
      <c r="C3967" s="3">
        <v>3997</v>
      </c>
      <c r="E3967">
        <v>2011</v>
      </c>
      <c r="H3967">
        <v>94</v>
      </c>
      <c r="I3967" t="s">
        <v>31</v>
      </c>
      <c r="J3967" t="s">
        <v>3183</v>
      </c>
      <c r="K3967" t="s">
        <v>3184</v>
      </c>
      <c r="L3967" t="s">
        <v>22608</v>
      </c>
      <c r="M3967" t="s">
        <v>22609</v>
      </c>
      <c r="N3967">
        <v>6.5</v>
      </c>
      <c r="O3967">
        <v>12433</v>
      </c>
      <c r="P3967" t="s">
        <v>73</v>
      </c>
      <c r="Q3967">
        <v>0</v>
      </c>
      <c r="R3967" t="s">
        <v>22610</v>
      </c>
      <c r="S3967" t="s">
        <v>22611</v>
      </c>
    </row>
    <row r="3968" spans="1:19" x14ac:dyDescent="0.3">
      <c r="A3968" t="s">
        <v>22612</v>
      </c>
      <c r="B3968" t="s">
        <v>22613</v>
      </c>
      <c r="C3968" s="3">
        <v>3998</v>
      </c>
      <c r="E3968">
        <v>2019</v>
      </c>
      <c r="G3968">
        <v>6</v>
      </c>
      <c r="H3968" t="s">
        <v>78</v>
      </c>
      <c r="I3968" t="s">
        <v>21</v>
      </c>
      <c r="J3968" t="s">
        <v>22</v>
      </c>
      <c r="K3968" t="s">
        <v>607</v>
      </c>
      <c r="L3968" t="s">
        <v>22614</v>
      </c>
      <c r="M3968" t="s">
        <v>22615</v>
      </c>
      <c r="N3968">
        <v>7.4</v>
      </c>
      <c r="O3968">
        <v>503</v>
      </c>
      <c r="P3968" t="s">
        <v>3746</v>
      </c>
      <c r="Q3968">
        <v>0</v>
      </c>
      <c r="R3968" t="s">
        <v>607</v>
      </c>
      <c r="S3968" t="s">
        <v>22616</v>
      </c>
    </row>
    <row r="3969" spans="1:19" x14ac:dyDescent="0.3">
      <c r="A3969" t="s">
        <v>22617</v>
      </c>
      <c r="B3969" s="4">
        <v>0.30486111111111114</v>
      </c>
      <c r="C3969" s="3">
        <v>3999</v>
      </c>
      <c r="E3969">
        <v>2016</v>
      </c>
      <c r="H3969">
        <v>94</v>
      </c>
      <c r="I3969" t="s">
        <v>31</v>
      </c>
      <c r="J3969" t="s">
        <v>301</v>
      </c>
      <c r="K3969" t="s">
        <v>204</v>
      </c>
      <c r="L3969" t="s">
        <v>22618</v>
      </c>
      <c r="M3969" t="s">
        <v>22619</v>
      </c>
      <c r="N3969">
        <v>5.9</v>
      </c>
      <c r="O3969">
        <v>586</v>
      </c>
      <c r="P3969" t="s">
        <v>3353</v>
      </c>
      <c r="Q3969">
        <v>0</v>
      </c>
      <c r="R3969" t="s">
        <v>22620</v>
      </c>
      <c r="S3969" t="s">
        <v>22621</v>
      </c>
    </row>
    <row r="3970" spans="1:19" x14ac:dyDescent="0.3">
      <c r="A3970" t="s">
        <v>22622</v>
      </c>
      <c r="B3970" t="s">
        <v>22623</v>
      </c>
      <c r="C3970" s="3">
        <v>4000</v>
      </c>
      <c r="E3970">
        <v>2018</v>
      </c>
      <c r="H3970">
        <v>104</v>
      </c>
      <c r="I3970" t="s">
        <v>31</v>
      </c>
      <c r="J3970" t="s">
        <v>12679</v>
      </c>
      <c r="K3970" t="s">
        <v>12680</v>
      </c>
      <c r="L3970" t="s">
        <v>22624</v>
      </c>
      <c r="M3970" t="s">
        <v>22625</v>
      </c>
      <c r="N3970">
        <v>6.2</v>
      </c>
      <c r="O3970">
        <v>1539</v>
      </c>
      <c r="P3970" t="s">
        <v>972</v>
      </c>
      <c r="Q3970">
        <v>0</v>
      </c>
      <c r="R3970" t="s">
        <v>22626</v>
      </c>
      <c r="S3970" t="s">
        <v>22627</v>
      </c>
    </row>
    <row r="3971" spans="1:19" x14ac:dyDescent="0.3">
      <c r="A3971" t="s">
        <v>22628</v>
      </c>
      <c r="B3971" t="s">
        <v>22629</v>
      </c>
      <c r="C3971" s="3">
        <v>4001</v>
      </c>
      <c r="E3971">
        <v>2020</v>
      </c>
      <c r="F3971">
        <v>2020</v>
      </c>
      <c r="G3971">
        <v>3</v>
      </c>
      <c r="H3971">
        <v>48</v>
      </c>
      <c r="I3971" t="s">
        <v>266</v>
      </c>
      <c r="J3971" t="s">
        <v>503</v>
      </c>
      <c r="K3971" t="s">
        <v>504</v>
      </c>
      <c r="L3971" t="s">
        <v>22630</v>
      </c>
      <c r="M3971" t="s">
        <v>22630</v>
      </c>
      <c r="N3971">
        <v>6.7</v>
      </c>
      <c r="O3971">
        <v>1666</v>
      </c>
      <c r="P3971" t="s">
        <v>245</v>
      </c>
      <c r="Q3971">
        <v>0</v>
      </c>
      <c r="R3971" t="s">
        <v>22631</v>
      </c>
      <c r="S3971" t="s">
        <v>22632</v>
      </c>
    </row>
    <row r="3972" spans="1:19" x14ac:dyDescent="0.3">
      <c r="A3972" t="s">
        <v>22633</v>
      </c>
      <c r="B3972" t="s">
        <v>22634</v>
      </c>
      <c r="C3972" s="3">
        <v>4002</v>
      </c>
      <c r="E3972">
        <v>2010</v>
      </c>
      <c r="F3972">
        <v>2016</v>
      </c>
      <c r="G3972">
        <v>63</v>
      </c>
      <c r="H3972">
        <v>5</v>
      </c>
      <c r="I3972" t="s">
        <v>21</v>
      </c>
      <c r="J3972" t="s">
        <v>115</v>
      </c>
      <c r="K3972" t="s">
        <v>23</v>
      </c>
      <c r="L3972" t="s">
        <v>22635</v>
      </c>
      <c r="M3972" t="s">
        <v>22635</v>
      </c>
      <c r="N3972">
        <v>7.8</v>
      </c>
      <c r="O3972">
        <v>46</v>
      </c>
      <c r="P3972" t="s">
        <v>10146</v>
      </c>
      <c r="Q3972">
        <v>0</v>
      </c>
      <c r="R3972" t="s">
        <v>22636</v>
      </c>
      <c r="S3972" t="s">
        <v>22637</v>
      </c>
    </row>
    <row r="3973" spans="1:19" x14ac:dyDescent="0.3">
      <c r="A3973" t="s">
        <v>22638</v>
      </c>
      <c r="B3973" t="s">
        <v>22639</v>
      </c>
      <c r="C3973" s="3">
        <v>4003</v>
      </c>
      <c r="E3973">
        <v>2019</v>
      </c>
      <c r="H3973">
        <v>28</v>
      </c>
      <c r="I3973" t="s">
        <v>5848</v>
      </c>
      <c r="J3973" t="s">
        <v>22</v>
      </c>
      <c r="K3973" t="s">
        <v>23</v>
      </c>
      <c r="L3973" t="s">
        <v>22640</v>
      </c>
      <c r="M3973" t="s">
        <v>22640</v>
      </c>
      <c r="N3973">
        <v>5.8</v>
      </c>
      <c r="O3973">
        <v>149</v>
      </c>
      <c r="P3973" t="s">
        <v>2236</v>
      </c>
      <c r="Q3973">
        <v>0</v>
      </c>
      <c r="R3973" t="s">
        <v>22641</v>
      </c>
      <c r="S3973" t="s">
        <v>22642</v>
      </c>
    </row>
    <row r="3974" spans="1:19" x14ac:dyDescent="0.3">
      <c r="A3974" t="s">
        <v>22643</v>
      </c>
      <c r="B3974" t="s">
        <v>22644</v>
      </c>
      <c r="C3974" s="3">
        <v>4004</v>
      </c>
      <c r="E3974">
        <v>2012</v>
      </c>
      <c r="H3974">
        <v>101</v>
      </c>
      <c r="I3974" t="s">
        <v>31</v>
      </c>
      <c r="J3974" t="s">
        <v>3338</v>
      </c>
      <c r="K3974" t="s">
        <v>563</v>
      </c>
      <c r="L3974" t="s">
        <v>22645</v>
      </c>
      <c r="M3974" t="s">
        <v>22646</v>
      </c>
      <c r="N3974">
        <v>6</v>
      </c>
      <c r="O3974">
        <v>1304</v>
      </c>
      <c r="P3974" t="s">
        <v>1602</v>
      </c>
      <c r="Q3974">
        <v>0</v>
      </c>
      <c r="R3974" t="s">
        <v>22647</v>
      </c>
      <c r="S3974" t="s">
        <v>22648</v>
      </c>
    </row>
    <row r="3975" spans="1:19" x14ac:dyDescent="0.3">
      <c r="A3975" t="s">
        <v>22649</v>
      </c>
      <c r="B3975" t="s">
        <v>22650</v>
      </c>
      <c r="C3975" s="3">
        <v>4005</v>
      </c>
      <c r="H3975" t="s">
        <v>78</v>
      </c>
      <c r="I3975" t="s">
        <v>31</v>
      </c>
      <c r="J3975" t="s">
        <v>607</v>
      </c>
      <c r="K3975" t="s">
        <v>607</v>
      </c>
      <c r="L3975" t="s">
        <v>607</v>
      </c>
      <c r="M3975" t="s">
        <v>607</v>
      </c>
      <c r="P3975" t="s">
        <v>492</v>
      </c>
      <c r="Q3975">
        <v>0</v>
      </c>
      <c r="R3975" t="s">
        <v>607</v>
      </c>
      <c r="S3975" t="s">
        <v>1623</v>
      </c>
    </row>
    <row r="3976" spans="1:19" x14ac:dyDescent="0.3">
      <c r="A3976" t="s">
        <v>22651</v>
      </c>
      <c r="B3976" t="s">
        <v>22652</v>
      </c>
      <c r="C3976" s="3">
        <v>4006</v>
      </c>
      <c r="G3976">
        <v>1</v>
      </c>
      <c r="H3976" t="s">
        <v>78</v>
      </c>
      <c r="I3976" t="s">
        <v>21</v>
      </c>
      <c r="J3976" t="s">
        <v>2449</v>
      </c>
      <c r="K3976" t="s">
        <v>2311</v>
      </c>
      <c r="L3976" t="s">
        <v>22653</v>
      </c>
      <c r="M3976" t="s">
        <v>22653</v>
      </c>
      <c r="P3976" t="s">
        <v>73</v>
      </c>
      <c r="Q3976">
        <v>0</v>
      </c>
      <c r="R3976" t="s">
        <v>22654</v>
      </c>
      <c r="S3976" t="s">
        <v>1623</v>
      </c>
    </row>
    <row r="3977" spans="1:19" x14ac:dyDescent="0.3">
      <c r="A3977" t="s">
        <v>22655</v>
      </c>
      <c r="B3977" t="s">
        <v>22656</v>
      </c>
      <c r="C3977" s="3">
        <v>4007</v>
      </c>
      <c r="D3977" t="s">
        <v>114</v>
      </c>
      <c r="E3977">
        <v>2016</v>
      </c>
      <c r="H3977">
        <v>140</v>
      </c>
      <c r="I3977" t="s">
        <v>31</v>
      </c>
      <c r="J3977" t="s">
        <v>2449</v>
      </c>
      <c r="K3977" t="s">
        <v>2311</v>
      </c>
      <c r="L3977" t="s">
        <v>22657</v>
      </c>
      <c r="M3977" t="s">
        <v>22657</v>
      </c>
      <c r="N3977">
        <v>6.7</v>
      </c>
      <c r="O3977">
        <v>403</v>
      </c>
      <c r="P3977" t="s">
        <v>315</v>
      </c>
      <c r="Q3977">
        <v>0</v>
      </c>
      <c r="R3977" t="s">
        <v>22658</v>
      </c>
      <c r="S3977" t="s">
        <v>22659</v>
      </c>
    </row>
    <row r="3978" spans="1:19" x14ac:dyDescent="0.3">
      <c r="A3978" t="s">
        <v>22660</v>
      </c>
      <c r="B3978" t="s">
        <v>22661</v>
      </c>
      <c r="C3978" s="3">
        <v>4008</v>
      </c>
      <c r="E3978">
        <v>2016</v>
      </c>
      <c r="H3978">
        <v>92</v>
      </c>
      <c r="I3978" t="s">
        <v>31</v>
      </c>
      <c r="J3978" t="s">
        <v>2182</v>
      </c>
      <c r="K3978" t="s">
        <v>23</v>
      </c>
      <c r="L3978" t="s">
        <v>22662</v>
      </c>
      <c r="M3978" t="s">
        <v>22663</v>
      </c>
      <c r="N3978">
        <v>7.3</v>
      </c>
      <c r="O3978">
        <v>1608</v>
      </c>
      <c r="P3978" t="s">
        <v>4737</v>
      </c>
      <c r="Q3978">
        <v>0</v>
      </c>
      <c r="R3978" t="s">
        <v>22664</v>
      </c>
      <c r="S3978" t="s">
        <v>22665</v>
      </c>
    </row>
    <row r="3979" spans="1:19" x14ac:dyDescent="0.3">
      <c r="A3979" t="s">
        <v>22666</v>
      </c>
      <c r="B3979" t="s">
        <v>22667</v>
      </c>
      <c r="C3979" s="3">
        <v>4009</v>
      </c>
      <c r="E3979">
        <v>2007</v>
      </c>
      <c r="H3979">
        <v>105</v>
      </c>
      <c r="I3979" t="s">
        <v>31</v>
      </c>
      <c r="J3979" t="s">
        <v>22</v>
      </c>
      <c r="K3979" t="s">
        <v>23</v>
      </c>
      <c r="L3979" t="s">
        <v>22668</v>
      </c>
      <c r="M3979" t="s">
        <v>22669</v>
      </c>
      <c r="N3979">
        <v>6.5</v>
      </c>
      <c r="O3979">
        <v>193</v>
      </c>
      <c r="P3979" t="s">
        <v>2294</v>
      </c>
      <c r="Q3979">
        <v>0</v>
      </c>
      <c r="R3979" t="s">
        <v>22670</v>
      </c>
      <c r="S3979" t="s">
        <v>22671</v>
      </c>
    </row>
    <row r="3980" spans="1:19" x14ac:dyDescent="0.3">
      <c r="A3980" t="s">
        <v>22672</v>
      </c>
      <c r="B3980" t="s">
        <v>22673</v>
      </c>
      <c r="C3980" s="3">
        <v>4010</v>
      </c>
      <c r="D3980" t="s">
        <v>789</v>
      </c>
      <c r="E3980">
        <v>2010</v>
      </c>
      <c r="H3980">
        <v>89</v>
      </c>
      <c r="I3980" t="s">
        <v>31</v>
      </c>
      <c r="J3980" t="s">
        <v>22</v>
      </c>
      <c r="K3980" t="s">
        <v>23</v>
      </c>
      <c r="L3980" t="s">
        <v>22674</v>
      </c>
      <c r="M3980" t="s">
        <v>22675</v>
      </c>
      <c r="N3980">
        <v>5.0999999999999996</v>
      </c>
      <c r="O3980">
        <v>968</v>
      </c>
      <c r="P3980" t="s">
        <v>49</v>
      </c>
      <c r="Q3980">
        <v>0</v>
      </c>
      <c r="R3980" t="s">
        <v>22676</v>
      </c>
      <c r="S3980" t="s">
        <v>22677</v>
      </c>
    </row>
    <row r="3981" spans="1:19" x14ac:dyDescent="0.3">
      <c r="A3981" t="s">
        <v>22678</v>
      </c>
      <c r="B3981" t="s">
        <v>22679</v>
      </c>
      <c r="C3981" s="3">
        <v>4011</v>
      </c>
      <c r="E3981">
        <v>2016</v>
      </c>
      <c r="H3981">
        <v>85</v>
      </c>
      <c r="I3981" t="s">
        <v>31</v>
      </c>
      <c r="J3981" t="s">
        <v>22</v>
      </c>
      <c r="K3981" t="s">
        <v>23</v>
      </c>
      <c r="L3981" t="s">
        <v>22680</v>
      </c>
      <c r="M3981" t="s">
        <v>22681</v>
      </c>
      <c r="N3981">
        <v>5.4</v>
      </c>
      <c r="O3981">
        <v>979</v>
      </c>
      <c r="P3981" t="s">
        <v>577</v>
      </c>
      <c r="Q3981">
        <v>0</v>
      </c>
      <c r="R3981" t="s">
        <v>22682</v>
      </c>
      <c r="S3981" t="s">
        <v>22683</v>
      </c>
    </row>
    <row r="3982" spans="1:19" x14ac:dyDescent="0.3">
      <c r="A3982" t="s">
        <v>22684</v>
      </c>
      <c r="B3982" t="s">
        <v>22685</v>
      </c>
      <c r="C3982" s="3">
        <v>4012</v>
      </c>
      <c r="E3982">
        <v>2013</v>
      </c>
      <c r="H3982">
        <v>99</v>
      </c>
      <c r="I3982" t="s">
        <v>31</v>
      </c>
      <c r="J3982" t="s">
        <v>22</v>
      </c>
      <c r="K3982" t="s">
        <v>23</v>
      </c>
      <c r="L3982" t="s">
        <v>22686</v>
      </c>
      <c r="M3982" t="s">
        <v>22686</v>
      </c>
      <c r="N3982">
        <v>7.4</v>
      </c>
      <c r="O3982">
        <v>7226</v>
      </c>
      <c r="P3982" t="s">
        <v>2506</v>
      </c>
      <c r="Q3982">
        <v>0</v>
      </c>
      <c r="R3982" t="s">
        <v>22687</v>
      </c>
      <c r="S3982" t="s">
        <v>22688</v>
      </c>
    </row>
    <row r="3983" spans="1:19" x14ac:dyDescent="0.3">
      <c r="A3983" t="s">
        <v>22689</v>
      </c>
      <c r="B3983" t="s">
        <v>22690</v>
      </c>
      <c r="C3983" s="3">
        <v>4013</v>
      </c>
      <c r="E3983">
        <v>2017</v>
      </c>
      <c r="H3983">
        <v>87</v>
      </c>
      <c r="I3983" t="s">
        <v>31</v>
      </c>
      <c r="J3983" t="s">
        <v>22</v>
      </c>
      <c r="K3983" t="s">
        <v>23</v>
      </c>
      <c r="L3983" t="s">
        <v>22691</v>
      </c>
      <c r="M3983" t="s">
        <v>22692</v>
      </c>
      <c r="N3983">
        <v>3.8</v>
      </c>
      <c r="O3983">
        <v>967</v>
      </c>
      <c r="P3983" t="s">
        <v>8583</v>
      </c>
      <c r="Q3983">
        <v>0</v>
      </c>
      <c r="R3983" t="s">
        <v>22693</v>
      </c>
      <c r="S3983" t="s">
        <v>22694</v>
      </c>
    </row>
    <row r="3984" spans="1:19" x14ac:dyDescent="0.3">
      <c r="A3984" t="s">
        <v>22695</v>
      </c>
      <c r="B3984" t="s">
        <v>22696</v>
      </c>
      <c r="C3984" s="3">
        <v>4014</v>
      </c>
      <c r="E3984">
        <v>2014</v>
      </c>
      <c r="H3984">
        <v>80</v>
      </c>
      <c r="I3984" t="s">
        <v>142</v>
      </c>
      <c r="J3984" t="s">
        <v>22</v>
      </c>
      <c r="K3984" t="s">
        <v>23</v>
      </c>
      <c r="L3984" t="s">
        <v>22697</v>
      </c>
      <c r="M3984" t="s">
        <v>22697</v>
      </c>
      <c r="N3984">
        <v>8.3000000000000007</v>
      </c>
      <c r="O3984">
        <v>7223</v>
      </c>
      <c r="P3984" t="s">
        <v>252</v>
      </c>
      <c r="Q3984">
        <v>0</v>
      </c>
      <c r="R3984" t="s">
        <v>17115</v>
      </c>
      <c r="S3984" t="s">
        <v>22698</v>
      </c>
    </row>
    <row r="3985" spans="1:19" x14ac:dyDescent="0.3">
      <c r="A3985" t="s">
        <v>22699</v>
      </c>
      <c r="B3985" t="s">
        <v>22700</v>
      </c>
      <c r="C3985" s="3">
        <v>4015</v>
      </c>
      <c r="E3985">
        <v>2016</v>
      </c>
      <c r="H3985">
        <v>104</v>
      </c>
      <c r="I3985" t="s">
        <v>31</v>
      </c>
      <c r="J3985" t="s">
        <v>115</v>
      </c>
      <c r="K3985" t="s">
        <v>23</v>
      </c>
      <c r="L3985" t="s">
        <v>22701</v>
      </c>
      <c r="M3985" t="s">
        <v>22702</v>
      </c>
      <c r="N3985">
        <v>4.4000000000000004</v>
      </c>
      <c r="O3985">
        <v>850</v>
      </c>
      <c r="P3985" t="s">
        <v>101</v>
      </c>
      <c r="Q3985">
        <v>0</v>
      </c>
      <c r="R3985" t="s">
        <v>22703</v>
      </c>
      <c r="S3985" t="s">
        <v>22704</v>
      </c>
    </row>
    <row r="3986" spans="1:19" x14ac:dyDescent="0.3">
      <c r="A3986" t="s">
        <v>22705</v>
      </c>
      <c r="B3986" t="s">
        <v>22706</v>
      </c>
      <c r="C3986" s="3">
        <v>4016</v>
      </c>
      <c r="D3986" t="s">
        <v>789</v>
      </c>
      <c r="E3986">
        <v>2012</v>
      </c>
      <c r="H3986">
        <v>85</v>
      </c>
      <c r="I3986" t="s">
        <v>31</v>
      </c>
      <c r="J3986" t="s">
        <v>12679</v>
      </c>
      <c r="K3986" t="s">
        <v>23</v>
      </c>
      <c r="L3986" t="s">
        <v>22707</v>
      </c>
      <c r="M3986" t="s">
        <v>22708</v>
      </c>
      <c r="N3986">
        <v>5.4</v>
      </c>
      <c r="O3986">
        <v>1104</v>
      </c>
      <c r="P3986" t="s">
        <v>261</v>
      </c>
      <c r="Q3986">
        <v>0</v>
      </c>
      <c r="R3986" t="s">
        <v>22709</v>
      </c>
      <c r="S3986" t="s">
        <v>22710</v>
      </c>
    </row>
    <row r="3987" spans="1:19" x14ac:dyDescent="0.3">
      <c r="A3987" t="s">
        <v>22711</v>
      </c>
      <c r="B3987" t="s">
        <v>22712</v>
      </c>
      <c r="C3987" s="3">
        <v>4017</v>
      </c>
      <c r="E3987">
        <v>2017</v>
      </c>
      <c r="F3987">
        <v>2017</v>
      </c>
      <c r="G3987">
        <v>3</v>
      </c>
      <c r="H3987">
        <v>22</v>
      </c>
      <c r="I3987" t="s">
        <v>266</v>
      </c>
      <c r="J3987" t="s">
        <v>176</v>
      </c>
      <c r="K3987" t="s">
        <v>23</v>
      </c>
      <c r="L3987" t="s">
        <v>22713</v>
      </c>
      <c r="M3987" t="s">
        <v>22714</v>
      </c>
      <c r="N3987">
        <v>6.5</v>
      </c>
      <c r="O3987">
        <v>575</v>
      </c>
      <c r="P3987" t="s">
        <v>4773</v>
      </c>
      <c r="Q3987">
        <v>0</v>
      </c>
      <c r="R3987" t="s">
        <v>22715</v>
      </c>
      <c r="S3987" t="s">
        <v>22716</v>
      </c>
    </row>
    <row r="3988" spans="1:19" x14ac:dyDescent="0.3">
      <c r="A3988" t="s">
        <v>22717</v>
      </c>
      <c r="B3988" t="s">
        <v>22718</v>
      </c>
      <c r="C3988" s="3">
        <v>4018</v>
      </c>
      <c r="E3988">
        <v>2013</v>
      </c>
      <c r="H3988">
        <v>108</v>
      </c>
      <c r="I3988" t="s">
        <v>31</v>
      </c>
      <c r="J3988" t="s">
        <v>22</v>
      </c>
      <c r="K3988" t="s">
        <v>23</v>
      </c>
      <c r="L3988" t="s">
        <v>22719</v>
      </c>
      <c r="M3988" t="s">
        <v>22720</v>
      </c>
      <c r="N3988">
        <v>8.1999999999999993</v>
      </c>
      <c r="O3988">
        <v>4704</v>
      </c>
      <c r="P3988" t="s">
        <v>8546</v>
      </c>
      <c r="Q3988">
        <v>0</v>
      </c>
      <c r="R3988" t="s">
        <v>22721</v>
      </c>
      <c r="S3988" t="s">
        <v>22722</v>
      </c>
    </row>
    <row r="3989" spans="1:19" x14ac:dyDescent="0.3">
      <c r="A3989" t="s">
        <v>22723</v>
      </c>
      <c r="B3989" t="s">
        <v>22724</v>
      </c>
      <c r="C3989" s="3">
        <v>4019</v>
      </c>
      <c r="E3989">
        <v>2017</v>
      </c>
      <c r="F3989">
        <v>2017</v>
      </c>
      <c r="G3989">
        <v>13</v>
      </c>
      <c r="H3989" t="s">
        <v>78</v>
      </c>
      <c r="I3989" t="s">
        <v>21</v>
      </c>
      <c r="J3989" t="s">
        <v>301</v>
      </c>
      <c r="K3989" t="s">
        <v>204</v>
      </c>
      <c r="L3989" t="s">
        <v>22725</v>
      </c>
      <c r="M3989" t="s">
        <v>22725</v>
      </c>
      <c r="N3989">
        <v>7.4</v>
      </c>
      <c r="O3989">
        <v>404</v>
      </c>
      <c r="P3989" t="s">
        <v>151</v>
      </c>
      <c r="Q3989">
        <v>0</v>
      </c>
      <c r="R3989" t="s">
        <v>22726</v>
      </c>
      <c r="S3989" t="s">
        <v>22727</v>
      </c>
    </row>
    <row r="3990" spans="1:19" x14ac:dyDescent="0.3">
      <c r="A3990" t="s">
        <v>22728</v>
      </c>
      <c r="B3990" t="s">
        <v>22729</v>
      </c>
      <c r="C3990" s="3">
        <v>4020</v>
      </c>
      <c r="E3990">
        <v>2018</v>
      </c>
      <c r="G3990">
        <v>91</v>
      </c>
      <c r="H3990">
        <v>24</v>
      </c>
      <c r="I3990" t="s">
        <v>21</v>
      </c>
      <c r="J3990" t="s">
        <v>257</v>
      </c>
      <c r="K3990" t="s">
        <v>23</v>
      </c>
      <c r="L3990" t="s">
        <v>22730</v>
      </c>
      <c r="M3990" t="s">
        <v>22730</v>
      </c>
      <c r="N3990">
        <v>5</v>
      </c>
      <c r="O3990">
        <v>171</v>
      </c>
      <c r="P3990" t="s">
        <v>261</v>
      </c>
      <c r="Q3990">
        <v>0</v>
      </c>
      <c r="R3990" t="s">
        <v>22731</v>
      </c>
      <c r="S3990" t="s">
        <v>22732</v>
      </c>
    </row>
    <row r="3991" spans="1:19" x14ac:dyDescent="0.3">
      <c r="A3991" t="s">
        <v>22733</v>
      </c>
      <c r="B3991" t="s">
        <v>22734</v>
      </c>
      <c r="C3991" s="3">
        <v>4021</v>
      </c>
      <c r="D3991" t="s">
        <v>594</v>
      </c>
      <c r="E3991">
        <v>2018</v>
      </c>
      <c r="H3991">
        <v>100</v>
      </c>
      <c r="I3991" t="s">
        <v>31</v>
      </c>
      <c r="J3991" t="s">
        <v>22</v>
      </c>
      <c r="K3991" t="s">
        <v>23</v>
      </c>
      <c r="L3991" t="s">
        <v>22735</v>
      </c>
      <c r="M3991" t="s">
        <v>22736</v>
      </c>
      <c r="N3991">
        <v>7.4</v>
      </c>
      <c r="O3991">
        <v>599</v>
      </c>
      <c r="P3991" t="s">
        <v>3746</v>
      </c>
      <c r="Q3991">
        <v>0</v>
      </c>
      <c r="R3991" t="s">
        <v>22737</v>
      </c>
      <c r="S3991" t="s">
        <v>22738</v>
      </c>
    </row>
    <row r="3992" spans="1:19" x14ac:dyDescent="0.3">
      <c r="A3992" t="s">
        <v>22739</v>
      </c>
      <c r="B3992" t="s">
        <v>22740</v>
      </c>
      <c r="C3992" s="3">
        <v>4022</v>
      </c>
      <c r="E3992">
        <v>1978</v>
      </c>
      <c r="H3992">
        <v>91</v>
      </c>
      <c r="I3992" t="s">
        <v>31</v>
      </c>
      <c r="J3992" t="s">
        <v>1669</v>
      </c>
      <c r="K3992" t="s">
        <v>116</v>
      </c>
      <c r="L3992" t="s">
        <v>22741</v>
      </c>
      <c r="M3992" t="s">
        <v>22741</v>
      </c>
      <c r="N3992">
        <v>6</v>
      </c>
      <c r="O3992">
        <v>282</v>
      </c>
      <c r="P3992" t="s">
        <v>726</v>
      </c>
      <c r="Q3992">
        <v>0</v>
      </c>
      <c r="R3992" t="s">
        <v>22742</v>
      </c>
      <c r="S3992" t="s">
        <v>22743</v>
      </c>
    </row>
    <row r="3993" spans="1:19" x14ac:dyDescent="0.3">
      <c r="A3993" t="s">
        <v>22744</v>
      </c>
      <c r="B3993" t="s">
        <v>22745</v>
      </c>
      <c r="C3993" s="3">
        <v>4023</v>
      </c>
      <c r="E3993">
        <v>2019</v>
      </c>
      <c r="H3993">
        <v>58</v>
      </c>
      <c r="I3993" t="s">
        <v>142</v>
      </c>
      <c r="J3993" t="s">
        <v>22</v>
      </c>
      <c r="K3993" t="s">
        <v>23</v>
      </c>
      <c r="L3993" t="s">
        <v>22746</v>
      </c>
      <c r="M3993" t="s">
        <v>22747</v>
      </c>
      <c r="N3993">
        <v>6.9</v>
      </c>
      <c r="O3993">
        <v>964</v>
      </c>
      <c r="P3993" t="s">
        <v>252</v>
      </c>
      <c r="Q3993">
        <v>0</v>
      </c>
      <c r="R3993" t="s">
        <v>22748</v>
      </c>
      <c r="S3993" t="s">
        <v>22749</v>
      </c>
    </row>
    <row r="3994" spans="1:19" x14ac:dyDescent="0.3">
      <c r="A3994" t="s">
        <v>22750</v>
      </c>
      <c r="B3994" t="s">
        <v>22751</v>
      </c>
      <c r="C3994" s="3">
        <v>4024</v>
      </c>
      <c r="D3994" t="s">
        <v>5587</v>
      </c>
      <c r="E3994">
        <v>2020</v>
      </c>
      <c r="H3994">
        <v>40</v>
      </c>
      <c r="I3994" t="s">
        <v>142</v>
      </c>
      <c r="J3994" t="s">
        <v>22</v>
      </c>
      <c r="K3994" t="s">
        <v>23</v>
      </c>
      <c r="L3994" t="s">
        <v>22752</v>
      </c>
      <c r="M3994" t="s">
        <v>22752</v>
      </c>
      <c r="N3994">
        <v>6.2</v>
      </c>
      <c r="O3994">
        <v>962</v>
      </c>
      <c r="P3994" t="s">
        <v>151</v>
      </c>
      <c r="Q3994">
        <v>0</v>
      </c>
      <c r="R3994" t="s">
        <v>22753</v>
      </c>
      <c r="S3994" t="s">
        <v>22754</v>
      </c>
    </row>
    <row r="3995" spans="1:19" x14ac:dyDescent="0.3">
      <c r="A3995" t="s">
        <v>22755</v>
      </c>
      <c r="B3995" t="s">
        <v>22756</v>
      </c>
      <c r="C3995" s="3">
        <v>4025</v>
      </c>
      <c r="E3995">
        <v>2013</v>
      </c>
      <c r="H3995">
        <v>64</v>
      </c>
      <c r="I3995" t="s">
        <v>31</v>
      </c>
      <c r="J3995" t="s">
        <v>22</v>
      </c>
      <c r="K3995" t="s">
        <v>23</v>
      </c>
      <c r="L3995" t="s">
        <v>22757</v>
      </c>
      <c r="M3995" t="s">
        <v>22757</v>
      </c>
      <c r="N3995">
        <v>5</v>
      </c>
      <c r="O3995">
        <v>1774</v>
      </c>
      <c r="P3995" t="s">
        <v>577</v>
      </c>
      <c r="Q3995">
        <v>0</v>
      </c>
      <c r="R3995" t="s">
        <v>22758</v>
      </c>
      <c r="S3995" t="s">
        <v>22759</v>
      </c>
    </row>
    <row r="3996" spans="1:19" x14ac:dyDescent="0.3">
      <c r="A3996" t="s">
        <v>22760</v>
      </c>
      <c r="B3996" t="s">
        <v>22761</v>
      </c>
      <c r="C3996" s="3">
        <v>4026</v>
      </c>
      <c r="E3996">
        <v>2012</v>
      </c>
      <c r="G3996">
        <v>55</v>
      </c>
      <c r="H3996">
        <v>28</v>
      </c>
      <c r="I3996" t="s">
        <v>21</v>
      </c>
      <c r="J3996" t="s">
        <v>115</v>
      </c>
      <c r="K3996" t="s">
        <v>23</v>
      </c>
      <c r="L3996" t="s">
        <v>22762</v>
      </c>
      <c r="M3996" t="s">
        <v>22762</v>
      </c>
      <c r="N3996">
        <v>8</v>
      </c>
      <c r="O3996">
        <v>97</v>
      </c>
      <c r="P3996" t="s">
        <v>22763</v>
      </c>
      <c r="Q3996">
        <v>0</v>
      </c>
      <c r="R3996" t="s">
        <v>22764</v>
      </c>
      <c r="S3996" t="s">
        <v>22765</v>
      </c>
    </row>
    <row r="3997" spans="1:19" x14ac:dyDescent="0.3">
      <c r="A3997" t="s">
        <v>22766</v>
      </c>
      <c r="B3997" t="s">
        <v>22767</v>
      </c>
      <c r="C3997" s="3">
        <v>4027</v>
      </c>
      <c r="E3997">
        <v>2019</v>
      </c>
      <c r="H3997">
        <v>121</v>
      </c>
      <c r="I3997" t="s">
        <v>31</v>
      </c>
      <c r="J3997" t="s">
        <v>4663</v>
      </c>
      <c r="K3997" t="s">
        <v>4664</v>
      </c>
      <c r="L3997" t="s">
        <v>22768</v>
      </c>
      <c r="M3997" t="s">
        <v>22769</v>
      </c>
      <c r="N3997">
        <v>6.7</v>
      </c>
      <c r="O3997">
        <v>875</v>
      </c>
      <c r="P3997" t="s">
        <v>73</v>
      </c>
      <c r="Q3997">
        <v>0</v>
      </c>
      <c r="R3997" t="s">
        <v>22770</v>
      </c>
      <c r="S3997" t="s">
        <v>22771</v>
      </c>
    </row>
    <row r="3998" spans="1:19" x14ac:dyDescent="0.3">
      <c r="A3998" t="s">
        <v>22772</v>
      </c>
      <c r="B3998" t="s">
        <v>22773</v>
      </c>
      <c r="C3998" s="3">
        <v>4028</v>
      </c>
      <c r="E3998">
        <v>2012</v>
      </c>
      <c r="H3998">
        <v>69</v>
      </c>
      <c r="I3998" t="s">
        <v>142</v>
      </c>
      <c r="J3998" t="s">
        <v>22</v>
      </c>
      <c r="K3998" t="s">
        <v>23</v>
      </c>
      <c r="L3998" t="s">
        <v>22774</v>
      </c>
      <c r="M3998" t="s">
        <v>22774</v>
      </c>
      <c r="N3998">
        <v>8.3000000000000007</v>
      </c>
      <c r="O3998">
        <v>6673</v>
      </c>
      <c r="P3998" t="s">
        <v>252</v>
      </c>
      <c r="Q3998">
        <v>0</v>
      </c>
      <c r="R3998" t="s">
        <v>22775</v>
      </c>
      <c r="S3998" t="s">
        <v>22776</v>
      </c>
    </row>
    <row r="3999" spans="1:19" x14ac:dyDescent="0.3">
      <c r="A3999" t="s">
        <v>22777</v>
      </c>
      <c r="B3999" t="s">
        <v>22778</v>
      </c>
      <c r="C3999" s="3">
        <v>4029</v>
      </c>
      <c r="E3999">
        <v>2021</v>
      </c>
      <c r="G3999">
        <v>8</v>
      </c>
      <c r="H3999" t="s">
        <v>78</v>
      </c>
      <c r="I3999" t="s">
        <v>21</v>
      </c>
      <c r="J3999" t="s">
        <v>1669</v>
      </c>
      <c r="K3999" t="s">
        <v>116</v>
      </c>
      <c r="L3999" t="s">
        <v>22779</v>
      </c>
      <c r="M3999" t="s">
        <v>22779</v>
      </c>
      <c r="P3999" t="s">
        <v>245</v>
      </c>
      <c r="Q3999">
        <v>0</v>
      </c>
      <c r="R3999" t="s">
        <v>22780</v>
      </c>
      <c r="S3999" t="s">
        <v>22781</v>
      </c>
    </row>
    <row r="4000" spans="1:19" x14ac:dyDescent="0.3">
      <c r="A4000" t="s">
        <v>22782</v>
      </c>
      <c r="B4000" t="s">
        <v>22783</v>
      </c>
      <c r="C4000" s="3">
        <v>4030</v>
      </c>
      <c r="E4000">
        <v>2019</v>
      </c>
      <c r="G4000">
        <v>13</v>
      </c>
      <c r="H4000" t="s">
        <v>78</v>
      </c>
      <c r="I4000" t="s">
        <v>21</v>
      </c>
      <c r="J4000" t="s">
        <v>22</v>
      </c>
      <c r="K4000" t="s">
        <v>607</v>
      </c>
      <c r="L4000" t="s">
        <v>22784</v>
      </c>
      <c r="M4000" t="s">
        <v>22784</v>
      </c>
      <c r="N4000">
        <v>7.1</v>
      </c>
      <c r="O4000">
        <v>116</v>
      </c>
      <c r="P4000" t="s">
        <v>9697</v>
      </c>
      <c r="Q4000">
        <v>0</v>
      </c>
      <c r="R4000" t="s">
        <v>22785</v>
      </c>
      <c r="S4000" t="s">
        <v>22786</v>
      </c>
    </row>
    <row r="4001" spans="1:19" x14ac:dyDescent="0.3">
      <c r="A4001" t="s">
        <v>22787</v>
      </c>
      <c r="B4001" t="s">
        <v>22788</v>
      </c>
      <c r="C4001" s="3">
        <v>4031</v>
      </c>
      <c r="E4001">
        <v>2016</v>
      </c>
      <c r="G4001">
        <v>8</v>
      </c>
      <c r="H4001">
        <v>60</v>
      </c>
      <c r="I4001" t="s">
        <v>21</v>
      </c>
      <c r="J4001" t="s">
        <v>115</v>
      </c>
      <c r="K4001" t="s">
        <v>23</v>
      </c>
      <c r="L4001" t="s">
        <v>22789</v>
      </c>
      <c r="M4001" t="s">
        <v>22789</v>
      </c>
      <c r="N4001">
        <v>6.9</v>
      </c>
      <c r="O4001">
        <v>595</v>
      </c>
      <c r="P4001" t="s">
        <v>2506</v>
      </c>
      <c r="Q4001">
        <v>0</v>
      </c>
      <c r="R4001" t="s">
        <v>22790</v>
      </c>
      <c r="S4001" t="s">
        <v>22791</v>
      </c>
    </row>
    <row r="4002" spans="1:19" x14ac:dyDescent="0.3">
      <c r="A4002" t="s">
        <v>22792</v>
      </c>
      <c r="B4002" t="s">
        <v>22793</v>
      </c>
      <c r="C4002" s="3">
        <v>4032</v>
      </c>
      <c r="E4002">
        <v>2020</v>
      </c>
      <c r="G4002">
        <v>8</v>
      </c>
      <c r="H4002" t="s">
        <v>78</v>
      </c>
      <c r="I4002" t="s">
        <v>21</v>
      </c>
      <c r="J4002" t="s">
        <v>22</v>
      </c>
      <c r="K4002" t="s">
        <v>23</v>
      </c>
      <c r="L4002" t="s">
        <v>22794</v>
      </c>
      <c r="M4002" t="s">
        <v>22794</v>
      </c>
      <c r="N4002">
        <v>5.8</v>
      </c>
      <c r="O4002">
        <v>338</v>
      </c>
      <c r="P4002" t="s">
        <v>2456</v>
      </c>
      <c r="Q4002">
        <v>0</v>
      </c>
      <c r="R4002" t="s">
        <v>22795</v>
      </c>
      <c r="S4002" t="s">
        <v>22796</v>
      </c>
    </row>
    <row r="4003" spans="1:19" x14ac:dyDescent="0.3">
      <c r="A4003" t="s">
        <v>22797</v>
      </c>
      <c r="B4003" t="s">
        <v>22798</v>
      </c>
      <c r="C4003" s="3">
        <v>4033</v>
      </c>
      <c r="E4003">
        <v>2018</v>
      </c>
      <c r="H4003">
        <v>110</v>
      </c>
      <c r="I4003" t="s">
        <v>31</v>
      </c>
      <c r="J4003" t="s">
        <v>5594</v>
      </c>
      <c r="K4003" t="s">
        <v>9576</v>
      </c>
      <c r="L4003" t="s">
        <v>22799</v>
      </c>
      <c r="M4003" t="s">
        <v>22799</v>
      </c>
      <c r="N4003">
        <v>4.3</v>
      </c>
      <c r="O4003">
        <v>534</v>
      </c>
      <c r="P4003" t="s">
        <v>3284</v>
      </c>
      <c r="Q4003">
        <v>0</v>
      </c>
      <c r="R4003" t="s">
        <v>22800</v>
      </c>
      <c r="S4003" t="s">
        <v>22801</v>
      </c>
    </row>
    <row r="4004" spans="1:19" x14ac:dyDescent="0.3">
      <c r="A4004" t="s">
        <v>22802</v>
      </c>
      <c r="B4004" t="s">
        <v>22803</v>
      </c>
      <c r="C4004" s="3">
        <v>4034</v>
      </c>
      <c r="D4004" t="s">
        <v>1116</v>
      </c>
      <c r="E4004">
        <v>2014</v>
      </c>
      <c r="H4004">
        <v>152</v>
      </c>
      <c r="I4004" t="s">
        <v>31</v>
      </c>
      <c r="J4004" t="s">
        <v>22</v>
      </c>
      <c r="K4004" t="s">
        <v>23</v>
      </c>
      <c r="L4004" t="s">
        <v>22804</v>
      </c>
      <c r="M4004" t="s">
        <v>22805</v>
      </c>
      <c r="N4004">
        <v>7.7</v>
      </c>
      <c r="O4004">
        <v>1332</v>
      </c>
      <c r="P4004" t="s">
        <v>2077</v>
      </c>
      <c r="Q4004">
        <v>0</v>
      </c>
      <c r="R4004" t="s">
        <v>22806</v>
      </c>
      <c r="S4004" t="s">
        <v>22807</v>
      </c>
    </row>
    <row r="4005" spans="1:19" x14ac:dyDescent="0.3">
      <c r="A4005" t="s">
        <v>22808</v>
      </c>
      <c r="B4005" t="s">
        <v>22809</v>
      </c>
      <c r="C4005" s="3">
        <v>4035</v>
      </c>
      <c r="E4005">
        <v>2019</v>
      </c>
      <c r="H4005">
        <v>62</v>
      </c>
      <c r="I4005" t="s">
        <v>142</v>
      </c>
      <c r="J4005" t="s">
        <v>22</v>
      </c>
      <c r="K4005" t="s">
        <v>23</v>
      </c>
      <c r="L4005" t="s">
        <v>22810</v>
      </c>
      <c r="M4005" t="s">
        <v>22810</v>
      </c>
      <c r="N4005">
        <v>5.7</v>
      </c>
      <c r="O4005">
        <v>2161</v>
      </c>
      <c r="P4005" t="s">
        <v>252</v>
      </c>
      <c r="Q4005">
        <v>0</v>
      </c>
      <c r="R4005" t="s">
        <v>22811</v>
      </c>
      <c r="S4005" t="s">
        <v>22812</v>
      </c>
    </row>
    <row r="4006" spans="1:19" x14ac:dyDescent="0.3">
      <c r="A4006" t="s">
        <v>22813</v>
      </c>
      <c r="B4006" t="s">
        <v>22814</v>
      </c>
      <c r="C4006" s="3">
        <v>4036</v>
      </c>
      <c r="E4006">
        <v>2017</v>
      </c>
      <c r="H4006">
        <v>80</v>
      </c>
      <c r="I4006" t="s">
        <v>31</v>
      </c>
      <c r="J4006" t="s">
        <v>115</v>
      </c>
      <c r="K4006" t="s">
        <v>23</v>
      </c>
      <c r="L4006" t="s">
        <v>22815</v>
      </c>
      <c r="M4006" t="s">
        <v>22815</v>
      </c>
      <c r="N4006">
        <v>5.5</v>
      </c>
      <c r="O4006">
        <v>293</v>
      </c>
      <c r="P4006" t="s">
        <v>65</v>
      </c>
      <c r="Q4006">
        <v>0</v>
      </c>
      <c r="R4006" t="s">
        <v>22816</v>
      </c>
      <c r="S4006" t="s">
        <v>22817</v>
      </c>
    </row>
    <row r="4007" spans="1:19" x14ac:dyDescent="0.3">
      <c r="A4007" t="s">
        <v>22818</v>
      </c>
      <c r="B4007" t="s">
        <v>22819</v>
      </c>
      <c r="C4007" s="3">
        <v>4037</v>
      </c>
      <c r="E4007">
        <v>2016</v>
      </c>
      <c r="G4007">
        <v>4</v>
      </c>
      <c r="H4007">
        <v>46</v>
      </c>
      <c r="I4007" t="s">
        <v>21</v>
      </c>
      <c r="J4007" t="s">
        <v>607</v>
      </c>
      <c r="K4007" t="s">
        <v>607</v>
      </c>
      <c r="L4007" t="s">
        <v>22820</v>
      </c>
      <c r="M4007" t="s">
        <v>22821</v>
      </c>
      <c r="N4007">
        <v>8.3000000000000007</v>
      </c>
      <c r="O4007">
        <v>1619</v>
      </c>
      <c r="P4007" t="s">
        <v>2506</v>
      </c>
      <c r="Q4007">
        <v>0</v>
      </c>
      <c r="R4007" t="s">
        <v>22822</v>
      </c>
      <c r="S4007" t="s">
        <v>22823</v>
      </c>
    </row>
    <row r="4008" spans="1:19" x14ac:dyDescent="0.3">
      <c r="A4008" t="s">
        <v>22824</v>
      </c>
      <c r="B4008" t="s">
        <v>22825</v>
      </c>
      <c r="C4008" s="3">
        <v>4038</v>
      </c>
      <c r="E4008">
        <v>2009</v>
      </c>
      <c r="F4008">
        <v>2019</v>
      </c>
      <c r="G4008">
        <v>65</v>
      </c>
      <c r="H4008" t="s">
        <v>78</v>
      </c>
      <c r="I4008" t="s">
        <v>21</v>
      </c>
      <c r="J4008" t="s">
        <v>4564</v>
      </c>
      <c r="K4008" t="s">
        <v>204</v>
      </c>
      <c r="M4008" t="s">
        <v>607</v>
      </c>
      <c r="N4008">
        <v>6.9</v>
      </c>
      <c r="O4008">
        <v>18</v>
      </c>
      <c r="P4008" t="s">
        <v>8583</v>
      </c>
      <c r="Q4008">
        <v>0</v>
      </c>
      <c r="R4008" t="s">
        <v>22826</v>
      </c>
      <c r="S4008" t="s">
        <v>22827</v>
      </c>
    </row>
    <row r="4009" spans="1:19" x14ac:dyDescent="0.3">
      <c r="A4009" t="s">
        <v>22828</v>
      </c>
      <c r="B4009" s="4">
        <v>0.36527777777777776</v>
      </c>
      <c r="C4009" s="3">
        <v>4039</v>
      </c>
      <c r="E4009">
        <v>2020</v>
      </c>
      <c r="H4009">
        <v>27</v>
      </c>
      <c r="I4009" t="s">
        <v>142</v>
      </c>
      <c r="J4009" t="s">
        <v>22</v>
      </c>
      <c r="K4009" t="s">
        <v>23</v>
      </c>
      <c r="L4009" t="s">
        <v>22829</v>
      </c>
      <c r="M4009" t="s">
        <v>22829</v>
      </c>
      <c r="N4009">
        <v>8.1</v>
      </c>
      <c r="O4009">
        <v>1947</v>
      </c>
      <c r="P4009" t="s">
        <v>22830</v>
      </c>
      <c r="Q4009">
        <v>0</v>
      </c>
      <c r="R4009" t="s">
        <v>14945</v>
      </c>
      <c r="S4009" t="s">
        <v>22831</v>
      </c>
    </row>
    <row r="4010" spans="1:19" x14ac:dyDescent="0.3">
      <c r="A4010" t="s">
        <v>22832</v>
      </c>
      <c r="B4010" t="s">
        <v>22833</v>
      </c>
      <c r="C4010" s="3">
        <v>4040</v>
      </c>
      <c r="E4010">
        <v>2017</v>
      </c>
      <c r="H4010">
        <v>103</v>
      </c>
      <c r="I4010" t="s">
        <v>31</v>
      </c>
      <c r="J4010" t="s">
        <v>3338</v>
      </c>
      <c r="K4010" t="s">
        <v>563</v>
      </c>
      <c r="L4010" t="s">
        <v>22834</v>
      </c>
      <c r="M4010" t="s">
        <v>22834</v>
      </c>
      <c r="N4010">
        <v>6.6</v>
      </c>
      <c r="O4010">
        <v>1036</v>
      </c>
      <c r="P4010" t="s">
        <v>252</v>
      </c>
      <c r="Q4010">
        <v>0</v>
      </c>
      <c r="R4010" t="s">
        <v>22835</v>
      </c>
      <c r="S4010" t="s">
        <v>22836</v>
      </c>
    </row>
    <row r="4011" spans="1:19" x14ac:dyDescent="0.3">
      <c r="A4011" t="s">
        <v>22837</v>
      </c>
      <c r="B4011" t="s">
        <v>22838</v>
      </c>
      <c r="C4011" s="3">
        <v>4041</v>
      </c>
      <c r="E4011">
        <v>2018</v>
      </c>
      <c r="G4011">
        <v>15</v>
      </c>
      <c r="H4011" t="s">
        <v>78</v>
      </c>
      <c r="I4011" t="s">
        <v>21</v>
      </c>
      <c r="J4011" t="s">
        <v>16108</v>
      </c>
      <c r="K4011" t="s">
        <v>23</v>
      </c>
      <c r="L4011" t="s">
        <v>22839</v>
      </c>
      <c r="M4011" t="s">
        <v>22840</v>
      </c>
      <c r="N4011">
        <v>8.6</v>
      </c>
      <c r="O4011">
        <v>72</v>
      </c>
      <c r="P4011" t="s">
        <v>315</v>
      </c>
      <c r="Q4011">
        <v>0</v>
      </c>
      <c r="R4011" t="s">
        <v>22841</v>
      </c>
      <c r="S4011" t="s">
        <v>22842</v>
      </c>
    </row>
    <row r="4012" spans="1:19" x14ac:dyDescent="0.3">
      <c r="A4012" t="s">
        <v>22843</v>
      </c>
      <c r="B4012" t="s">
        <v>22844</v>
      </c>
      <c r="C4012" s="3">
        <v>4042</v>
      </c>
      <c r="E4012">
        <v>2016</v>
      </c>
      <c r="H4012">
        <v>77</v>
      </c>
      <c r="I4012" t="s">
        <v>31</v>
      </c>
      <c r="J4012" t="s">
        <v>3338</v>
      </c>
      <c r="K4012" t="s">
        <v>563</v>
      </c>
      <c r="L4012" t="s">
        <v>22845</v>
      </c>
      <c r="M4012" t="s">
        <v>22845</v>
      </c>
      <c r="N4012">
        <v>5.9</v>
      </c>
      <c r="O4012">
        <v>3358</v>
      </c>
      <c r="P4012" t="s">
        <v>252</v>
      </c>
      <c r="Q4012">
        <v>0</v>
      </c>
      <c r="R4012" t="s">
        <v>22846</v>
      </c>
      <c r="S4012" t="s">
        <v>22847</v>
      </c>
    </row>
    <row r="4013" spans="1:19" x14ac:dyDescent="0.3">
      <c r="A4013" t="s">
        <v>22848</v>
      </c>
      <c r="B4013" t="s">
        <v>22849</v>
      </c>
      <c r="C4013" s="3">
        <v>4043</v>
      </c>
      <c r="E4013">
        <v>2019</v>
      </c>
      <c r="H4013">
        <v>65</v>
      </c>
      <c r="I4013" t="s">
        <v>142</v>
      </c>
      <c r="J4013" t="s">
        <v>22</v>
      </c>
      <c r="K4013" t="s">
        <v>23</v>
      </c>
      <c r="L4013" t="s">
        <v>22850</v>
      </c>
      <c r="M4013" t="s">
        <v>22850</v>
      </c>
      <c r="N4013">
        <v>7.1</v>
      </c>
      <c r="O4013">
        <v>1138</v>
      </c>
      <c r="P4013" t="s">
        <v>252</v>
      </c>
      <c r="Q4013">
        <v>0</v>
      </c>
      <c r="R4013" t="s">
        <v>22851</v>
      </c>
      <c r="S4013" t="s">
        <v>22852</v>
      </c>
    </row>
    <row r="4014" spans="1:19" x14ac:dyDescent="0.3">
      <c r="A4014" t="s">
        <v>22853</v>
      </c>
      <c r="B4014" t="s">
        <v>22854</v>
      </c>
      <c r="C4014" s="3">
        <v>4044</v>
      </c>
      <c r="E4014">
        <v>2019</v>
      </c>
      <c r="H4014">
        <v>117</v>
      </c>
      <c r="I4014" t="s">
        <v>31</v>
      </c>
      <c r="J4014" t="s">
        <v>503</v>
      </c>
      <c r="K4014" t="s">
        <v>504</v>
      </c>
      <c r="L4014" t="s">
        <v>22855</v>
      </c>
      <c r="M4014" t="s">
        <v>22856</v>
      </c>
      <c r="N4014">
        <v>6.1</v>
      </c>
      <c r="O4014">
        <v>348</v>
      </c>
      <c r="P4014" t="s">
        <v>4790</v>
      </c>
      <c r="Q4014">
        <v>0</v>
      </c>
      <c r="R4014" t="s">
        <v>22857</v>
      </c>
      <c r="S4014" t="s">
        <v>22858</v>
      </c>
    </row>
    <row r="4015" spans="1:19" x14ac:dyDescent="0.3">
      <c r="A4015" t="s">
        <v>22859</v>
      </c>
      <c r="B4015" t="s">
        <v>22860</v>
      </c>
      <c r="C4015" s="3">
        <v>4045</v>
      </c>
      <c r="E4015">
        <v>2012</v>
      </c>
      <c r="F4015">
        <v>2012</v>
      </c>
      <c r="G4015">
        <v>20</v>
      </c>
      <c r="H4015" t="s">
        <v>78</v>
      </c>
      <c r="I4015" t="s">
        <v>21</v>
      </c>
      <c r="J4015" t="s">
        <v>858</v>
      </c>
      <c r="K4015" t="s">
        <v>859</v>
      </c>
      <c r="L4015" t="s">
        <v>22861</v>
      </c>
      <c r="M4015" t="s">
        <v>22862</v>
      </c>
      <c r="N4015">
        <v>7.4</v>
      </c>
      <c r="O4015">
        <v>717</v>
      </c>
      <c r="P4015" t="s">
        <v>4449</v>
      </c>
      <c r="Q4015">
        <v>0</v>
      </c>
      <c r="R4015" t="s">
        <v>22863</v>
      </c>
      <c r="S4015" t="s">
        <v>22864</v>
      </c>
    </row>
    <row r="4016" spans="1:19" x14ac:dyDescent="0.3">
      <c r="A4016" t="s">
        <v>22865</v>
      </c>
      <c r="B4016" t="s">
        <v>22866</v>
      </c>
      <c r="C4016" s="3">
        <v>4046</v>
      </c>
      <c r="E4016">
        <v>2021</v>
      </c>
      <c r="G4016">
        <v>9</v>
      </c>
      <c r="H4016" t="s">
        <v>78</v>
      </c>
      <c r="I4016" t="s">
        <v>21</v>
      </c>
      <c r="J4016" t="s">
        <v>203</v>
      </c>
      <c r="K4016" t="s">
        <v>204</v>
      </c>
      <c r="M4016" t="s">
        <v>607</v>
      </c>
      <c r="P4016" t="s">
        <v>315</v>
      </c>
      <c r="Q4016">
        <v>0</v>
      </c>
      <c r="R4016" t="s">
        <v>22867</v>
      </c>
      <c r="S4016" t="s">
        <v>1623</v>
      </c>
    </row>
    <row r="4017" spans="1:19" x14ac:dyDescent="0.3">
      <c r="A4017" t="s">
        <v>22868</v>
      </c>
      <c r="B4017" t="s">
        <v>22869</v>
      </c>
      <c r="C4017" s="3">
        <v>4047</v>
      </c>
      <c r="E4017">
        <v>2017</v>
      </c>
      <c r="H4017">
        <v>74</v>
      </c>
      <c r="I4017" t="s">
        <v>142</v>
      </c>
      <c r="J4017" t="s">
        <v>22</v>
      </c>
      <c r="K4017" t="s">
        <v>23</v>
      </c>
      <c r="L4017" t="s">
        <v>22870</v>
      </c>
      <c r="M4017" t="s">
        <v>22870</v>
      </c>
      <c r="N4017">
        <v>7.6</v>
      </c>
      <c r="O4017">
        <v>9447</v>
      </c>
      <c r="P4017" t="s">
        <v>252</v>
      </c>
      <c r="Q4017">
        <v>0</v>
      </c>
      <c r="R4017" t="s">
        <v>22871</v>
      </c>
      <c r="S4017" t="s">
        <v>22872</v>
      </c>
    </row>
    <row r="4018" spans="1:19" ht="409.6" x14ac:dyDescent="0.3">
      <c r="A4018" t="s">
        <v>22873</v>
      </c>
      <c r="B4018" t="s">
        <v>22874</v>
      </c>
      <c r="C4018" s="3">
        <v>4048</v>
      </c>
      <c r="E4018">
        <v>2019</v>
      </c>
      <c r="H4018">
        <v>115</v>
      </c>
      <c r="I4018" t="s">
        <v>31</v>
      </c>
      <c r="J4018" t="s">
        <v>16108</v>
      </c>
      <c r="K4018" t="s">
        <v>23</v>
      </c>
      <c r="L4018" t="s">
        <v>22875</v>
      </c>
      <c r="M4018" s="5" t="s">
        <v>22876</v>
      </c>
      <c r="N4018">
        <v>6.7</v>
      </c>
      <c r="O4018">
        <v>50</v>
      </c>
      <c r="P4018" t="s">
        <v>4032</v>
      </c>
      <c r="Q4018">
        <v>0</v>
      </c>
      <c r="R4018" t="s">
        <v>22877</v>
      </c>
      <c r="S4018" t="s">
        <v>22878</v>
      </c>
    </row>
    <row r="4019" spans="1:19" x14ac:dyDescent="0.3">
      <c r="A4019" t="s">
        <v>22879</v>
      </c>
      <c r="B4019" t="s">
        <v>22880</v>
      </c>
      <c r="C4019" s="3">
        <v>4049</v>
      </c>
      <c r="E4019">
        <v>2018</v>
      </c>
      <c r="G4019">
        <v>7</v>
      </c>
      <c r="H4019" t="s">
        <v>78</v>
      </c>
      <c r="I4019" t="s">
        <v>21</v>
      </c>
      <c r="J4019" t="s">
        <v>22</v>
      </c>
      <c r="K4019" t="s">
        <v>23</v>
      </c>
      <c r="L4019" t="s">
        <v>22881</v>
      </c>
      <c r="M4019" t="s">
        <v>22881</v>
      </c>
      <c r="N4019">
        <v>5</v>
      </c>
      <c r="O4019">
        <v>1051</v>
      </c>
      <c r="P4019" t="s">
        <v>22882</v>
      </c>
      <c r="Q4019">
        <v>0</v>
      </c>
      <c r="R4019" t="s">
        <v>22883</v>
      </c>
      <c r="S4019" t="s">
        <v>22884</v>
      </c>
    </row>
    <row r="4020" spans="1:19" x14ac:dyDescent="0.3">
      <c r="A4020" t="s">
        <v>22885</v>
      </c>
      <c r="B4020" t="s">
        <v>22886</v>
      </c>
      <c r="C4020" s="3">
        <v>4050</v>
      </c>
      <c r="D4020" t="s">
        <v>2530</v>
      </c>
      <c r="E4020">
        <v>1988</v>
      </c>
      <c r="H4020">
        <v>100</v>
      </c>
      <c r="I4020" t="s">
        <v>5848</v>
      </c>
      <c r="J4020" t="s">
        <v>22</v>
      </c>
      <c r="K4020" t="s">
        <v>23</v>
      </c>
      <c r="L4020" t="s">
        <v>22887</v>
      </c>
      <c r="M4020" t="s">
        <v>22887</v>
      </c>
      <c r="N4020">
        <v>7.3</v>
      </c>
      <c r="O4020">
        <v>115</v>
      </c>
      <c r="P4020" t="s">
        <v>315</v>
      </c>
      <c r="Q4020">
        <v>0</v>
      </c>
      <c r="R4020" t="s">
        <v>22888</v>
      </c>
      <c r="S4020" t="s">
        <v>22889</v>
      </c>
    </row>
    <row r="4021" spans="1:19" x14ac:dyDescent="0.3">
      <c r="A4021" t="s">
        <v>22890</v>
      </c>
      <c r="B4021" t="s">
        <v>22891</v>
      </c>
      <c r="C4021" s="3">
        <v>4051</v>
      </c>
      <c r="E4021">
        <v>2018</v>
      </c>
      <c r="F4021">
        <v>2018</v>
      </c>
      <c r="G4021">
        <v>4</v>
      </c>
      <c r="H4021" t="s">
        <v>78</v>
      </c>
      <c r="I4021" t="s">
        <v>21</v>
      </c>
      <c r="J4021" t="s">
        <v>2241</v>
      </c>
      <c r="K4021" t="s">
        <v>23</v>
      </c>
      <c r="L4021" t="s">
        <v>22892</v>
      </c>
      <c r="M4021" t="s">
        <v>22893</v>
      </c>
      <c r="N4021">
        <v>7.6</v>
      </c>
      <c r="O4021">
        <v>106</v>
      </c>
      <c r="P4021" t="s">
        <v>41</v>
      </c>
      <c r="Q4021">
        <v>0</v>
      </c>
      <c r="R4021" t="s">
        <v>22894</v>
      </c>
      <c r="S4021" t="s">
        <v>22895</v>
      </c>
    </row>
    <row r="4022" spans="1:19" x14ac:dyDescent="0.3">
      <c r="A4022" t="s">
        <v>22896</v>
      </c>
      <c r="B4022" t="s">
        <v>22897</v>
      </c>
      <c r="C4022" s="3">
        <v>4052</v>
      </c>
      <c r="E4022">
        <v>2018</v>
      </c>
      <c r="H4022">
        <v>93</v>
      </c>
      <c r="I4022" t="s">
        <v>31</v>
      </c>
      <c r="J4022" t="s">
        <v>4663</v>
      </c>
      <c r="K4022" t="s">
        <v>4664</v>
      </c>
      <c r="L4022" t="s">
        <v>22898</v>
      </c>
      <c r="M4022" t="s">
        <v>22898</v>
      </c>
      <c r="N4022">
        <v>4</v>
      </c>
      <c r="O4022">
        <v>420</v>
      </c>
      <c r="P4022" t="s">
        <v>5539</v>
      </c>
      <c r="Q4022">
        <v>0</v>
      </c>
      <c r="R4022" t="s">
        <v>22899</v>
      </c>
      <c r="S4022" t="s">
        <v>22900</v>
      </c>
    </row>
    <row r="4023" spans="1:19" x14ac:dyDescent="0.3">
      <c r="A4023" t="s">
        <v>22901</v>
      </c>
      <c r="B4023" t="s">
        <v>22902</v>
      </c>
      <c r="C4023" s="3">
        <v>4053</v>
      </c>
      <c r="H4023" t="s">
        <v>78</v>
      </c>
      <c r="I4023" t="s">
        <v>31</v>
      </c>
      <c r="J4023" t="s">
        <v>607</v>
      </c>
      <c r="K4023" t="s">
        <v>607</v>
      </c>
      <c r="L4023" t="s">
        <v>607</v>
      </c>
      <c r="M4023" t="s">
        <v>607</v>
      </c>
      <c r="P4023" t="s">
        <v>315</v>
      </c>
      <c r="Q4023">
        <v>0</v>
      </c>
      <c r="R4023" t="s">
        <v>607</v>
      </c>
      <c r="S4023" t="s">
        <v>1623</v>
      </c>
    </row>
    <row r="4024" spans="1:19" x14ac:dyDescent="0.3">
      <c r="A4024" t="s">
        <v>22903</v>
      </c>
      <c r="B4024" t="s">
        <v>22904</v>
      </c>
      <c r="C4024" s="3">
        <v>4054</v>
      </c>
      <c r="E4024">
        <v>2015</v>
      </c>
      <c r="H4024">
        <v>72</v>
      </c>
      <c r="I4024" t="s">
        <v>31</v>
      </c>
      <c r="J4024" t="s">
        <v>22</v>
      </c>
      <c r="K4024" t="s">
        <v>23</v>
      </c>
      <c r="L4024" t="s">
        <v>22905</v>
      </c>
      <c r="M4024" t="s">
        <v>22906</v>
      </c>
      <c r="N4024">
        <v>6.6</v>
      </c>
      <c r="O4024">
        <v>1616</v>
      </c>
      <c r="P4024" t="s">
        <v>3939</v>
      </c>
      <c r="Q4024">
        <v>0</v>
      </c>
      <c r="R4024" t="s">
        <v>22907</v>
      </c>
      <c r="S4024" t="s">
        <v>22908</v>
      </c>
    </row>
    <row r="4025" spans="1:19" x14ac:dyDescent="0.3">
      <c r="A4025" t="s">
        <v>22909</v>
      </c>
      <c r="B4025" t="s">
        <v>22910</v>
      </c>
      <c r="C4025" s="3">
        <v>4055</v>
      </c>
      <c r="G4025">
        <v>8</v>
      </c>
      <c r="H4025">
        <v>50</v>
      </c>
      <c r="I4025" t="s">
        <v>21</v>
      </c>
      <c r="J4025" t="s">
        <v>203</v>
      </c>
      <c r="K4025" t="s">
        <v>204</v>
      </c>
      <c r="L4025" t="s">
        <v>22911</v>
      </c>
      <c r="M4025" t="s">
        <v>22912</v>
      </c>
      <c r="P4025" t="s">
        <v>26</v>
      </c>
      <c r="Q4025">
        <v>0</v>
      </c>
      <c r="R4025" t="s">
        <v>22913</v>
      </c>
      <c r="S4025" t="s">
        <v>1623</v>
      </c>
    </row>
    <row r="4026" spans="1:19" x14ac:dyDescent="0.3">
      <c r="A4026" t="s">
        <v>22914</v>
      </c>
      <c r="B4026" t="s">
        <v>22915</v>
      </c>
      <c r="C4026" s="3">
        <v>4056</v>
      </c>
      <c r="D4026">
        <v>16</v>
      </c>
      <c r="E4026">
        <v>2017</v>
      </c>
      <c r="F4026">
        <v>2017</v>
      </c>
      <c r="G4026">
        <v>40</v>
      </c>
      <c r="H4026">
        <v>35</v>
      </c>
      <c r="I4026" t="s">
        <v>21</v>
      </c>
      <c r="J4026" t="s">
        <v>858</v>
      </c>
      <c r="K4026" t="s">
        <v>859</v>
      </c>
      <c r="L4026" t="s">
        <v>22916</v>
      </c>
      <c r="M4026" t="s">
        <v>22917</v>
      </c>
      <c r="N4026">
        <v>6.2</v>
      </c>
      <c r="O4026">
        <v>296</v>
      </c>
      <c r="P4026" t="s">
        <v>8834</v>
      </c>
      <c r="Q4026">
        <v>0</v>
      </c>
      <c r="R4026" t="s">
        <v>22918</v>
      </c>
      <c r="S4026" t="s">
        <v>22919</v>
      </c>
    </row>
    <row r="4027" spans="1:19" x14ac:dyDescent="0.3">
      <c r="A4027" t="s">
        <v>22920</v>
      </c>
      <c r="B4027" t="s">
        <v>22921</v>
      </c>
      <c r="C4027" s="3">
        <v>4057</v>
      </c>
      <c r="D4027">
        <v>16</v>
      </c>
      <c r="E4027">
        <v>2020</v>
      </c>
      <c r="H4027">
        <v>97</v>
      </c>
      <c r="I4027" t="s">
        <v>31</v>
      </c>
      <c r="J4027" t="s">
        <v>4663</v>
      </c>
      <c r="K4027" t="s">
        <v>4664</v>
      </c>
      <c r="L4027" t="s">
        <v>22922</v>
      </c>
      <c r="M4027" t="s">
        <v>22923</v>
      </c>
      <c r="N4027">
        <v>4.0999999999999996</v>
      </c>
      <c r="O4027">
        <v>551</v>
      </c>
      <c r="P4027" t="s">
        <v>245</v>
      </c>
      <c r="Q4027">
        <v>0</v>
      </c>
      <c r="R4027" t="s">
        <v>22924</v>
      </c>
      <c r="S4027" t="s">
        <v>22925</v>
      </c>
    </row>
    <row r="4028" spans="1:19" x14ac:dyDescent="0.3">
      <c r="A4028" t="s">
        <v>22926</v>
      </c>
      <c r="B4028" t="s">
        <v>22927</v>
      </c>
      <c r="C4028" s="3">
        <v>4058</v>
      </c>
      <c r="E4028">
        <v>2016</v>
      </c>
      <c r="F4028">
        <v>2017</v>
      </c>
      <c r="G4028">
        <v>20</v>
      </c>
      <c r="H4028" t="s">
        <v>78</v>
      </c>
      <c r="I4028" t="s">
        <v>21</v>
      </c>
      <c r="J4028" t="s">
        <v>858</v>
      </c>
      <c r="K4028" t="s">
        <v>859</v>
      </c>
      <c r="L4028" t="s">
        <v>22928</v>
      </c>
      <c r="M4028" t="s">
        <v>22928</v>
      </c>
      <c r="N4028">
        <v>7</v>
      </c>
      <c r="O4028">
        <v>254</v>
      </c>
      <c r="P4028" t="s">
        <v>315</v>
      </c>
      <c r="Q4028">
        <v>0</v>
      </c>
      <c r="R4028" t="s">
        <v>22929</v>
      </c>
      <c r="S4028" t="s">
        <v>22930</v>
      </c>
    </row>
    <row r="4029" spans="1:19" x14ac:dyDescent="0.3">
      <c r="A4029" t="s">
        <v>22931</v>
      </c>
      <c r="B4029" t="s">
        <v>22932</v>
      </c>
      <c r="C4029" s="3">
        <v>4059</v>
      </c>
      <c r="D4029" t="s">
        <v>1116</v>
      </c>
      <c r="E4029">
        <v>2012</v>
      </c>
      <c r="H4029">
        <v>99</v>
      </c>
      <c r="I4029" t="s">
        <v>31</v>
      </c>
      <c r="J4029" t="s">
        <v>22</v>
      </c>
      <c r="K4029" t="s">
        <v>23</v>
      </c>
      <c r="L4029" t="s">
        <v>22933</v>
      </c>
      <c r="M4029" t="s">
        <v>22934</v>
      </c>
      <c r="N4029">
        <v>4.8</v>
      </c>
      <c r="O4029">
        <v>2593</v>
      </c>
      <c r="P4029" t="s">
        <v>1855</v>
      </c>
      <c r="Q4029">
        <v>0</v>
      </c>
      <c r="R4029" t="s">
        <v>22935</v>
      </c>
      <c r="S4029" t="s">
        <v>22936</v>
      </c>
    </row>
    <row r="4030" spans="1:19" x14ac:dyDescent="0.3">
      <c r="A4030" t="s">
        <v>22937</v>
      </c>
      <c r="B4030" t="s">
        <v>22938</v>
      </c>
      <c r="C4030" s="3">
        <v>4060</v>
      </c>
      <c r="E4030">
        <v>2021</v>
      </c>
      <c r="H4030" t="s">
        <v>78</v>
      </c>
      <c r="I4030" t="s">
        <v>21</v>
      </c>
      <c r="J4030" t="s">
        <v>858</v>
      </c>
      <c r="K4030" t="s">
        <v>859</v>
      </c>
      <c r="L4030" t="s">
        <v>22939</v>
      </c>
      <c r="M4030" t="s">
        <v>22939</v>
      </c>
      <c r="P4030" t="s">
        <v>4916</v>
      </c>
      <c r="Q4030">
        <v>0</v>
      </c>
      <c r="R4030" t="s">
        <v>22940</v>
      </c>
      <c r="S4030" t="s">
        <v>1623</v>
      </c>
    </row>
    <row r="4031" spans="1:19" x14ac:dyDescent="0.3">
      <c r="A4031" t="s">
        <v>22941</v>
      </c>
      <c r="B4031" t="s">
        <v>22942</v>
      </c>
      <c r="C4031" s="3">
        <v>4061</v>
      </c>
      <c r="E4031">
        <v>2018</v>
      </c>
      <c r="G4031">
        <v>30</v>
      </c>
      <c r="H4031">
        <v>45</v>
      </c>
      <c r="I4031" t="s">
        <v>21</v>
      </c>
      <c r="J4031" t="s">
        <v>1196</v>
      </c>
      <c r="K4031" t="s">
        <v>1730</v>
      </c>
      <c r="L4031" t="s">
        <v>22943</v>
      </c>
      <c r="M4031" t="s">
        <v>22944</v>
      </c>
      <c r="N4031">
        <v>7</v>
      </c>
      <c r="O4031">
        <v>138</v>
      </c>
      <c r="P4031" t="s">
        <v>315</v>
      </c>
      <c r="Q4031">
        <v>0</v>
      </c>
      <c r="R4031" t="s">
        <v>22945</v>
      </c>
      <c r="S4031" t="s">
        <v>22946</v>
      </c>
    </row>
    <row r="4032" spans="1:19" x14ac:dyDescent="0.3">
      <c r="A4032" t="s">
        <v>22947</v>
      </c>
      <c r="B4032" t="s">
        <v>22948</v>
      </c>
      <c r="C4032" s="3">
        <v>4062</v>
      </c>
      <c r="D4032">
        <v>18</v>
      </c>
      <c r="E4032">
        <v>2020</v>
      </c>
      <c r="G4032">
        <v>4</v>
      </c>
      <c r="H4032">
        <v>68</v>
      </c>
      <c r="I4032" t="s">
        <v>21</v>
      </c>
      <c r="J4032" t="s">
        <v>22</v>
      </c>
      <c r="K4032" t="s">
        <v>23</v>
      </c>
      <c r="L4032" t="s">
        <v>22949</v>
      </c>
      <c r="M4032" t="s">
        <v>22949</v>
      </c>
      <c r="N4032">
        <v>7.5</v>
      </c>
      <c r="O4032">
        <v>942</v>
      </c>
      <c r="P4032" t="s">
        <v>252</v>
      </c>
      <c r="Q4032">
        <v>0</v>
      </c>
      <c r="R4032" t="s">
        <v>22950</v>
      </c>
      <c r="S4032" t="s">
        <v>22951</v>
      </c>
    </row>
    <row r="4033" spans="1:19" x14ac:dyDescent="0.3">
      <c r="A4033" t="s">
        <v>22952</v>
      </c>
      <c r="B4033" t="s">
        <v>22953</v>
      </c>
      <c r="C4033" s="3">
        <v>4063</v>
      </c>
      <c r="E4033">
        <v>2018</v>
      </c>
      <c r="H4033">
        <v>84</v>
      </c>
      <c r="I4033" t="s">
        <v>31</v>
      </c>
      <c r="J4033" t="s">
        <v>10079</v>
      </c>
      <c r="K4033" t="s">
        <v>16130</v>
      </c>
      <c r="L4033" t="s">
        <v>22954</v>
      </c>
      <c r="M4033" t="s">
        <v>22955</v>
      </c>
      <c r="N4033">
        <v>7.1</v>
      </c>
      <c r="O4033">
        <v>587</v>
      </c>
      <c r="P4033" t="s">
        <v>315</v>
      </c>
      <c r="Q4033">
        <v>0</v>
      </c>
      <c r="R4033" t="s">
        <v>22956</v>
      </c>
      <c r="S4033" t="s">
        <v>22957</v>
      </c>
    </row>
    <row r="4034" spans="1:19" x14ac:dyDescent="0.3">
      <c r="A4034" t="s">
        <v>22958</v>
      </c>
      <c r="B4034" t="s">
        <v>22959</v>
      </c>
      <c r="C4034" s="3">
        <v>4064</v>
      </c>
      <c r="E4034">
        <v>2021</v>
      </c>
      <c r="G4034">
        <v>8</v>
      </c>
      <c r="H4034" t="s">
        <v>78</v>
      </c>
      <c r="I4034" t="s">
        <v>21</v>
      </c>
      <c r="J4034" t="s">
        <v>203</v>
      </c>
      <c r="K4034" t="s">
        <v>204</v>
      </c>
      <c r="M4034" t="s">
        <v>607</v>
      </c>
      <c r="P4034" t="s">
        <v>315</v>
      </c>
      <c r="Q4034">
        <v>0</v>
      </c>
      <c r="R4034" t="s">
        <v>22960</v>
      </c>
      <c r="S4034" t="s">
        <v>1623</v>
      </c>
    </row>
    <row r="4035" spans="1:19" x14ac:dyDescent="0.3">
      <c r="A4035" t="s">
        <v>22961</v>
      </c>
      <c r="B4035" t="s">
        <v>22962</v>
      </c>
      <c r="C4035" s="3">
        <v>4065</v>
      </c>
      <c r="E4035">
        <v>1952</v>
      </c>
      <c r="H4035">
        <v>84</v>
      </c>
      <c r="I4035" t="s">
        <v>31</v>
      </c>
      <c r="J4035" t="s">
        <v>22</v>
      </c>
      <c r="K4035" t="s">
        <v>23</v>
      </c>
      <c r="L4035" t="s">
        <v>22963</v>
      </c>
      <c r="M4035" t="s">
        <v>22964</v>
      </c>
      <c r="N4035">
        <v>6.4</v>
      </c>
      <c r="O4035">
        <v>887</v>
      </c>
      <c r="P4035" t="s">
        <v>16632</v>
      </c>
      <c r="Q4035">
        <v>0</v>
      </c>
      <c r="R4035" t="s">
        <v>22965</v>
      </c>
      <c r="S4035" t="s">
        <v>22966</v>
      </c>
    </row>
    <row r="4036" spans="1:19" x14ac:dyDescent="0.3">
      <c r="A4036" t="s">
        <v>22967</v>
      </c>
      <c r="B4036" t="s">
        <v>22968</v>
      </c>
      <c r="C4036" s="3">
        <v>4066</v>
      </c>
      <c r="D4036" t="s">
        <v>789</v>
      </c>
      <c r="E4036">
        <v>2015</v>
      </c>
      <c r="H4036">
        <v>96</v>
      </c>
      <c r="I4036" t="s">
        <v>31</v>
      </c>
      <c r="J4036" t="s">
        <v>22</v>
      </c>
      <c r="K4036" t="s">
        <v>23</v>
      </c>
      <c r="L4036" t="s">
        <v>22969</v>
      </c>
      <c r="M4036" t="s">
        <v>22969</v>
      </c>
      <c r="N4036">
        <v>7.7</v>
      </c>
      <c r="O4036">
        <v>678</v>
      </c>
      <c r="P4036" t="s">
        <v>13733</v>
      </c>
      <c r="Q4036">
        <v>0</v>
      </c>
      <c r="R4036" t="s">
        <v>22970</v>
      </c>
      <c r="S4036" t="s">
        <v>22971</v>
      </c>
    </row>
    <row r="4037" spans="1:19" x14ac:dyDescent="0.3">
      <c r="A4037" t="s">
        <v>22972</v>
      </c>
      <c r="B4037" t="s">
        <v>22973</v>
      </c>
      <c r="C4037" s="3">
        <v>4067</v>
      </c>
      <c r="D4037" t="s">
        <v>1116</v>
      </c>
      <c r="E4037">
        <v>2013</v>
      </c>
      <c r="H4037">
        <v>75</v>
      </c>
      <c r="I4037" t="s">
        <v>31</v>
      </c>
      <c r="J4037" t="s">
        <v>22</v>
      </c>
      <c r="K4037" t="s">
        <v>23</v>
      </c>
      <c r="L4037" t="s">
        <v>22974</v>
      </c>
      <c r="M4037" t="s">
        <v>22975</v>
      </c>
      <c r="N4037">
        <v>6.8</v>
      </c>
      <c r="O4037">
        <v>8636</v>
      </c>
      <c r="P4037" t="s">
        <v>12204</v>
      </c>
      <c r="Q4037">
        <v>0</v>
      </c>
      <c r="R4037" t="s">
        <v>22976</v>
      </c>
      <c r="S4037" t="s">
        <v>22977</v>
      </c>
    </row>
    <row r="4038" spans="1:19" x14ac:dyDescent="0.3">
      <c r="A4038" t="s">
        <v>22978</v>
      </c>
      <c r="B4038" t="s">
        <v>22979</v>
      </c>
      <c r="C4038" s="3">
        <v>4068</v>
      </c>
      <c r="E4038">
        <v>2020</v>
      </c>
      <c r="G4038">
        <v>8</v>
      </c>
      <c r="H4038">
        <v>42</v>
      </c>
      <c r="I4038" t="s">
        <v>21</v>
      </c>
      <c r="J4038" t="s">
        <v>8975</v>
      </c>
      <c r="K4038" t="s">
        <v>1730</v>
      </c>
      <c r="L4038" t="s">
        <v>22980</v>
      </c>
      <c r="M4038" t="s">
        <v>22980</v>
      </c>
      <c r="N4038">
        <v>6.7</v>
      </c>
      <c r="O4038">
        <v>132</v>
      </c>
      <c r="P4038" t="s">
        <v>3752</v>
      </c>
      <c r="Q4038">
        <v>0</v>
      </c>
      <c r="R4038" t="s">
        <v>22981</v>
      </c>
      <c r="S4038" t="s">
        <v>22982</v>
      </c>
    </row>
    <row r="4039" spans="1:19" x14ac:dyDescent="0.3">
      <c r="A4039" t="s">
        <v>22983</v>
      </c>
      <c r="B4039" t="s">
        <v>22984</v>
      </c>
      <c r="C4039" s="3">
        <v>4069</v>
      </c>
      <c r="E4039">
        <v>2007</v>
      </c>
      <c r="H4039">
        <v>92</v>
      </c>
      <c r="I4039" t="s">
        <v>31</v>
      </c>
      <c r="J4039" t="s">
        <v>2182</v>
      </c>
      <c r="K4039" t="s">
        <v>2183</v>
      </c>
      <c r="L4039" t="s">
        <v>22985</v>
      </c>
      <c r="M4039" t="s">
        <v>22985</v>
      </c>
      <c r="N4039">
        <v>6.2</v>
      </c>
      <c r="O4039">
        <v>490</v>
      </c>
      <c r="P4039" t="s">
        <v>315</v>
      </c>
      <c r="Q4039">
        <v>0</v>
      </c>
      <c r="R4039" t="s">
        <v>22986</v>
      </c>
      <c r="S4039" t="s">
        <v>22987</v>
      </c>
    </row>
    <row r="4040" spans="1:19" x14ac:dyDescent="0.3">
      <c r="A4040" t="s">
        <v>22988</v>
      </c>
      <c r="B4040" t="s">
        <v>22989</v>
      </c>
      <c r="C4040" s="3">
        <v>4070</v>
      </c>
      <c r="G4040">
        <v>10</v>
      </c>
      <c r="H4040">
        <v>60</v>
      </c>
      <c r="I4040" t="s">
        <v>21</v>
      </c>
      <c r="J4040" t="s">
        <v>115</v>
      </c>
      <c r="K4040" t="s">
        <v>23</v>
      </c>
      <c r="L4040" t="s">
        <v>22990</v>
      </c>
      <c r="M4040" t="s">
        <v>22990</v>
      </c>
      <c r="P4040" t="s">
        <v>823</v>
      </c>
      <c r="Q4040">
        <v>0</v>
      </c>
      <c r="R4040" t="s">
        <v>607</v>
      </c>
      <c r="S4040" t="s">
        <v>1623</v>
      </c>
    </row>
    <row r="4041" spans="1:19" x14ac:dyDescent="0.3">
      <c r="A4041" t="s">
        <v>22991</v>
      </c>
      <c r="B4041" t="s">
        <v>22992</v>
      </c>
      <c r="C4041" s="3">
        <v>4071</v>
      </c>
      <c r="D4041" t="s">
        <v>85</v>
      </c>
      <c r="E4041">
        <v>2018</v>
      </c>
      <c r="G4041">
        <v>5</v>
      </c>
      <c r="H4041">
        <v>20</v>
      </c>
      <c r="I4041" t="s">
        <v>21</v>
      </c>
      <c r="J4041" t="s">
        <v>2449</v>
      </c>
      <c r="K4041" t="s">
        <v>2311</v>
      </c>
      <c r="L4041" t="s">
        <v>22993</v>
      </c>
      <c r="M4041" t="s">
        <v>22993</v>
      </c>
      <c r="N4041">
        <v>7</v>
      </c>
      <c r="O4041">
        <v>1232</v>
      </c>
      <c r="P4041" t="s">
        <v>41</v>
      </c>
      <c r="Q4041">
        <v>0</v>
      </c>
      <c r="R4041" t="s">
        <v>22994</v>
      </c>
      <c r="S4041" t="s">
        <v>22995</v>
      </c>
    </row>
    <row r="4042" spans="1:19" x14ac:dyDescent="0.3">
      <c r="A4042" t="s">
        <v>22996</v>
      </c>
      <c r="B4042" t="s">
        <v>22997</v>
      </c>
      <c r="C4042" s="3">
        <v>4072</v>
      </c>
      <c r="E4042">
        <v>2021</v>
      </c>
      <c r="H4042">
        <v>114</v>
      </c>
      <c r="I4042" t="s">
        <v>31</v>
      </c>
      <c r="J4042" t="s">
        <v>4663</v>
      </c>
      <c r="K4042" t="s">
        <v>4664</v>
      </c>
      <c r="L4042" t="s">
        <v>22998</v>
      </c>
      <c r="M4042" t="s">
        <v>22999</v>
      </c>
      <c r="N4042">
        <v>6.1</v>
      </c>
      <c r="O4042">
        <v>119</v>
      </c>
      <c r="P4042" t="s">
        <v>73</v>
      </c>
      <c r="Q4042">
        <v>0</v>
      </c>
      <c r="R4042" t="s">
        <v>23000</v>
      </c>
      <c r="S4042" t="s">
        <v>23001</v>
      </c>
    </row>
    <row r="4043" spans="1:19" x14ac:dyDescent="0.3">
      <c r="A4043" t="s">
        <v>23002</v>
      </c>
      <c r="B4043" t="s">
        <v>23003</v>
      </c>
      <c r="C4043" s="3">
        <v>4073</v>
      </c>
      <c r="E4043">
        <v>2020</v>
      </c>
      <c r="H4043">
        <v>135</v>
      </c>
      <c r="I4043" t="s">
        <v>31</v>
      </c>
      <c r="J4043" t="s">
        <v>286</v>
      </c>
      <c r="K4043" t="s">
        <v>287</v>
      </c>
      <c r="L4043" t="s">
        <v>23004</v>
      </c>
      <c r="M4043" t="s">
        <v>23004</v>
      </c>
      <c r="N4043">
        <v>3.8</v>
      </c>
      <c r="O4043">
        <v>866</v>
      </c>
      <c r="P4043" t="s">
        <v>171</v>
      </c>
      <c r="Q4043">
        <v>0</v>
      </c>
      <c r="R4043" t="s">
        <v>23005</v>
      </c>
      <c r="S4043" t="s">
        <v>23006</v>
      </c>
    </row>
    <row r="4044" spans="1:19" x14ac:dyDescent="0.3">
      <c r="A4044" t="s">
        <v>23007</v>
      </c>
      <c r="B4044" t="s">
        <v>23008</v>
      </c>
      <c r="C4044" s="3">
        <v>4074</v>
      </c>
      <c r="H4044" t="s">
        <v>78</v>
      </c>
      <c r="I4044" t="s">
        <v>21</v>
      </c>
      <c r="J4044" t="s">
        <v>607</v>
      </c>
      <c r="K4044" t="s">
        <v>607</v>
      </c>
      <c r="L4044" t="s">
        <v>607</v>
      </c>
      <c r="M4044" t="s">
        <v>607</v>
      </c>
      <c r="P4044" t="s">
        <v>261</v>
      </c>
      <c r="Q4044">
        <v>0</v>
      </c>
      <c r="R4044" t="s">
        <v>607</v>
      </c>
      <c r="S4044" t="s">
        <v>1623</v>
      </c>
    </row>
    <row r="4045" spans="1:19" x14ac:dyDescent="0.3">
      <c r="A4045" t="s">
        <v>23009</v>
      </c>
      <c r="B4045" t="s">
        <v>23010</v>
      </c>
      <c r="C4045" s="3">
        <v>4075</v>
      </c>
      <c r="E4045">
        <v>2018</v>
      </c>
      <c r="G4045">
        <v>9</v>
      </c>
      <c r="H4045">
        <v>40</v>
      </c>
      <c r="I4045" t="s">
        <v>21</v>
      </c>
      <c r="J4045" t="s">
        <v>257</v>
      </c>
      <c r="K4045" t="s">
        <v>258</v>
      </c>
      <c r="L4045" t="s">
        <v>23011</v>
      </c>
      <c r="M4045" t="s">
        <v>23012</v>
      </c>
      <c r="N4045">
        <v>6.7</v>
      </c>
      <c r="O4045">
        <v>145</v>
      </c>
      <c r="P4045" t="s">
        <v>2456</v>
      </c>
      <c r="Q4045">
        <v>0</v>
      </c>
      <c r="R4045" t="s">
        <v>23013</v>
      </c>
      <c r="S4045" t="s">
        <v>1623</v>
      </c>
    </row>
    <row r="4046" spans="1:19" x14ac:dyDescent="0.3">
      <c r="A4046" t="s">
        <v>23014</v>
      </c>
      <c r="B4046" t="s">
        <v>23015</v>
      </c>
      <c r="C4046" s="3">
        <v>4076</v>
      </c>
      <c r="E4046">
        <v>2013</v>
      </c>
      <c r="H4046">
        <v>97</v>
      </c>
      <c r="I4046" t="s">
        <v>31</v>
      </c>
      <c r="J4046" t="s">
        <v>12679</v>
      </c>
      <c r="K4046" t="s">
        <v>12680</v>
      </c>
      <c r="L4046" t="s">
        <v>23016</v>
      </c>
      <c r="M4046" t="s">
        <v>23016</v>
      </c>
      <c r="N4046">
        <v>4.5</v>
      </c>
      <c r="O4046">
        <v>261</v>
      </c>
      <c r="P4046" t="s">
        <v>2269</v>
      </c>
      <c r="Q4046">
        <v>0</v>
      </c>
      <c r="R4046" t="s">
        <v>23017</v>
      </c>
      <c r="S4046" t="s">
        <v>23018</v>
      </c>
    </row>
    <row r="4047" spans="1:19" x14ac:dyDescent="0.3">
      <c r="A4047" t="s">
        <v>23019</v>
      </c>
      <c r="B4047" t="s">
        <v>23020</v>
      </c>
      <c r="C4047" s="3">
        <v>4077</v>
      </c>
      <c r="E4047">
        <v>2018</v>
      </c>
      <c r="H4047">
        <v>63</v>
      </c>
      <c r="I4047" t="s">
        <v>142</v>
      </c>
      <c r="J4047" t="s">
        <v>607</v>
      </c>
      <c r="K4047" t="s">
        <v>23</v>
      </c>
      <c r="L4047" t="s">
        <v>23021</v>
      </c>
      <c r="M4047" t="s">
        <v>23021</v>
      </c>
      <c r="N4047">
        <v>7.4</v>
      </c>
      <c r="O4047">
        <v>3841</v>
      </c>
      <c r="P4047" t="s">
        <v>252</v>
      </c>
      <c r="Q4047">
        <v>0</v>
      </c>
      <c r="R4047" t="s">
        <v>23022</v>
      </c>
      <c r="S4047" t="s">
        <v>23023</v>
      </c>
    </row>
    <row r="4048" spans="1:19" x14ac:dyDescent="0.3">
      <c r="A4048" t="s">
        <v>23024</v>
      </c>
      <c r="B4048" t="s">
        <v>23025</v>
      </c>
      <c r="C4048" s="3">
        <v>4078</v>
      </c>
      <c r="H4048" t="s">
        <v>78</v>
      </c>
      <c r="I4048" t="s">
        <v>31</v>
      </c>
      <c r="J4048" t="s">
        <v>203</v>
      </c>
      <c r="K4048" t="s">
        <v>204</v>
      </c>
      <c r="L4048" t="s">
        <v>23026</v>
      </c>
      <c r="M4048" t="s">
        <v>23026</v>
      </c>
      <c r="P4048" t="s">
        <v>315</v>
      </c>
      <c r="Q4048">
        <v>0</v>
      </c>
      <c r="R4048" t="s">
        <v>23027</v>
      </c>
      <c r="S4048" t="s">
        <v>23028</v>
      </c>
    </row>
    <row r="4049" spans="1:19" x14ac:dyDescent="0.3">
      <c r="A4049" t="s">
        <v>23029</v>
      </c>
      <c r="B4049" t="s">
        <v>23030</v>
      </c>
      <c r="C4049" s="3">
        <v>4079</v>
      </c>
      <c r="E4049">
        <v>2019</v>
      </c>
      <c r="H4049">
        <v>60</v>
      </c>
      <c r="I4049" t="s">
        <v>142</v>
      </c>
      <c r="J4049" t="s">
        <v>22</v>
      </c>
      <c r="K4049" t="s">
        <v>23</v>
      </c>
      <c r="L4049" t="s">
        <v>23031</v>
      </c>
      <c r="M4049" t="s">
        <v>23031</v>
      </c>
      <c r="N4049">
        <v>6.5</v>
      </c>
      <c r="O4049">
        <v>3899</v>
      </c>
      <c r="P4049" t="s">
        <v>252</v>
      </c>
      <c r="Q4049">
        <v>0</v>
      </c>
      <c r="R4049" t="s">
        <v>19207</v>
      </c>
      <c r="S4049" t="s">
        <v>23032</v>
      </c>
    </row>
    <row r="4050" spans="1:19" x14ac:dyDescent="0.3">
      <c r="A4050" t="s">
        <v>23033</v>
      </c>
      <c r="B4050" t="s">
        <v>23034</v>
      </c>
      <c r="C4050" s="3">
        <v>4080</v>
      </c>
      <c r="E4050">
        <v>2012</v>
      </c>
      <c r="H4050">
        <v>76</v>
      </c>
      <c r="I4050" t="s">
        <v>31</v>
      </c>
      <c r="J4050" t="s">
        <v>2182</v>
      </c>
      <c r="K4050" t="s">
        <v>2183</v>
      </c>
      <c r="L4050" t="s">
        <v>23035</v>
      </c>
      <c r="M4050" t="s">
        <v>23036</v>
      </c>
      <c r="N4050">
        <v>2.6</v>
      </c>
      <c r="O4050">
        <v>1409</v>
      </c>
      <c r="P4050" t="s">
        <v>252</v>
      </c>
      <c r="Q4050">
        <v>0</v>
      </c>
      <c r="R4050" t="s">
        <v>23037</v>
      </c>
      <c r="S4050" t="s">
        <v>23038</v>
      </c>
    </row>
    <row r="4051" spans="1:19" x14ac:dyDescent="0.3">
      <c r="A4051" t="s">
        <v>23039</v>
      </c>
      <c r="B4051" t="s">
        <v>23040</v>
      </c>
      <c r="C4051" s="3">
        <v>4081</v>
      </c>
      <c r="E4051">
        <v>2018</v>
      </c>
      <c r="H4051">
        <v>64</v>
      </c>
      <c r="I4051" t="s">
        <v>142</v>
      </c>
      <c r="J4051" t="s">
        <v>22</v>
      </c>
      <c r="K4051" t="s">
        <v>23</v>
      </c>
      <c r="L4051" t="s">
        <v>23041</v>
      </c>
      <c r="M4051" t="s">
        <v>23042</v>
      </c>
      <c r="N4051">
        <v>7.4</v>
      </c>
      <c r="O4051">
        <v>4106</v>
      </c>
      <c r="P4051" t="s">
        <v>252</v>
      </c>
      <c r="Q4051">
        <v>0</v>
      </c>
      <c r="R4051" t="s">
        <v>19002</v>
      </c>
      <c r="S4051" t="s">
        <v>23043</v>
      </c>
    </row>
    <row r="4052" spans="1:19" x14ac:dyDescent="0.3">
      <c r="A4052" t="s">
        <v>23044</v>
      </c>
      <c r="B4052" t="s">
        <v>23045</v>
      </c>
      <c r="C4052" s="3">
        <v>4082</v>
      </c>
      <c r="E4052">
        <v>2018</v>
      </c>
      <c r="H4052">
        <v>101</v>
      </c>
      <c r="I4052" t="s">
        <v>31</v>
      </c>
      <c r="J4052" t="s">
        <v>4663</v>
      </c>
      <c r="K4052" t="s">
        <v>4664</v>
      </c>
      <c r="L4052" t="s">
        <v>23046</v>
      </c>
      <c r="M4052" t="s">
        <v>23046</v>
      </c>
      <c r="N4052">
        <v>7.6</v>
      </c>
      <c r="O4052">
        <v>247</v>
      </c>
      <c r="P4052" t="s">
        <v>73</v>
      </c>
      <c r="Q4052">
        <v>0</v>
      </c>
      <c r="R4052" t="s">
        <v>23047</v>
      </c>
      <c r="S4052" t="s">
        <v>23048</v>
      </c>
    </row>
    <row r="4053" spans="1:19" x14ac:dyDescent="0.3">
      <c r="A4053" t="s">
        <v>23049</v>
      </c>
      <c r="B4053" t="s">
        <v>23050</v>
      </c>
      <c r="C4053" s="3">
        <v>4083</v>
      </c>
      <c r="E4053">
        <v>2016</v>
      </c>
      <c r="H4053">
        <v>76</v>
      </c>
      <c r="I4053" t="s">
        <v>5741</v>
      </c>
      <c r="J4053" t="s">
        <v>22</v>
      </c>
      <c r="K4053" t="s">
        <v>23</v>
      </c>
      <c r="L4053" t="s">
        <v>23051</v>
      </c>
      <c r="M4053" t="s">
        <v>23052</v>
      </c>
      <c r="N4053">
        <v>5.6</v>
      </c>
      <c r="O4053">
        <v>610</v>
      </c>
      <c r="P4053" t="s">
        <v>261</v>
      </c>
      <c r="Q4053">
        <v>0</v>
      </c>
      <c r="R4053" t="s">
        <v>23053</v>
      </c>
      <c r="S4053" t="s">
        <v>23054</v>
      </c>
    </row>
    <row r="4054" spans="1:19" x14ac:dyDescent="0.3">
      <c r="A4054" t="s">
        <v>23055</v>
      </c>
      <c r="B4054" t="s">
        <v>23056</v>
      </c>
      <c r="C4054" s="3">
        <v>4084</v>
      </c>
      <c r="E4054">
        <v>2017</v>
      </c>
      <c r="G4054">
        <v>10</v>
      </c>
      <c r="H4054" t="s">
        <v>78</v>
      </c>
      <c r="I4054" t="s">
        <v>21</v>
      </c>
      <c r="J4054" t="s">
        <v>22</v>
      </c>
      <c r="K4054" t="s">
        <v>23</v>
      </c>
      <c r="M4054" t="s">
        <v>607</v>
      </c>
      <c r="N4054">
        <v>6.8</v>
      </c>
      <c r="O4054">
        <v>51</v>
      </c>
      <c r="P4054" t="s">
        <v>1534</v>
      </c>
      <c r="Q4054">
        <v>0</v>
      </c>
      <c r="R4054" t="s">
        <v>23057</v>
      </c>
      <c r="S4054" t="s">
        <v>23058</v>
      </c>
    </row>
    <row r="4055" spans="1:19" x14ac:dyDescent="0.3">
      <c r="A4055" t="s">
        <v>23059</v>
      </c>
      <c r="B4055" t="s">
        <v>23060</v>
      </c>
      <c r="C4055" s="3">
        <v>4085</v>
      </c>
      <c r="E4055">
        <v>2017</v>
      </c>
      <c r="H4055">
        <v>67</v>
      </c>
      <c r="I4055" t="s">
        <v>142</v>
      </c>
      <c r="J4055" t="s">
        <v>22</v>
      </c>
      <c r="K4055" t="s">
        <v>23</v>
      </c>
      <c r="L4055" t="s">
        <v>23061</v>
      </c>
      <c r="M4055" t="s">
        <v>23061</v>
      </c>
      <c r="N4055">
        <v>7.3</v>
      </c>
      <c r="O4055">
        <v>4748</v>
      </c>
      <c r="P4055" t="s">
        <v>252</v>
      </c>
      <c r="Q4055">
        <v>0</v>
      </c>
      <c r="R4055" t="s">
        <v>23062</v>
      </c>
      <c r="S4055" t="s">
        <v>23063</v>
      </c>
    </row>
    <row r="4056" spans="1:19" x14ac:dyDescent="0.3">
      <c r="A4056" t="s">
        <v>23064</v>
      </c>
      <c r="B4056" t="s">
        <v>23065</v>
      </c>
      <c r="C4056" s="3">
        <v>4086</v>
      </c>
      <c r="D4056" t="s">
        <v>1116</v>
      </c>
      <c r="E4056">
        <v>2017</v>
      </c>
      <c r="H4056">
        <v>82</v>
      </c>
      <c r="I4056" t="s">
        <v>31</v>
      </c>
      <c r="J4056" t="s">
        <v>22</v>
      </c>
      <c r="K4056" t="s">
        <v>23</v>
      </c>
      <c r="L4056" t="s">
        <v>23066</v>
      </c>
      <c r="M4056" t="s">
        <v>23066</v>
      </c>
      <c r="N4056">
        <v>4.8</v>
      </c>
      <c r="O4056">
        <v>1178</v>
      </c>
      <c r="P4056" t="s">
        <v>49</v>
      </c>
      <c r="Q4056">
        <v>0</v>
      </c>
      <c r="R4056" t="s">
        <v>23067</v>
      </c>
      <c r="S4056" t="s">
        <v>23068</v>
      </c>
    </row>
    <row r="4057" spans="1:19" x14ac:dyDescent="0.3">
      <c r="A4057" t="s">
        <v>23069</v>
      </c>
      <c r="B4057" t="s">
        <v>23070</v>
      </c>
      <c r="C4057" s="3">
        <v>4087</v>
      </c>
      <c r="E4057">
        <v>2020</v>
      </c>
      <c r="H4057">
        <v>93</v>
      </c>
      <c r="I4057" t="s">
        <v>31</v>
      </c>
      <c r="J4057" t="s">
        <v>301</v>
      </c>
      <c r="K4057" t="s">
        <v>204</v>
      </c>
      <c r="L4057" t="s">
        <v>23071</v>
      </c>
      <c r="M4057" t="s">
        <v>23071</v>
      </c>
      <c r="N4057">
        <v>4.0999999999999996</v>
      </c>
      <c r="O4057">
        <v>411</v>
      </c>
      <c r="P4057" t="s">
        <v>252</v>
      </c>
      <c r="Q4057">
        <v>0</v>
      </c>
      <c r="R4057" t="s">
        <v>23072</v>
      </c>
      <c r="S4057" t="s">
        <v>23073</v>
      </c>
    </row>
    <row r="4058" spans="1:19" x14ac:dyDescent="0.3">
      <c r="A4058" t="s">
        <v>23074</v>
      </c>
      <c r="B4058" t="s">
        <v>23075</v>
      </c>
      <c r="C4058" s="3">
        <v>4088</v>
      </c>
      <c r="D4058">
        <v>13</v>
      </c>
      <c r="E4058">
        <v>2020</v>
      </c>
      <c r="H4058">
        <v>89</v>
      </c>
      <c r="I4058" t="s">
        <v>31</v>
      </c>
      <c r="J4058" t="s">
        <v>2163</v>
      </c>
      <c r="K4058" t="s">
        <v>2164</v>
      </c>
      <c r="L4058" t="s">
        <v>23076</v>
      </c>
      <c r="M4058" t="s">
        <v>23076</v>
      </c>
      <c r="N4058">
        <v>8.6</v>
      </c>
      <c r="O4058">
        <v>1107</v>
      </c>
      <c r="P4058" t="s">
        <v>13733</v>
      </c>
      <c r="Q4058">
        <v>0</v>
      </c>
      <c r="R4058" t="s">
        <v>23077</v>
      </c>
      <c r="S4058" t="s">
        <v>23078</v>
      </c>
    </row>
    <row r="4059" spans="1:19" x14ac:dyDescent="0.3">
      <c r="A4059" t="s">
        <v>23079</v>
      </c>
      <c r="B4059" t="s">
        <v>23080</v>
      </c>
      <c r="C4059" s="3">
        <v>4089</v>
      </c>
      <c r="E4059">
        <v>2016</v>
      </c>
      <c r="F4059">
        <v>2016</v>
      </c>
      <c r="G4059">
        <v>16</v>
      </c>
      <c r="H4059">
        <v>60</v>
      </c>
      <c r="I4059" t="s">
        <v>21</v>
      </c>
      <c r="J4059" t="s">
        <v>858</v>
      </c>
      <c r="K4059" t="s">
        <v>859</v>
      </c>
      <c r="L4059" t="s">
        <v>23081</v>
      </c>
      <c r="M4059" t="s">
        <v>23082</v>
      </c>
      <c r="N4059">
        <v>7.1</v>
      </c>
      <c r="O4059">
        <v>571</v>
      </c>
      <c r="P4059" t="s">
        <v>49</v>
      </c>
      <c r="Q4059">
        <v>0</v>
      </c>
      <c r="R4059" t="s">
        <v>23083</v>
      </c>
      <c r="S4059" t="s">
        <v>23084</v>
      </c>
    </row>
    <row r="4060" spans="1:19" x14ac:dyDescent="0.3">
      <c r="A4060" t="s">
        <v>23085</v>
      </c>
      <c r="B4060" t="s">
        <v>23086</v>
      </c>
      <c r="C4060" s="3">
        <v>4090</v>
      </c>
      <c r="E4060">
        <v>2018</v>
      </c>
      <c r="G4060">
        <v>13</v>
      </c>
      <c r="H4060">
        <v>31</v>
      </c>
      <c r="I4060" t="s">
        <v>21</v>
      </c>
      <c r="J4060" t="s">
        <v>22</v>
      </c>
      <c r="K4060" t="s">
        <v>23</v>
      </c>
      <c r="L4060" t="s">
        <v>23087</v>
      </c>
      <c r="M4060" t="s">
        <v>23087</v>
      </c>
      <c r="N4060">
        <v>7.7</v>
      </c>
      <c r="O4060">
        <v>917</v>
      </c>
      <c r="P4060" t="s">
        <v>2456</v>
      </c>
      <c r="Q4060">
        <v>0</v>
      </c>
      <c r="R4060" t="s">
        <v>23088</v>
      </c>
      <c r="S4060" t="s">
        <v>23089</v>
      </c>
    </row>
    <row r="4061" spans="1:19" x14ac:dyDescent="0.3">
      <c r="A4061" t="s">
        <v>23090</v>
      </c>
      <c r="B4061" t="s">
        <v>23091</v>
      </c>
      <c r="C4061" s="3">
        <v>4091</v>
      </c>
      <c r="E4061">
        <v>2020</v>
      </c>
      <c r="H4061">
        <v>120</v>
      </c>
      <c r="I4061" t="s">
        <v>5848</v>
      </c>
      <c r="J4061" t="s">
        <v>1669</v>
      </c>
      <c r="K4061" t="s">
        <v>116</v>
      </c>
      <c r="L4061" t="s">
        <v>23092</v>
      </c>
      <c r="M4061" t="s">
        <v>23092</v>
      </c>
      <c r="N4061">
        <v>6.3</v>
      </c>
      <c r="O4061">
        <v>55</v>
      </c>
      <c r="P4061" t="s">
        <v>20095</v>
      </c>
      <c r="Q4061">
        <v>0</v>
      </c>
      <c r="R4061" t="s">
        <v>23093</v>
      </c>
      <c r="S4061" t="s">
        <v>23094</v>
      </c>
    </row>
    <row r="4062" spans="1:19" x14ac:dyDescent="0.3">
      <c r="A4062" t="s">
        <v>23095</v>
      </c>
      <c r="B4062" t="s">
        <v>23096</v>
      </c>
      <c r="C4062" s="3">
        <v>4092</v>
      </c>
      <c r="D4062">
        <v>16</v>
      </c>
      <c r="E4062">
        <v>2017</v>
      </c>
      <c r="F4062">
        <v>2017</v>
      </c>
      <c r="G4062">
        <v>7</v>
      </c>
      <c r="H4062">
        <v>21</v>
      </c>
      <c r="I4062" t="s">
        <v>21</v>
      </c>
      <c r="J4062" t="s">
        <v>22</v>
      </c>
      <c r="K4062" t="s">
        <v>23</v>
      </c>
      <c r="L4062" t="s">
        <v>23097</v>
      </c>
      <c r="M4062" t="s">
        <v>23097</v>
      </c>
      <c r="N4062">
        <v>7.5</v>
      </c>
      <c r="O4062">
        <v>1784</v>
      </c>
      <c r="P4062" t="s">
        <v>23098</v>
      </c>
      <c r="Q4062">
        <v>0</v>
      </c>
      <c r="R4062" t="s">
        <v>23099</v>
      </c>
      <c r="S4062" t="s">
        <v>23100</v>
      </c>
    </row>
    <row r="4063" spans="1:19" x14ac:dyDescent="0.3">
      <c r="A4063" t="s">
        <v>23101</v>
      </c>
      <c r="B4063" t="s">
        <v>23102</v>
      </c>
      <c r="C4063" s="3">
        <v>4093</v>
      </c>
      <c r="E4063">
        <v>2018</v>
      </c>
      <c r="F4063">
        <v>2018</v>
      </c>
      <c r="G4063">
        <v>4</v>
      </c>
      <c r="H4063">
        <v>45</v>
      </c>
      <c r="I4063" t="s">
        <v>266</v>
      </c>
      <c r="J4063" t="s">
        <v>115</v>
      </c>
      <c r="K4063" t="s">
        <v>23</v>
      </c>
      <c r="L4063" t="s">
        <v>23103</v>
      </c>
      <c r="M4063" t="s">
        <v>23104</v>
      </c>
      <c r="N4063">
        <v>8.1999999999999993</v>
      </c>
      <c r="O4063">
        <v>211</v>
      </c>
      <c r="P4063" t="s">
        <v>2506</v>
      </c>
      <c r="Q4063">
        <v>0</v>
      </c>
      <c r="R4063" t="s">
        <v>23105</v>
      </c>
      <c r="S4063" t="s">
        <v>23106</v>
      </c>
    </row>
    <row r="4064" spans="1:19" x14ac:dyDescent="0.3">
      <c r="A4064" t="s">
        <v>23107</v>
      </c>
      <c r="B4064" t="s">
        <v>23108</v>
      </c>
      <c r="C4064" s="3">
        <v>4094</v>
      </c>
      <c r="E4064">
        <v>2020</v>
      </c>
      <c r="G4064">
        <v>12</v>
      </c>
      <c r="H4064" t="s">
        <v>78</v>
      </c>
      <c r="I4064" t="s">
        <v>21</v>
      </c>
      <c r="J4064" t="s">
        <v>2163</v>
      </c>
      <c r="K4064" t="s">
        <v>2164</v>
      </c>
      <c r="L4064" t="s">
        <v>23109</v>
      </c>
      <c r="M4064" t="s">
        <v>23109</v>
      </c>
      <c r="N4064">
        <v>6.8</v>
      </c>
      <c r="O4064">
        <v>648</v>
      </c>
      <c r="P4064" t="s">
        <v>2456</v>
      </c>
      <c r="Q4064">
        <v>0</v>
      </c>
      <c r="R4064" t="s">
        <v>23110</v>
      </c>
      <c r="S4064" t="s">
        <v>23111</v>
      </c>
    </row>
    <row r="4065" spans="1:19" x14ac:dyDescent="0.3">
      <c r="A4065" t="s">
        <v>23112</v>
      </c>
      <c r="B4065" t="s">
        <v>23113</v>
      </c>
      <c r="C4065" s="3">
        <v>4095</v>
      </c>
      <c r="E4065">
        <v>2014</v>
      </c>
      <c r="H4065">
        <v>102</v>
      </c>
      <c r="I4065" t="s">
        <v>5848</v>
      </c>
      <c r="J4065" t="s">
        <v>1669</v>
      </c>
      <c r="K4065" t="s">
        <v>116</v>
      </c>
      <c r="L4065" t="s">
        <v>23114</v>
      </c>
      <c r="M4065" t="s">
        <v>23115</v>
      </c>
      <c r="N4065">
        <v>6.9</v>
      </c>
      <c r="O4065">
        <v>64</v>
      </c>
      <c r="P4065" t="s">
        <v>268</v>
      </c>
      <c r="Q4065">
        <v>0</v>
      </c>
      <c r="R4065" t="s">
        <v>23116</v>
      </c>
      <c r="S4065" t="s">
        <v>23117</v>
      </c>
    </row>
    <row r="4066" spans="1:19" x14ac:dyDescent="0.3">
      <c r="A4066" t="s">
        <v>23118</v>
      </c>
      <c r="B4066" t="s">
        <v>23119</v>
      </c>
      <c r="C4066" s="3">
        <v>4096</v>
      </c>
      <c r="D4066" t="s">
        <v>20060</v>
      </c>
      <c r="E4066">
        <v>2016</v>
      </c>
      <c r="H4066">
        <v>101</v>
      </c>
      <c r="I4066" t="s">
        <v>31</v>
      </c>
      <c r="J4066" t="s">
        <v>22</v>
      </c>
      <c r="K4066" t="s">
        <v>23</v>
      </c>
      <c r="L4066" t="s">
        <v>23120</v>
      </c>
      <c r="M4066" t="s">
        <v>23120</v>
      </c>
      <c r="N4066">
        <v>5.6</v>
      </c>
      <c r="O4066">
        <v>908</v>
      </c>
      <c r="P4066" t="s">
        <v>41</v>
      </c>
      <c r="Q4066">
        <v>0</v>
      </c>
      <c r="R4066" t="s">
        <v>23121</v>
      </c>
      <c r="S4066" t="s">
        <v>23122</v>
      </c>
    </row>
    <row r="4067" spans="1:19" x14ac:dyDescent="0.3">
      <c r="A4067" t="s">
        <v>23123</v>
      </c>
      <c r="B4067" t="s">
        <v>23124</v>
      </c>
      <c r="C4067" s="3">
        <v>4097</v>
      </c>
      <c r="E4067">
        <v>2016</v>
      </c>
      <c r="G4067">
        <v>8</v>
      </c>
      <c r="H4067">
        <v>40</v>
      </c>
      <c r="I4067" t="s">
        <v>266</v>
      </c>
      <c r="J4067" t="s">
        <v>633</v>
      </c>
      <c r="K4067" t="s">
        <v>634</v>
      </c>
      <c r="L4067" t="s">
        <v>23125</v>
      </c>
      <c r="M4067" t="s">
        <v>23126</v>
      </c>
      <c r="N4067">
        <v>8</v>
      </c>
      <c r="O4067">
        <v>1385</v>
      </c>
      <c r="P4067" t="s">
        <v>6108</v>
      </c>
      <c r="Q4067">
        <v>0</v>
      </c>
      <c r="R4067" t="s">
        <v>23127</v>
      </c>
      <c r="S4067" t="s">
        <v>23128</v>
      </c>
    </row>
    <row r="4068" spans="1:19" x14ac:dyDescent="0.3">
      <c r="A4068" t="s">
        <v>23129</v>
      </c>
      <c r="B4068" t="s">
        <v>23130</v>
      </c>
      <c r="C4068" s="3">
        <v>4098</v>
      </c>
      <c r="E4068">
        <v>2019</v>
      </c>
      <c r="G4068">
        <v>6</v>
      </c>
      <c r="H4068">
        <v>20</v>
      </c>
      <c r="I4068" t="s">
        <v>21</v>
      </c>
      <c r="J4068" t="s">
        <v>22</v>
      </c>
      <c r="K4068" t="s">
        <v>23</v>
      </c>
      <c r="L4068" t="s">
        <v>23131</v>
      </c>
      <c r="M4068" t="s">
        <v>23131</v>
      </c>
      <c r="N4068">
        <v>7.1</v>
      </c>
      <c r="O4068">
        <v>512</v>
      </c>
      <c r="P4068" t="s">
        <v>252</v>
      </c>
      <c r="Q4068">
        <v>0</v>
      </c>
      <c r="R4068" t="s">
        <v>23132</v>
      </c>
      <c r="S4068" t="s">
        <v>23133</v>
      </c>
    </row>
    <row r="4069" spans="1:19" x14ac:dyDescent="0.3">
      <c r="A4069" t="s">
        <v>23134</v>
      </c>
      <c r="B4069" t="s">
        <v>23135</v>
      </c>
      <c r="C4069" s="3">
        <v>4099</v>
      </c>
      <c r="E4069">
        <v>2020</v>
      </c>
      <c r="F4069">
        <v>2021</v>
      </c>
      <c r="G4069">
        <v>13</v>
      </c>
      <c r="H4069" t="s">
        <v>78</v>
      </c>
      <c r="I4069" t="s">
        <v>21</v>
      </c>
      <c r="J4069" t="s">
        <v>5594</v>
      </c>
      <c r="K4069" t="s">
        <v>5595</v>
      </c>
      <c r="L4069" t="s">
        <v>23136</v>
      </c>
      <c r="M4069" t="s">
        <v>23137</v>
      </c>
      <c r="N4069">
        <v>7.4</v>
      </c>
      <c r="O4069">
        <v>76</v>
      </c>
      <c r="P4069" t="s">
        <v>49</v>
      </c>
      <c r="Q4069">
        <v>0</v>
      </c>
      <c r="R4069" t="s">
        <v>23138</v>
      </c>
      <c r="S4069" t="s">
        <v>23139</v>
      </c>
    </row>
    <row r="4070" spans="1:19" x14ac:dyDescent="0.3">
      <c r="A4070" t="s">
        <v>23140</v>
      </c>
      <c r="B4070" t="s">
        <v>23141</v>
      </c>
      <c r="C4070" s="3">
        <v>4100</v>
      </c>
      <c r="E4070">
        <v>2014</v>
      </c>
      <c r="F4070">
        <v>2017</v>
      </c>
      <c r="G4070">
        <v>17</v>
      </c>
      <c r="H4070" t="s">
        <v>78</v>
      </c>
      <c r="I4070" t="s">
        <v>21</v>
      </c>
      <c r="J4070" t="s">
        <v>115</v>
      </c>
      <c r="K4070" t="s">
        <v>23</v>
      </c>
      <c r="L4070" t="s">
        <v>23142</v>
      </c>
      <c r="M4070" t="s">
        <v>23142</v>
      </c>
      <c r="N4070">
        <v>8.1</v>
      </c>
      <c r="O4070">
        <v>301</v>
      </c>
      <c r="P4070" t="s">
        <v>2456</v>
      </c>
      <c r="Q4070">
        <v>0</v>
      </c>
      <c r="R4070" t="s">
        <v>23143</v>
      </c>
      <c r="S4070" t="s">
        <v>23144</v>
      </c>
    </row>
    <row r="4071" spans="1:19" x14ac:dyDescent="0.3">
      <c r="A4071" t="s">
        <v>23145</v>
      </c>
      <c r="B4071" t="s">
        <v>23146</v>
      </c>
      <c r="C4071" s="3">
        <v>4101</v>
      </c>
      <c r="E4071">
        <v>2019</v>
      </c>
      <c r="H4071">
        <v>28</v>
      </c>
      <c r="I4071" t="s">
        <v>5150</v>
      </c>
      <c r="J4071" t="s">
        <v>301</v>
      </c>
      <c r="K4071" t="s">
        <v>204</v>
      </c>
      <c r="L4071" t="s">
        <v>23147</v>
      </c>
      <c r="M4071" t="s">
        <v>23147</v>
      </c>
      <c r="N4071">
        <v>7</v>
      </c>
      <c r="O4071">
        <v>606</v>
      </c>
      <c r="P4071" t="s">
        <v>19511</v>
      </c>
      <c r="Q4071">
        <v>0</v>
      </c>
      <c r="R4071" t="s">
        <v>23148</v>
      </c>
      <c r="S4071" t="s">
        <v>23149</v>
      </c>
    </row>
    <row r="4072" spans="1:19" x14ac:dyDescent="0.3">
      <c r="A4072" t="s">
        <v>23150</v>
      </c>
      <c r="B4072" t="s">
        <v>23151</v>
      </c>
      <c r="C4072" s="3">
        <v>4102</v>
      </c>
      <c r="E4072">
        <v>2018</v>
      </c>
      <c r="H4072">
        <v>11</v>
      </c>
      <c r="I4072" t="s">
        <v>21</v>
      </c>
      <c r="J4072" t="s">
        <v>607</v>
      </c>
      <c r="K4072" t="s">
        <v>23</v>
      </c>
      <c r="L4072" t="s">
        <v>23152</v>
      </c>
      <c r="M4072" t="s">
        <v>23152</v>
      </c>
      <c r="N4072">
        <v>8.3000000000000007</v>
      </c>
      <c r="O4072">
        <v>12</v>
      </c>
      <c r="P4072" t="s">
        <v>9271</v>
      </c>
      <c r="Q4072">
        <v>0</v>
      </c>
      <c r="R4072" t="s">
        <v>23153</v>
      </c>
      <c r="S4072" t="s">
        <v>23154</v>
      </c>
    </row>
    <row r="4073" spans="1:19" x14ac:dyDescent="0.3">
      <c r="A4073" t="s">
        <v>23155</v>
      </c>
      <c r="B4073" t="s">
        <v>23156</v>
      </c>
      <c r="C4073" s="3">
        <v>4103</v>
      </c>
      <c r="D4073" t="s">
        <v>114</v>
      </c>
      <c r="E4073">
        <v>2002</v>
      </c>
      <c r="H4073">
        <v>126</v>
      </c>
      <c r="I4073" t="s">
        <v>31</v>
      </c>
      <c r="J4073" t="s">
        <v>2449</v>
      </c>
      <c r="K4073" t="s">
        <v>2311</v>
      </c>
      <c r="L4073" t="s">
        <v>23157</v>
      </c>
      <c r="M4073" t="s">
        <v>23158</v>
      </c>
      <c r="N4073">
        <v>6.3</v>
      </c>
      <c r="O4073">
        <v>693</v>
      </c>
      <c r="P4073" t="s">
        <v>1057</v>
      </c>
      <c r="Q4073">
        <v>0</v>
      </c>
      <c r="R4073" t="s">
        <v>23159</v>
      </c>
      <c r="S4073" t="s">
        <v>23160</v>
      </c>
    </row>
    <row r="4074" spans="1:19" x14ac:dyDescent="0.3">
      <c r="A4074" t="s">
        <v>23161</v>
      </c>
      <c r="B4074" t="s">
        <v>23162</v>
      </c>
      <c r="C4074" s="3">
        <v>4104</v>
      </c>
      <c r="E4074">
        <v>2014</v>
      </c>
      <c r="H4074">
        <v>82</v>
      </c>
      <c r="I4074" t="s">
        <v>31</v>
      </c>
      <c r="J4074" t="s">
        <v>115</v>
      </c>
      <c r="K4074" t="s">
        <v>23</v>
      </c>
      <c r="L4074" t="s">
        <v>23163</v>
      </c>
      <c r="M4074" t="s">
        <v>23164</v>
      </c>
      <c r="N4074">
        <v>3</v>
      </c>
      <c r="O4074">
        <v>961</v>
      </c>
      <c r="P4074" t="s">
        <v>2707</v>
      </c>
      <c r="Q4074">
        <v>0</v>
      </c>
      <c r="R4074" t="s">
        <v>23165</v>
      </c>
      <c r="S4074" t="s">
        <v>23166</v>
      </c>
    </row>
    <row r="4075" spans="1:19" x14ac:dyDescent="0.3">
      <c r="A4075" t="s">
        <v>23167</v>
      </c>
      <c r="B4075" t="s">
        <v>23168</v>
      </c>
      <c r="C4075" s="3">
        <v>4105</v>
      </c>
      <c r="E4075">
        <v>2018</v>
      </c>
      <c r="H4075">
        <v>63</v>
      </c>
      <c r="I4075" t="s">
        <v>142</v>
      </c>
      <c r="J4075" t="s">
        <v>22</v>
      </c>
      <c r="K4075" t="s">
        <v>23</v>
      </c>
      <c r="L4075" t="s">
        <v>23169</v>
      </c>
      <c r="M4075" t="s">
        <v>23169</v>
      </c>
      <c r="N4075">
        <v>7.3</v>
      </c>
      <c r="O4075">
        <v>3585</v>
      </c>
      <c r="P4075" t="s">
        <v>252</v>
      </c>
      <c r="Q4075">
        <v>0</v>
      </c>
      <c r="R4075" t="s">
        <v>23062</v>
      </c>
      <c r="S4075" t="s">
        <v>23170</v>
      </c>
    </row>
    <row r="4076" spans="1:19" x14ac:dyDescent="0.3">
      <c r="A4076" t="s">
        <v>23171</v>
      </c>
      <c r="B4076" t="s">
        <v>23172</v>
      </c>
      <c r="C4076" s="3">
        <v>4106</v>
      </c>
      <c r="E4076">
        <v>2015</v>
      </c>
      <c r="F4076">
        <v>2015</v>
      </c>
      <c r="G4076">
        <v>16</v>
      </c>
      <c r="H4076">
        <v>70</v>
      </c>
      <c r="I4076" t="s">
        <v>21</v>
      </c>
      <c r="J4076" t="s">
        <v>858</v>
      </c>
      <c r="K4076" t="s">
        <v>859</v>
      </c>
      <c r="L4076" t="s">
        <v>23173</v>
      </c>
      <c r="M4076" t="s">
        <v>23174</v>
      </c>
      <c r="N4076">
        <v>7.6</v>
      </c>
      <c r="O4076">
        <v>429</v>
      </c>
      <c r="P4076" t="s">
        <v>41</v>
      </c>
      <c r="Q4076">
        <v>0</v>
      </c>
      <c r="R4076" t="s">
        <v>23175</v>
      </c>
      <c r="S4076" t="s">
        <v>23176</v>
      </c>
    </row>
    <row r="4077" spans="1:19" x14ac:dyDescent="0.3">
      <c r="A4077" t="s">
        <v>23177</v>
      </c>
      <c r="B4077" t="s">
        <v>23178</v>
      </c>
      <c r="C4077" s="3">
        <v>4107</v>
      </c>
      <c r="E4077">
        <v>2019</v>
      </c>
      <c r="H4077">
        <v>121</v>
      </c>
      <c r="I4077" t="s">
        <v>31</v>
      </c>
      <c r="J4077" t="s">
        <v>203</v>
      </c>
      <c r="K4077" t="s">
        <v>204</v>
      </c>
      <c r="L4077" t="s">
        <v>23179</v>
      </c>
      <c r="M4077" t="s">
        <v>23180</v>
      </c>
      <c r="N4077">
        <v>5.6</v>
      </c>
      <c r="O4077">
        <v>596</v>
      </c>
      <c r="P4077" t="s">
        <v>1057</v>
      </c>
      <c r="Q4077">
        <v>0</v>
      </c>
      <c r="R4077" t="s">
        <v>23181</v>
      </c>
      <c r="S4077" t="s">
        <v>23182</v>
      </c>
    </row>
    <row r="4078" spans="1:19" x14ac:dyDescent="0.3">
      <c r="A4078" t="s">
        <v>23183</v>
      </c>
      <c r="B4078" t="s">
        <v>23184</v>
      </c>
      <c r="C4078" s="3">
        <v>4108</v>
      </c>
      <c r="E4078">
        <v>2016</v>
      </c>
      <c r="H4078">
        <v>90</v>
      </c>
      <c r="I4078" t="s">
        <v>5848</v>
      </c>
      <c r="J4078" t="s">
        <v>22</v>
      </c>
      <c r="K4078" t="s">
        <v>23</v>
      </c>
      <c r="L4078" t="s">
        <v>23185</v>
      </c>
      <c r="M4078" t="s">
        <v>23186</v>
      </c>
      <c r="N4078">
        <v>7.7</v>
      </c>
      <c r="O4078">
        <v>206</v>
      </c>
      <c r="P4078" t="s">
        <v>2256</v>
      </c>
      <c r="Q4078">
        <v>0</v>
      </c>
      <c r="R4078" t="s">
        <v>23187</v>
      </c>
      <c r="S4078" t="s">
        <v>23188</v>
      </c>
    </row>
    <row r="4079" spans="1:19" x14ac:dyDescent="0.3">
      <c r="A4079" t="s">
        <v>23189</v>
      </c>
      <c r="B4079" t="s">
        <v>23190</v>
      </c>
      <c r="C4079" s="3">
        <v>4109</v>
      </c>
      <c r="E4079">
        <v>2013</v>
      </c>
      <c r="G4079">
        <v>13</v>
      </c>
      <c r="H4079" t="s">
        <v>78</v>
      </c>
      <c r="I4079" t="s">
        <v>21</v>
      </c>
      <c r="J4079" t="s">
        <v>858</v>
      </c>
      <c r="K4079" t="s">
        <v>23</v>
      </c>
      <c r="L4079" t="s">
        <v>23191</v>
      </c>
      <c r="M4079" t="s">
        <v>23192</v>
      </c>
      <c r="N4079">
        <v>8.6999999999999993</v>
      </c>
      <c r="O4079">
        <v>20</v>
      </c>
      <c r="P4079" t="s">
        <v>10146</v>
      </c>
      <c r="Q4079">
        <v>0</v>
      </c>
      <c r="R4079" t="s">
        <v>23193</v>
      </c>
      <c r="S4079" t="s">
        <v>23194</v>
      </c>
    </row>
    <row r="4080" spans="1:19" x14ac:dyDescent="0.3">
      <c r="A4080" t="s">
        <v>23195</v>
      </c>
      <c r="B4080" t="s">
        <v>23196</v>
      </c>
      <c r="C4080" s="3">
        <v>4110</v>
      </c>
      <c r="E4080">
        <v>2018</v>
      </c>
      <c r="H4080">
        <v>92</v>
      </c>
      <c r="I4080" t="s">
        <v>31</v>
      </c>
      <c r="J4080" t="s">
        <v>4663</v>
      </c>
      <c r="K4080" t="s">
        <v>4664</v>
      </c>
      <c r="L4080" t="s">
        <v>23197</v>
      </c>
      <c r="M4080" t="s">
        <v>23198</v>
      </c>
      <c r="N4080">
        <v>5.7</v>
      </c>
      <c r="O4080">
        <v>404</v>
      </c>
      <c r="P4080" t="s">
        <v>972</v>
      </c>
      <c r="Q4080">
        <v>0</v>
      </c>
      <c r="R4080" t="s">
        <v>23199</v>
      </c>
      <c r="S4080" t="s">
        <v>23200</v>
      </c>
    </row>
    <row r="4081" spans="1:19" x14ac:dyDescent="0.3">
      <c r="A4081" t="s">
        <v>23201</v>
      </c>
      <c r="B4081" t="s">
        <v>23202</v>
      </c>
      <c r="C4081" s="3">
        <v>4111</v>
      </c>
      <c r="E4081">
        <v>2017</v>
      </c>
      <c r="G4081">
        <v>26</v>
      </c>
      <c r="H4081">
        <v>24</v>
      </c>
      <c r="I4081" t="s">
        <v>21</v>
      </c>
      <c r="J4081" t="s">
        <v>22</v>
      </c>
      <c r="K4081" t="s">
        <v>23</v>
      </c>
      <c r="L4081" t="s">
        <v>23203</v>
      </c>
      <c r="M4081" t="s">
        <v>23203</v>
      </c>
      <c r="N4081">
        <v>7.2</v>
      </c>
      <c r="O4081">
        <v>73</v>
      </c>
      <c r="P4081" t="s">
        <v>261</v>
      </c>
      <c r="Q4081">
        <v>0</v>
      </c>
      <c r="R4081" t="s">
        <v>23204</v>
      </c>
      <c r="S4081" t="s">
        <v>23205</v>
      </c>
    </row>
    <row r="4082" spans="1:19" x14ac:dyDescent="0.3">
      <c r="A4082" t="s">
        <v>23206</v>
      </c>
      <c r="B4082" t="s">
        <v>23207</v>
      </c>
      <c r="C4082" s="3">
        <v>4112</v>
      </c>
      <c r="H4082" t="s">
        <v>78</v>
      </c>
      <c r="I4082" t="s">
        <v>31</v>
      </c>
      <c r="J4082" t="s">
        <v>607</v>
      </c>
      <c r="K4082" t="s">
        <v>607</v>
      </c>
      <c r="L4082" t="s">
        <v>607</v>
      </c>
      <c r="M4082" t="s">
        <v>607</v>
      </c>
      <c r="P4082" t="s">
        <v>315</v>
      </c>
      <c r="Q4082">
        <v>0</v>
      </c>
      <c r="R4082" t="s">
        <v>607</v>
      </c>
      <c r="S4082" t="s">
        <v>1623</v>
      </c>
    </row>
    <row r="4083" spans="1:19" x14ac:dyDescent="0.3">
      <c r="A4083" t="s">
        <v>23208</v>
      </c>
      <c r="B4083" t="s">
        <v>23209</v>
      </c>
      <c r="C4083" s="3">
        <v>4113</v>
      </c>
      <c r="E4083">
        <v>2020</v>
      </c>
      <c r="H4083">
        <v>72</v>
      </c>
      <c r="I4083" t="s">
        <v>31</v>
      </c>
      <c r="J4083" t="s">
        <v>115</v>
      </c>
      <c r="K4083" t="s">
        <v>23</v>
      </c>
      <c r="L4083" t="s">
        <v>23210</v>
      </c>
      <c r="M4083" t="s">
        <v>23210</v>
      </c>
      <c r="N4083">
        <v>6.2</v>
      </c>
      <c r="O4083">
        <v>116</v>
      </c>
      <c r="P4083" t="s">
        <v>151</v>
      </c>
      <c r="Q4083">
        <v>0</v>
      </c>
      <c r="R4083" t="s">
        <v>23211</v>
      </c>
      <c r="S4083" t="s">
        <v>23212</v>
      </c>
    </row>
    <row r="4084" spans="1:19" x14ac:dyDescent="0.3">
      <c r="A4084" t="s">
        <v>23213</v>
      </c>
      <c r="B4084" t="s">
        <v>23214</v>
      </c>
      <c r="C4084" s="3">
        <v>4114</v>
      </c>
      <c r="E4084">
        <v>2018</v>
      </c>
      <c r="G4084">
        <v>10</v>
      </c>
      <c r="H4084" t="s">
        <v>78</v>
      </c>
      <c r="I4084" t="s">
        <v>266</v>
      </c>
      <c r="J4084" t="s">
        <v>257</v>
      </c>
      <c r="K4084" t="s">
        <v>258</v>
      </c>
      <c r="L4084" t="s">
        <v>23215</v>
      </c>
      <c r="M4084" t="s">
        <v>23216</v>
      </c>
      <c r="N4084">
        <v>6.6</v>
      </c>
      <c r="O4084">
        <v>171</v>
      </c>
      <c r="P4084" t="s">
        <v>9456</v>
      </c>
      <c r="Q4084">
        <v>0</v>
      </c>
      <c r="R4084" t="s">
        <v>23217</v>
      </c>
      <c r="S4084" t="s">
        <v>23218</v>
      </c>
    </row>
    <row r="4085" spans="1:19" x14ac:dyDescent="0.3">
      <c r="A4085" t="s">
        <v>23219</v>
      </c>
      <c r="B4085" t="s">
        <v>23220</v>
      </c>
      <c r="C4085" s="3">
        <v>4115</v>
      </c>
      <c r="E4085">
        <v>2019</v>
      </c>
      <c r="F4085">
        <v>2019</v>
      </c>
      <c r="G4085">
        <v>40</v>
      </c>
      <c r="H4085">
        <v>35</v>
      </c>
      <c r="I4085" t="s">
        <v>21</v>
      </c>
      <c r="J4085" t="s">
        <v>858</v>
      </c>
      <c r="K4085" t="s">
        <v>859</v>
      </c>
      <c r="L4085" t="s">
        <v>23221</v>
      </c>
      <c r="M4085" t="s">
        <v>23222</v>
      </c>
      <c r="N4085">
        <v>6.9</v>
      </c>
      <c r="O4085">
        <v>214</v>
      </c>
      <c r="P4085" t="s">
        <v>2499</v>
      </c>
      <c r="Q4085">
        <v>0</v>
      </c>
      <c r="R4085" t="s">
        <v>23223</v>
      </c>
      <c r="S4085" t="s">
        <v>23224</v>
      </c>
    </row>
    <row r="4086" spans="1:19" x14ac:dyDescent="0.3">
      <c r="A4086" t="s">
        <v>23225</v>
      </c>
      <c r="B4086" t="s">
        <v>23226</v>
      </c>
      <c r="C4086" s="3">
        <v>4116</v>
      </c>
      <c r="E4086">
        <v>2015</v>
      </c>
      <c r="H4086">
        <v>99</v>
      </c>
      <c r="I4086" t="s">
        <v>31</v>
      </c>
      <c r="J4086" t="s">
        <v>3338</v>
      </c>
      <c r="K4086" t="s">
        <v>563</v>
      </c>
      <c r="L4086" t="s">
        <v>23227</v>
      </c>
      <c r="M4086" t="s">
        <v>23228</v>
      </c>
      <c r="N4086">
        <v>5.6</v>
      </c>
      <c r="O4086">
        <v>556</v>
      </c>
      <c r="P4086" t="s">
        <v>4766</v>
      </c>
      <c r="Q4086">
        <v>0</v>
      </c>
      <c r="R4086" t="s">
        <v>23229</v>
      </c>
      <c r="S4086" t="s">
        <v>23230</v>
      </c>
    </row>
    <row r="4087" spans="1:19" x14ac:dyDescent="0.3">
      <c r="A4087" t="s">
        <v>23231</v>
      </c>
      <c r="B4087" t="s">
        <v>23232</v>
      </c>
      <c r="C4087" s="3">
        <v>4117</v>
      </c>
      <c r="E4087">
        <v>2015</v>
      </c>
      <c r="H4087">
        <v>125</v>
      </c>
      <c r="I4087" t="s">
        <v>31</v>
      </c>
      <c r="J4087" t="s">
        <v>10079</v>
      </c>
      <c r="K4087" t="s">
        <v>16130</v>
      </c>
      <c r="L4087" t="s">
        <v>23233</v>
      </c>
      <c r="M4087" t="s">
        <v>23234</v>
      </c>
      <c r="N4087">
        <v>7.5</v>
      </c>
      <c r="O4087">
        <v>2310</v>
      </c>
      <c r="P4087" t="s">
        <v>1602</v>
      </c>
      <c r="Q4087">
        <v>0</v>
      </c>
      <c r="R4087" t="s">
        <v>23235</v>
      </c>
      <c r="S4087" t="s">
        <v>23236</v>
      </c>
    </row>
    <row r="4088" spans="1:19" x14ac:dyDescent="0.3">
      <c r="A4088" t="s">
        <v>23237</v>
      </c>
      <c r="B4088" t="s">
        <v>23238</v>
      </c>
      <c r="C4088" s="3">
        <v>4118</v>
      </c>
      <c r="E4088">
        <v>2021</v>
      </c>
      <c r="H4088" t="s">
        <v>78</v>
      </c>
      <c r="I4088" t="s">
        <v>21</v>
      </c>
      <c r="J4088" t="s">
        <v>203</v>
      </c>
      <c r="K4088" t="s">
        <v>204</v>
      </c>
      <c r="M4088" t="s">
        <v>607</v>
      </c>
      <c r="P4088" t="s">
        <v>315</v>
      </c>
      <c r="Q4088">
        <v>0</v>
      </c>
      <c r="R4088" t="s">
        <v>607</v>
      </c>
      <c r="S4088" t="s">
        <v>1623</v>
      </c>
    </row>
    <row r="4089" spans="1:19" x14ac:dyDescent="0.3">
      <c r="A4089" t="s">
        <v>23239</v>
      </c>
      <c r="B4089" t="s">
        <v>23240</v>
      </c>
      <c r="C4089" s="3">
        <v>4119</v>
      </c>
      <c r="E4089">
        <v>2019</v>
      </c>
      <c r="G4089">
        <v>16</v>
      </c>
      <c r="H4089">
        <v>60</v>
      </c>
      <c r="I4089" t="s">
        <v>21</v>
      </c>
      <c r="J4089" t="s">
        <v>858</v>
      </c>
      <c r="K4089" t="s">
        <v>859</v>
      </c>
      <c r="L4089" t="s">
        <v>23241</v>
      </c>
      <c r="M4089" t="s">
        <v>23242</v>
      </c>
      <c r="N4089">
        <v>8.4</v>
      </c>
      <c r="O4089">
        <v>88</v>
      </c>
      <c r="P4089" t="s">
        <v>4766</v>
      </c>
      <c r="Q4089">
        <v>0</v>
      </c>
      <c r="R4089" t="s">
        <v>23243</v>
      </c>
      <c r="S4089" t="s">
        <v>23244</v>
      </c>
    </row>
    <row r="4090" spans="1:19" x14ac:dyDescent="0.3">
      <c r="A4090" t="s">
        <v>23245</v>
      </c>
      <c r="B4090" t="s">
        <v>23246</v>
      </c>
      <c r="C4090" s="3">
        <v>4120</v>
      </c>
      <c r="E4090">
        <v>2003</v>
      </c>
      <c r="G4090">
        <v>234</v>
      </c>
      <c r="H4090" t="s">
        <v>78</v>
      </c>
      <c r="I4090" t="s">
        <v>21</v>
      </c>
      <c r="J4090" t="s">
        <v>858</v>
      </c>
      <c r="K4090" t="s">
        <v>859</v>
      </c>
      <c r="L4090" t="s">
        <v>23247</v>
      </c>
      <c r="M4090" t="s">
        <v>23247</v>
      </c>
      <c r="N4090">
        <v>6</v>
      </c>
      <c r="O4090">
        <v>63</v>
      </c>
      <c r="P4090" t="s">
        <v>9271</v>
      </c>
      <c r="Q4090">
        <v>0</v>
      </c>
      <c r="R4090" t="s">
        <v>23248</v>
      </c>
      <c r="S4090" t="s">
        <v>23249</v>
      </c>
    </row>
    <row r="4091" spans="1:19" x14ac:dyDescent="0.3">
      <c r="A4091" t="s">
        <v>23250</v>
      </c>
      <c r="B4091" t="s">
        <v>23251</v>
      </c>
      <c r="C4091" s="3">
        <v>4121</v>
      </c>
      <c r="G4091">
        <v>10</v>
      </c>
      <c r="H4091" t="s">
        <v>78</v>
      </c>
      <c r="I4091" t="s">
        <v>21</v>
      </c>
      <c r="J4091" t="s">
        <v>22</v>
      </c>
      <c r="K4091" t="s">
        <v>23</v>
      </c>
      <c r="M4091" t="s">
        <v>607</v>
      </c>
      <c r="P4091" t="s">
        <v>1051</v>
      </c>
      <c r="Q4091">
        <v>0</v>
      </c>
      <c r="R4091" t="s">
        <v>23252</v>
      </c>
      <c r="S4091" t="s">
        <v>23253</v>
      </c>
    </row>
    <row r="4092" spans="1:19" x14ac:dyDescent="0.3">
      <c r="A4092" t="s">
        <v>23254</v>
      </c>
      <c r="B4092" t="s">
        <v>23255</v>
      </c>
      <c r="C4092" s="3">
        <v>4122</v>
      </c>
      <c r="H4092" t="s">
        <v>78</v>
      </c>
      <c r="I4092" t="s">
        <v>21</v>
      </c>
      <c r="J4092" t="s">
        <v>607</v>
      </c>
      <c r="K4092" t="s">
        <v>607</v>
      </c>
      <c r="L4092" t="s">
        <v>607</v>
      </c>
      <c r="M4092" t="s">
        <v>607</v>
      </c>
      <c r="P4092" t="s">
        <v>41</v>
      </c>
      <c r="Q4092">
        <v>0</v>
      </c>
      <c r="R4092" t="s">
        <v>607</v>
      </c>
      <c r="S4092" t="s">
        <v>1623</v>
      </c>
    </row>
    <row r="4093" spans="1:19" x14ac:dyDescent="0.3">
      <c r="A4093" t="s">
        <v>23256</v>
      </c>
      <c r="B4093" s="4">
        <v>9.8611111111111108E-2</v>
      </c>
      <c r="C4093" s="3">
        <v>4123</v>
      </c>
      <c r="D4093" t="s">
        <v>1116</v>
      </c>
      <c r="E4093">
        <v>2008</v>
      </c>
      <c r="H4093">
        <v>104</v>
      </c>
      <c r="I4093" t="s">
        <v>31</v>
      </c>
      <c r="J4093" t="s">
        <v>176</v>
      </c>
      <c r="K4093" t="s">
        <v>23</v>
      </c>
      <c r="L4093" t="s">
        <v>23257</v>
      </c>
      <c r="M4093" t="s">
        <v>23257</v>
      </c>
      <c r="N4093">
        <v>5.2</v>
      </c>
      <c r="O4093">
        <v>1312</v>
      </c>
      <c r="P4093" t="s">
        <v>131</v>
      </c>
      <c r="Q4093">
        <v>0</v>
      </c>
      <c r="R4093" t="s">
        <v>23258</v>
      </c>
      <c r="S4093" t="s">
        <v>23259</v>
      </c>
    </row>
    <row r="4094" spans="1:19" x14ac:dyDescent="0.3">
      <c r="A4094" t="s">
        <v>23260</v>
      </c>
      <c r="B4094" t="s">
        <v>23261</v>
      </c>
      <c r="C4094" s="3">
        <v>4124</v>
      </c>
      <c r="E4094">
        <v>2018</v>
      </c>
      <c r="F4094">
        <v>2019</v>
      </c>
      <c r="G4094">
        <v>11</v>
      </c>
      <c r="H4094">
        <v>24</v>
      </c>
      <c r="I4094" t="s">
        <v>21</v>
      </c>
      <c r="J4094" t="s">
        <v>257</v>
      </c>
      <c r="K4094" t="s">
        <v>23</v>
      </c>
      <c r="L4094" t="s">
        <v>23262</v>
      </c>
      <c r="M4094" t="s">
        <v>23263</v>
      </c>
      <c r="N4094">
        <v>6.6</v>
      </c>
      <c r="O4094">
        <v>464</v>
      </c>
      <c r="P4094" t="s">
        <v>6361</v>
      </c>
      <c r="Q4094">
        <v>0</v>
      </c>
      <c r="R4094" t="s">
        <v>23264</v>
      </c>
      <c r="S4094" t="s">
        <v>23265</v>
      </c>
    </row>
    <row r="4095" spans="1:19" x14ac:dyDescent="0.3">
      <c r="A4095" t="s">
        <v>23266</v>
      </c>
      <c r="B4095" t="s">
        <v>23267</v>
      </c>
      <c r="C4095" s="3">
        <v>4125</v>
      </c>
      <c r="E4095">
        <v>2018</v>
      </c>
      <c r="H4095">
        <v>72</v>
      </c>
      <c r="I4095" t="s">
        <v>142</v>
      </c>
      <c r="J4095" t="s">
        <v>22</v>
      </c>
      <c r="K4095" t="s">
        <v>23</v>
      </c>
      <c r="L4095" t="s">
        <v>23268</v>
      </c>
      <c r="M4095" t="s">
        <v>23268</v>
      </c>
      <c r="N4095">
        <v>7.2</v>
      </c>
      <c r="O4095">
        <v>3549</v>
      </c>
      <c r="P4095" t="s">
        <v>252</v>
      </c>
      <c r="Q4095">
        <v>0</v>
      </c>
      <c r="R4095" t="s">
        <v>23269</v>
      </c>
      <c r="S4095" t="s">
        <v>23270</v>
      </c>
    </row>
    <row r="4096" spans="1:19" x14ac:dyDescent="0.3">
      <c r="A4096" t="s">
        <v>23271</v>
      </c>
      <c r="B4096" t="s">
        <v>23272</v>
      </c>
      <c r="C4096" s="3">
        <v>4126</v>
      </c>
      <c r="H4096" t="s">
        <v>78</v>
      </c>
      <c r="I4096" t="s">
        <v>31</v>
      </c>
      <c r="J4096" t="s">
        <v>607</v>
      </c>
      <c r="K4096" t="s">
        <v>607</v>
      </c>
      <c r="L4096" t="s">
        <v>607</v>
      </c>
      <c r="M4096" t="s">
        <v>607</v>
      </c>
      <c r="P4096" t="s">
        <v>252</v>
      </c>
      <c r="Q4096">
        <v>0</v>
      </c>
      <c r="R4096" t="s">
        <v>607</v>
      </c>
      <c r="S4096" t="s">
        <v>1623</v>
      </c>
    </row>
    <row r="4097" spans="1:19" x14ac:dyDescent="0.3">
      <c r="A4097" t="s">
        <v>23273</v>
      </c>
      <c r="B4097" t="s">
        <v>23274</v>
      </c>
      <c r="C4097" s="3">
        <v>4127</v>
      </c>
      <c r="E4097">
        <v>2015</v>
      </c>
      <c r="H4097">
        <v>108</v>
      </c>
      <c r="I4097" t="s">
        <v>31</v>
      </c>
      <c r="J4097" t="s">
        <v>22</v>
      </c>
      <c r="K4097" t="s">
        <v>23</v>
      </c>
      <c r="L4097" t="s">
        <v>23275</v>
      </c>
      <c r="M4097" t="s">
        <v>23276</v>
      </c>
      <c r="N4097">
        <v>5.6</v>
      </c>
      <c r="O4097">
        <v>604</v>
      </c>
      <c r="P4097" t="s">
        <v>9697</v>
      </c>
      <c r="Q4097">
        <v>0</v>
      </c>
      <c r="R4097" t="s">
        <v>23277</v>
      </c>
      <c r="S4097" t="s">
        <v>23278</v>
      </c>
    </row>
    <row r="4098" spans="1:19" x14ac:dyDescent="0.3">
      <c r="A4098" t="s">
        <v>23279</v>
      </c>
      <c r="B4098" t="s">
        <v>23280</v>
      </c>
      <c r="C4098" s="3">
        <v>4128</v>
      </c>
      <c r="E4098">
        <v>2015</v>
      </c>
      <c r="H4098">
        <v>92</v>
      </c>
      <c r="I4098" t="s">
        <v>142</v>
      </c>
      <c r="J4098" t="s">
        <v>22</v>
      </c>
      <c r="K4098" t="s">
        <v>23</v>
      </c>
      <c r="L4098" t="s">
        <v>23281</v>
      </c>
      <c r="M4098" t="s">
        <v>23281</v>
      </c>
      <c r="N4098">
        <v>6.3</v>
      </c>
      <c r="O4098">
        <v>1813</v>
      </c>
      <c r="P4098" t="s">
        <v>12204</v>
      </c>
      <c r="Q4098">
        <v>0</v>
      </c>
      <c r="R4098" t="s">
        <v>23282</v>
      </c>
      <c r="S4098" t="s">
        <v>23283</v>
      </c>
    </row>
    <row r="4099" spans="1:19" x14ac:dyDescent="0.3">
      <c r="A4099" t="s">
        <v>23284</v>
      </c>
      <c r="B4099" t="s">
        <v>23285</v>
      </c>
      <c r="C4099" s="3">
        <v>4129</v>
      </c>
      <c r="D4099">
        <v>13</v>
      </c>
      <c r="E4099">
        <v>2020</v>
      </c>
      <c r="G4099">
        <v>8</v>
      </c>
      <c r="H4099" t="s">
        <v>78</v>
      </c>
      <c r="I4099" t="s">
        <v>21</v>
      </c>
      <c r="J4099" t="s">
        <v>4564</v>
      </c>
      <c r="K4099" t="s">
        <v>204</v>
      </c>
      <c r="L4099" t="s">
        <v>23286</v>
      </c>
      <c r="M4099" t="s">
        <v>23286</v>
      </c>
      <c r="N4099">
        <v>4.4000000000000004</v>
      </c>
      <c r="O4099">
        <v>157</v>
      </c>
      <c r="P4099" t="s">
        <v>252</v>
      </c>
      <c r="Q4099">
        <v>0</v>
      </c>
      <c r="R4099" t="s">
        <v>23287</v>
      </c>
      <c r="S4099" t="s">
        <v>23288</v>
      </c>
    </row>
    <row r="4100" spans="1:19" x14ac:dyDescent="0.3">
      <c r="A4100" t="s">
        <v>23289</v>
      </c>
      <c r="B4100" t="s">
        <v>23290</v>
      </c>
      <c r="C4100" s="3">
        <v>4130</v>
      </c>
      <c r="E4100">
        <v>1956</v>
      </c>
      <c r="H4100">
        <v>95</v>
      </c>
      <c r="I4100" t="s">
        <v>31</v>
      </c>
      <c r="J4100" t="s">
        <v>22</v>
      </c>
      <c r="K4100" t="s">
        <v>23</v>
      </c>
      <c r="L4100" t="s">
        <v>23291</v>
      </c>
      <c r="M4100" t="s">
        <v>23292</v>
      </c>
      <c r="N4100">
        <v>6.3</v>
      </c>
      <c r="O4100">
        <v>352</v>
      </c>
      <c r="P4100" t="s">
        <v>5930</v>
      </c>
      <c r="Q4100">
        <v>0</v>
      </c>
      <c r="R4100" t="s">
        <v>23293</v>
      </c>
      <c r="S4100" t="s">
        <v>23294</v>
      </c>
    </row>
    <row r="4101" spans="1:19" x14ac:dyDescent="0.3">
      <c r="A4101" t="s">
        <v>23295</v>
      </c>
      <c r="B4101" t="s">
        <v>23296</v>
      </c>
      <c r="C4101" s="3">
        <v>4131</v>
      </c>
      <c r="E4101">
        <v>2019</v>
      </c>
      <c r="F4101">
        <v>2019</v>
      </c>
      <c r="G4101">
        <v>7</v>
      </c>
      <c r="H4101">
        <v>351</v>
      </c>
      <c r="I4101" t="s">
        <v>21</v>
      </c>
      <c r="J4101" t="s">
        <v>115</v>
      </c>
      <c r="K4101" t="s">
        <v>2164</v>
      </c>
      <c r="L4101" t="s">
        <v>23297</v>
      </c>
      <c r="M4101" t="s">
        <v>23297</v>
      </c>
      <c r="N4101">
        <v>7.7</v>
      </c>
      <c r="O4101">
        <v>1330</v>
      </c>
      <c r="P4101" t="s">
        <v>6108</v>
      </c>
      <c r="Q4101">
        <v>0</v>
      </c>
      <c r="R4101" t="s">
        <v>607</v>
      </c>
      <c r="S4101" t="s">
        <v>23298</v>
      </c>
    </row>
    <row r="4102" spans="1:19" x14ac:dyDescent="0.3">
      <c r="A4102" t="s">
        <v>23299</v>
      </c>
      <c r="B4102" t="s">
        <v>23300</v>
      </c>
      <c r="C4102" s="3">
        <v>4132</v>
      </c>
      <c r="E4102">
        <v>2019</v>
      </c>
      <c r="H4102">
        <v>102</v>
      </c>
      <c r="I4102" t="s">
        <v>31</v>
      </c>
      <c r="J4102" t="s">
        <v>9374</v>
      </c>
      <c r="K4102" t="s">
        <v>204</v>
      </c>
      <c r="L4102" t="s">
        <v>23301</v>
      </c>
      <c r="M4102" t="s">
        <v>23302</v>
      </c>
      <c r="N4102">
        <v>6.4</v>
      </c>
      <c r="O4102">
        <v>259</v>
      </c>
      <c r="P4102" t="s">
        <v>315</v>
      </c>
      <c r="Q4102">
        <v>0</v>
      </c>
      <c r="R4102" t="s">
        <v>23303</v>
      </c>
      <c r="S4102" t="s">
        <v>23304</v>
      </c>
    </row>
    <row r="4103" spans="1:19" x14ac:dyDescent="0.3">
      <c r="A4103" t="s">
        <v>23305</v>
      </c>
      <c r="B4103" t="s">
        <v>23306</v>
      </c>
      <c r="C4103" s="3">
        <v>4133</v>
      </c>
      <c r="H4103" t="s">
        <v>78</v>
      </c>
      <c r="I4103" t="s">
        <v>31</v>
      </c>
      <c r="J4103" t="s">
        <v>607</v>
      </c>
      <c r="K4103" t="s">
        <v>607</v>
      </c>
      <c r="L4103" t="s">
        <v>607</v>
      </c>
      <c r="M4103" t="s">
        <v>607</v>
      </c>
      <c r="P4103" t="s">
        <v>315</v>
      </c>
      <c r="Q4103">
        <v>0</v>
      </c>
      <c r="R4103" t="s">
        <v>607</v>
      </c>
      <c r="S4103" t="s">
        <v>1623</v>
      </c>
    </row>
    <row r="4104" spans="1:19" x14ac:dyDescent="0.3">
      <c r="A4104" t="s">
        <v>23307</v>
      </c>
      <c r="B4104" t="s">
        <v>23308</v>
      </c>
      <c r="C4104" s="3">
        <v>4134</v>
      </c>
      <c r="E4104">
        <v>2017</v>
      </c>
      <c r="G4104">
        <v>24</v>
      </c>
      <c r="H4104">
        <v>28</v>
      </c>
      <c r="I4104" t="s">
        <v>21</v>
      </c>
      <c r="J4104" t="s">
        <v>2241</v>
      </c>
      <c r="K4104" t="s">
        <v>23</v>
      </c>
      <c r="L4104" t="s">
        <v>23309</v>
      </c>
      <c r="M4104" t="s">
        <v>23310</v>
      </c>
      <c r="N4104">
        <v>6.5</v>
      </c>
      <c r="O4104">
        <v>238</v>
      </c>
      <c r="P4104" t="s">
        <v>2506</v>
      </c>
      <c r="Q4104">
        <v>0</v>
      </c>
      <c r="R4104" t="s">
        <v>23311</v>
      </c>
      <c r="S4104" t="s">
        <v>23312</v>
      </c>
    </row>
    <row r="4105" spans="1:19" x14ac:dyDescent="0.3">
      <c r="A4105" t="s">
        <v>23313</v>
      </c>
      <c r="B4105" t="s">
        <v>23314</v>
      </c>
      <c r="C4105" s="3">
        <v>4135</v>
      </c>
      <c r="H4105" t="s">
        <v>78</v>
      </c>
      <c r="I4105" t="s">
        <v>31</v>
      </c>
      <c r="J4105" t="s">
        <v>3183</v>
      </c>
      <c r="K4105" t="s">
        <v>3184</v>
      </c>
      <c r="M4105" t="s">
        <v>607</v>
      </c>
      <c r="P4105" t="s">
        <v>8834</v>
      </c>
      <c r="Q4105">
        <v>0</v>
      </c>
      <c r="R4105" t="s">
        <v>23315</v>
      </c>
      <c r="S4105" t="s">
        <v>1623</v>
      </c>
    </row>
    <row r="4106" spans="1:19" x14ac:dyDescent="0.3">
      <c r="A4106" t="s">
        <v>23316</v>
      </c>
      <c r="B4106" t="s">
        <v>23317</v>
      </c>
      <c r="C4106" s="3">
        <v>4136</v>
      </c>
      <c r="E4106">
        <v>2017</v>
      </c>
      <c r="H4106">
        <v>91</v>
      </c>
      <c r="I4106" t="s">
        <v>31</v>
      </c>
      <c r="J4106" t="s">
        <v>22</v>
      </c>
      <c r="K4106" t="s">
        <v>23</v>
      </c>
      <c r="L4106" t="s">
        <v>23318</v>
      </c>
      <c r="M4106" t="s">
        <v>23319</v>
      </c>
      <c r="N4106">
        <v>6.7</v>
      </c>
      <c r="O4106">
        <v>829</v>
      </c>
      <c r="P4106" t="s">
        <v>2506</v>
      </c>
      <c r="Q4106">
        <v>0</v>
      </c>
      <c r="R4106" t="s">
        <v>23320</v>
      </c>
      <c r="S4106" t="s">
        <v>23321</v>
      </c>
    </row>
    <row r="4107" spans="1:19" x14ac:dyDescent="0.3">
      <c r="A4107" t="s">
        <v>23322</v>
      </c>
      <c r="B4107" t="s">
        <v>23323</v>
      </c>
      <c r="C4107" s="3">
        <v>4137</v>
      </c>
      <c r="E4107">
        <v>2020</v>
      </c>
      <c r="H4107">
        <v>99</v>
      </c>
      <c r="I4107" t="s">
        <v>31</v>
      </c>
      <c r="J4107" t="s">
        <v>5594</v>
      </c>
      <c r="K4107" t="s">
        <v>9576</v>
      </c>
      <c r="L4107" t="s">
        <v>23324</v>
      </c>
      <c r="M4107" t="s">
        <v>23324</v>
      </c>
      <c r="N4107">
        <v>5.8</v>
      </c>
      <c r="O4107">
        <v>73</v>
      </c>
      <c r="P4107" t="s">
        <v>49</v>
      </c>
      <c r="Q4107">
        <v>0</v>
      </c>
      <c r="R4107" t="s">
        <v>23325</v>
      </c>
      <c r="S4107" t="s">
        <v>23326</v>
      </c>
    </row>
    <row r="4108" spans="1:19" x14ac:dyDescent="0.3">
      <c r="A4108" t="s">
        <v>23327</v>
      </c>
      <c r="B4108" t="s">
        <v>23328</v>
      </c>
      <c r="C4108" s="3">
        <v>4138</v>
      </c>
      <c r="H4108" t="s">
        <v>78</v>
      </c>
      <c r="I4108" t="s">
        <v>21</v>
      </c>
      <c r="J4108" t="s">
        <v>607</v>
      </c>
      <c r="K4108" t="s">
        <v>607</v>
      </c>
      <c r="L4108" t="s">
        <v>607</v>
      </c>
      <c r="M4108" t="s">
        <v>607</v>
      </c>
      <c r="P4108" t="s">
        <v>78</v>
      </c>
      <c r="Q4108">
        <v>0</v>
      </c>
      <c r="R4108" t="s">
        <v>607</v>
      </c>
      <c r="S4108" t="s">
        <v>1623</v>
      </c>
    </row>
    <row r="4109" spans="1:19" x14ac:dyDescent="0.3">
      <c r="A4109" t="s">
        <v>23329</v>
      </c>
      <c r="B4109" t="s">
        <v>23330</v>
      </c>
      <c r="C4109" s="3">
        <v>4139</v>
      </c>
      <c r="D4109" t="s">
        <v>5587</v>
      </c>
      <c r="E4109">
        <v>2020</v>
      </c>
      <c r="G4109">
        <v>8</v>
      </c>
      <c r="H4109">
        <v>29</v>
      </c>
      <c r="I4109" t="s">
        <v>21</v>
      </c>
      <c r="J4109" t="s">
        <v>115</v>
      </c>
      <c r="K4109" t="s">
        <v>23</v>
      </c>
      <c r="L4109" t="s">
        <v>23331</v>
      </c>
      <c r="M4109" t="s">
        <v>23331</v>
      </c>
      <c r="N4109">
        <v>6.9</v>
      </c>
      <c r="O4109">
        <v>166</v>
      </c>
      <c r="P4109" t="s">
        <v>2506</v>
      </c>
      <c r="Q4109">
        <v>0</v>
      </c>
      <c r="R4109" t="s">
        <v>23332</v>
      </c>
      <c r="S4109" t="s">
        <v>23333</v>
      </c>
    </row>
    <row r="4110" spans="1:19" x14ac:dyDescent="0.3">
      <c r="A4110" t="s">
        <v>23334</v>
      </c>
      <c r="B4110" t="s">
        <v>23335</v>
      </c>
      <c r="C4110" s="3">
        <v>4140</v>
      </c>
      <c r="E4110">
        <v>2015</v>
      </c>
      <c r="H4110">
        <v>107</v>
      </c>
      <c r="I4110" t="s">
        <v>31</v>
      </c>
      <c r="J4110" t="s">
        <v>115</v>
      </c>
      <c r="K4110" t="s">
        <v>23</v>
      </c>
      <c r="L4110" t="s">
        <v>23336</v>
      </c>
      <c r="M4110" t="s">
        <v>23337</v>
      </c>
      <c r="N4110">
        <v>7.2</v>
      </c>
      <c r="O4110">
        <v>64</v>
      </c>
      <c r="P4110" t="s">
        <v>315</v>
      </c>
      <c r="Q4110">
        <v>0</v>
      </c>
      <c r="R4110" t="s">
        <v>23338</v>
      </c>
      <c r="S4110" t="s">
        <v>23339</v>
      </c>
    </row>
    <row r="4111" spans="1:19" x14ac:dyDescent="0.3">
      <c r="A4111" t="s">
        <v>23340</v>
      </c>
      <c r="B4111" t="s">
        <v>23341</v>
      </c>
      <c r="C4111" s="3">
        <v>4141</v>
      </c>
      <c r="E4111">
        <v>2018</v>
      </c>
      <c r="G4111">
        <v>29</v>
      </c>
      <c r="H4111">
        <v>23</v>
      </c>
      <c r="I4111" t="s">
        <v>21</v>
      </c>
      <c r="J4111" t="s">
        <v>257</v>
      </c>
      <c r="K4111" t="s">
        <v>258</v>
      </c>
      <c r="L4111" t="s">
        <v>23342</v>
      </c>
      <c r="M4111" t="s">
        <v>23342</v>
      </c>
      <c r="N4111">
        <v>7</v>
      </c>
      <c r="O4111">
        <v>143</v>
      </c>
      <c r="P4111" t="s">
        <v>18742</v>
      </c>
      <c r="Q4111">
        <v>0</v>
      </c>
      <c r="R4111" t="s">
        <v>23343</v>
      </c>
      <c r="S4111" t="s">
        <v>23344</v>
      </c>
    </row>
    <row r="4112" spans="1:19" x14ac:dyDescent="0.3">
      <c r="A4112" t="s">
        <v>23345</v>
      </c>
      <c r="B4112" t="s">
        <v>23346</v>
      </c>
      <c r="C4112" s="3">
        <v>4142</v>
      </c>
      <c r="E4112">
        <v>2018</v>
      </c>
      <c r="G4112">
        <v>26</v>
      </c>
      <c r="H4112" t="s">
        <v>78</v>
      </c>
      <c r="I4112" t="s">
        <v>21</v>
      </c>
      <c r="J4112" t="s">
        <v>5594</v>
      </c>
      <c r="K4112" t="s">
        <v>23</v>
      </c>
      <c r="L4112" t="s">
        <v>23347</v>
      </c>
      <c r="M4112" t="s">
        <v>23348</v>
      </c>
      <c r="N4112">
        <v>6.3</v>
      </c>
      <c r="O4112">
        <v>26</v>
      </c>
      <c r="P4112" t="s">
        <v>18742</v>
      </c>
      <c r="Q4112">
        <v>0</v>
      </c>
      <c r="R4112" t="s">
        <v>23349</v>
      </c>
      <c r="S4112" t="s">
        <v>23350</v>
      </c>
    </row>
    <row r="4113" spans="1:19" x14ac:dyDescent="0.3">
      <c r="A4113" t="s">
        <v>23351</v>
      </c>
      <c r="B4113" t="s">
        <v>23352</v>
      </c>
      <c r="C4113" s="3">
        <v>4143</v>
      </c>
      <c r="E4113">
        <v>2014</v>
      </c>
      <c r="H4113">
        <v>109</v>
      </c>
      <c r="I4113" t="s">
        <v>31</v>
      </c>
      <c r="J4113" t="s">
        <v>3183</v>
      </c>
      <c r="K4113" t="s">
        <v>3184</v>
      </c>
      <c r="L4113" t="s">
        <v>23353</v>
      </c>
      <c r="M4113" t="s">
        <v>23354</v>
      </c>
      <c r="N4113">
        <v>6.1</v>
      </c>
      <c r="O4113">
        <v>6502</v>
      </c>
      <c r="P4113" t="s">
        <v>49</v>
      </c>
      <c r="Q4113">
        <v>0</v>
      </c>
      <c r="R4113" t="s">
        <v>23355</v>
      </c>
      <c r="S4113" t="s">
        <v>23356</v>
      </c>
    </row>
    <row r="4114" spans="1:19" x14ac:dyDescent="0.3">
      <c r="A4114" t="s">
        <v>23357</v>
      </c>
      <c r="B4114" t="s">
        <v>23358</v>
      </c>
      <c r="C4114" s="3">
        <v>4144</v>
      </c>
      <c r="D4114" t="s">
        <v>434</v>
      </c>
      <c r="E4114">
        <v>2018</v>
      </c>
      <c r="H4114">
        <v>128</v>
      </c>
      <c r="I4114" t="s">
        <v>31</v>
      </c>
      <c r="J4114" t="s">
        <v>2449</v>
      </c>
      <c r="K4114" t="s">
        <v>3781</v>
      </c>
      <c r="L4114" t="s">
        <v>23359</v>
      </c>
      <c r="M4114" t="s">
        <v>23360</v>
      </c>
      <c r="N4114">
        <v>7.2</v>
      </c>
      <c r="O4114">
        <v>678</v>
      </c>
      <c r="P4114" t="s">
        <v>1057</v>
      </c>
      <c r="Q4114">
        <v>0</v>
      </c>
      <c r="R4114" t="s">
        <v>23361</v>
      </c>
      <c r="S4114" t="s">
        <v>23362</v>
      </c>
    </row>
    <row r="4115" spans="1:19" x14ac:dyDescent="0.3">
      <c r="A4115" t="s">
        <v>23363</v>
      </c>
      <c r="B4115" t="s">
        <v>23364</v>
      </c>
      <c r="C4115" s="3">
        <v>4145</v>
      </c>
      <c r="H4115" t="s">
        <v>78</v>
      </c>
      <c r="I4115" t="s">
        <v>31</v>
      </c>
      <c r="J4115" t="s">
        <v>22</v>
      </c>
      <c r="K4115" t="s">
        <v>23</v>
      </c>
      <c r="L4115" t="s">
        <v>23365</v>
      </c>
      <c r="M4115" t="s">
        <v>23365</v>
      </c>
      <c r="P4115" t="s">
        <v>642</v>
      </c>
      <c r="Q4115">
        <v>0</v>
      </c>
      <c r="R4115" t="s">
        <v>607</v>
      </c>
      <c r="S4115" t="s">
        <v>23366</v>
      </c>
    </row>
    <row r="4116" spans="1:19" x14ac:dyDescent="0.3">
      <c r="A4116" t="s">
        <v>23367</v>
      </c>
      <c r="B4116" t="s">
        <v>23368</v>
      </c>
      <c r="C4116" s="3">
        <v>4146</v>
      </c>
      <c r="D4116">
        <v>7</v>
      </c>
      <c r="E4116">
        <v>2020</v>
      </c>
      <c r="F4116">
        <v>2020</v>
      </c>
      <c r="G4116">
        <v>3</v>
      </c>
      <c r="H4116">
        <v>74</v>
      </c>
      <c r="I4116" t="s">
        <v>266</v>
      </c>
      <c r="J4116" t="s">
        <v>22</v>
      </c>
      <c r="K4116" t="s">
        <v>23</v>
      </c>
      <c r="L4116" t="s">
        <v>23369</v>
      </c>
      <c r="M4116" t="s">
        <v>23369</v>
      </c>
      <c r="N4116">
        <v>7.3</v>
      </c>
      <c r="O4116">
        <v>872</v>
      </c>
      <c r="P4116" t="s">
        <v>2506</v>
      </c>
      <c r="Q4116">
        <v>0</v>
      </c>
      <c r="R4116" t="s">
        <v>23370</v>
      </c>
      <c r="S4116" t="s">
        <v>23371</v>
      </c>
    </row>
    <row r="4117" spans="1:19" x14ac:dyDescent="0.3">
      <c r="A4117" t="s">
        <v>23372</v>
      </c>
      <c r="B4117" t="s">
        <v>23373</v>
      </c>
      <c r="C4117" s="3">
        <v>4147</v>
      </c>
      <c r="E4117">
        <v>2021</v>
      </c>
      <c r="H4117">
        <v>29</v>
      </c>
      <c r="I4117" t="s">
        <v>21</v>
      </c>
      <c r="J4117" t="s">
        <v>2449</v>
      </c>
      <c r="K4117" t="s">
        <v>2311</v>
      </c>
      <c r="L4117" t="s">
        <v>23374</v>
      </c>
      <c r="M4117" t="s">
        <v>23374</v>
      </c>
      <c r="N4117">
        <v>6.2</v>
      </c>
      <c r="O4117">
        <v>38</v>
      </c>
      <c r="P4117" t="s">
        <v>3047</v>
      </c>
      <c r="Q4117">
        <v>0</v>
      </c>
      <c r="R4117" t="s">
        <v>23375</v>
      </c>
      <c r="S4117" t="s">
        <v>23376</v>
      </c>
    </row>
    <row r="4118" spans="1:19" x14ac:dyDescent="0.3">
      <c r="A4118" t="s">
        <v>23377</v>
      </c>
      <c r="B4118" t="s">
        <v>23378</v>
      </c>
      <c r="C4118" s="3">
        <v>4148</v>
      </c>
      <c r="E4118">
        <v>2014</v>
      </c>
      <c r="H4118">
        <v>120</v>
      </c>
      <c r="I4118" t="s">
        <v>31</v>
      </c>
      <c r="J4118" t="s">
        <v>2449</v>
      </c>
      <c r="K4118" t="s">
        <v>2311</v>
      </c>
      <c r="L4118" t="s">
        <v>23379</v>
      </c>
      <c r="M4118" t="s">
        <v>23380</v>
      </c>
      <c r="N4118">
        <v>2.2999999999999998</v>
      </c>
      <c r="O4118">
        <v>235</v>
      </c>
      <c r="P4118" t="s">
        <v>972</v>
      </c>
      <c r="Q4118">
        <v>0</v>
      </c>
      <c r="R4118" t="s">
        <v>23381</v>
      </c>
      <c r="S4118" t="s">
        <v>23382</v>
      </c>
    </row>
    <row r="4119" spans="1:19" x14ac:dyDescent="0.3">
      <c r="A4119" t="s">
        <v>23383</v>
      </c>
      <c r="B4119" t="s">
        <v>23384</v>
      </c>
      <c r="C4119" s="3">
        <v>4149</v>
      </c>
      <c r="E4119">
        <v>2018</v>
      </c>
      <c r="H4119">
        <v>100</v>
      </c>
      <c r="I4119" t="s">
        <v>31</v>
      </c>
      <c r="J4119" t="s">
        <v>10079</v>
      </c>
      <c r="K4119" t="s">
        <v>16130</v>
      </c>
      <c r="L4119" t="s">
        <v>23385</v>
      </c>
      <c r="M4119" t="s">
        <v>23386</v>
      </c>
      <c r="N4119">
        <v>6.5</v>
      </c>
      <c r="O4119">
        <v>379</v>
      </c>
      <c r="P4119" t="s">
        <v>41</v>
      </c>
      <c r="Q4119">
        <v>0</v>
      </c>
      <c r="R4119" t="s">
        <v>23387</v>
      </c>
      <c r="S4119" t="s">
        <v>23388</v>
      </c>
    </row>
    <row r="4120" spans="1:19" x14ac:dyDescent="0.3">
      <c r="A4120" t="s">
        <v>23389</v>
      </c>
      <c r="B4120" t="s">
        <v>23390</v>
      </c>
      <c r="C4120" s="3">
        <v>4150</v>
      </c>
      <c r="E4120">
        <v>2018</v>
      </c>
      <c r="G4120">
        <v>12</v>
      </c>
      <c r="H4120">
        <v>30</v>
      </c>
      <c r="I4120" t="s">
        <v>21</v>
      </c>
      <c r="J4120" t="s">
        <v>607</v>
      </c>
      <c r="K4120" t="s">
        <v>607</v>
      </c>
      <c r="L4120" t="s">
        <v>23391</v>
      </c>
      <c r="M4120" t="s">
        <v>23391</v>
      </c>
      <c r="N4120">
        <v>6.2</v>
      </c>
      <c r="O4120">
        <v>593</v>
      </c>
      <c r="P4120" t="s">
        <v>252</v>
      </c>
      <c r="Q4120">
        <v>0</v>
      </c>
      <c r="R4120" t="s">
        <v>23392</v>
      </c>
      <c r="S4120" t="s">
        <v>23393</v>
      </c>
    </row>
    <row r="4121" spans="1:19" x14ac:dyDescent="0.3">
      <c r="A4121" t="s">
        <v>23394</v>
      </c>
      <c r="B4121" t="s">
        <v>23395</v>
      </c>
      <c r="C4121" s="3">
        <v>4151</v>
      </c>
      <c r="E4121">
        <v>1972</v>
      </c>
      <c r="F4121">
        <v>1972</v>
      </c>
      <c r="G4121">
        <v>2</v>
      </c>
      <c r="H4121">
        <v>87</v>
      </c>
      <c r="I4121" t="s">
        <v>266</v>
      </c>
      <c r="J4121" t="s">
        <v>115</v>
      </c>
      <c r="K4121" t="s">
        <v>23</v>
      </c>
      <c r="L4121" t="s">
        <v>23396</v>
      </c>
      <c r="M4121" t="s">
        <v>23396</v>
      </c>
      <c r="N4121">
        <v>8.1999999999999993</v>
      </c>
      <c r="O4121">
        <v>1849</v>
      </c>
      <c r="P4121" t="s">
        <v>252</v>
      </c>
      <c r="Q4121">
        <v>0</v>
      </c>
      <c r="R4121" t="s">
        <v>23397</v>
      </c>
      <c r="S4121" t="s">
        <v>23398</v>
      </c>
    </row>
    <row r="4122" spans="1:19" x14ac:dyDescent="0.3">
      <c r="A4122" t="s">
        <v>23399</v>
      </c>
      <c r="B4122" t="s">
        <v>23400</v>
      </c>
      <c r="C4122" s="3">
        <v>4152</v>
      </c>
      <c r="H4122" t="s">
        <v>78</v>
      </c>
      <c r="I4122" t="s">
        <v>31</v>
      </c>
      <c r="J4122" t="s">
        <v>607</v>
      </c>
      <c r="K4122" t="s">
        <v>607</v>
      </c>
      <c r="L4122" t="s">
        <v>607</v>
      </c>
      <c r="M4122" t="s">
        <v>607</v>
      </c>
      <c r="P4122" t="s">
        <v>78</v>
      </c>
      <c r="Q4122">
        <v>0</v>
      </c>
      <c r="R4122" t="s">
        <v>607</v>
      </c>
      <c r="S4122" t="s">
        <v>1623</v>
      </c>
    </row>
    <row r="4123" spans="1:19" x14ac:dyDescent="0.3">
      <c r="A4123" t="s">
        <v>23401</v>
      </c>
      <c r="B4123" t="s">
        <v>23402</v>
      </c>
      <c r="C4123" s="3">
        <v>4153</v>
      </c>
      <c r="E4123">
        <v>2018</v>
      </c>
      <c r="H4123">
        <v>95</v>
      </c>
      <c r="I4123" t="s">
        <v>31</v>
      </c>
      <c r="J4123" t="s">
        <v>18496</v>
      </c>
      <c r="K4123" t="s">
        <v>19975</v>
      </c>
      <c r="L4123" t="s">
        <v>23403</v>
      </c>
      <c r="M4123" t="s">
        <v>23403</v>
      </c>
      <c r="N4123">
        <v>6.2</v>
      </c>
      <c r="O4123">
        <v>1158</v>
      </c>
      <c r="P4123" t="s">
        <v>4766</v>
      </c>
      <c r="Q4123">
        <v>0</v>
      </c>
      <c r="R4123" t="s">
        <v>23404</v>
      </c>
      <c r="S4123" t="s">
        <v>23405</v>
      </c>
    </row>
    <row r="4124" spans="1:19" x14ac:dyDescent="0.3">
      <c r="A4124" t="s">
        <v>23406</v>
      </c>
      <c r="B4124" t="s">
        <v>23407</v>
      </c>
      <c r="C4124" s="3">
        <v>4154</v>
      </c>
      <c r="D4124" t="s">
        <v>1116</v>
      </c>
      <c r="E4124">
        <v>2005</v>
      </c>
      <c r="H4124">
        <v>84</v>
      </c>
      <c r="I4124" t="s">
        <v>31</v>
      </c>
      <c r="J4124" t="s">
        <v>22</v>
      </c>
      <c r="K4124" t="s">
        <v>23</v>
      </c>
      <c r="L4124" t="s">
        <v>23408</v>
      </c>
      <c r="M4124" t="s">
        <v>23409</v>
      </c>
      <c r="N4124">
        <v>5.3</v>
      </c>
      <c r="O4124">
        <v>989</v>
      </c>
      <c r="P4124" t="s">
        <v>16077</v>
      </c>
      <c r="Q4124">
        <v>0</v>
      </c>
      <c r="R4124" t="s">
        <v>23410</v>
      </c>
      <c r="S4124" t="s">
        <v>23411</v>
      </c>
    </row>
    <row r="4125" spans="1:19" x14ac:dyDescent="0.3">
      <c r="A4125" t="s">
        <v>23412</v>
      </c>
      <c r="B4125" t="s">
        <v>23413</v>
      </c>
      <c r="C4125" s="3">
        <v>4155</v>
      </c>
      <c r="E4125">
        <v>2015</v>
      </c>
      <c r="H4125">
        <v>98</v>
      </c>
      <c r="I4125" t="s">
        <v>31</v>
      </c>
      <c r="J4125" t="s">
        <v>115</v>
      </c>
      <c r="K4125" t="s">
        <v>23</v>
      </c>
      <c r="L4125" t="s">
        <v>23414</v>
      </c>
      <c r="M4125" t="s">
        <v>23415</v>
      </c>
      <c r="N4125">
        <v>7.4</v>
      </c>
      <c r="O4125">
        <v>1058</v>
      </c>
      <c r="P4125" t="s">
        <v>2506</v>
      </c>
      <c r="Q4125">
        <v>0</v>
      </c>
      <c r="R4125" t="s">
        <v>23416</v>
      </c>
      <c r="S4125" t="s">
        <v>23417</v>
      </c>
    </row>
    <row r="4126" spans="1:19" x14ac:dyDescent="0.3">
      <c r="A4126" t="s">
        <v>23418</v>
      </c>
      <c r="B4126" t="s">
        <v>23419</v>
      </c>
      <c r="C4126" s="3">
        <v>4156</v>
      </c>
      <c r="E4126">
        <v>2015</v>
      </c>
      <c r="H4126">
        <v>99</v>
      </c>
      <c r="I4126" t="s">
        <v>31</v>
      </c>
      <c r="J4126" t="s">
        <v>2163</v>
      </c>
      <c r="K4126" t="s">
        <v>2164</v>
      </c>
      <c r="L4126" t="s">
        <v>23420</v>
      </c>
      <c r="M4126" t="s">
        <v>23421</v>
      </c>
      <c r="N4126">
        <v>6.4</v>
      </c>
      <c r="O4126">
        <v>1538</v>
      </c>
      <c r="P4126" t="s">
        <v>4713</v>
      </c>
      <c r="Q4126">
        <v>0</v>
      </c>
      <c r="R4126" t="s">
        <v>23422</v>
      </c>
      <c r="S4126" t="s">
        <v>23423</v>
      </c>
    </row>
    <row r="4127" spans="1:19" x14ac:dyDescent="0.3">
      <c r="A4127" t="s">
        <v>23424</v>
      </c>
      <c r="B4127" t="s">
        <v>23425</v>
      </c>
      <c r="C4127" s="3">
        <v>4157</v>
      </c>
      <c r="D4127" t="s">
        <v>5587</v>
      </c>
      <c r="E4127">
        <v>2019</v>
      </c>
      <c r="G4127">
        <v>39</v>
      </c>
      <c r="H4127" t="s">
        <v>78</v>
      </c>
      <c r="I4127" t="s">
        <v>21</v>
      </c>
      <c r="J4127" t="s">
        <v>22</v>
      </c>
      <c r="K4127" t="s">
        <v>23</v>
      </c>
      <c r="L4127" t="s">
        <v>23426</v>
      </c>
      <c r="M4127" t="s">
        <v>23426</v>
      </c>
      <c r="N4127">
        <v>6.6</v>
      </c>
      <c r="O4127">
        <v>88</v>
      </c>
      <c r="P4127" t="s">
        <v>261</v>
      </c>
      <c r="Q4127">
        <v>0</v>
      </c>
      <c r="R4127" t="s">
        <v>23427</v>
      </c>
      <c r="S4127" t="s">
        <v>23428</v>
      </c>
    </row>
    <row r="4128" spans="1:19" x14ac:dyDescent="0.3">
      <c r="A4128" t="s">
        <v>23429</v>
      </c>
      <c r="B4128" t="s">
        <v>23430</v>
      </c>
      <c r="C4128" s="3">
        <v>4158</v>
      </c>
      <c r="E4128">
        <v>2020</v>
      </c>
      <c r="H4128">
        <v>46</v>
      </c>
      <c r="I4128" t="s">
        <v>142</v>
      </c>
      <c r="J4128" t="s">
        <v>22</v>
      </c>
      <c r="K4128" t="s">
        <v>23</v>
      </c>
      <c r="L4128" t="s">
        <v>23431</v>
      </c>
      <c r="M4128" t="s">
        <v>23431</v>
      </c>
      <c r="N4128">
        <v>5.4</v>
      </c>
      <c r="O4128">
        <v>108</v>
      </c>
      <c r="P4128" t="s">
        <v>1534</v>
      </c>
      <c r="Q4128">
        <v>0</v>
      </c>
      <c r="R4128" t="s">
        <v>23432</v>
      </c>
      <c r="S4128" t="s">
        <v>23433</v>
      </c>
    </row>
    <row r="4129" spans="1:19" x14ac:dyDescent="0.3">
      <c r="A4129" t="s">
        <v>23434</v>
      </c>
      <c r="B4129" t="s">
        <v>23435</v>
      </c>
      <c r="C4129" s="3">
        <v>4159</v>
      </c>
      <c r="E4129">
        <v>2019</v>
      </c>
      <c r="H4129">
        <v>113</v>
      </c>
      <c r="I4129" t="s">
        <v>31</v>
      </c>
      <c r="J4129" t="s">
        <v>4663</v>
      </c>
      <c r="K4129" t="s">
        <v>4664</v>
      </c>
      <c r="L4129" t="s">
        <v>23436</v>
      </c>
      <c r="M4129" t="s">
        <v>23437</v>
      </c>
      <c r="N4129">
        <v>7.9</v>
      </c>
      <c r="O4129">
        <v>874</v>
      </c>
      <c r="P4129" t="s">
        <v>2294</v>
      </c>
      <c r="Q4129">
        <v>0</v>
      </c>
      <c r="R4129" t="s">
        <v>23438</v>
      </c>
      <c r="S4129" t="s">
        <v>23439</v>
      </c>
    </row>
    <row r="4130" spans="1:19" x14ac:dyDescent="0.3">
      <c r="A4130" t="s">
        <v>23440</v>
      </c>
      <c r="B4130" t="s">
        <v>23441</v>
      </c>
      <c r="C4130" s="3">
        <v>4160</v>
      </c>
      <c r="E4130">
        <v>2017</v>
      </c>
      <c r="H4130">
        <v>49</v>
      </c>
      <c r="I4130" t="s">
        <v>142</v>
      </c>
      <c r="J4130" t="s">
        <v>22</v>
      </c>
      <c r="K4130" t="s">
        <v>23</v>
      </c>
      <c r="L4130" t="s">
        <v>23442</v>
      </c>
      <c r="M4130" t="s">
        <v>23442</v>
      </c>
      <c r="N4130">
        <v>7.9</v>
      </c>
      <c r="O4130">
        <v>8525</v>
      </c>
      <c r="P4130" t="s">
        <v>252</v>
      </c>
      <c r="Q4130">
        <v>0</v>
      </c>
      <c r="R4130" t="s">
        <v>14945</v>
      </c>
      <c r="S4130" t="s">
        <v>23443</v>
      </c>
    </row>
    <row r="4131" spans="1:19" x14ac:dyDescent="0.3">
      <c r="A4131" t="s">
        <v>23444</v>
      </c>
      <c r="B4131" t="s">
        <v>23445</v>
      </c>
      <c r="C4131" s="3">
        <v>4161</v>
      </c>
      <c r="E4131">
        <v>2018</v>
      </c>
      <c r="H4131">
        <v>80</v>
      </c>
      <c r="I4131" t="s">
        <v>31</v>
      </c>
      <c r="J4131" t="s">
        <v>23446</v>
      </c>
      <c r="K4131" t="s">
        <v>23447</v>
      </c>
      <c r="L4131" t="s">
        <v>23448</v>
      </c>
      <c r="M4131" t="s">
        <v>23449</v>
      </c>
      <c r="N4131">
        <v>6.5</v>
      </c>
      <c r="O4131">
        <v>627</v>
      </c>
      <c r="P4131" t="s">
        <v>1602</v>
      </c>
      <c r="Q4131">
        <v>0</v>
      </c>
      <c r="R4131" t="s">
        <v>23450</v>
      </c>
      <c r="S4131" t="s">
        <v>23451</v>
      </c>
    </row>
    <row r="4132" spans="1:19" x14ac:dyDescent="0.3">
      <c r="A4132" t="s">
        <v>23452</v>
      </c>
      <c r="B4132" t="s">
        <v>23453</v>
      </c>
      <c r="C4132" s="3">
        <v>4162</v>
      </c>
      <c r="E4132">
        <v>2017</v>
      </c>
      <c r="H4132">
        <v>75</v>
      </c>
      <c r="I4132" t="s">
        <v>31</v>
      </c>
      <c r="J4132" t="s">
        <v>1669</v>
      </c>
      <c r="K4132" t="s">
        <v>116</v>
      </c>
      <c r="L4132" t="s">
        <v>23454</v>
      </c>
      <c r="M4132" t="s">
        <v>23454</v>
      </c>
      <c r="N4132">
        <v>4.8</v>
      </c>
      <c r="O4132">
        <v>69</v>
      </c>
      <c r="P4132" t="s">
        <v>1602</v>
      </c>
      <c r="Q4132">
        <v>0</v>
      </c>
      <c r="R4132" t="s">
        <v>23455</v>
      </c>
      <c r="S4132" t="s">
        <v>23456</v>
      </c>
    </row>
    <row r="4133" spans="1:19" x14ac:dyDescent="0.3">
      <c r="A4133" t="s">
        <v>23457</v>
      </c>
      <c r="B4133" t="s">
        <v>23458</v>
      </c>
      <c r="C4133" s="3">
        <v>4163</v>
      </c>
      <c r="E4133">
        <v>2019</v>
      </c>
      <c r="G4133">
        <v>13</v>
      </c>
      <c r="H4133" t="s">
        <v>78</v>
      </c>
      <c r="I4133" t="s">
        <v>21</v>
      </c>
      <c r="J4133" t="s">
        <v>4067</v>
      </c>
      <c r="K4133" t="s">
        <v>23</v>
      </c>
      <c r="L4133" t="s">
        <v>23459</v>
      </c>
      <c r="M4133" t="s">
        <v>23459</v>
      </c>
      <c r="N4133">
        <v>7.1</v>
      </c>
      <c r="O4133">
        <v>63</v>
      </c>
      <c r="P4133" t="s">
        <v>315</v>
      </c>
      <c r="Q4133">
        <v>0</v>
      </c>
      <c r="R4133" t="s">
        <v>23460</v>
      </c>
      <c r="S4133" t="s">
        <v>23461</v>
      </c>
    </row>
    <row r="4134" spans="1:19" x14ac:dyDescent="0.3">
      <c r="A4134" t="s">
        <v>23462</v>
      </c>
      <c r="B4134" t="s">
        <v>23463</v>
      </c>
      <c r="C4134" s="3">
        <v>4164</v>
      </c>
      <c r="E4134">
        <v>2013</v>
      </c>
      <c r="G4134">
        <v>2</v>
      </c>
      <c r="H4134">
        <v>180</v>
      </c>
      <c r="I4134" t="s">
        <v>266</v>
      </c>
      <c r="J4134" t="s">
        <v>176</v>
      </c>
      <c r="K4134" t="s">
        <v>23</v>
      </c>
      <c r="L4134" t="s">
        <v>23464</v>
      </c>
      <c r="M4134" t="s">
        <v>23465</v>
      </c>
      <c r="N4134">
        <v>4.4000000000000004</v>
      </c>
      <c r="O4134">
        <v>1194</v>
      </c>
      <c r="P4134" t="s">
        <v>80</v>
      </c>
      <c r="Q4134">
        <v>0</v>
      </c>
      <c r="R4134" t="s">
        <v>23466</v>
      </c>
      <c r="S4134" t="s">
        <v>23467</v>
      </c>
    </row>
    <row r="4135" spans="1:19" x14ac:dyDescent="0.3">
      <c r="A4135" t="s">
        <v>23468</v>
      </c>
      <c r="B4135" t="s">
        <v>23469</v>
      </c>
      <c r="C4135" s="3">
        <v>4165</v>
      </c>
      <c r="E4135">
        <v>2022</v>
      </c>
      <c r="G4135">
        <v>1</v>
      </c>
      <c r="H4135" t="s">
        <v>78</v>
      </c>
      <c r="I4135" t="s">
        <v>21</v>
      </c>
      <c r="J4135" t="s">
        <v>301</v>
      </c>
      <c r="K4135" t="s">
        <v>204</v>
      </c>
      <c r="M4135" t="s">
        <v>607</v>
      </c>
      <c r="P4135" t="s">
        <v>151</v>
      </c>
      <c r="Q4135">
        <v>0</v>
      </c>
      <c r="R4135" t="s">
        <v>23470</v>
      </c>
      <c r="S4135" t="s">
        <v>23471</v>
      </c>
    </row>
    <row r="4136" spans="1:19" x14ac:dyDescent="0.3">
      <c r="A4136" t="s">
        <v>23472</v>
      </c>
      <c r="B4136" t="s">
        <v>23473</v>
      </c>
      <c r="C4136" s="3">
        <v>4166</v>
      </c>
      <c r="E4136">
        <v>2017</v>
      </c>
      <c r="H4136">
        <v>39</v>
      </c>
      <c r="I4136" t="s">
        <v>5150</v>
      </c>
      <c r="J4136" t="s">
        <v>22</v>
      </c>
      <c r="K4136" t="s">
        <v>23</v>
      </c>
      <c r="L4136" t="s">
        <v>23474</v>
      </c>
      <c r="M4136" t="s">
        <v>23475</v>
      </c>
      <c r="N4136">
        <v>6.8</v>
      </c>
      <c r="O4136">
        <v>2389</v>
      </c>
      <c r="P4136" t="s">
        <v>14491</v>
      </c>
      <c r="Q4136">
        <v>0</v>
      </c>
      <c r="R4136" t="s">
        <v>23476</v>
      </c>
      <c r="S4136" t="s">
        <v>23477</v>
      </c>
    </row>
    <row r="4137" spans="1:19" x14ac:dyDescent="0.3">
      <c r="A4137" t="s">
        <v>23478</v>
      </c>
      <c r="B4137" t="s">
        <v>23479</v>
      </c>
      <c r="C4137" s="3">
        <v>4167</v>
      </c>
      <c r="E4137">
        <v>2013</v>
      </c>
      <c r="F4137">
        <v>2016</v>
      </c>
      <c r="G4137">
        <v>72</v>
      </c>
      <c r="H4137">
        <v>30</v>
      </c>
      <c r="I4137" t="s">
        <v>21</v>
      </c>
      <c r="J4137" t="s">
        <v>176</v>
      </c>
      <c r="K4137" t="s">
        <v>23</v>
      </c>
      <c r="L4137" t="s">
        <v>23480</v>
      </c>
      <c r="M4137" t="s">
        <v>23480</v>
      </c>
      <c r="N4137">
        <v>3.3</v>
      </c>
      <c r="O4137">
        <v>476</v>
      </c>
      <c r="P4137" t="s">
        <v>2456</v>
      </c>
      <c r="Q4137">
        <v>0</v>
      </c>
      <c r="R4137" t="s">
        <v>23481</v>
      </c>
      <c r="S4137" t="s">
        <v>23482</v>
      </c>
    </row>
    <row r="4138" spans="1:19" x14ac:dyDescent="0.3">
      <c r="A4138" t="s">
        <v>23483</v>
      </c>
      <c r="B4138" t="s">
        <v>23484</v>
      </c>
      <c r="C4138" s="3">
        <v>4168</v>
      </c>
      <c r="E4138">
        <v>2018</v>
      </c>
      <c r="H4138">
        <v>125</v>
      </c>
      <c r="I4138" t="s">
        <v>31</v>
      </c>
      <c r="J4138" t="s">
        <v>4663</v>
      </c>
      <c r="K4138" t="s">
        <v>4664</v>
      </c>
      <c r="L4138" t="s">
        <v>23485</v>
      </c>
      <c r="M4138" t="s">
        <v>23486</v>
      </c>
      <c r="N4138">
        <v>5.6</v>
      </c>
      <c r="O4138">
        <v>800</v>
      </c>
      <c r="P4138" t="s">
        <v>11058</v>
      </c>
      <c r="Q4138">
        <v>0</v>
      </c>
      <c r="R4138" t="s">
        <v>23487</v>
      </c>
      <c r="S4138" t="s">
        <v>23488</v>
      </c>
    </row>
    <row r="4139" spans="1:19" x14ac:dyDescent="0.3">
      <c r="A4139" t="s">
        <v>23489</v>
      </c>
      <c r="B4139" t="s">
        <v>23490</v>
      </c>
      <c r="C4139" s="3">
        <v>4169</v>
      </c>
      <c r="E4139">
        <v>2014</v>
      </c>
      <c r="F4139">
        <v>2015</v>
      </c>
      <c r="G4139">
        <v>21</v>
      </c>
      <c r="H4139" t="s">
        <v>78</v>
      </c>
      <c r="I4139" t="s">
        <v>21</v>
      </c>
      <c r="J4139" t="s">
        <v>858</v>
      </c>
      <c r="K4139" t="s">
        <v>859</v>
      </c>
      <c r="L4139" t="s">
        <v>23491</v>
      </c>
      <c r="M4139" t="s">
        <v>23491</v>
      </c>
      <c r="N4139">
        <v>7</v>
      </c>
      <c r="O4139">
        <v>170</v>
      </c>
      <c r="P4139" t="s">
        <v>73</v>
      </c>
      <c r="Q4139">
        <v>0</v>
      </c>
      <c r="R4139" t="s">
        <v>23492</v>
      </c>
      <c r="S4139" t="s">
        <v>23493</v>
      </c>
    </row>
    <row r="4140" spans="1:19" x14ac:dyDescent="0.3">
      <c r="A4140" t="s">
        <v>23494</v>
      </c>
      <c r="B4140" t="s">
        <v>23495</v>
      </c>
      <c r="C4140" s="3">
        <v>4170</v>
      </c>
      <c r="E4140">
        <v>2014</v>
      </c>
      <c r="H4140">
        <v>78</v>
      </c>
      <c r="I4140" t="s">
        <v>142</v>
      </c>
      <c r="J4140" t="s">
        <v>22</v>
      </c>
      <c r="K4140" t="s">
        <v>23</v>
      </c>
      <c r="L4140" t="s">
        <v>23496</v>
      </c>
      <c r="M4140" t="s">
        <v>23496</v>
      </c>
      <c r="N4140">
        <v>6.7</v>
      </c>
      <c r="O4140">
        <v>1226</v>
      </c>
      <c r="P4140" t="s">
        <v>12204</v>
      </c>
      <c r="Q4140">
        <v>0</v>
      </c>
      <c r="R4140" t="s">
        <v>23497</v>
      </c>
      <c r="S4140" t="s">
        <v>23498</v>
      </c>
    </row>
    <row r="4141" spans="1:19" x14ac:dyDescent="0.3">
      <c r="A4141" t="s">
        <v>23499</v>
      </c>
      <c r="B4141" t="s">
        <v>23500</v>
      </c>
      <c r="C4141" s="3">
        <v>4171</v>
      </c>
      <c r="D4141">
        <v>13</v>
      </c>
      <c r="E4141">
        <v>2021</v>
      </c>
      <c r="G4141">
        <v>4</v>
      </c>
      <c r="H4141" t="s">
        <v>78</v>
      </c>
      <c r="I4141" t="s">
        <v>21</v>
      </c>
      <c r="J4141" t="s">
        <v>22</v>
      </c>
      <c r="K4141" t="s">
        <v>23</v>
      </c>
      <c r="L4141" t="s">
        <v>23501</v>
      </c>
      <c r="M4141" t="s">
        <v>23502</v>
      </c>
      <c r="N4141">
        <v>6.5</v>
      </c>
      <c r="O4141">
        <v>121</v>
      </c>
      <c r="P4141" t="s">
        <v>3746</v>
      </c>
      <c r="Q4141">
        <v>0</v>
      </c>
      <c r="R4141" t="s">
        <v>607</v>
      </c>
      <c r="S4141" t="s">
        <v>23503</v>
      </c>
    </row>
    <row r="4142" spans="1:19" x14ac:dyDescent="0.3">
      <c r="A4142" t="s">
        <v>23504</v>
      </c>
      <c r="B4142" t="s">
        <v>23505</v>
      </c>
      <c r="C4142" s="3">
        <v>4172</v>
      </c>
      <c r="H4142" t="s">
        <v>78</v>
      </c>
      <c r="I4142" t="s">
        <v>31</v>
      </c>
      <c r="J4142" t="s">
        <v>22</v>
      </c>
      <c r="K4142" t="s">
        <v>23</v>
      </c>
      <c r="L4142" t="s">
        <v>23506</v>
      </c>
      <c r="M4142" t="s">
        <v>23506</v>
      </c>
      <c r="P4142" t="s">
        <v>1111</v>
      </c>
      <c r="Q4142">
        <v>0</v>
      </c>
      <c r="R4142" t="s">
        <v>607</v>
      </c>
      <c r="S4142" t="s">
        <v>1623</v>
      </c>
    </row>
    <row r="4143" spans="1:19" x14ac:dyDescent="0.3">
      <c r="A4143" t="s">
        <v>23507</v>
      </c>
      <c r="B4143" t="s">
        <v>23508</v>
      </c>
      <c r="C4143" s="3">
        <v>4173</v>
      </c>
      <c r="E4143">
        <v>2017</v>
      </c>
      <c r="F4143">
        <v>2019</v>
      </c>
      <c r="G4143">
        <v>6</v>
      </c>
      <c r="H4143" t="s">
        <v>78</v>
      </c>
      <c r="I4143" t="s">
        <v>21</v>
      </c>
      <c r="J4143" t="s">
        <v>1196</v>
      </c>
      <c r="K4143" t="s">
        <v>1730</v>
      </c>
      <c r="L4143" t="s">
        <v>23509</v>
      </c>
      <c r="M4143" t="s">
        <v>23509</v>
      </c>
      <c r="N4143">
        <v>5.5</v>
      </c>
      <c r="O4143">
        <v>114</v>
      </c>
      <c r="P4143" t="s">
        <v>8583</v>
      </c>
      <c r="Q4143">
        <v>0</v>
      </c>
      <c r="R4143" t="s">
        <v>23510</v>
      </c>
      <c r="S4143" t="s">
        <v>23511</v>
      </c>
    </row>
    <row r="4144" spans="1:19" x14ac:dyDescent="0.3">
      <c r="A4144" t="s">
        <v>23512</v>
      </c>
      <c r="B4144" t="s">
        <v>23513</v>
      </c>
      <c r="C4144" s="3">
        <v>4174</v>
      </c>
      <c r="D4144">
        <v>13</v>
      </c>
      <c r="E4144">
        <v>2020</v>
      </c>
      <c r="G4144">
        <v>8</v>
      </c>
      <c r="H4144" t="s">
        <v>78</v>
      </c>
      <c r="I4144" t="s">
        <v>21</v>
      </c>
      <c r="J4144" t="s">
        <v>2163</v>
      </c>
      <c r="K4144" t="s">
        <v>2164</v>
      </c>
      <c r="L4144" t="s">
        <v>23514</v>
      </c>
      <c r="M4144" t="s">
        <v>23514</v>
      </c>
      <c r="N4144">
        <v>7.7</v>
      </c>
      <c r="O4144">
        <v>614</v>
      </c>
      <c r="P4144" t="s">
        <v>22763</v>
      </c>
      <c r="Q4144">
        <v>0</v>
      </c>
      <c r="R4144" t="s">
        <v>23515</v>
      </c>
      <c r="S4144" t="s">
        <v>23516</v>
      </c>
    </row>
    <row r="4145" spans="1:19" x14ac:dyDescent="0.3">
      <c r="A4145" t="s">
        <v>23517</v>
      </c>
      <c r="B4145" t="s">
        <v>23518</v>
      </c>
      <c r="C4145" s="3">
        <v>4175</v>
      </c>
      <c r="E4145">
        <v>2016</v>
      </c>
      <c r="H4145">
        <v>61</v>
      </c>
      <c r="I4145" t="s">
        <v>142</v>
      </c>
      <c r="J4145" t="s">
        <v>22</v>
      </c>
      <c r="K4145" t="s">
        <v>23</v>
      </c>
      <c r="L4145" t="s">
        <v>23519</v>
      </c>
      <c r="M4145" t="s">
        <v>23519</v>
      </c>
      <c r="N4145">
        <v>7.2</v>
      </c>
      <c r="O4145">
        <v>2229</v>
      </c>
      <c r="P4145" t="s">
        <v>252</v>
      </c>
      <c r="Q4145">
        <v>0</v>
      </c>
      <c r="R4145" t="s">
        <v>23520</v>
      </c>
      <c r="S4145" t="s">
        <v>23521</v>
      </c>
    </row>
    <row r="4146" spans="1:19" x14ac:dyDescent="0.3">
      <c r="A4146" t="s">
        <v>23522</v>
      </c>
      <c r="B4146" t="s">
        <v>23523</v>
      </c>
      <c r="C4146" s="3">
        <v>4176</v>
      </c>
      <c r="E4146">
        <v>2016</v>
      </c>
      <c r="H4146">
        <v>125</v>
      </c>
      <c r="I4146" t="s">
        <v>31</v>
      </c>
      <c r="J4146" t="s">
        <v>301</v>
      </c>
      <c r="K4146" t="s">
        <v>23</v>
      </c>
      <c r="L4146" t="s">
        <v>23524</v>
      </c>
      <c r="M4146" t="s">
        <v>23525</v>
      </c>
      <c r="N4146">
        <v>6.6</v>
      </c>
      <c r="O4146">
        <v>768</v>
      </c>
      <c r="P4146" t="s">
        <v>1323</v>
      </c>
      <c r="Q4146">
        <v>0</v>
      </c>
      <c r="R4146" t="s">
        <v>23526</v>
      </c>
      <c r="S4146" t="s">
        <v>23527</v>
      </c>
    </row>
    <row r="4147" spans="1:19" x14ac:dyDescent="0.3">
      <c r="A4147" t="s">
        <v>23528</v>
      </c>
      <c r="B4147" t="s">
        <v>23529</v>
      </c>
      <c r="C4147" s="3">
        <v>4177</v>
      </c>
      <c r="E4147">
        <v>2018</v>
      </c>
      <c r="H4147">
        <v>104</v>
      </c>
      <c r="I4147" t="s">
        <v>31</v>
      </c>
      <c r="J4147" t="s">
        <v>1669</v>
      </c>
      <c r="K4147" t="s">
        <v>116</v>
      </c>
      <c r="L4147" t="s">
        <v>23530</v>
      </c>
      <c r="M4147" t="s">
        <v>23530</v>
      </c>
      <c r="N4147">
        <v>6</v>
      </c>
      <c r="O4147">
        <v>1408</v>
      </c>
      <c r="P4147" t="s">
        <v>315</v>
      </c>
      <c r="Q4147">
        <v>0</v>
      </c>
      <c r="R4147" t="s">
        <v>23531</v>
      </c>
      <c r="S4147" t="s">
        <v>23532</v>
      </c>
    </row>
    <row r="4148" spans="1:19" x14ac:dyDescent="0.3">
      <c r="A4148" t="s">
        <v>23533</v>
      </c>
      <c r="B4148" t="s">
        <v>23534</v>
      </c>
      <c r="C4148" s="3">
        <v>4178</v>
      </c>
      <c r="E4148">
        <v>2017</v>
      </c>
      <c r="H4148">
        <v>90</v>
      </c>
      <c r="I4148" t="s">
        <v>31</v>
      </c>
      <c r="J4148" t="s">
        <v>203</v>
      </c>
      <c r="K4148" t="s">
        <v>204</v>
      </c>
      <c r="L4148" t="s">
        <v>23535</v>
      </c>
      <c r="M4148" t="s">
        <v>23536</v>
      </c>
      <c r="N4148">
        <v>5.6</v>
      </c>
      <c r="O4148">
        <v>592</v>
      </c>
      <c r="P4148" t="s">
        <v>252</v>
      </c>
      <c r="Q4148">
        <v>0</v>
      </c>
      <c r="R4148" t="s">
        <v>23537</v>
      </c>
      <c r="S4148" t="s">
        <v>23538</v>
      </c>
    </row>
    <row r="4149" spans="1:19" x14ac:dyDescent="0.3">
      <c r="A4149" t="s">
        <v>23539</v>
      </c>
      <c r="B4149" t="s">
        <v>23540</v>
      </c>
      <c r="C4149" s="3">
        <v>4179</v>
      </c>
      <c r="E4149">
        <v>2015</v>
      </c>
      <c r="H4149">
        <v>96</v>
      </c>
      <c r="I4149" t="s">
        <v>31</v>
      </c>
      <c r="J4149" t="s">
        <v>301</v>
      </c>
      <c r="K4149" t="s">
        <v>204</v>
      </c>
      <c r="L4149" t="s">
        <v>23541</v>
      </c>
      <c r="M4149" t="s">
        <v>23542</v>
      </c>
      <c r="N4149">
        <v>4.7</v>
      </c>
      <c r="O4149">
        <v>1045</v>
      </c>
      <c r="P4149" t="s">
        <v>3284</v>
      </c>
      <c r="Q4149">
        <v>0</v>
      </c>
      <c r="R4149" t="s">
        <v>23543</v>
      </c>
      <c r="S4149" t="s">
        <v>23544</v>
      </c>
    </row>
    <row r="4150" spans="1:19" x14ac:dyDescent="0.3">
      <c r="A4150" t="s">
        <v>23545</v>
      </c>
      <c r="B4150" t="s">
        <v>23546</v>
      </c>
      <c r="C4150" s="3">
        <v>4180</v>
      </c>
      <c r="E4150">
        <v>2019</v>
      </c>
      <c r="H4150">
        <v>39</v>
      </c>
      <c r="I4150" t="s">
        <v>5150</v>
      </c>
      <c r="J4150" t="s">
        <v>2182</v>
      </c>
      <c r="K4150" t="s">
        <v>2183</v>
      </c>
      <c r="L4150" t="s">
        <v>23547</v>
      </c>
      <c r="M4150" t="s">
        <v>23548</v>
      </c>
      <c r="N4150">
        <v>6.5</v>
      </c>
      <c r="O4150">
        <v>1711</v>
      </c>
      <c r="P4150" t="s">
        <v>14491</v>
      </c>
      <c r="Q4150">
        <v>0</v>
      </c>
      <c r="R4150" t="s">
        <v>23549</v>
      </c>
      <c r="S4150" t="s">
        <v>23550</v>
      </c>
    </row>
    <row r="4151" spans="1:19" x14ac:dyDescent="0.3">
      <c r="A4151" t="s">
        <v>23551</v>
      </c>
      <c r="B4151" t="s">
        <v>23552</v>
      </c>
      <c r="C4151" s="3">
        <v>4181</v>
      </c>
      <c r="E4151">
        <v>2019</v>
      </c>
      <c r="H4151">
        <v>85</v>
      </c>
      <c r="I4151" t="s">
        <v>31</v>
      </c>
      <c r="J4151" t="s">
        <v>286</v>
      </c>
      <c r="K4151" t="s">
        <v>287</v>
      </c>
      <c r="L4151" t="s">
        <v>23553</v>
      </c>
      <c r="M4151" t="s">
        <v>23554</v>
      </c>
      <c r="N4151">
        <v>6</v>
      </c>
      <c r="O4151">
        <v>136</v>
      </c>
      <c r="P4151" t="s">
        <v>315</v>
      </c>
      <c r="Q4151">
        <v>0</v>
      </c>
      <c r="R4151" t="s">
        <v>23555</v>
      </c>
      <c r="S4151" t="s">
        <v>23556</v>
      </c>
    </row>
    <row r="4152" spans="1:19" x14ac:dyDescent="0.3">
      <c r="A4152" t="s">
        <v>23557</v>
      </c>
      <c r="B4152" t="s">
        <v>23558</v>
      </c>
      <c r="C4152" s="3">
        <v>4182</v>
      </c>
      <c r="E4152">
        <v>2020</v>
      </c>
      <c r="G4152">
        <v>13</v>
      </c>
      <c r="H4152" t="s">
        <v>78</v>
      </c>
      <c r="I4152" t="s">
        <v>21</v>
      </c>
      <c r="J4152" t="s">
        <v>1037</v>
      </c>
      <c r="K4152" t="s">
        <v>23</v>
      </c>
      <c r="L4152" t="s">
        <v>23559</v>
      </c>
      <c r="M4152" t="s">
        <v>23560</v>
      </c>
      <c r="N4152">
        <v>7.4</v>
      </c>
      <c r="O4152">
        <v>9</v>
      </c>
      <c r="P4152" t="s">
        <v>101</v>
      </c>
      <c r="Q4152">
        <v>0</v>
      </c>
      <c r="R4152" t="s">
        <v>23561</v>
      </c>
      <c r="S4152" t="s">
        <v>23562</v>
      </c>
    </row>
    <row r="4153" spans="1:19" x14ac:dyDescent="0.3">
      <c r="A4153" t="s">
        <v>23563</v>
      </c>
      <c r="B4153" t="s">
        <v>23564</v>
      </c>
      <c r="C4153" s="3">
        <v>4183</v>
      </c>
      <c r="E4153">
        <v>2016</v>
      </c>
      <c r="H4153">
        <v>83</v>
      </c>
      <c r="I4153" t="s">
        <v>31</v>
      </c>
      <c r="J4153" t="s">
        <v>3338</v>
      </c>
      <c r="K4153" t="s">
        <v>23</v>
      </c>
      <c r="L4153" t="s">
        <v>23565</v>
      </c>
      <c r="M4153" t="s">
        <v>23566</v>
      </c>
      <c r="N4153">
        <v>7.2</v>
      </c>
      <c r="O4153">
        <v>1680</v>
      </c>
      <c r="P4153" t="s">
        <v>13733</v>
      </c>
      <c r="Q4153">
        <v>0</v>
      </c>
      <c r="R4153" t="s">
        <v>23567</v>
      </c>
      <c r="S4153" t="s">
        <v>23568</v>
      </c>
    </row>
    <row r="4154" spans="1:19" x14ac:dyDescent="0.3">
      <c r="A4154" t="s">
        <v>23569</v>
      </c>
      <c r="B4154" t="s">
        <v>23570</v>
      </c>
      <c r="C4154" s="3">
        <v>4184</v>
      </c>
      <c r="E4154">
        <v>2016</v>
      </c>
      <c r="H4154">
        <v>108</v>
      </c>
      <c r="I4154" t="s">
        <v>31</v>
      </c>
      <c r="J4154" t="s">
        <v>3338</v>
      </c>
      <c r="K4154" t="s">
        <v>563</v>
      </c>
      <c r="L4154" t="s">
        <v>23571</v>
      </c>
      <c r="M4154" t="s">
        <v>23571</v>
      </c>
      <c r="N4154">
        <v>4.5999999999999996</v>
      </c>
      <c r="O4154">
        <v>1188</v>
      </c>
      <c r="P4154" t="s">
        <v>5539</v>
      </c>
      <c r="Q4154">
        <v>0</v>
      </c>
      <c r="R4154" t="s">
        <v>23572</v>
      </c>
      <c r="S4154" t="s">
        <v>23573</v>
      </c>
    </row>
    <row r="4155" spans="1:19" x14ac:dyDescent="0.3">
      <c r="A4155" t="s">
        <v>23574</v>
      </c>
      <c r="B4155" t="s">
        <v>23575</v>
      </c>
      <c r="C4155" s="3">
        <v>4185</v>
      </c>
      <c r="G4155">
        <v>10</v>
      </c>
      <c r="H4155" t="s">
        <v>78</v>
      </c>
      <c r="I4155" t="s">
        <v>21</v>
      </c>
      <c r="J4155" t="s">
        <v>607</v>
      </c>
      <c r="K4155" t="s">
        <v>607</v>
      </c>
      <c r="L4155" t="s">
        <v>23576</v>
      </c>
      <c r="M4155" t="s">
        <v>23576</v>
      </c>
      <c r="P4155" t="s">
        <v>11039</v>
      </c>
      <c r="Q4155">
        <v>0</v>
      </c>
      <c r="R4155" t="s">
        <v>607</v>
      </c>
      <c r="S4155" t="s">
        <v>23577</v>
      </c>
    </row>
    <row r="4156" spans="1:19" x14ac:dyDescent="0.3">
      <c r="A4156" t="s">
        <v>23578</v>
      </c>
      <c r="B4156" t="s">
        <v>23579</v>
      </c>
      <c r="C4156" s="3">
        <v>4186</v>
      </c>
      <c r="E4156">
        <v>2015</v>
      </c>
      <c r="H4156" t="s">
        <v>78</v>
      </c>
      <c r="I4156" t="s">
        <v>21</v>
      </c>
      <c r="J4156" t="s">
        <v>23580</v>
      </c>
      <c r="K4156" t="s">
        <v>607</v>
      </c>
      <c r="L4156" t="s">
        <v>23581</v>
      </c>
      <c r="M4156" t="s">
        <v>23581</v>
      </c>
      <c r="N4156">
        <v>7</v>
      </c>
      <c r="O4156">
        <v>67</v>
      </c>
      <c r="P4156" t="s">
        <v>9271</v>
      </c>
      <c r="Q4156">
        <v>0</v>
      </c>
      <c r="R4156" t="s">
        <v>23582</v>
      </c>
      <c r="S4156" t="s">
        <v>23583</v>
      </c>
    </row>
    <row r="4157" spans="1:19" x14ac:dyDescent="0.3">
      <c r="A4157" t="s">
        <v>23584</v>
      </c>
      <c r="B4157" t="s">
        <v>23585</v>
      </c>
      <c r="C4157" s="3">
        <v>4187</v>
      </c>
      <c r="E4157">
        <v>2018</v>
      </c>
      <c r="H4157">
        <v>89</v>
      </c>
      <c r="I4157" t="s">
        <v>31</v>
      </c>
      <c r="J4157" t="s">
        <v>3338</v>
      </c>
      <c r="K4157" t="s">
        <v>563</v>
      </c>
      <c r="L4157" t="s">
        <v>23586</v>
      </c>
      <c r="M4157" t="s">
        <v>23587</v>
      </c>
      <c r="N4157">
        <v>6.1</v>
      </c>
      <c r="O4157">
        <v>520</v>
      </c>
      <c r="P4157" t="s">
        <v>252</v>
      </c>
      <c r="Q4157">
        <v>0</v>
      </c>
      <c r="R4157" t="s">
        <v>23588</v>
      </c>
      <c r="S4157" t="s">
        <v>23589</v>
      </c>
    </row>
    <row r="4158" spans="1:19" x14ac:dyDescent="0.3">
      <c r="A4158" t="s">
        <v>23590</v>
      </c>
      <c r="B4158" t="s">
        <v>23591</v>
      </c>
      <c r="C4158" s="3">
        <v>4188</v>
      </c>
      <c r="E4158">
        <v>2017</v>
      </c>
      <c r="G4158">
        <v>12</v>
      </c>
      <c r="H4158">
        <v>24</v>
      </c>
      <c r="I4158" t="s">
        <v>21</v>
      </c>
      <c r="J4158" t="s">
        <v>257</v>
      </c>
      <c r="K4158" t="s">
        <v>258</v>
      </c>
      <c r="L4158" t="s">
        <v>23592</v>
      </c>
      <c r="M4158" t="s">
        <v>23592</v>
      </c>
      <c r="N4158">
        <v>7.5</v>
      </c>
      <c r="O4158">
        <v>694</v>
      </c>
      <c r="P4158" t="s">
        <v>2384</v>
      </c>
      <c r="Q4158">
        <v>0</v>
      </c>
      <c r="R4158" t="s">
        <v>23593</v>
      </c>
      <c r="S4158" t="s">
        <v>23594</v>
      </c>
    </row>
    <row r="4159" spans="1:19" x14ac:dyDescent="0.3">
      <c r="A4159" t="s">
        <v>23595</v>
      </c>
      <c r="B4159" t="s">
        <v>23596</v>
      </c>
      <c r="C4159" s="3">
        <v>4189</v>
      </c>
      <c r="E4159">
        <v>2020</v>
      </c>
      <c r="H4159">
        <v>105</v>
      </c>
      <c r="I4159" t="s">
        <v>31</v>
      </c>
      <c r="J4159" t="s">
        <v>5594</v>
      </c>
      <c r="K4159" t="s">
        <v>9576</v>
      </c>
      <c r="L4159" t="s">
        <v>23597</v>
      </c>
      <c r="M4159" t="s">
        <v>23597</v>
      </c>
      <c r="N4159">
        <v>4.7</v>
      </c>
      <c r="O4159">
        <v>111</v>
      </c>
      <c r="P4159" t="s">
        <v>315</v>
      </c>
      <c r="Q4159">
        <v>0</v>
      </c>
      <c r="R4159" t="s">
        <v>23598</v>
      </c>
      <c r="S4159" t="s">
        <v>23599</v>
      </c>
    </row>
    <row r="4160" spans="1:19" x14ac:dyDescent="0.3">
      <c r="A4160" t="s">
        <v>23600</v>
      </c>
      <c r="B4160" t="s">
        <v>23601</v>
      </c>
      <c r="C4160" s="3">
        <v>4190</v>
      </c>
      <c r="E4160">
        <v>2015</v>
      </c>
      <c r="H4160">
        <v>106</v>
      </c>
      <c r="I4160" t="s">
        <v>31</v>
      </c>
      <c r="J4160" t="s">
        <v>22</v>
      </c>
      <c r="K4160" t="s">
        <v>23</v>
      </c>
      <c r="L4160" t="s">
        <v>23602</v>
      </c>
      <c r="M4160" t="s">
        <v>23603</v>
      </c>
      <c r="N4160">
        <v>7.6</v>
      </c>
      <c r="O4160">
        <v>1979</v>
      </c>
      <c r="P4160" t="s">
        <v>7838</v>
      </c>
      <c r="Q4160">
        <v>0</v>
      </c>
      <c r="R4160" t="s">
        <v>23604</v>
      </c>
      <c r="S4160" t="s">
        <v>23605</v>
      </c>
    </row>
    <row r="4161" spans="1:19" x14ac:dyDescent="0.3">
      <c r="A4161" t="s">
        <v>23606</v>
      </c>
      <c r="B4161" t="s">
        <v>23607</v>
      </c>
      <c r="C4161" s="3">
        <v>4191</v>
      </c>
      <c r="E4161">
        <v>2019</v>
      </c>
      <c r="H4161">
        <v>104</v>
      </c>
      <c r="I4161" t="s">
        <v>31</v>
      </c>
      <c r="J4161" t="s">
        <v>3183</v>
      </c>
      <c r="K4161" t="s">
        <v>3184</v>
      </c>
      <c r="L4161" t="s">
        <v>23608</v>
      </c>
      <c r="M4161" t="s">
        <v>23608</v>
      </c>
      <c r="N4161">
        <v>4.4000000000000004</v>
      </c>
      <c r="O4161">
        <v>1525</v>
      </c>
      <c r="P4161" t="s">
        <v>49</v>
      </c>
      <c r="Q4161">
        <v>0</v>
      </c>
      <c r="R4161" t="s">
        <v>23609</v>
      </c>
      <c r="S4161" t="s">
        <v>23610</v>
      </c>
    </row>
    <row r="4162" spans="1:19" x14ac:dyDescent="0.3">
      <c r="A4162" t="s">
        <v>23611</v>
      </c>
      <c r="B4162" t="s">
        <v>23612</v>
      </c>
      <c r="C4162" s="3">
        <v>4192</v>
      </c>
      <c r="E4162">
        <v>2019</v>
      </c>
      <c r="H4162">
        <v>110</v>
      </c>
      <c r="I4162" t="s">
        <v>31</v>
      </c>
      <c r="J4162" t="s">
        <v>203</v>
      </c>
      <c r="K4162" t="s">
        <v>190</v>
      </c>
      <c r="L4162" t="s">
        <v>23613</v>
      </c>
      <c r="M4162" t="s">
        <v>23614</v>
      </c>
      <c r="N4162">
        <v>5</v>
      </c>
      <c r="O4162">
        <v>550</v>
      </c>
      <c r="P4162" t="s">
        <v>1064</v>
      </c>
      <c r="Q4162">
        <v>0</v>
      </c>
      <c r="R4162" t="s">
        <v>23615</v>
      </c>
      <c r="S4162" t="s">
        <v>23616</v>
      </c>
    </row>
    <row r="4163" spans="1:19" x14ac:dyDescent="0.3">
      <c r="A4163" t="s">
        <v>23617</v>
      </c>
      <c r="B4163" t="s">
        <v>23618</v>
      </c>
      <c r="C4163" s="3">
        <v>4193</v>
      </c>
      <c r="E4163">
        <v>2018</v>
      </c>
      <c r="H4163">
        <v>105</v>
      </c>
      <c r="I4163" t="s">
        <v>31</v>
      </c>
      <c r="J4163" t="s">
        <v>301</v>
      </c>
      <c r="K4163" t="s">
        <v>204</v>
      </c>
      <c r="L4163" t="s">
        <v>23619</v>
      </c>
      <c r="M4163" t="s">
        <v>23620</v>
      </c>
      <c r="N4163">
        <v>8</v>
      </c>
      <c r="O4163">
        <v>526</v>
      </c>
      <c r="P4163" t="s">
        <v>23621</v>
      </c>
      <c r="Q4163">
        <v>0</v>
      </c>
      <c r="R4163" t="s">
        <v>607</v>
      </c>
      <c r="S4163" t="s">
        <v>23622</v>
      </c>
    </row>
    <row r="4164" spans="1:19" x14ac:dyDescent="0.3">
      <c r="A4164" t="s">
        <v>23623</v>
      </c>
      <c r="B4164" t="s">
        <v>23624</v>
      </c>
      <c r="C4164" s="3">
        <v>4194</v>
      </c>
      <c r="E4164">
        <v>2017</v>
      </c>
      <c r="H4164">
        <v>65</v>
      </c>
      <c r="I4164" t="s">
        <v>142</v>
      </c>
      <c r="J4164" t="s">
        <v>22</v>
      </c>
      <c r="K4164" t="s">
        <v>23</v>
      </c>
      <c r="L4164" t="s">
        <v>23625</v>
      </c>
      <c r="M4164" t="s">
        <v>23625</v>
      </c>
      <c r="N4164">
        <v>7.9</v>
      </c>
      <c r="O4164">
        <v>2901</v>
      </c>
      <c r="P4164" t="s">
        <v>252</v>
      </c>
      <c r="Q4164">
        <v>0</v>
      </c>
      <c r="R4164" t="s">
        <v>23626</v>
      </c>
      <c r="S4164" t="s">
        <v>23627</v>
      </c>
    </row>
    <row r="4165" spans="1:19" x14ac:dyDescent="0.3">
      <c r="A4165" t="s">
        <v>23628</v>
      </c>
      <c r="B4165" t="s">
        <v>23629</v>
      </c>
      <c r="C4165" s="3">
        <v>4195</v>
      </c>
      <c r="E4165">
        <v>2016</v>
      </c>
      <c r="H4165">
        <v>93</v>
      </c>
      <c r="I4165" t="s">
        <v>31</v>
      </c>
      <c r="J4165" t="s">
        <v>22</v>
      </c>
      <c r="K4165" t="s">
        <v>23</v>
      </c>
      <c r="L4165" t="s">
        <v>23630</v>
      </c>
      <c r="M4165" t="s">
        <v>23631</v>
      </c>
      <c r="N4165">
        <v>5.8</v>
      </c>
      <c r="O4165">
        <v>74</v>
      </c>
      <c r="P4165" t="s">
        <v>539</v>
      </c>
      <c r="Q4165">
        <v>0</v>
      </c>
      <c r="R4165" t="s">
        <v>23632</v>
      </c>
      <c r="S4165" t="s">
        <v>23633</v>
      </c>
    </row>
    <row r="4166" spans="1:19" x14ac:dyDescent="0.3">
      <c r="A4166" t="s">
        <v>23634</v>
      </c>
      <c r="B4166" t="s">
        <v>23635</v>
      </c>
      <c r="C4166" s="3">
        <v>4196</v>
      </c>
      <c r="E4166">
        <v>2008</v>
      </c>
      <c r="H4166">
        <v>110</v>
      </c>
      <c r="I4166" t="s">
        <v>31</v>
      </c>
      <c r="J4166" t="s">
        <v>3338</v>
      </c>
      <c r="K4166" t="s">
        <v>563</v>
      </c>
      <c r="L4166" t="s">
        <v>23636</v>
      </c>
      <c r="M4166" t="s">
        <v>23637</v>
      </c>
      <c r="N4166">
        <v>5.9</v>
      </c>
      <c r="O4166">
        <v>1349</v>
      </c>
      <c r="P4166" t="s">
        <v>13469</v>
      </c>
      <c r="Q4166">
        <v>0</v>
      </c>
      <c r="R4166" t="s">
        <v>23638</v>
      </c>
      <c r="S4166" t="s">
        <v>23639</v>
      </c>
    </row>
    <row r="4167" spans="1:19" x14ac:dyDescent="0.3">
      <c r="A4167" t="s">
        <v>23640</v>
      </c>
      <c r="B4167" t="s">
        <v>23641</v>
      </c>
      <c r="C4167" s="3">
        <v>4197</v>
      </c>
      <c r="E4167">
        <v>2019</v>
      </c>
      <c r="H4167">
        <v>90</v>
      </c>
      <c r="I4167" t="s">
        <v>31</v>
      </c>
      <c r="J4167" t="s">
        <v>4564</v>
      </c>
      <c r="K4167" t="s">
        <v>204</v>
      </c>
      <c r="L4167" t="s">
        <v>23642</v>
      </c>
      <c r="M4167" t="s">
        <v>23642</v>
      </c>
      <c r="N4167">
        <v>4.2</v>
      </c>
      <c r="O4167">
        <v>147</v>
      </c>
      <c r="P4167" t="s">
        <v>252</v>
      </c>
      <c r="Q4167">
        <v>0</v>
      </c>
      <c r="R4167" t="s">
        <v>23643</v>
      </c>
      <c r="S4167" t="s">
        <v>23644</v>
      </c>
    </row>
    <row r="4168" spans="1:19" x14ac:dyDescent="0.3">
      <c r="A4168" t="s">
        <v>23645</v>
      </c>
      <c r="B4168" t="s">
        <v>23646</v>
      </c>
      <c r="C4168" s="3">
        <v>4198</v>
      </c>
      <c r="E4168">
        <v>2019</v>
      </c>
      <c r="H4168">
        <v>97</v>
      </c>
      <c r="I4168" t="s">
        <v>31</v>
      </c>
      <c r="J4168" t="s">
        <v>16108</v>
      </c>
      <c r="K4168" t="s">
        <v>23647</v>
      </c>
      <c r="L4168" t="s">
        <v>23648</v>
      </c>
      <c r="M4168" t="s">
        <v>23649</v>
      </c>
      <c r="N4168">
        <v>6.5</v>
      </c>
      <c r="O4168">
        <v>76</v>
      </c>
      <c r="P4168" t="s">
        <v>315</v>
      </c>
      <c r="Q4168">
        <v>0</v>
      </c>
      <c r="R4168" t="s">
        <v>23650</v>
      </c>
      <c r="S4168" t="s">
        <v>23651</v>
      </c>
    </row>
    <row r="4169" spans="1:19" x14ac:dyDescent="0.3">
      <c r="A4169" t="s">
        <v>23652</v>
      </c>
      <c r="B4169" t="s">
        <v>23653</v>
      </c>
      <c r="C4169" s="3">
        <v>4199</v>
      </c>
      <c r="E4169">
        <v>2021</v>
      </c>
      <c r="H4169" t="s">
        <v>78</v>
      </c>
      <c r="I4169" t="s">
        <v>31</v>
      </c>
      <c r="J4169" t="s">
        <v>3183</v>
      </c>
      <c r="K4169" t="s">
        <v>3184</v>
      </c>
      <c r="L4169" t="s">
        <v>23654</v>
      </c>
      <c r="M4169" t="s">
        <v>23654</v>
      </c>
      <c r="P4169" t="s">
        <v>315</v>
      </c>
      <c r="Q4169">
        <v>0</v>
      </c>
      <c r="R4169" t="s">
        <v>23655</v>
      </c>
      <c r="S4169" t="s">
        <v>23656</v>
      </c>
    </row>
    <row r="4170" spans="1:19" x14ac:dyDescent="0.3">
      <c r="A4170" t="s">
        <v>23657</v>
      </c>
      <c r="B4170" t="s">
        <v>23658</v>
      </c>
      <c r="C4170" s="3">
        <v>4200</v>
      </c>
      <c r="E4170">
        <v>2015</v>
      </c>
      <c r="H4170">
        <v>88</v>
      </c>
      <c r="I4170" t="s">
        <v>31</v>
      </c>
      <c r="J4170" t="s">
        <v>22</v>
      </c>
      <c r="K4170" t="s">
        <v>23</v>
      </c>
      <c r="L4170" t="s">
        <v>23659</v>
      </c>
      <c r="M4170" t="s">
        <v>23660</v>
      </c>
      <c r="N4170">
        <v>4.7</v>
      </c>
      <c r="O4170">
        <v>968</v>
      </c>
      <c r="P4170" t="s">
        <v>1609</v>
      </c>
      <c r="Q4170">
        <v>0</v>
      </c>
      <c r="R4170" t="s">
        <v>23661</v>
      </c>
      <c r="S4170" t="s">
        <v>23662</v>
      </c>
    </row>
    <row r="4171" spans="1:19" x14ac:dyDescent="0.3">
      <c r="A4171" t="s">
        <v>23663</v>
      </c>
      <c r="B4171" t="s">
        <v>23664</v>
      </c>
      <c r="C4171" s="3">
        <v>4201</v>
      </c>
      <c r="E4171">
        <v>2018</v>
      </c>
      <c r="H4171">
        <v>85</v>
      </c>
      <c r="I4171" t="s">
        <v>31</v>
      </c>
      <c r="J4171" t="s">
        <v>176</v>
      </c>
      <c r="K4171" t="s">
        <v>23</v>
      </c>
      <c r="L4171" t="s">
        <v>23665</v>
      </c>
      <c r="M4171" t="s">
        <v>23666</v>
      </c>
      <c r="N4171">
        <v>5.8</v>
      </c>
      <c r="O4171">
        <v>853</v>
      </c>
      <c r="P4171" t="s">
        <v>2506</v>
      </c>
      <c r="Q4171">
        <v>0</v>
      </c>
      <c r="R4171" t="s">
        <v>23667</v>
      </c>
      <c r="S4171" t="s">
        <v>23668</v>
      </c>
    </row>
    <row r="4172" spans="1:19" x14ac:dyDescent="0.3">
      <c r="A4172" t="s">
        <v>23669</v>
      </c>
      <c r="B4172" t="s">
        <v>23670</v>
      </c>
      <c r="C4172" s="3">
        <v>4202</v>
      </c>
      <c r="E4172">
        <v>2019</v>
      </c>
      <c r="F4172">
        <v>2019</v>
      </c>
      <c r="G4172">
        <v>16</v>
      </c>
      <c r="H4172">
        <v>70</v>
      </c>
      <c r="I4172" t="s">
        <v>21</v>
      </c>
      <c r="J4172" t="s">
        <v>858</v>
      </c>
      <c r="K4172" t="s">
        <v>859</v>
      </c>
      <c r="L4172" t="s">
        <v>23671</v>
      </c>
      <c r="M4172" t="s">
        <v>23672</v>
      </c>
      <c r="N4172">
        <v>6.9</v>
      </c>
      <c r="O4172">
        <v>137</v>
      </c>
      <c r="P4172" t="s">
        <v>11756</v>
      </c>
      <c r="Q4172">
        <v>0</v>
      </c>
      <c r="R4172" t="s">
        <v>23673</v>
      </c>
      <c r="S4172" t="s">
        <v>23674</v>
      </c>
    </row>
    <row r="4173" spans="1:19" x14ac:dyDescent="0.3">
      <c r="A4173" t="s">
        <v>23675</v>
      </c>
      <c r="B4173" t="s">
        <v>23676</v>
      </c>
      <c r="C4173" s="3">
        <v>4203</v>
      </c>
      <c r="E4173">
        <v>2016</v>
      </c>
      <c r="H4173">
        <v>95</v>
      </c>
      <c r="I4173" t="s">
        <v>31</v>
      </c>
      <c r="J4173" t="s">
        <v>203</v>
      </c>
      <c r="K4173" t="s">
        <v>204</v>
      </c>
      <c r="L4173" t="s">
        <v>23677</v>
      </c>
      <c r="M4173" t="s">
        <v>23678</v>
      </c>
      <c r="N4173">
        <v>4.5999999999999996</v>
      </c>
      <c r="O4173">
        <v>1848</v>
      </c>
      <c r="P4173" t="s">
        <v>492</v>
      </c>
      <c r="Q4173">
        <v>0</v>
      </c>
      <c r="R4173" t="s">
        <v>23679</v>
      </c>
      <c r="S4173" t="s">
        <v>23680</v>
      </c>
    </row>
    <row r="4174" spans="1:19" x14ac:dyDescent="0.3">
      <c r="A4174" t="s">
        <v>23681</v>
      </c>
      <c r="B4174" t="s">
        <v>23682</v>
      </c>
      <c r="C4174" s="3">
        <v>4204</v>
      </c>
      <c r="E4174">
        <v>2012</v>
      </c>
      <c r="G4174">
        <v>51</v>
      </c>
      <c r="H4174" t="s">
        <v>78</v>
      </c>
      <c r="I4174" t="s">
        <v>21</v>
      </c>
      <c r="J4174" t="s">
        <v>115</v>
      </c>
      <c r="K4174" t="s">
        <v>23</v>
      </c>
      <c r="L4174" t="s">
        <v>23683</v>
      </c>
      <c r="M4174" t="s">
        <v>23684</v>
      </c>
      <c r="N4174">
        <v>7.6</v>
      </c>
      <c r="O4174">
        <v>59</v>
      </c>
      <c r="P4174" t="s">
        <v>252</v>
      </c>
      <c r="Q4174">
        <v>0</v>
      </c>
      <c r="R4174" t="s">
        <v>23685</v>
      </c>
      <c r="S4174" t="s">
        <v>23686</v>
      </c>
    </row>
    <row r="4175" spans="1:19" x14ac:dyDescent="0.3">
      <c r="A4175" t="s">
        <v>23687</v>
      </c>
      <c r="B4175" t="s">
        <v>23688</v>
      </c>
      <c r="C4175" s="3">
        <v>4205</v>
      </c>
      <c r="E4175">
        <v>2017</v>
      </c>
      <c r="H4175">
        <v>100</v>
      </c>
      <c r="I4175" t="s">
        <v>31</v>
      </c>
      <c r="J4175" t="s">
        <v>16108</v>
      </c>
      <c r="K4175" t="s">
        <v>23</v>
      </c>
      <c r="L4175" t="s">
        <v>23689</v>
      </c>
      <c r="M4175" t="s">
        <v>23690</v>
      </c>
      <c r="N4175">
        <v>6.4</v>
      </c>
      <c r="O4175">
        <v>243</v>
      </c>
      <c r="P4175" t="s">
        <v>8834</v>
      </c>
      <c r="Q4175">
        <v>0</v>
      </c>
      <c r="R4175" t="s">
        <v>23691</v>
      </c>
      <c r="S4175" t="s">
        <v>23692</v>
      </c>
    </row>
    <row r="4176" spans="1:19" x14ac:dyDescent="0.3">
      <c r="A4176" t="s">
        <v>23693</v>
      </c>
      <c r="B4176" t="s">
        <v>23694</v>
      </c>
      <c r="C4176" s="3">
        <v>4206</v>
      </c>
      <c r="E4176">
        <v>2015</v>
      </c>
      <c r="H4176">
        <v>88</v>
      </c>
      <c r="I4176" t="s">
        <v>31</v>
      </c>
      <c r="J4176" t="s">
        <v>301</v>
      </c>
      <c r="K4176" t="s">
        <v>204</v>
      </c>
      <c r="L4176" t="s">
        <v>23695</v>
      </c>
      <c r="M4176" t="s">
        <v>23696</v>
      </c>
      <c r="N4176">
        <v>5</v>
      </c>
      <c r="O4176">
        <v>242</v>
      </c>
      <c r="P4176" t="s">
        <v>972</v>
      </c>
      <c r="Q4176">
        <v>0</v>
      </c>
      <c r="R4176" t="s">
        <v>23697</v>
      </c>
      <c r="S4176" t="s">
        <v>23698</v>
      </c>
    </row>
    <row r="4177" spans="1:19" x14ac:dyDescent="0.3">
      <c r="A4177" t="s">
        <v>23699</v>
      </c>
      <c r="B4177" t="s">
        <v>23700</v>
      </c>
      <c r="C4177" s="3">
        <v>4207</v>
      </c>
      <c r="E4177">
        <v>2016</v>
      </c>
      <c r="F4177">
        <v>2016</v>
      </c>
      <c r="G4177">
        <v>8</v>
      </c>
      <c r="H4177" t="s">
        <v>78</v>
      </c>
      <c r="I4177" t="s">
        <v>21</v>
      </c>
      <c r="J4177" t="s">
        <v>845</v>
      </c>
      <c r="K4177" t="s">
        <v>846</v>
      </c>
      <c r="L4177" t="s">
        <v>23701</v>
      </c>
      <c r="M4177" t="s">
        <v>23701</v>
      </c>
      <c r="N4177">
        <v>7.2</v>
      </c>
      <c r="O4177">
        <v>76</v>
      </c>
      <c r="P4177" t="s">
        <v>73</v>
      </c>
      <c r="Q4177">
        <v>0</v>
      </c>
      <c r="R4177" t="s">
        <v>23702</v>
      </c>
      <c r="S4177" t="s">
        <v>23703</v>
      </c>
    </row>
    <row r="4178" spans="1:19" x14ac:dyDescent="0.3">
      <c r="A4178" t="s">
        <v>23704</v>
      </c>
      <c r="B4178" t="s">
        <v>23705</v>
      </c>
      <c r="C4178" s="3">
        <v>4208</v>
      </c>
      <c r="E4178">
        <v>2006</v>
      </c>
      <c r="H4178">
        <v>76</v>
      </c>
      <c r="I4178" t="s">
        <v>142</v>
      </c>
      <c r="J4178" t="s">
        <v>22</v>
      </c>
      <c r="K4178" t="s">
        <v>23</v>
      </c>
      <c r="L4178" t="s">
        <v>23706</v>
      </c>
      <c r="M4178" t="s">
        <v>23707</v>
      </c>
      <c r="N4178">
        <v>8</v>
      </c>
      <c r="O4178">
        <v>3828</v>
      </c>
      <c r="P4178" t="s">
        <v>252</v>
      </c>
      <c r="Q4178">
        <v>0</v>
      </c>
      <c r="R4178" t="s">
        <v>22748</v>
      </c>
      <c r="S4178" t="s">
        <v>23708</v>
      </c>
    </row>
    <row r="4179" spans="1:19" x14ac:dyDescent="0.3">
      <c r="A4179" t="s">
        <v>23709</v>
      </c>
      <c r="B4179" t="s">
        <v>23710</v>
      </c>
      <c r="C4179" s="3">
        <v>4209</v>
      </c>
      <c r="E4179">
        <v>2019</v>
      </c>
      <c r="H4179">
        <v>71</v>
      </c>
      <c r="I4179" t="s">
        <v>5848</v>
      </c>
      <c r="J4179" t="s">
        <v>22</v>
      </c>
      <c r="K4179" t="s">
        <v>23</v>
      </c>
      <c r="L4179" t="s">
        <v>23711</v>
      </c>
      <c r="M4179" t="s">
        <v>23712</v>
      </c>
      <c r="N4179">
        <v>7</v>
      </c>
      <c r="O4179">
        <v>1117</v>
      </c>
      <c r="P4179" t="s">
        <v>10258</v>
      </c>
      <c r="Q4179">
        <v>0</v>
      </c>
      <c r="R4179" t="s">
        <v>23713</v>
      </c>
      <c r="S4179" t="s">
        <v>23714</v>
      </c>
    </row>
    <row r="4180" spans="1:19" x14ac:dyDescent="0.3">
      <c r="A4180" t="s">
        <v>23715</v>
      </c>
      <c r="B4180" t="s">
        <v>23716</v>
      </c>
      <c r="C4180" s="3">
        <v>4210</v>
      </c>
      <c r="H4180" t="s">
        <v>78</v>
      </c>
      <c r="I4180" t="s">
        <v>31</v>
      </c>
      <c r="J4180" t="s">
        <v>607</v>
      </c>
      <c r="K4180" t="s">
        <v>607</v>
      </c>
      <c r="L4180" t="s">
        <v>607</v>
      </c>
      <c r="M4180" t="s">
        <v>607</v>
      </c>
      <c r="P4180" t="s">
        <v>1589</v>
      </c>
      <c r="Q4180">
        <v>0</v>
      </c>
      <c r="R4180" t="s">
        <v>607</v>
      </c>
      <c r="S4180" t="s">
        <v>1623</v>
      </c>
    </row>
    <row r="4181" spans="1:19" x14ac:dyDescent="0.3">
      <c r="A4181" t="s">
        <v>23717</v>
      </c>
      <c r="B4181" t="s">
        <v>23718</v>
      </c>
      <c r="C4181" s="3">
        <v>4211</v>
      </c>
      <c r="E4181">
        <v>2012</v>
      </c>
      <c r="H4181">
        <v>75</v>
      </c>
      <c r="I4181" t="s">
        <v>142</v>
      </c>
      <c r="J4181" t="s">
        <v>22</v>
      </c>
      <c r="K4181" t="s">
        <v>23</v>
      </c>
      <c r="L4181" t="s">
        <v>23719</v>
      </c>
      <c r="M4181" t="s">
        <v>23719</v>
      </c>
      <c r="N4181">
        <v>8.1</v>
      </c>
      <c r="O4181">
        <v>1038</v>
      </c>
      <c r="P4181" t="s">
        <v>252</v>
      </c>
      <c r="Q4181">
        <v>0</v>
      </c>
      <c r="R4181" t="s">
        <v>22851</v>
      </c>
      <c r="S4181" t="s">
        <v>23720</v>
      </c>
    </row>
    <row r="4182" spans="1:19" x14ac:dyDescent="0.3">
      <c r="A4182" t="s">
        <v>23721</v>
      </c>
      <c r="B4182" t="s">
        <v>23722</v>
      </c>
      <c r="C4182" s="3">
        <v>4212</v>
      </c>
      <c r="E4182">
        <v>2020</v>
      </c>
      <c r="H4182">
        <v>91</v>
      </c>
      <c r="I4182" t="s">
        <v>31</v>
      </c>
      <c r="J4182" t="s">
        <v>5594</v>
      </c>
      <c r="K4182" t="s">
        <v>9576</v>
      </c>
      <c r="L4182" t="s">
        <v>23723</v>
      </c>
      <c r="M4182" t="s">
        <v>23723</v>
      </c>
      <c r="N4182">
        <v>5.6</v>
      </c>
      <c r="O4182">
        <v>49</v>
      </c>
      <c r="P4182" t="s">
        <v>73</v>
      </c>
      <c r="Q4182">
        <v>0</v>
      </c>
      <c r="R4182" t="s">
        <v>23724</v>
      </c>
      <c r="S4182" t="s">
        <v>23725</v>
      </c>
    </row>
    <row r="4183" spans="1:19" x14ac:dyDescent="0.3">
      <c r="A4183" t="s">
        <v>23726</v>
      </c>
      <c r="B4183" t="s">
        <v>23727</v>
      </c>
      <c r="C4183" s="3">
        <v>4213</v>
      </c>
      <c r="E4183">
        <v>2016</v>
      </c>
      <c r="F4183">
        <v>2016</v>
      </c>
      <c r="G4183">
        <v>13</v>
      </c>
      <c r="H4183">
        <v>20</v>
      </c>
      <c r="I4183" t="s">
        <v>21</v>
      </c>
      <c r="J4183" t="s">
        <v>22</v>
      </c>
      <c r="K4183" t="s">
        <v>23</v>
      </c>
      <c r="L4183" t="s">
        <v>23728</v>
      </c>
      <c r="M4183" t="s">
        <v>23729</v>
      </c>
      <c r="N4183">
        <v>7</v>
      </c>
      <c r="O4183">
        <v>227</v>
      </c>
      <c r="P4183" t="s">
        <v>733</v>
      </c>
      <c r="Q4183">
        <v>0</v>
      </c>
      <c r="R4183" t="s">
        <v>23730</v>
      </c>
      <c r="S4183" t="s">
        <v>23731</v>
      </c>
    </row>
    <row r="4184" spans="1:19" x14ac:dyDescent="0.3">
      <c r="A4184" t="s">
        <v>23732</v>
      </c>
      <c r="B4184" t="s">
        <v>23733</v>
      </c>
      <c r="C4184" s="3">
        <v>4214</v>
      </c>
      <c r="E4184">
        <v>2017</v>
      </c>
      <c r="F4184">
        <v>2020</v>
      </c>
      <c r="G4184">
        <v>106</v>
      </c>
      <c r="H4184">
        <v>14</v>
      </c>
      <c r="I4184" t="s">
        <v>21</v>
      </c>
      <c r="J4184" t="s">
        <v>858</v>
      </c>
      <c r="K4184" t="s">
        <v>23</v>
      </c>
      <c r="L4184" t="s">
        <v>23734</v>
      </c>
      <c r="M4184" t="s">
        <v>23735</v>
      </c>
      <c r="N4184">
        <v>6.1</v>
      </c>
      <c r="O4184">
        <v>62</v>
      </c>
      <c r="P4184" t="s">
        <v>261</v>
      </c>
      <c r="Q4184">
        <v>0</v>
      </c>
      <c r="R4184" t="s">
        <v>23736</v>
      </c>
      <c r="S4184" t="s">
        <v>23737</v>
      </c>
    </row>
    <row r="4185" spans="1:19" x14ac:dyDescent="0.3">
      <c r="A4185" t="s">
        <v>23738</v>
      </c>
      <c r="B4185" t="s">
        <v>23739</v>
      </c>
      <c r="C4185" s="3">
        <v>4215</v>
      </c>
      <c r="D4185">
        <v>18</v>
      </c>
      <c r="E4185">
        <v>2019</v>
      </c>
      <c r="G4185">
        <v>6</v>
      </c>
      <c r="H4185">
        <v>30</v>
      </c>
      <c r="I4185" t="s">
        <v>21</v>
      </c>
      <c r="J4185" t="s">
        <v>22</v>
      </c>
      <c r="K4185" t="s">
        <v>23</v>
      </c>
      <c r="L4185" t="s">
        <v>23740</v>
      </c>
      <c r="M4185" t="s">
        <v>23740</v>
      </c>
      <c r="N4185">
        <v>6.5</v>
      </c>
      <c r="O4185">
        <v>1813</v>
      </c>
      <c r="P4185" t="s">
        <v>2506</v>
      </c>
      <c r="Q4185">
        <v>0</v>
      </c>
      <c r="R4185" t="s">
        <v>23741</v>
      </c>
      <c r="S4185" t="s">
        <v>23742</v>
      </c>
    </row>
    <row r="4186" spans="1:19" x14ac:dyDescent="0.3">
      <c r="A4186" t="s">
        <v>23743</v>
      </c>
      <c r="B4186" t="s">
        <v>23744</v>
      </c>
      <c r="C4186" s="3">
        <v>4216</v>
      </c>
      <c r="E4186">
        <v>2017</v>
      </c>
      <c r="H4186">
        <v>80</v>
      </c>
      <c r="I4186" t="s">
        <v>142</v>
      </c>
      <c r="J4186" t="s">
        <v>22</v>
      </c>
      <c r="K4186" t="s">
        <v>23</v>
      </c>
      <c r="L4186" t="s">
        <v>23745</v>
      </c>
      <c r="M4186" t="s">
        <v>23746</v>
      </c>
      <c r="N4186">
        <v>6.7</v>
      </c>
      <c r="O4186">
        <v>989</v>
      </c>
      <c r="P4186" t="s">
        <v>12204</v>
      </c>
      <c r="Q4186">
        <v>0</v>
      </c>
      <c r="R4186" t="s">
        <v>23747</v>
      </c>
      <c r="S4186" t="s">
        <v>23748</v>
      </c>
    </row>
    <row r="4187" spans="1:19" x14ac:dyDescent="0.3">
      <c r="A4187" t="s">
        <v>23749</v>
      </c>
      <c r="B4187" t="s">
        <v>23750</v>
      </c>
      <c r="C4187" s="3">
        <v>4217</v>
      </c>
      <c r="D4187" t="s">
        <v>789</v>
      </c>
      <c r="E4187">
        <v>2013</v>
      </c>
      <c r="H4187">
        <v>104</v>
      </c>
      <c r="I4187" t="s">
        <v>31</v>
      </c>
      <c r="J4187" t="s">
        <v>189</v>
      </c>
      <c r="K4187" t="s">
        <v>23</v>
      </c>
      <c r="L4187" t="s">
        <v>23751</v>
      </c>
      <c r="M4187" t="s">
        <v>23752</v>
      </c>
      <c r="N4187">
        <v>5.0999999999999996</v>
      </c>
      <c r="O4187">
        <v>472</v>
      </c>
      <c r="P4187" t="s">
        <v>4766</v>
      </c>
      <c r="Q4187">
        <v>0</v>
      </c>
      <c r="R4187" t="s">
        <v>23753</v>
      </c>
      <c r="S4187" t="s">
        <v>23754</v>
      </c>
    </row>
    <row r="4188" spans="1:19" x14ac:dyDescent="0.3">
      <c r="A4188" t="s">
        <v>23755</v>
      </c>
      <c r="B4188" t="s">
        <v>23756</v>
      </c>
      <c r="C4188" s="3">
        <v>4218</v>
      </c>
      <c r="D4188" t="s">
        <v>114</v>
      </c>
      <c r="E4188">
        <v>2014</v>
      </c>
      <c r="H4188">
        <v>124</v>
      </c>
      <c r="I4188" t="s">
        <v>31</v>
      </c>
      <c r="J4188" t="s">
        <v>2449</v>
      </c>
      <c r="K4188" t="s">
        <v>2311</v>
      </c>
      <c r="L4188" t="s">
        <v>23757</v>
      </c>
      <c r="M4188" t="s">
        <v>23758</v>
      </c>
      <c r="N4188">
        <v>4.9000000000000004</v>
      </c>
      <c r="O4188">
        <v>935</v>
      </c>
      <c r="P4188" t="s">
        <v>3284</v>
      </c>
      <c r="Q4188">
        <v>0</v>
      </c>
      <c r="R4188" t="s">
        <v>23759</v>
      </c>
      <c r="S4188" t="s">
        <v>23760</v>
      </c>
    </row>
    <row r="4189" spans="1:19" x14ac:dyDescent="0.3">
      <c r="A4189" t="s">
        <v>23761</v>
      </c>
      <c r="B4189" t="s">
        <v>23762</v>
      </c>
      <c r="C4189" s="3">
        <v>4219</v>
      </c>
      <c r="H4189" t="s">
        <v>78</v>
      </c>
      <c r="I4189" t="s">
        <v>266</v>
      </c>
      <c r="J4189" t="s">
        <v>607</v>
      </c>
      <c r="K4189" t="s">
        <v>607</v>
      </c>
      <c r="L4189" t="s">
        <v>607</v>
      </c>
      <c r="M4189" t="s">
        <v>607</v>
      </c>
      <c r="P4189" t="s">
        <v>1602</v>
      </c>
      <c r="Q4189">
        <v>0</v>
      </c>
      <c r="R4189" t="s">
        <v>607</v>
      </c>
      <c r="S4189" t="s">
        <v>1623</v>
      </c>
    </row>
    <row r="4190" spans="1:19" x14ac:dyDescent="0.3">
      <c r="A4190" t="s">
        <v>23763</v>
      </c>
      <c r="B4190" t="s">
        <v>23764</v>
      </c>
      <c r="C4190" s="3">
        <v>4220</v>
      </c>
      <c r="E4190">
        <v>2019</v>
      </c>
      <c r="H4190">
        <v>85</v>
      </c>
      <c r="I4190" t="s">
        <v>142</v>
      </c>
      <c r="J4190" t="s">
        <v>22</v>
      </c>
      <c r="K4190" t="s">
        <v>23</v>
      </c>
      <c r="L4190" t="s">
        <v>23765</v>
      </c>
      <c r="M4190" t="s">
        <v>23765</v>
      </c>
      <c r="N4190">
        <v>7.7</v>
      </c>
      <c r="O4190">
        <v>1572</v>
      </c>
      <c r="P4190" t="s">
        <v>252</v>
      </c>
      <c r="Q4190">
        <v>0</v>
      </c>
      <c r="R4190" t="s">
        <v>23766</v>
      </c>
      <c r="S4190" t="s">
        <v>23767</v>
      </c>
    </row>
    <row r="4191" spans="1:19" x14ac:dyDescent="0.3">
      <c r="A4191" t="s">
        <v>23768</v>
      </c>
      <c r="B4191" t="s">
        <v>23769</v>
      </c>
      <c r="C4191" s="3">
        <v>4221</v>
      </c>
      <c r="D4191" t="s">
        <v>114</v>
      </c>
      <c r="E4191">
        <v>2001</v>
      </c>
      <c r="H4191">
        <v>150</v>
      </c>
      <c r="I4191" t="s">
        <v>31</v>
      </c>
      <c r="J4191" t="s">
        <v>2449</v>
      </c>
      <c r="K4191" t="s">
        <v>2311</v>
      </c>
      <c r="L4191" t="s">
        <v>23770</v>
      </c>
      <c r="M4191" t="s">
        <v>23771</v>
      </c>
      <c r="N4191">
        <v>7.6</v>
      </c>
      <c r="O4191">
        <v>2485</v>
      </c>
      <c r="P4191" t="s">
        <v>101</v>
      </c>
      <c r="Q4191">
        <v>0</v>
      </c>
      <c r="R4191" t="s">
        <v>23772</v>
      </c>
      <c r="S4191" t="s">
        <v>23773</v>
      </c>
    </row>
    <row r="4192" spans="1:19" x14ac:dyDescent="0.3">
      <c r="A4192" t="s">
        <v>23774</v>
      </c>
      <c r="B4192" t="s">
        <v>23775</v>
      </c>
      <c r="C4192" s="3">
        <v>4222</v>
      </c>
      <c r="E4192">
        <v>2015</v>
      </c>
      <c r="H4192">
        <v>79</v>
      </c>
      <c r="I4192" t="s">
        <v>31</v>
      </c>
      <c r="J4192" t="s">
        <v>176</v>
      </c>
      <c r="K4192" t="s">
        <v>23</v>
      </c>
      <c r="L4192" t="s">
        <v>23776</v>
      </c>
      <c r="M4192" t="s">
        <v>23777</v>
      </c>
      <c r="N4192">
        <v>7.2</v>
      </c>
      <c r="O4192">
        <v>111</v>
      </c>
      <c r="P4192" t="s">
        <v>2506</v>
      </c>
      <c r="Q4192">
        <v>0</v>
      </c>
      <c r="R4192" t="s">
        <v>23778</v>
      </c>
      <c r="S4192" t="s">
        <v>23779</v>
      </c>
    </row>
    <row r="4193" spans="1:19" x14ac:dyDescent="0.3">
      <c r="A4193" t="s">
        <v>23780</v>
      </c>
      <c r="B4193" t="s">
        <v>23781</v>
      </c>
      <c r="C4193" s="3">
        <v>4223</v>
      </c>
      <c r="E4193">
        <v>2017</v>
      </c>
      <c r="G4193">
        <v>8</v>
      </c>
      <c r="H4193">
        <v>24</v>
      </c>
      <c r="I4193" t="s">
        <v>21</v>
      </c>
      <c r="J4193" t="s">
        <v>22</v>
      </c>
      <c r="K4193" t="s">
        <v>23</v>
      </c>
      <c r="L4193" t="s">
        <v>23782</v>
      </c>
      <c r="M4193" t="s">
        <v>23782</v>
      </c>
      <c r="N4193">
        <v>6.9</v>
      </c>
      <c r="O4193">
        <v>133</v>
      </c>
      <c r="P4193" t="s">
        <v>16886</v>
      </c>
      <c r="Q4193">
        <v>0</v>
      </c>
      <c r="R4193" t="s">
        <v>23783</v>
      </c>
      <c r="S4193" t="s">
        <v>23784</v>
      </c>
    </row>
    <row r="4194" spans="1:19" x14ac:dyDescent="0.3">
      <c r="A4194" t="s">
        <v>23785</v>
      </c>
      <c r="B4194" t="s">
        <v>23786</v>
      </c>
      <c r="C4194" s="3">
        <v>4224</v>
      </c>
      <c r="D4194" t="s">
        <v>511</v>
      </c>
      <c r="E4194">
        <v>2019</v>
      </c>
      <c r="H4194">
        <v>104</v>
      </c>
      <c r="I4194" t="s">
        <v>31</v>
      </c>
      <c r="J4194" t="s">
        <v>1723</v>
      </c>
      <c r="K4194" t="s">
        <v>2311</v>
      </c>
      <c r="L4194" t="s">
        <v>23787</v>
      </c>
      <c r="M4194" t="s">
        <v>23787</v>
      </c>
      <c r="N4194">
        <v>4.5</v>
      </c>
      <c r="O4194">
        <v>380</v>
      </c>
      <c r="P4194" t="s">
        <v>539</v>
      </c>
      <c r="Q4194">
        <v>0</v>
      </c>
      <c r="R4194" t="s">
        <v>23788</v>
      </c>
      <c r="S4194" t="s">
        <v>23789</v>
      </c>
    </row>
    <row r="4195" spans="1:19" x14ac:dyDescent="0.3">
      <c r="A4195" t="s">
        <v>23790</v>
      </c>
      <c r="B4195" t="s">
        <v>23791</v>
      </c>
      <c r="C4195" s="3">
        <v>4225</v>
      </c>
      <c r="E4195">
        <v>2012</v>
      </c>
      <c r="H4195">
        <v>96</v>
      </c>
      <c r="I4195" t="s">
        <v>31</v>
      </c>
      <c r="J4195" t="s">
        <v>2182</v>
      </c>
      <c r="K4195" t="s">
        <v>2183</v>
      </c>
      <c r="L4195" t="s">
        <v>23792</v>
      </c>
      <c r="M4195" t="s">
        <v>23793</v>
      </c>
      <c r="N4195">
        <v>5.7</v>
      </c>
      <c r="O4195">
        <v>2249</v>
      </c>
      <c r="P4195" t="s">
        <v>252</v>
      </c>
      <c r="Q4195">
        <v>0</v>
      </c>
      <c r="R4195" t="s">
        <v>23794</v>
      </c>
      <c r="S4195" t="s">
        <v>23795</v>
      </c>
    </row>
    <row r="4196" spans="1:19" x14ac:dyDescent="0.3">
      <c r="A4196" t="s">
        <v>23796</v>
      </c>
      <c r="B4196" t="s">
        <v>23797</v>
      </c>
      <c r="C4196" s="3">
        <v>4226</v>
      </c>
      <c r="E4196">
        <v>2021</v>
      </c>
      <c r="H4196" t="s">
        <v>78</v>
      </c>
      <c r="I4196" t="s">
        <v>31</v>
      </c>
      <c r="J4196" t="s">
        <v>454</v>
      </c>
      <c r="K4196" t="s">
        <v>190</v>
      </c>
      <c r="L4196" t="s">
        <v>23798</v>
      </c>
      <c r="M4196" t="s">
        <v>23799</v>
      </c>
      <c r="P4196" t="s">
        <v>252</v>
      </c>
      <c r="Q4196">
        <v>0</v>
      </c>
      <c r="R4196" t="s">
        <v>23800</v>
      </c>
      <c r="S4196" t="s">
        <v>1623</v>
      </c>
    </row>
    <row r="4197" spans="1:19" x14ac:dyDescent="0.3">
      <c r="A4197" t="s">
        <v>23801</v>
      </c>
      <c r="B4197" t="s">
        <v>23802</v>
      </c>
      <c r="C4197" s="3">
        <v>4227</v>
      </c>
      <c r="E4197">
        <v>1977</v>
      </c>
      <c r="H4197">
        <v>95</v>
      </c>
      <c r="I4197" t="s">
        <v>31</v>
      </c>
      <c r="J4197" t="s">
        <v>1669</v>
      </c>
      <c r="K4197" t="s">
        <v>116</v>
      </c>
      <c r="L4197" t="s">
        <v>23803</v>
      </c>
      <c r="M4197" t="s">
        <v>23803</v>
      </c>
      <c r="N4197">
        <v>6.4</v>
      </c>
      <c r="O4197">
        <v>318</v>
      </c>
      <c r="P4197" t="s">
        <v>4032</v>
      </c>
      <c r="Q4197">
        <v>0</v>
      </c>
      <c r="R4197" t="s">
        <v>23804</v>
      </c>
      <c r="S4197" t="s">
        <v>23805</v>
      </c>
    </row>
    <row r="4198" spans="1:19" x14ac:dyDescent="0.3">
      <c r="A4198" t="s">
        <v>23806</v>
      </c>
      <c r="B4198" t="s">
        <v>23807</v>
      </c>
      <c r="C4198" s="3">
        <v>4228</v>
      </c>
      <c r="E4198">
        <v>2018</v>
      </c>
      <c r="H4198">
        <v>92</v>
      </c>
      <c r="I4198" t="s">
        <v>31</v>
      </c>
      <c r="J4198" t="s">
        <v>1669</v>
      </c>
      <c r="K4198" t="s">
        <v>116</v>
      </c>
      <c r="L4198" t="s">
        <v>23808</v>
      </c>
      <c r="M4198" t="s">
        <v>23808</v>
      </c>
      <c r="N4198">
        <v>4.5999999999999996</v>
      </c>
      <c r="O4198">
        <v>646</v>
      </c>
      <c r="P4198" t="s">
        <v>252</v>
      </c>
      <c r="Q4198">
        <v>0</v>
      </c>
      <c r="R4198" t="s">
        <v>23809</v>
      </c>
      <c r="S4198" t="s">
        <v>23810</v>
      </c>
    </row>
    <row r="4199" spans="1:19" x14ac:dyDescent="0.3">
      <c r="A4199" t="s">
        <v>23811</v>
      </c>
      <c r="B4199" t="s">
        <v>23812</v>
      </c>
      <c r="C4199" s="3">
        <v>4229</v>
      </c>
      <c r="E4199">
        <v>1987</v>
      </c>
      <c r="H4199">
        <v>171</v>
      </c>
      <c r="I4199" t="s">
        <v>31</v>
      </c>
      <c r="J4199" t="s">
        <v>2449</v>
      </c>
      <c r="K4199" t="s">
        <v>2311</v>
      </c>
      <c r="L4199" t="s">
        <v>23813</v>
      </c>
      <c r="M4199" t="s">
        <v>23814</v>
      </c>
      <c r="N4199">
        <v>4.8</v>
      </c>
      <c r="O4199">
        <v>48</v>
      </c>
      <c r="P4199" t="s">
        <v>373</v>
      </c>
      <c r="Q4199">
        <v>0</v>
      </c>
      <c r="R4199" t="s">
        <v>23815</v>
      </c>
      <c r="S4199" t="s">
        <v>23816</v>
      </c>
    </row>
    <row r="4200" spans="1:19" x14ac:dyDescent="0.3">
      <c r="A4200" t="s">
        <v>23817</v>
      </c>
      <c r="B4200" t="s">
        <v>23818</v>
      </c>
      <c r="C4200" s="3">
        <v>4230</v>
      </c>
      <c r="E4200">
        <v>2017</v>
      </c>
      <c r="G4200">
        <v>2</v>
      </c>
      <c r="H4200" t="s">
        <v>78</v>
      </c>
      <c r="I4200" t="s">
        <v>21</v>
      </c>
      <c r="J4200" t="s">
        <v>16108</v>
      </c>
      <c r="K4200" t="s">
        <v>23</v>
      </c>
      <c r="L4200" t="s">
        <v>23819</v>
      </c>
      <c r="M4200" t="s">
        <v>23819</v>
      </c>
      <c r="N4200">
        <v>8.3000000000000007</v>
      </c>
      <c r="O4200">
        <v>31</v>
      </c>
      <c r="P4200" t="s">
        <v>315</v>
      </c>
      <c r="Q4200">
        <v>0</v>
      </c>
      <c r="R4200" t="s">
        <v>23820</v>
      </c>
      <c r="S4200" t="s">
        <v>23821</v>
      </c>
    </row>
    <row r="4201" spans="1:19" x14ac:dyDescent="0.3">
      <c r="A4201" t="s">
        <v>23822</v>
      </c>
      <c r="B4201" t="s">
        <v>23823</v>
      </c>
      <c r="C4201" s="3">
        <v>4231</v>
      </c>
      <c r="E4201">
        <v>2008</v>
      </c>
      <c r="G4201">
        <v>63</v>
      </c>
      <c r="H4201">
        <v>2</v>
      </c>
      <c r="I4201" t="s">
        <v>21</v>
      </c>
      <c r="J4201" t="s">
        <v>22</v>
      </c>
      <c r="K4201" t="s">
        <v>23</v>
      </c>
      <c r="L4201" t="s">
        <v>23824</v>
      </c>
      <c r="M4201" t="s">
        <v>23824</v>
      </c>
      <c r="N4201">
        <v>6.8</v>
      </c>
      <c r="O4201">
        <v>75</v>
      </c>
      <c r="P4201" t="s">
        <v>23825</v>
      </c>
      <c r="Q4201">
        <v>0</v>
      </c>
      <c r="R4201" t="s">
        <v>23826</v>
      </c>
      <c r="S4201" t="s">
        <v>23827</v>
      </c>
    </row>
    <row r="4202" spans="1:19" x14ac:dyDescent="0.3">
      <c r="A4202" t="s">
        <v>23828</v>
      </c>
      <c r="B4202" t="s">
        <v>23829</v>
      </c>
      <c r="C4202" s="3">
        <v>4232</v>
      </c>
      <c r="D4202" t="s">
        <v>1116</v>
      </c>
      <c r="E4202">
        <v>2005</v>
      </c>
      <c r="H4202">
        <v>82</v>
      </c>
      <c r="I4202" t="s">
        <v>31</v>
      </c>
      <c r="J4202" t="s">
        <v>22</v>
      </c>
      <c r="K4202" t="s">
        <v>23</v>
      </c>
      <c r="L4202" t="s">
        <v>23830</v>
      </c>
      <c r="M4202" t="s">
        <v>23830</v>
      </c>
      <c r="N4202">
        <v>1.9</v>
      </c>
      <c r="O4202">
        <v>1485</v>
      </c>
      <c r="P4202" t="s">
        <v>7920</v>
      </c>
      <c r="Q4202">
        <v>0</v>
      </c>
      <c r="R4202" t="s">
        <v>23831</v>
      </c>
      <c r="S4202" t="s">
        <v>23832</v>
      </c>
    </row>
    <row r="4203" spans="1:19" x14ac:dyDescent="0.3">
      <c r="A4203" t="s">
        <v>23833</v>
      </c>
      <c r="B4203" t="s">
        <v>23834</v>
      </c>
      <c r="C4203" s="3">
        <v>4234</v>
      </c>
      <c r="D4203" t="s">
        <v>1116</v>
      </c>
      <c r="H4203" t="s">
        <v>78</v>
      </c>
      <c r="I4203" t="s">
        <v>31</v>
      </c>
      <c r="J4203" t="s">
        <v>9374</v>
      </c>
      <c r="K4203" t="s">
        <v>204</v>
      </c>
      <c r="L4203" t="s">
        <v>23835</v>
      </c>
      <c r="M4203" t="s">
        <v>23835</v>
      </c>
      <c r="P4203" t="s">
        <v>1051</v>
      </c>
      <c r="Q4203">
        <v>0</v>
      </c>
      <c r="R4203" t="s">
        <v>23836</v>
      </c>
      <c r="S4203" t="s">
        <v>1623</v>
      </c>
    </row>
    <row r="4204" spans="1:19" x14ac:dyDescent="0.3">
      <c r="A4204" t="s">
        <v>23837</v>
      </c>
      <c r="B4204" t="s">
        <v>23838</v>
      </c>
      <c r="C4204" s="3">
        <v>4235</v>
      </c>
      <c r="E4204">
        <v>2015</v>
      </c>
      <c r="H4204">
        <v>90</v>
      </c>
      <c r="I4204" t="s">
        <v>5848</v>
      </c>
      <c r="J4204" t="s">
        <v>22</v>
      </c>
      <c r="K4204" t="s">
        <v>23</v>
      </c>
      <c r="L4204" t="s">
        <v>23839</v>
      </c>
      <c r="M4204" t="s">
        <v>23840</v>
      </c>
      <c r="N4204">
        <v>7.9</v>
      </c>
      <c r="O4204">
        <v>232</v>
      </c>
      <c r="P4204" t="s">
        <v>2256</v>
      </c>
      <c r="Q4204">
        <v>0</v>
      </c>
      <c r="R4204" t="s">
        <v>23841</v>
      </c>
      <c r="S4204" t="s">
        <v>23842</v>
      </c>
    </row>
    <row r="4205" spans="1:19" x14ac:dyDescent="0.3">
      <c r="A4205" t="s">
        <v>23843</v>
      </c>
      <c r="B4205" t="s">
        <v>23844</v>
      </c>
      <c r="C4205" s="3">
        <v>4236</v>
      </c>
      <c r="E4205">
        <v>2021</v>
      </c>
      <c r="H4205" t="s">
        <v>78</v>
      </c>
      <c r="I4205" t="s">
        <v>31</v>
      </c>
      <c r="J4205" t="s">
        <v>3183</v>
      </c>
      <c r="K4205" t="s">
        <v>3184</v>
      </c>
      <c r="M4205" t="s">
        <v>607</v>
      </c>
      <c r="P4205" t="s">
        <v>315</v>
      </c>
      <c r="Q4205">
        <v>0</v>
      </c>
      <c r="R4205" t="s">
        <v>23845</v>
      </c>
      <c r="S4205" t="s">
        <v>1623</v>
      </c>
    </row>
    <row r="4206" spans="1:19" x14ac:dyDescent="0.3">
      <c r="A4206" t="s">
        <v>23846</v>
      </c>
      <c r="B4206" t="s">
        <v>23847</v>
      </c>
      <c r="C4206" s="3">
        <v>4237</v>
      </c>
      <c r="E4206">
        <v>2015</v>
      </c>
      <c r="H4206">
        <v>80</v>
      </c>
      <c r="I4206" t="s">
        <v>31</v>
      </c>
      <c r="J4206" t="s">
        <v>454</v>
      </c>
      <c r="K4206" t="s">
        <v>23</v>
      </c>
      <c r="L4206" t="s">
        <v>23848</v>
      </c>
      <c r="M4206" t="s">
        <v>23849</v>
      </c>
      <c r="N4206">
        <v>5.5</v>
      </c>
      <c r="O4206">
        <v>1361</v>
      </c>
      <c r="P4206" t="s">
        <v>1855</v>
      </c>
      <c r="Q4206">
        <v>0</v>
      </c>
      <c r="R4206" t="s">
        <v>23850</v>
      </c>
      <c r="S4206" t="s">
        <v>23851</v>
      </c>
    </row>
    <row r="4207" spans="1:19" x14ac:dyDescent="0.3">
      <c r="A4207" t="s">
        <v>23852</v>
      </c>
      <c r="B4207" t="s">
        <v>23853</v>
      </c>
      <c r="C4207" s="3">
        <v>4238</v>
      </c>
      <c r="E4207">
        <v>2013</v>
      </c>
      <c r="H4207">
        <v>102</v>
      </c>
      <c r="I4207" t="s">
        <v>31</v>
      </c>
      <c r="J4207" t="s">
        <v>22</v>
      </c>
      <c r="K4207" t="s">
        <v>23</v>
      </c>
      <c r="L4207" t="s">
        <v>23854</v>
      </c>
      <c r="M4207" t="s">
        <v>23854</v>
      </c>
      <c r="N4207">
        <v>6.7</v>
      </c>
      <c r="O4207">
        <v>752</v>
      </c>
      <c r="P4207" t="s">
        <v>9697</v>
      </c>
      <c r="Q4207">
        <v>0</v>
      </c>
      <c r="R4207" t="s">
        <v>23855</v>
      </c>
      <c r="S4207" t="s">
        <v>23856</v>
      </c>
    </row>
    <row r="4208" spans="1:19" x14ac:dyDescent="0.3">
      <c r="A4208" t="s">
        <v>23857</v>
      </c>
      <c r="B4208" t="s">
        <v>23858</v>
      </c>
      <c r="C4208" s="3">
        <v>4239</v>
      </c>
      <c r="E4208">
        <v>2015</v>
      </c>
      <c r="F4208">
        <v>2015</v>
      </c>
      <c r="G4208">
        <v>6</v>
      </c>
      <c r="H4208">
        <v>90</v>
      </c>
      <c r="I4208" t="s">
        <v>266</v>
      </c>
      <c r="J4208" t="s">
        <v>1196</v>
      </c>
      <c r="K4208" t="s">
        <v>1730</v>
      </c>
      <c r="L4208" t="s">
        <v>23859</v>
      </c>
      <c r="M4208" t="s">
        <v>23860</v>
      </c>
      <c r="N4208">
        <v>8.1999999999999993</v>
      </c>
      <c r="O4208">
        <v>301</v>
      </c>
      <c r="P4208" t="s">
        <v>1824</v>
      </c>
      <c r="Q4208">
        <v>0</v>
      </c>
      <c r="R4208" t="s">
        <v>23861</v>
      </c>
      <c r="S4208" t="s">
        <v>23862</v>
      </c>
    </row>
    <row r="4209" spans="1:19" x14ac:dyDescent="0.3">
      <c r="A4209" t="s">
        <v>23863</v>
      </c>
      <c r="B4209" t="s">
        <v>23864</v>
      </c>
      <c r="C4209" s="3">
        <v>4240</v>
      </c>
      <c r="E4209">
        <v>2015</v>
      </c>
      <c r="H4209">
        <v>106</v>
      </c>
      <c r="I4209" t="s">
        <v>31</v>
      </c>
      <c r="J4209" t="s">
        <v>2163</v>
      </c>
      <c r="K4209" t="s">
        <v>2164</v>
      </c>
      <c r="L4209" t="s">
        <v>23865</v>
      </c>
      <c r="M4209" t="s">
        <v>23866</v>
      </c>
      <c r="N4209">
        <v>7.7</v>
      </c>
      <c r="O4209">
        <v>2258</v>
      </c>
      <c r="P4209" t="s">
        <v>322</v>
      </c>
      <c r="Q4209">
        <v>0</v>
      </c>
      <c r="R4209" t="s">
        <v>23867</v>
      </c>
      <c r="S4209" t="s">
        <v>23868</v>
      </c>
    </row>
    <row r="4210" spans="1:19" x14ac:dyDescent="0.3">
      <c r="A4210" t="s">
        <v>23869</v>
      </c>
      <c r="B4210" t="s">
        <v>23870</v>
      </c>
      <c r="C4210" s="3">
        <v>4241</v>
      </c>
      <c r="E4210">
        <v>2019</v>
      </c>
      <c r="H4210">
        <v>61</v>
      </c>
      <c r="I4210" t="s">
        <v>142</v>
      </c>
      <c r="J4210" t="s">
        <v>22</v>
      </c>
      <c r="K4210" t="s">
        <v>23</v>
      </c>
      <c r="L4210" t="s">
        <v>23871</v>
      </c>
      <c r="M4210" t="s">
        <v>23871</v>
      </c>
      <c r="N4210">
        <v>7.5</v>
      </c>
      <c r="O4210">
        <v>2220</v>
      </c>
      <c r="P4210" t="s">
        <v>252</v>
      </c>
      <c r="Q4210">
        <v>0</v>
      </c>
      <c r="R4210" t="s">
        <v>23872</v>
      </c>
      <c r="S4210" t="s">
        <v>23873</v>
      </c>
    </row>
    <row r="4211" spans="1:19" x14ac:dyDescent="0.3">
      <c r="A4211" t="s">
        <v>23874</v>
      </c>
      <c r="B4211" t="s">
        <v>23875</v>
      </c>
      <c r="C4211" s="3">
        <v>4242</v>
      </c>
      <c r="E4211">
        <v>2019</v>
      </c>
      <c r="G4211">
        <v>8</v>
      </c>
      <c r="H4211" t="s">
        <v>78</v>
      </c>
      <c r="I4211" t="s">
        <v>21</v>
      </c>
      <c r="J4211" t="s">
        <v>607</v>
      </c>
      <c r="K4211" t="s">
        <v>607</v>
      </c>
      <c r="L4211" t="s">
        <v>23876</v>
      </c>
      <c r="M4211" t="s">
        <v>23876</v>
      </c>
      <c r="N4211">
        <v>5.7</v>
      </c>
      <c r="O4211">
        <v>329</v>
      </c>
      <c r="P4211" t="s">
        <v>2456</v>
      </c>
      <c r="Q4211">
        <v>0</v>
      </c>
      <c r="R4211" t="s">
        <v>23877</v>
      </c>
      <c r="S4211" t="s">
        <v>23878</v>
      </c>
    </row>
    <row r="4212" spans="1:19" x14ac:dyDescent="0.3">
      <c r="A4212" t="s">
        <v>23879</v>
      </c>
      <c r="B4212" t="s">
        <v>23880</v>
      </c>
      <c r="C4212" s="3">
        <v>4243</v>
      </c>
      <c r="D4212" t="s">
        <v>434</v>
      </c>
      <c r="E4212">
        <v>2013</v>
      </c>
      <c r="H4212">
        <v>30</v>
      </c>
      <c r="I4212" t="s">
        <v>266</v>
      </c>
      <c r="J4212" t="s">
        <v>257</v>
      </c>
      <c r="K4212" t="s">
        <v>258</v>
      </c>
      <c r="L4212" t="s">
        <v>23881</v>
      </c>
      <c r="M4212" t="s">
        <v>23882</v>
      </c>
      <c r="N4212">
        <v>8.1999999999999993</v>
      </c>
      <c r="O4212">
        <v>68</v>
      </c>
      <c r="P4212" t="s">
        <v>4773</v>
      </c>
      <c r="Q4212">
        <v>0</v>
      </c>
      <c r="R4212" t="s">
        <v>23883</v>
      </c>
      <c r="S4212" t="s">
        <v>23884</v>
      </c>
    </row>
    <row r="4213" spans="1:19" x14ac:dyDescent="0.3">
      <c r="A4213" t="s">
        <v>23885</v>
      </c>
      <c r="B4213" t="s">
        <v>23886</v>
      </c>
      <c r="C4213" s="3">
        <v>4244</v>
      </c>
      <c r="E4213">
        <v>2021</v>
      </c>
      <c r="F4213">
        <v>2021</v>
      </c>
      <c r="G4213">
        <v>3</v>
      </c>
      <c r="H4213">
        <v>114</v>
      </c>
      <c r="I4213" t="s">
        <v>266</v>
      </c>
      <c r="J4213" t="s">
        <v>203</v>
      </c>
      <c r="K4213" t="s">
        <v>204</v>
      </c>
      <c r="L4213" t="s">
        <v>23887</v>
      </c>
      <c r="M4213" t="s">
        <v>23887</v>
      </c>
      <c r="N4213">
        <v>7</v>
      </c>
      <c r="O4213">
        <v>503</v>
      </c>
      <c r="P4213" t="s">
        <v>6108</v>
      </c>
      <c r="Q4213">
        <v>0</v>
      </c>
      <c r="R4213" t="s">
        <v>23888</v>
      </c>
      <c r="S4213" t="s">
        <v>23889</v>
      </c>
    </row>
    <row r="4214" spans="1:19" x14ac:dyDescent="0.3">
      <c r="A4214" t="s">
        <v>23890</v>
      </c>
      <c r="B4214" t="s">
        <v>23891</v>
      </c>
      <c r="C4214" s="3">
        <v>4245</v>
      </c>
      <c r="E4214">
        <v>2020</v>
      </c>
      <c r="H4214">
        <v>32</v>
      </c>
      <c r="I4214" t="s">
        <v>5848</v>
      </c>
      <c r="J4214" t="s">
        <v>22</v>
      </c>
      <c r="K4214" t="s">
        <v>23</v>
      </c>
      <c r="L4214" t="s">
        <v>23892</v>
      </c>
      <c r="M4214" t="s">
        <v>23892</v>
      </c>
      <c r="N4214">
        <v>6.8</v>
      </c>
      <c r="O4214">
        <v>266</v>
      </c>
      <c r="P4214" t="s">
        <v>2506</v>
      </c>
      <c r="Q4214">
        <v>0</v>
      </c>
      <c r="R4214" t="s">
        <v>23893</v>
      </c>
      <c r="S4214" t="s">
        <v>23894</v>
      </c>
    </row>
    <row r="4215" spans="1:19" x14ac:dyDescent="0.3">
      <c r="A4215" t="s">
        <v>23895</v>
      </c>
      <c r="B4215" t="s">
        <v>23896</v>
      </c>
      <c r="C4215" s="3">
        <v>4246</v>
      </c>
      <c r="E4215">
        <v>2017</v>
      </c>
      <c r="H4215">
        <v>95</v>
      </c>
      <c r="I4215" t="s">
        <v>31</v>
      </c>
      <c r="J4215" t="s">
        <v>3183</v>
      </c>
      <c r="K4215" t="s">
        <v>3184</v>
      </c>
      <c r="L4215" t="s">
        <v>23897</v>
      </c>
      <c r="M4215" t="s">
        <v>23898</v>
      </c>
      <c r="N4215">
        <v>5.6</v>
      </c>
      <c r="O4215">
        <v>2964</v>
      </c>
      <c r="P4215" t="s">
        <v>49</v>
      </c>
      <c r="Q4215">
        <v>0</v>
      </c>
      <c r="R4215" t="s">
        <v>23899</v>
      </c>
      <c r="S4215" t="s">
        <v>23900</v>
      </c>
    </row>
    <row r="4216" spans="1:19" x14ac:dyDescent="0.3">
      <c r="A4216" t="s">
        <v>23901</v>
      </c>
      <c r="B4216" t="s">
        <v>23902</v>
      </c>
      <c r="C4216" s="3">
        <v>4247</v>
      </c>
      <c r="E4216">
        <v>2020</v>
      </c>
      <c r="H4216">
        <v>80</v>
      </c>
      <c r="I4216" t="s">
        <v>31</v>
      </c>
      <c r="J4216" t="s">
        <v>503</v>
      </c>
      <c r="K4216" t="s">
        <v>504</v>
      </c>
      <c r="L4216" t="s">
        <v>23903</v>
      </c>
      <c r="M4216" t="s">
        <v>23904</v>
      </c>
      <c r="N4216">
        <v>3.7</v>
      </c>
      <c r="O4216">
        <v>415</v>
      </c>
      <c r="P4216" t="s">
        <v>245</v>
      </c>
      <c r="Q4216">
        <v>0</v>
      </c>
      <c r="R4216" t="s">
        <v>23905</v>
      </c>
      <c r="S4216" t="s">
        <v>23906</v>
      </c>
    </row>
    <row r="4217" spans="1:19" x14ac:dyDescent="0.3">
      <c r="A4217" t="s">
        <v>23907</v>
      </c>
      <c r="B4217" t="s">
        <v>23908</v>
      </c>
      <c r="C4217" s="3">
        <v>4248</v>
      </c>
      <c r="H4217" t="s">
        <v>78</v>
      </c>
      <c r="I4217" t="s">
        <v>21</v>
      </c>
      <c r="J4217" t="s">
        <v>607</v>
      </c>
      <c r="K4217" t="s">
        <v>607</v>
      </c>
      <c r="L4217" t="s">
        <v>607</v>
      </c>
      <c r="M4217" t="s">
        <v>607</v>
      </c>
      <c r="P4217" t="s">
        <v>261</v>
      </c>
      <c r="Q4217">
        <v>0</v>
      </c>
      <c r="R4217" t="s">
        <v>607</v>
      </c>
      <c r="S4217" t="s">
        <v>1623</v>
      </c>
    </row>
    <row r="4218" spans="1:19" x14ac:dyDescent="0.3">
      <c r="A4218" t="s">
        <v>23909</v>
      </c>
      <c r="B4218" t="s">
        <v>23910</v>
      </c>
      <c r="C4218" s="3">
        <v>4249</v>
      </c>
      <c r="E4218">
        <v>2020</v>
      </c>
      <c r="H4218">
        <v>66</v>
      </c>
      <c r="I4218" t="s">
        <v>142</v>
      </c>
      <c r="J4218" t="s">
        <v>22</v>
      </c>
      <c r="K4218" t="s">
        <v>607</v>
      </c>
      <c r="L4218" t="s">
        <v>23911</v>
      </c>
      <c r="M4218" t="s">
        <v>23911</v>
      </c>
      <c r="N4218">
        <v>5.2</v>
      </c>
      <c r="O4218">
        <v>773</v>
      </c>
      <c r="P4218" t="s">
        <v>252</v>
      </c>
      <c r="Q4218">
        <v>0</v>
      </c>
      <c r="R4218" t="s">
        <v>23912</v>
      </c>
      <c r="S4218" t="s">
        <v>23913</v>
      </c>
    </row>
    <row r="4219" spans="1:19" x14ac:dyDescent="0.3">
      <c r="A4219" t="s">
        <v>23914</v>
      </c>
      <c r="B4219" t="s">
        <v>23915</v>
      </c>
      <c r="C4219" s="3">
        <v>4250</v>
      </c>
      <c r="E4219">
        <v>2018</v>
      </c>
      <c r="H4219">
        <v>59</v>
      </c>
      <c r="I4219" t="s">
        <v>5848</v>
      </c>
      <c r="J4219" t="s">
        <v>22</v>
      </c>
      <c r="K4219" t="s">
        <v>23</v>
      </c>
      <c r="L4219" t="s">
        <v>23916</v>
      </c>
      <c r="M4219" t="s">
        <v>23917</v>
      </c>
      <c r="N4219">
        <v>7.1</v>
      </c>
      <c r="O4219">
        <v>1293</v>
      </c>
      <c r="P4219" t="s">
        <v>8682</v>
      </c>
      <c r="Q4219">
        <v>0</v>
      </c>
      <c r="R4219" t="s">
        <v>23918</v>
      </c>
      <c r="S4219" t="s">
        <v>23919</v>
      </c>
    </row>
    <row r="4220" spans="1:19" x14ac:dyDescent="0.3">
      <c r="A4220" t="s">
        <v>23920</v>
      </c>
      <c r="B4220" t="s">
        <v>23921</v>
      </c>
      <c r="C4220" s="3">
        <v>4251</v>
      </c>
      <c r="E4220">
        <v>2020</v>
      </c>
      <c r="H4220">
        <v>100</v>
      </c>
      <c r="I4220" t="s">
        <v>31</v>
      </c>
      <c r="J4220" t="s">
        <v>4663</v>
      </c>
      <c r="K4220" t="s">
        <v>4664</v>
      </c>
      <c r="L4220" t="s">
        <v>23922</v>
      </c>
      <c r="M4220" t="s">
        <v>23923</v>
      </c>
      <c r="N4220">
        <v>6.9</v>
      </c>
      <c r="O4220">
        <v>217</v>
      </c>
      <c r="P4220" t="s">
        <v>2084</v>
      </c>
      <c r="Q4220">
        <v>0</v>
      </c>
      <c r="R4220" t="s">
        <v>23924</v>
      </c>
      <c r="S4220" t="s">
        <v>23925</v>
      </c>
    </row>
    <row r="4221" spans="1:19" x14ac:dyDescent="0.3">
      <c r="A4221" t="s">
        <v>23926</v>
      </c>
      <c r="B4221" t="s">
        <v>23927</v>
      </c>
      <c r="C4221" s="3">
        <v>4252</v>
      </c>
      <c r="E4221">
        <v>2014</v>
      </c>
      <c r="H4221">
        <v>86</v>
      </c>
      <c r="I4221" t="s">
        <v>5848</v>
      </c>
      <c r="J4221" t="s">
        <v>22</v>
      </c>
      <c r="K4221" t="s">
        <v>23</v>
      </c>
      <c r="L4221" t="s">
        <v>23928</v>
      </c>
      <c r="M4221" t="s">
        <v>23929</v>
      </c>
      <c r="N4221">
        <v>3.5</v>
      </c>
      <c r="O4221">
        <v>977</v>
      </c>
      <c r="P4221" t="s">
        <v>3752</v>
      </c>
      <c r="Q4221">
        <v>0</v>
      </c>
      <c r="R4221" t="s">
        <v>23930</v>
      </c>
      <c r="S4221" t="s">
        <v>23931</v>
      </c>
    </row>
    <row r="4222" spans="1:19" x14ac:dyDescent="0.3">
      <c r="A4222" t="s">
        <v>23932</v>
      </c>
      <c r="B4222" t="s">
        <v>23933</v>
      </c>
      <c r="C4222" s="3">
        <v>4253</v>
      </c>
      <c r="E4222">
        <v>2019</v>
      </c>
      <c r="F4222">
        <v>2019</v>
      </c>
      <c r="G4222">
        <v>5</v>
      </c>
      <c r="H4222" t="s">
        <v>78</v>
      </c>
      <c r="I4222" t="s">
        <v>266</v>
      </c>
      <c r="J4222" t="s">
        <v>6681</v>
      </c>
      <c r="K4222" t="s">
        <v>204</v>
      </c>
      <c r="M4222" t="s">
        <v>607</v>
      </c>
      <c r="N4222">
        <v>4.8</v>
      </c>
      <c r="O4222">
        <v>155</v>
      </c>
      <c r="P4222" t="s">
        <v>315</v>
      </c>
      <c r="Q4222">
        <v>0</v>
      </c>
      <c r="R4222" t="s">
        <v>23934</v>
      </c>
      <c r="S4222" t="s">
        <v>23935</v>
      </c>
    </row>
    <row r="4223" spans="1:19" x14ac:dyDescent="0.3">
      <c r="A4223" t="s">
        <v>23936</v>
      </c>
      <c r="B4223" t="s">
        <v>23937</v>
      </c>
      <c r="C4223" s="3">
        <v>4254</v>
      </c>
      <c r="E4223">
        <v>2019</v>
      </c>
      <c r="H4223">
        <v>119</v>
      </c>
      <c r="I4223" t="s">
        <v>31</v>
      </c>
      <c r="J4223" t="s">
        <v>22</v>
      </c>
      <c r="K4223" t="s">
        <v>23</v>
      </c>
      <c r="L4223" t="s">
        <v>23938</v>
      </c>
      <c r="M4223" t="s">
        <v>23939</v>
      </c>
      <c r="N4223">
        <v>7.3</v>
      </c>
      <c r="O4223">
        <v>585</v>
      </c>
      <c r="P4223" t="s">
        <v>23940</v>
      </c>
      <c r="Q4223">
        <v>0</v>
      </c>
      <c r="R4223" t="s">
        <v>23941</v>
      </c>
      <c r="S4223" t="s">
        <v>23942</v>
      </c>
    </row>
    <row r="4224" spans="1:19" x14ac:dyDescent="0.3">
      <c r="A4224" t="s">
        <v>23943</v>
      </c>
      <c r="B4224" t="s">
        <v>23944</v>
      </c>
      <c r="C4224" s="3">
        <v>4256</v>
      </c>
      <c r="E4224">
        <v>2011</v>
      </c>
      <c r="F4224">
        <v>2011</v>
      </c>
      <c r="G4224">
        <v>16</v>
      </c>
      <c r="H4224" t="s">
        <v>78</v>
      </c>
      <c r="I4224" t="s">
        <v>21</v>
      </c>
      <c r="J4224" t="s">
        <v>858</v>
      </c>
      <c r="K4224" t="s">
        <v>859</v>
      </c>
      <c r="L4224" t="s">
        <v>23945</v>
      </c>
      <c r="M4224" t="s">
        <v>23946</v>
      </c>
      <c r="N4224">
        <v>7.8</v>
      </c>
      <c r="O4224">
        <v>962</v>
      </c>
      <c r="P4224" t="s">
        <v>245</v>
      </c>
      <c r="Q4224">
        <v>0</v>
      </c>
      <c r="R4224" t="s">
        <v>23947</v>
      </c>
      <c r="S4224" t="s">
        <v>23948</v>
      </c>
    </row>
    <row r="4225" spans="1:19" x14ac:dyDescent="0.3">
      <c r="A4225" t="s">
        <v>23949</v>
      </c>
      <c r="B4225" t="s">
        <v>23950</v>
      </c>
      <c r="C4225" s="3">
        <v>4257</v>
      </c>
      <c r="E4225">
        <v>2021</v>
      </c>
      <c r="H4225">
        <v>98</v>
      </c>
      <c r="I4225" t="s">
        <v>31</v>
      </c>
      <c r="J4225" t="s">
        <v>454</v>
      </c>
      <c r="K4225" t="s">
        <v>190</v>
      </c>
      <c r="L4225" t="s">
        <v>23951</v>
      </c>
      <c r="M4225" t="s">
        <v>23951</v>
      </c>
      <c r="N4225">
        <v>6.8</v>
      </c>
      <c r="O4225">
        <v>1074</v>
      </c>
      <c r="P4225" t="s">
        <v>8546</v>
      </c>
      <c r="Q4225">
        <v>0</v>
      </c>
      <c r="R4225" t="s">
        <v>23952</v>
      </c>
      <c r="S4225" t="s">
        <v>23953</v>
      </c>
    </row>
    <row r="4226" spans="1:19" x14ac:dyDescent="0.3">
      <c r="A4226" t="s">
        <v>23954</v>
      </c>
      <c r="B4226" t="s">
        <v>23955</v>
      </c>
      <c r="C4226" s="3">
        <v>4258</v>
      </c>
      <c r="E4226">
        <v>2018</v>
      </c>
      <c r="G4226">
        <v>12</v>
      </c>
      <c r="H4226">
        <v>25</v>
      </c>
      <c r="I4226" t="s">
        <v>21</v>
      </c>
      <c r="J4226" t="s">
        <v>257</v>
      </c>
      <c r="K4226" t="s">
        <v>258</v>
      </c>
      <c r="L4226" t="s">
        <v>23956</v>
      </c>
      <c r="M4226" t="s">
        <v>23956</v>
      </c>
      <c r="N4226">
        <v>7.2</v>
      </c>
      <c r="O4226">
        <v>318</v>
      </c>
      <c r="P4226" t="s">
        <v>2256</v>
      </c>
      <c r="Q4226">
        <v>0</v>
      </c>
      <c r="R4226" t="s">
        <v>23957</v>
      </c>
      <c r="S4226" t="s">
        <v>23958</v>
      </c>
    </row>
    <row r="4227" spans="1:19" x14ac:dyDescent="0.3">
      <c r="A4227" t="s">
        <v>23959</v>
      </c>
      <c r="B4227" t="s">
        <v>23960</v>
      </c>
      <c r="C4227" s="3">
        <v>4259</v>
      </c>
      <c r="E4227">
        <v>2020</v>
      </c>
      <c r="G4227">
        <v>1</v>
      </c>
      <c r="H4227" t="s">
        <v>78</v>
      </c>
      <c r="I4227" t="s">
        <v>21</v>
      </c>
      <c r="J4227" t="s">
        <v>845</v>
      </c>
      <c r="K4227" t="s">
        <v>846</v>
      </c>
      <c r="L4227" t="s">
        <v>23961</v>
      </c>
      <c r="M4227" t="s">
        <v>23961</v>
      </c>
      <c r="N4227">
        <v>7.5</v>
      </c>
      <c r="O4227">
        <v>66</v>
      </c>
      <c r="P4227" t="s">
        <v>1051</v>
      </c>
      <c r="Q4227">
        <v>0</v>
      </c>
      <c r="R4227" t="s">
        <v>23962</v>
      </c>
      <c r="S4227" t="s">
        <v>23963</v>
      </c>
    </row>
    <row r="4228" spans="1:19" x14ac:dyDescent="0.3">
      <c r="A4228" t="s">
        <v>23964</v>
      </c>
      <c r="B4228" t="s">
        <v>23965</v>
      </c>
      <c r="C4228" s="3">
        <v>4260</v>
      </c>
      <c r="H4228" t="s">
        <v>78</v>
      </c>
      <c r="I4228" t="s">
        <v>31</v>
      </c>
      <c r="J4228" t="s">
        <v>607</v>
      </c>
      <c r="K4228" t="s">
        <v>607</v>
      </c>
      <c r="L4228" t="s">
        <v>607</v>
      </c>
      <c r="M4228" t="s">
        <v>607</v>
      </c>
      <c r="P4228" t="s">
        <v>972</v>
      </c>
      <c r="Q4228">
        <v>0</v>
      </c>
      <c r="R4228" t="s">
        <v>607</v>
      </c>
      <c r="S4228" t="s">
        <v>1623</v>
      </c>
    </row>
    <row r="4229" spans="1:19" x14ac:dyDescent="0.3">
      <c r="A4229" t="s">
        <v>23966</v>
      </c>
      <c r="B4229" t="s">
        <v>23967</v>
      </c>
      <c r="C4229" s="3">
        <v>4261</v>
      </c>
      <c r="E4229">
        <v>2012</v>
      </c>
      <c r="H4229">
        <v>79</v>
      </c>
      <c r="I4229" t="s">
        <v>31</v>
      </c>
      <c r="J4229" t="s">
        <v>22</v>
      </c>
      <c r="K4229" t="s">
        <v>23</v>
      </c>
      <c r="L4229" t="s">
        <v>23968</v>
      </c>
      <c r="M4229" t="s">
        <v>23969</v>
      </c>
      <c r="N4229">
        <v>6.6</v>
      </c>
      <c r="O4229">
        <v>2413</v>
      </c>
      <c r="P4229" t="s">
        <v>539</v>
      </c>
      <c r="Q4229">
        <v>0</v>
      </c>
      <c r="R4229" t="s">
        <v>23970</v>
      </c>
      <c r="S4229" t="s">
        <v>23971</v>
      </c>
    </row>
    <row r="4230" spans="1:19" x14ac:dyDescent="0.3">
      <c r="A4230" t="s">
        <v>23972</v>
      </c>
      <c r="B4230" t="s">
        <v>23973</v>
      </c>
      <c r="C4230" s="3">
        <v>4263</v>
      </c>
      <c r="D4230" t="s">
        <v>789</v>
      </c>
      <c r="E4230">
        <v>2012</v>
      </c>
      <c r="H4230">
        <v>99</v>
      </c>
      <c r="I4230" t="s">
        <v>31</v>
      </c>
      <c r="J4230" t="s">
        <v>22</v>
      </c>
      <c r="K4230" t="s">
        <v>23</v>
      </c>
      <c r="L4230" t="s">
        <v>23974</v>
      </c>
      <c r="M4230" t="s">
        <v>23975</v>
      </c>
      <c r="N4230">
        <v>4.4000000000000004</v>
      </c>
      <c r="O4230">
        <v>375</v>
      </c>
      <c r="P4230" t="s">
        <v>5649</v>
      </c>
      <c r="Q4230">
        <v>0</v>
      </c>
      <c r="R4230" t="s">
        <v>23976</v>
      </c>
      <c r="S4230" t="s">
        <v>23977</v>
      </c>
    </row>
    <row r="4231" spans="1:19" x14ac:dyDescent="0.3">
      <c r="A4231" t="s">
        <v>23978</v>
      </c>
      <c r="B4231" t="s">
        <v>23979</v>
      </c>
      <c r="C4231" s="3">
        <v>4264</v>
      </c>
      <c r="E4231">
        <v>2018</v>
      </c>
      <c r="H4231">
        <v>74</v>
      </c>
      <c r="I4231" t="s">
        <v>142</v>
      </c>
      <c r="J4231" t="s">
        <v>22</v>
      </c>
      <c r="K4231" t="s">
        <v>23</v>
      </c>
      <c r="L4231" t="s">
        <v>23980</v>
      </c>
      <c r="M4231" t="s">
        <v>23980</v>
      </c>
      <c r="N4231">
        <v>7.1</v>
      </c>
      <c r="O4231">
        <v>2284</v>
      </c>
      <c r="P4231" t="s">
        <v>252</v>
      </c>
      <c r="Q4231">
        <v>0</v>
      </c>
      <c r="R4231" t="s">
        <v>23981</v>
      </c>
      <c r="S4231" t="s">
        <v>23982</v>
      </c>
    </row>
    <row r="4232" spans="1:19" x14ac:dyDescent="0.3">
      <c r="A4232" t="s">
        <v>23983</v>
      </c>
      <c r="B4232" t="s">
        <v>23984</v>
      </c>
      <c r="C4232" s="3">
        <v>4265</v>
      </c>
      <c r="E4232">
        <v>2015</v>
      </c>
      <c r="H4232">
        <v>80</v>
      </c>
      <c r="I4232" t="s">
        <v>31</v>
      </c>
      <c r="J4232" t="s">
        <v>503</v>
      </c>
      <c r="K4232" t="s">
        <v>3582</v>
      </c>
      <c r="L4232" t="s">
        <v>23985</v>
      </c>
      <c r="M4232" t="s">
        <v>23986</v>
      </c>
      <c r="N4232">
        <v>4.8</v>
      </c>
      <c r="O4232">
        <v>1715</v>
      </c>
      <c r="P4232" t="s">
        <v>109</v>
      </c>
      <c r="Q4232">
        <v>0</v>
      </c>
      <c r="R4232" t="s">
        <v>23987</v>
      </c>
      <c r="S4232" t="s">
        <v>23988</v>
      </c>
    </row>
    <row r="4233" spans="1:19" x14ac:dyDescent="0.3">
      <c r="A4233" t="s">
        <v>23989</v>
      </c>
      <c r="B4233" t="s">
        <v>23990</v>
      </c>
      <c r="C4233" s="3">
        <v>4266</v>
      </c>
      <c r="E4233">
        <v>2016</v>
      </c>
      <c r="F4233">
        <v>2016</v>
      </c>
      <c r="G4233">
        <v>10</v>
      </c>
      <c r="H4233">
        <v>60</v>
      </c>
      <c r="I4233" t="s">
        <v>266</v>
      </c>
      <c r="J4233" t="s">
        <v>257</v>
      </c>
      <c r="K4233" t="s">
        <v>258</v>
      </c>
      <c r="L4233" t="s">
        <v>23991</v>
      </c>
      <c r="M4233" t="s">
        <v>23992</v>
      </c>
      <c r="N4233">
        <v>7.8</v>
      </c>
      <c r="O4233">
        <v>655</v>
      </c>
      <c r="P4233" t="s">
        <v>315</v>
      </c>
      <c r="Q4233">
        <v>0</v>
      </c>
      <c r="R4233" t="s">
        <v>23993</v>
      </c>
      <c r="S4233" t="s">
        <v>23994</v>
      </c>
    </row>
    <row r="4234" spans="1:19" x14ac:dyDescent="0.3">
      <c r="A4234" t="s">
        <v>23995</v>
      </c>
      <c r="B4234" t="s">
        <v>23996</v>
      </c>
      <c r="C4234" s="3">
        <v>4267</v>
      </c>
      <c r="E4234">
        <v>2014</v>
      </c>
      <c r="H4234">
        <v>101</v>
      </c>
      <c r="I4234" t="s">
        <v>31</v>
      </c>
      <c r="J4234" t="s">
        <v>22</v>
      </c>
      <c r="K4234" t="s">
        <v>23</v>
      </c>
      <c r="L4234" t="s">
        <v>23997</v>
      </c>
      <c r="M4234" t="s">
        <v>23997</v>
      </c>
      <c r="N4234">
        <v>6.1</v>
      </c>
      <c r="O4234">
        <v>5383</v>
      </c>
      <c r="P4234" t="s">
        <v>23998</v>
      </c>
      <c r="Q4234">
        <v>0</v>
      </c>
      <c r="R4234" t="s">
        <v>23999</v>
      </c>
      <c r="S4234" t="s">
        <v>24000</v>
      </c>
    </row>
    <row r="4235" spans="1:19" x14ac:dyDescent="0.3">
      <c r="A4235" t="s">
        <v>24001</v>
      </c>
      <c r="B4235" t="s">
        <v>24002</v>
      </c>
      <c r="C4235" s="3">
        <v>4268</v>
      </c>
      <c r="E4235">
        <v>2020</v>
      </c>
      <c r="G4235">
        <v>4</v>
      </c>
      <c r="H4235">
        <v>45</v>
      </c>
      <c r="I4235" t="s">
        <v>266</v>
      </c>
      <c r="J4235" t="s">
        <v>2466</v>
      </c>
      <c r="K4235" t="s">
        <v>9281</v>
      </c>
      <c r="L4235" t="s">
        <v>24003</v>
      </c>
      <c r="M4235" t="s">
        <v>24004</v>
      </c>
      <c r="N4235">
        <v>7.5</v>
      </c>
      <c r="O4235">
        <v>211</v>
      </c>
      <c r="P4235" t="s">
        <v>88</v>
      </c>
      <c r="Q4235">
        <v>0</v>
      </c>
      <c r="R4235" t="s">
        <v>24005</v>
      </c>
      <c r="S4235" t="s">
        <v>24006</v>
      </c>
    </row>
    <row r="4236" spans="1:19" x14ac:dyDescent="0.3">
      <c r="A4236" t="s">
        <v>24007</v>
      </c>
      <c r="B4236" t="s">
        <v>24008</v>
      </c>
      <c r="C4236" s="3">
        <v>4269</v>
      </c>
      <c r="E4236">
        <v>2021</v>
      </c>
      <c r="H4236" t="s">
        <v>78</v>
      </c>
      <c r="I4236" t="s">
        <v>31</v>
      </c>
      <c r="J4236" t="s">
        <v>2182</v>
      </c>
      <c r="K4236" t="s">
        <v>2183</v>
      </c>
      <c r="L4236" t="s">
        <v>24009</v>
      </c>
      <c r="M4236" t="s">
        <v>24009</v>
      </c>
      <c r="P4236" t="s">
        <v>73</v>
      </c>
      <c r="Q4236">
        <v>0</v>
      </c>
      <c r="R4236" t="s">
        <v>24010</v>
      </c>
      <c r="S4236" t="s">
        <v>24011</v>
      </c>
    </row>
    <row r="4237" spans="1:19" x14ac:dyDescent="0.3">
      <c r="A4237" t="s">
        <v>24012</v>
      </c>
      <c r="B4237" t="s">
        <v>24013</v>
      </c>
      <c r="C4237" s="3">
        <v>4270</v>
      </c>
      <c r="E4237">
        <v>2017</v>
      </c>
      <c r="H4237">
        <v>89</v>
      </c>
      <c r="I4237" t="s">
        <v>31</v>
      </c>
      <c r="J4237" t="s">
        <v>203</v>
      </c>
      <c r="K4237" t="s">
        <v>204</v>
      </c>
      <c r="L4237" t="s">
        <v>24014</v>
      </c>
      <c r="M4237" t="s">
        <v>24015</v>
      </c>
      <c r="N4237">
        <v>5.6</v>
      </c>
      <c r="O4237">
        <v>2699</v>
      </c>
      <c r="P4237" t="s">
        <v>252</v>
      </c>
      <c r="Q4237">
        <v>0</v>
      </c>
      <c r="R4237" t="s">
        <v>24016</v>
      </c>
      <c r="S4237" t="s">
        <v>24017</v>
      </c>
    </row>
    <row r="4238" spans="1:19" x14ac:dyDescent="0.3">
      <c r="A4238" t="s">
        <v>24018</v>
      </c>
      <c r="B4238" t="s">
        <v>24019</v>
      </c>
      <c r="C4238" s="3">
        <v>4271</v>
      </c>
      <c r="E4238">
        <v>2020</v>
      </c>
      <c r="H4238">
        <v>89</v>
      </c>
      <c r="I4238" t="s">
        <v>31</v>
      </c>
      <c r="J4238" t="s">
        <v>858</v>
      </c>
      <c r="K4238" t="s">
        <v>23</v>
      </c>
      <c r="L4238" t="s">
        <v>24020</v>
      </c>
      <c r="M4238" t="s">
        <v>24020</v>
      </c>
      <c r="N4238">
        <v>5.0999999999999996</v>
      </c>
      <c r="O4238">
        <v>505</v>
      </c>
      <c r="P4238" t="s">
        <v>151</v>
      </c>
      <c r="Q4238">
        <v>0</v>
      </c>
      <c r="R4238" t="s">
        <v>24021</v>
      </c>
      <c r="S4238" t="s">
        <v>24022</v>
      </c>
    </row>
    <row r="4239" spans="1:19" x14ac:dyDescent="0.3">
      <c r="A4239" t="s">
        <v>24023</v>
      </c>
      <c r="B4239" t="s">
        <v>24024</v>
      </c>
      <c r="C4239" s="3">
        <v>4272</v>
      </c>
      <c r="E4239">
        <v>2015</v>
      </c>
      <c r="H4239">
        <v>59</v>
      </c>
      <c r="I4239" t="s">
        <v>5741</v>
      </c>
      <c r="J4239" t="s">
        <v>22</v>
      </c>
      <c r="K4239" t="s">
        <v>23</v>
      </c>
      <c r="L4239" t="s">
        <v>24025</v>
      </c>
      <c r="M4239" t="s">
        <v>24025</v>
      </c>
      <c r="N4239">
        <v>7.8</v>
      </c>
      <c r="O4239">
        <v>4614</v>
      </c>
      <c r="P4239" t="s">
        <v>252</v>
      </c>
      <c r="Q4239">
        <v>0</v>
      </c>
      <c r="R4239" t="s">
        <v>24026</v>
      </c>
      <c r="S4239" t="s">
        <v>24027</v>
      </c>
    </row>
    <row r="4240" spans="1:19" x14ac:dyDescent="0.3">
      <c r="A4240" t="s">
        <v>24028</v>
      </c>
      <c r="B4240" t="s">
        <v>24029</v>
      </c>
      <c r="C4240" s="3">
        <v>4273</v>
      </c>
      <c r="E4240">
        <v>2016</v>
      </c>
      <c r="H4240">
        <v>90</v>
      </c>
      <c r="I4240" t="s">
        <v>31</v>
      </c>
      <c r="J4240" t="s">
        <v>7302</v>
      </c>
      <c r="K4240" t="s">
        <v>4849</v>
      </c>
      <c r="L4240" t="s">
        <v>24030</v>
      </c>
      <c r="M4240" t="s">
        <v>24031</v>
      </c>
      <c r="N4240">
        <v>5.5</v>
      </c>
      <c r="O4240">
        <v>1268</v>
      </c>
      <c r="P4240" t="s">
        <v>2236</v>
      </c>
      <c r="Q4240">
        <v>0</v>
      </c>
      <c r="R4240" t="s">
        <v>24032</v>
      </c>
      <c r="S4240" t="s">
        <v>24033</v>
      </c>
    </row>
    <row r="4241" spans="1:19" x14ac:dyDescent="0.3">
      <c r="A4241" t="s">
        <v>24034</v>
      </c>
      <c r="B4241" t="s">
        <v>24035</v>
      </c>
      <c r="C4241" s="3">
        <v>4274</v>
      </c>
      <c r="D4241" t="s">
        <v>434</v>
      </c>
      <c r="E4241">
        <v>1985</v>
      </c>
      <c r="H4241">
        <v>90</v>
      </c>
      <c r="I4241" t="s">
        <v>31</v>
      </c>
      <c r="J4241" t="s">
        <v>3714</v>
      </c>
      <c r="K4241" t="s">
        <v>8563</v>
      </c>
      <c r="L4241" t="s">
        <v>24036</v>
      </c>
      <c r="M4241" t="s">
        <v>24037</v>
      </c>
      <c r="N4241">
        <v>6.5</v>
      </c>
      <c r="O4241">
        <v>1789</v>
      </c>
      <c r="P4241" t="s">
        <v>4032</v>
      </c>
      <c r="Q4241">
        <v>0</v>
      </c>
      <c r="R4241" t="s">
        <v>24038</v>
      </c>
      <c r="S4241" t="s">
        <v>24039</v>
      </c>
    </row>
    <row r="4242" spans="1:19" x14ac:dyDescent="0.3">
      <c r="A4242" t="s">
        <v>24040</v>
      </c>
      <c r="B4242" t="s">
        <v>24041</v>
      </c>
      <c r="C4242" s="3">
        <v>4275</v>
      </c>
      <c r="D4242" t="s">
        <v>789</v>
      </c>
      <c r="E4242">
        <v>2015</v>
      </c>
      <c r="H4242">
        <v>89</v>
      </c>
      <c r="I4242" t="s">
        <v>31</v>
      </c>
      <c r="J4242" t="s">
        <v>115</v>
      </c>
      <c r="K4242" t="s">
        <v>23</v>
      </c>
      <c r="L4242" t="s">
        <v>24042</v>
      </c>
      <c r="M4242" t="s">
        <v>24043</v>
      </c>
      <c r="N4242">
        <v>7.6</v>
      </c>
      <c r="O4242">
        <v>4703</v>
      </c>
      <c r="P4242" t="s">
        <v>23940</v>
      </c>
      <c r="Q4242">
        <v>0</v>
      </c>
      <c r="R4242" t="s">
        <v>24044</v>
      </c>
      <c r="S4242" t="s">
        <v>24045</v>
      </c>
    </row>
    <row r="4243" spans="1:19" x14ac:dyDescent="0.3">
      <c r="A4243" t="s">
        <v>24046</v>
      </c>
      <c r="B4243" t="s">
        <v>24047</v>
      </c>
      <c r="C4243" s="3">
        <v>4276</v>
      </c>
      <c r="E4243">
        <v>2018</v>
      </c>
      <c r="G4243">
        <v>6</v>
      </c>
      <c r="H4243">
        <v>40</v>
      </c>
      <c r="I4243" t="s">
        <v>21</v>
      </c>
      <c r="J4243" t="s">
        <v>22</v>
      </c>
      <c r="K4243" t="s">
        <v>116</v>
      </c>
      <c r="L4243" t="s">
        <v>24048</v>
      </c>
      <c r="M4243" t="s">
        <v>24048</v>
      </c>
      <c r="N4243">
        <v>7.3</v>
      </c>
      <c r="O4243">
        <v>1908</v>
      </c>
      <c r="P4243" t="s">
        <v>24049</v>
      </c>
      <c r="Q4243">
        <v>0</v>
      </c>
      <c r="R4243" t="s">
        <v>24050</v>
      </c>
      <c r="S4243" t="s">
        <v>24051</v>
      </c>
    </row>
    <row r="4244" spans="1:19" x14ac:dyDescent="0.3">
      <c r="A4244" t="s">
        <v>24052</v>
      </c>
      <c r="B4244" t="s">
        <v>24053</v>
      </c>
      <c r="C4244" s="3">
        <v>4277</v>
      </c>
      <c r="E4244">
        <v>2018</v>
      </c>
      <c r="G4244">
        <v>12</v>
      </c>
      <c r="H4244">
        <v>14</v>
      </c>
      <c r="I4244" t="s">
        <v>21</v>
      </c>
      <c r="J4244" t="s">
        <v>22</v>
      </c>
      <c r="K4244" t="s">
        <v>23</v>
      </c>
      <c r="L4244" t="s">
        <v>24054</v>
      </c>
      <c r="M4244" t="s">
        <v>24054</v>
      </c>
      <c r="N4244">
        <v>4.9000000000000004</v>
      </c>
      <c r="O4244">
        <v>440</v>
      </c>
      <c r="P4244" t="s">
        <v>7280</v>
      </c>
      <c r="Q4244">
        <v>0</v>
      </c>
      <c r="R4244" t="s">
        <v>24055</v>
      </c>
      <c r="S4244" t="s">
        <v>24056</v>
      </c>
    </row>
    <row r="4245" spans="1:19" x14ac:dyDescent="0.3">
      <c r="A4245" t="s">
        <v>24057</v>
      </c>
      <c r="B4245" t="s">
        <v>24058</v>
      </c>
      <c r="C4245" s="3">
        <v>4278</v>
      </c>
      <c r="D4245" t="s">
        <v>594</v>
      </c>
      <c r="E4245">
        <v>2016</v>
      </c>
      <c r="H4245">
        <v>75</v>
      </c>
      <c r="I4245" t="s">
        <v>5741</v>
      </c>
      <c r="J4245" t="s">
        <v>22</v>
      </c>
      <c r="K4245" t="s">
        <v>23</v>
      </c>
      <c r="L4245" t="s">
        <v>24059</v>
      </c>
      <c r="M4245" t="s">
        <v>24060</v>
      </c>
      <c r="N4245">
        <v>5.4</v>
      </c>
      <c r="O4245">
        <v>994</v>
      </c>
      <c r="P4245" t="s">
        <v>733</v>
      </c>
      <c r="Q4245">
        <v>0</v>
      </c>
      <c r="R4245" t="s">
        <v>24061</v>
      </c>
      <c r="S4245" t="s">
        <v>24062</v>
      </c>
    </row>
    <row r="4246" spans="1:19" x14ac:dyDescent="0.3">
      <c r="A4246" t="s">
        <v>24063</v>
      </c>
      <c r="B4246" t="s">
        <v>24064</v>
      </c>
      <c r="C4246" s="3">
        <v>4279</v>
      </c>
      <c r="E4246">
        <v>2011</v>
      </c>
      <c r="H4246">
        <v>100</v>
      </c>
      <c r="I4246" t="s">
        <v>31</v>
      </c>
      <c r="J4246" t="s">
        <v>2182</v>
      </c>
      <c r="K4246" t="s">
        <v>2183</v>
      </c>
      <c r="L4246" t="s">
        <v>24065</v>
      </c>
      <c r="M4246" t="s">
        <v>24066</v>
      </c>
      <c r="N4246">
        <v>4.5</v>
      </c>
      <c r="O4246">
        <v>1696</v>
      </c>
      <c r="P4246" t="s">
        <v>41</v>
      </c>
      <c r="Q4246">
        <v>0</v>
      </c>
      <c r="R4246" t="s">
        <v>24067</v>
      </c>
      <c r="S4246" t="s">
        <v>24068</v>
      </c>
    </row>
    <row r="4247" spans="1:19" x14ac:dyDescent="0.3">
      <c r="A4247" t="s">
        <v>24069</v>
      </c>
      <c r="B4247" t="s">
        <v>24070</v>
      </c>
      <c r="C4247" s="3">
        <v>4280</v>
      </c>
      <c r="E4247">
        <v>2015</v>
      </c>
      <c r="F4247">
        <v>2015</v>
      </c>
      <c r="G4247">
        <v>7</v>
      </c>
      <c r="H4247">
        <v>50</v>
      </c>
      <c r="I4247" t="s">
        <v>21</v>
      </c>
      <c r="J4247" t="s">
        <v>845</v>
      </c>
      <c r="K4247" t="s">
        <v>846</v>
      </c>
      <c r="L4247" t="s">
        <v>24071</v>
      </c>
      <c r="M4247" t="s">
        <v>24072</v>
      </c>
      <c r="N4247">
        <v>7.8</v>
      </c>
      <c r="O4247">
        <v>45</v>
      </c>
      <c r="P4247" t="s">
        <v>73</v>
      </c>
      <c r="Q4247">
        <v>0</v>
      </c>
      <c r="R4247" t="s">
        <v>24073</v>
      </c>
      <c r="S4247" t="s">
        <v>24074</v>
      </c>
    </row>
    <row r="4248" spans="1:19" x14ac:dyDescent="0.3">
      <c r="A4248" t="s">
        <v>24075</v>
      </c>
      <c r="B4248" t="s">
        <v>24076</v>
      </c>
      <c r="C4248" s="3">
        <v>4281</v>
      </c>
      <c r="E4248">
        <v>2021</v>
      </c>
      <c r="H4248" t="s">
        <v>78</v>
      </c>
      <c r="I4248" t="s">
        <v>31</v>
      </c>
      <c r="J4248" t="s">
        <v>203</v>
      </c>
      <c r="K4248" t="s">
        <v>204</v>
      </c>
      <c r="L4248" t="s">
        <v>24077</v>
      </c>
      <c r="M4248" t="s">
        <v>24078</v>
      </c>
      <c r="P4248" t="s">
        <v>144</v>
      </c>
      <c r="Q4248">
        <v>0</v>
      </c>
      <c r="R4248" t="s">
        <v>24079</v>
      </c>
      <c r="S4248" t="s">
        <v>24080</v>
      </c>
    </row>
    <row r="4249" spans="1:19" x14ac:dyDescent="0.3">
      <c r="A4249" t="s">
        <v>24081</v>
      </c>
      <c r="B4249" t="s">
        <v>24082</v>
      </c>
      <c r="C4249" s="3">
        <v>4282</v>
      </c>
      <c r="E4249">
        <v>2014</v>
      </c>
      <c r="H4249">
        <v>91</v>
      </c>
      <c r="I4249" t="s">
        <v>31</v>
      </c>
      <c r="J4249" t="s">
        <v>22</v>
      </c>
      <c r="K4249" t="s">
        <v>23</v>
      </c>
      <c r="L4249" t="s">
        <v>24083</v>
      </c>
      <c r="M4249" t="s">
        <v>24083</v>
      </c>
      <c r="N4249">
        <v>6.2</v>
      </c>
      <c r="O4249">
        <v>358</v>
      </c>
      <c r="P4249" t="s">
        <v>2294</v>
      </c>
      <c r="Q4249">
        <v>0</v>
      </c>
      <c r="R4249" t="s">
        <v>24084</v>
      </c>
      <c r="S4249" t="s">
        <v>24085</v>
      </c>
    </row>
    <row r="4250" spans="1:19" x14ac:dyDescent="0.3">
      <c r="A4250" t="s">
        <v>24086</v>
      </c>
      <c r="B4250" t="s">
        <v>24087</v>
      </c>
      <c r="C4250" s="3">
        <v>4283</v>
      </c>
      <c r="E4250">
        <v>2019</v>
      </c>
      <c r="H4250">
        <v>63</v>
      </c>
      <c r="I4250" t="s">
        <v>142</v>
      </c>
      <c r="J4250" t="s">
        <v>22</v>
      </c>
      <c r="K4250" t="s">
        <v>23</v>
      </c>
      <c r="L4250" t="s">
        <v>24088</v>
      </c>
      <c r="M4250" t="s">
        <v>24088</v>
      </c>
      <c r="N4250">
        <v>6</v>
      </c>
      <c r="O4250">
        <v>1385</v>
      </c>
      <c r="P4250" t="s">
        <v>252</v>
      </c>
      <c r="Q4250">
        <v>0</v>
      </c>
      <c r="R4250" t="s">
        <v>24089</v>
      </c>
      <c r="S4250" t="s">
        <v>24090</v>
      </c>
    </row>
    <row r="4251" spans="1:19" x14ac:dyDescent="0.3">
      <c r="A4251" t="s">
        <v>24091</v>
      </c>
      <c r="B4251" t="s">
        <v>24092</v>
      </c>
      <c r="C4251" s="3">
        <v>4284</v>
      </c>
      <c r="E4251">
        <v>2013</v>
      </c>
      <c r="H4251">
        <v>90</v>
      </c>
      <c r="I4251" t="s">
        <v>31</v>
      </c>
      <c r="J4251" t="s">
        <v>1669</v>
      </c>
      <c r="K4251" t="s">
        <v>116</v>
      </c>
      <c r="M4251" t="s">
        <v>607</v>
      </c>
      <c r="N4251">
        <v>5.2</v>
      </c>
      <c r="O4251">
        <v>483</v>
      </c>
      <c r="P4251" t="s">
        <v>252</v>
      </c>
      <c r="Q4251">
        <v>0</v>
      </c>
      <c r="R4251" t="s">
        <v>24093</v>
      </c>
      <c r="S4251" t="s">
        <v>24094</v>
      </c>
    </row>
    <row r="4252" spans="1:19" x14ac:dyDescent="0.3">
      <c r="A4252" t="s">
        <v>24095</v>
      </c>
      <c r="B4252" t="s">
        <v>24096</v>
      </c>
      <c r="C4252" s="3">
        <v>4285</v>
      </c>
      <c r="E4252">
        <v>2022</v>
      </c>
      <c r="H4252" t="s">
        <v>78</v>
      </c>
      <c r="I4252" t="s">
        <v>31</v>
      </c>
      <c r="J4252" t="s">
        <v>22</v>
      </c>
      <c r="K4252" t="s">
        <v>23</v>
      </c>
      <c r="L4252" t="s">
        <v>24097</v>
      </c>
      <c r="M4252" t="s">
        <v>24097</v>
      </c>
      <c r="P4252" t="s">
        <v>5140</v>
      </c>
      <c r="Q4252">
        <v>0</v>
      </c>
      <c r="R4252" t="s">
        <v>607</v>
      </c>
      <c r="S4252" t="s">
        <v>24098</v>
      </c>
    </row>
    <row r="4253" spans="1:19" x14ac:dyDescent="0.3">
      <c r="A4253" t="s">
        <v>24099</v>
      </c>
      <c r="B4253" t="s">
        <v>24100</v>
      </c>
      <c r="C4253" s="3">
        <v>4286</v>
      </c>
      <c r="E4253">
        <v>2021</v>
      </c>
      <c r="H4253">
        <v>98</v>
      </c>
      <c r="I4253" t="s">
        <v>142</v>
      </c>
      <c r="J4253" t="s">
        <v>22</v>
      </c>
      <c r="K4253" t="s">
        <v>23</v>
      </c>
      <c r="L4253" t="s">
        <v>24101</v>
      </c>
      <c r="M4253" t="s">
        <v>24101</v>
      </c>
      <c r="N4253">
        <v>7.2</v>
      </c>
      <c r="O4253">
        <v>106</v>
      </c>
      <c r="P4253" t="s">
        <v>252</v>
      </c>
      <c r="Q4253">
        <v>0</v>
      </c>
      <c r="R4253" t="s">
        <v>24102</v>
      </c>
      <c r="S4253" t="s">
        <v>24103</v>
      </c>
    </row>
    <row r="4254" spans="1:19" x14ac:dyDescent="0.3">
      <c r="A4254" t="s">
        <v>24104</v>
      </c>
      <c r="B4254" t="s">
        <v>24105</v>
      </c>
      <c r="C4254" s="3">
        <v>4287</v>
      </c>
      <c r="D4254">
        <v>13</v>
      </c>
      <c r="E4254">
        <v>2020</v>
      </c>
      <c r="G4254">
        <v>1</v>
      </c>
      <c r="H4254" t="s">
        <v>78</v>
      </c>
      <c r="I4254" t="s">
        <v>21</v>
      </c>
      <c r="J4254" t="s">
        <v>22</v>
      </c>
      <c r="K4254" t="s">
        <v>23</v>
      </c>
      <c r="L4254" t="s">
        <v>24106</v>
      </c>
      <c r="M4254" t="s">
        <v>24106</v>
      </c>
      <c r="N4254">
        <v>4.7</v>
      </c>
      <c r="O4254">
        <v>166</v>
      </c>
      <c r="P4254" t="s">
        <v>2456</v>
      </c>
      <c r="Q4254">
        <v>0</v>
      </c>
      <c r="R4254" t="s">
        <v>24107</v>
      </c>
      <c r="S4254" t="s">
        <v>24108</v>
      </c>
    </row>
    <row r="4255" spans="1:19" x14ac:dyDescent="0.3">
      <c r="A4255" t="s">
        <v>24109</v>
      </c>
      <c r="B4255" t="s">
        <v>24110</v>
      </c>
      <c r="C4255" s="3">
        <v>4288</v>
      </c>
      <c r="E4255">
        <v>2020</v>
      </c>
      <c r="H4255">
        <v>28</v>
      </c>
      <c r="I4255" t="s">
        <v>5848</v>
      </c>
      <c r="J4255" t="s">
        <v>22</v>
      </c>
      <c r="K4255" t="s">
        <v>23</v>
      </c>
      <c r="L4255" t="s">
        <v>24111</v>
      </c>
      <c r="M4255" t="s">
        <v>24111</v>
      </c>
      <c r="N4255">
        <v>7.2</v>
      </c>
      <c r="O4255">
        <v>220</v>
      </c>
      <c r="P4255" t="s">
        <v>2506</v>
      </c>
      <c r="Q4255">
        <v>0</v>
      </c>
      <c r="R4255" t="s">
        <v>24112</v>
      </c>
      <c r="S4255" t="s">
        <v>24113</v>
      </c>
    </row>
    <row r="4256" spans="1:19" x14ac:dyDescent="0.3">
      <c r="A4256" t="s">
        <v>24114</v>
      </c>
      <c r="B4256" t="s">
        <v>24115</v>
      </c>
      <c r="C4256" s="3">
        <v>4289</v>
      </c>
      <c r="D4256">
        <v>18</v>
      </c>
      <c r="E4256">
        <v>2019</v>
      </c>
      <c r="G4256">
        <v>8</v>
      </c>
      <c r="H4256" t="s">
        <v>78</v>
      </c>
      <c r="I4256" t="s">
        <v>21</v>
      </c>
      <c r="J4256" t="s">
        <v>18496</v>
      </c>
      <c r="K4256" t="s">
        <v>23</v>
      </c>
      <c r="L4256" t="s">
        <v>24116</v>
      </c>
      <c r="M4256" t="s">
        <v>24116</v>
      </c>
      <c r="N4256">
        <v>5</v>
      </c>
      <c r="O4256">
        <v>511</v>
      </c>
      <c r="P4256" t="s">
        <v>2456</v>
      </c>
      <c r="Q4256">
        <v>0</v>
      </c>
      <c r="R4256" t="s">
        <v>24117</v>
      </c>
      <c r="S4256" t="s">
        <v>24118</v>
      </c>
    </row>
    <row r="4257" spans="1:19" x14ac:dyDescent="0.3">
      <c r="A4257" t="s">
        <v>24119</v>
      </c>
      <c r="B4257" t="s">
        <v>24120</v>
      </c>
      <c r="C4257" s="3">
        <v>4290</v>
      </c>
      <c r="D4257">
        <v>13</v>
      </c>
      <c r="E4257">
        <v>2019</v>
      </c>
      <c r="F4257">
        <v>2019</v>
      </c>
      <c r="G4257">
        <v>1</v>
      </c>
      <c r="H4257" t="s">
        <v>78</v>
      </c>
      <c r="I4257" t="s">
        <v>21</v>
      </c>
      <c r="J4257" t="s">
        <v>1196</v>
      </c>
      <c r="K4257" t="s">
        <v>1737</v>
      </c>
      <c r="L4257" t="s">
        <v>24121</v>
      </c>
      <c r="M4257" t="s">
        <v>24122</v>
      </c>
      <c r="N4257">
        <v>7.3</v>
      </c>
      <c r="O4257">
        <v>120</v>
      </c>
      <c r="P4257" t="s">
        <v>73</v>
      </c>
      <c r="Q4257">
        <v>0</v>
      </c>
      <c r="R4257" t="s">
        <v>24123</v>
      </c>
      <c r="S4257" t="s">
        <v>24124</v>
      </c>
    </row>
    <row r="4258" spans="1:19" x14ac:dyDescent="0.3">
      <c r="A4258" t="s">
        <v>24125</v>
      </c>
      <c r="B4258" t="s">
        <v>24126</v>
      </c>
      <c r="C4258" s="3">
        <v>4291</v>
      </c>
      <c r="E4258">
        <v>2015</v>
      </c>
      <c r="H4258">
        <v>74</v>
      </c>
      <c r="I4258" t="s">
        <v>5848</v>
      </c>
      <c r="J4258" t="s">
        <v>176</v>
      </c>
      <c r="K4258" t="s">
        <v>23</v>
      </c>
      <c r="L4258" t="s">
        <v>24127</v>
      </c>
      <c r="M4258" t="s">
        <v>24128</v>
      </c>
      <c r="N4258">
        <v>6.1</v>
      </c>
      <c r="O4258">
        <v>946</v>
      </c>
      <c r="P4258" t="s">
        <v>252</v>
      </c>
      <c r="Q4258">
        <v>0</v>
      </c>
      <c r="R4258" t="s">
        <v>24129</v>
      </c>
      <c r="S4258" t="s">
        <v>24130</v>
      </c>
    </row>
    <row r="4259" spans="1:19" x14ac:dyDescent="0.3">
      <c r="A4259" t="s">
        <v>24131</v>
      </c>
      <c r="B4259" t="s">
        <v>24132</v>
      </c>
      <c r="C4259" s="3">
        <v>4292</v>
      </c>
      <c r="E4259">
        <v>2018</v>
      </c>
      <c r="H4259">
        <v>85</v>
      </c>
      <c r="I4259" t="s">
        <v>31</v>
      </c>
      <c r="J4259" t="s">
        <v>12679</v>
      </c>
      <c r="K4259" t="s">
        <v>12680</v>
      </c>
      <c r="L4259" t="s">
        <v>24133</v>
      </c>
      <c r="M4259" t="s">
        <v>24134</v>
      </c>
      <c r="N4259">
        <v>6.5</v>
      </c>
      <c r="O4259">
        <v>574</v>
      </c>
      <c r="P4259" t="s">
        <v>101</v>
      </c>
      <c r="Q4259">
        <v>0</v>
      </c>
      <c r="R4259" t="s">
        <v>24135</v>
      </c>
      <c r="S4259" t="s">
        <v>24136</v>
      </c>
    </row>
    <row r="4260" spans="1:19" x14ac:dyDescent="0.3">
      <c r="A4260" t="s">
        <v>24137</v>
      </c>
      <c r="B4260" t="s">
        <v>24138</v>
      </c>
      <c r="C4260" s="3">
        <v>4293</v>
      </c>
      <c r="E4260">
        <v>2018</v>
      </c>
      <c r="H4260">
        <v>88</v>
      </c>
      <c r="I4260" t="s">
        <v>31</v>
      </c>
      <c r="J4260" t="s">
        <v>22</v>
      </c>
      <c r="K4260" t="s">
        <v>23</v>
      </c>
      <c r="L4260" t="s">
        <v>24139</v>
      </c>
      <c r="M4260" t="s">
        <v>24139</v>
      </c>
      <c r="N4260">
        <v>5.3</v>
      </c>
      <c r="O4260">
        <v>99</v>
      </c>
      <c r="P4260" t="s">
        <v>2506</v>
      </c>
      <c r="Q4260">
        <v>0</v>
      </c>
      <c r="R4260" t="s">
        <v>607</v>
      </c>
      <c r="S4260" t="s">
        <v>24140</v>
      </c>
    </row>
    <row r="4261" spans="1:19" x14ac:dyDescent="0.3">
      <c r="A4261" t="s">
        <v>24141</v>
      </c>
      <c r="B4261" t="s">
        <v>24142</v>
      </c>
      <c r="C4261" s="3">
        <v>4294</v>
      </c>
      <c r="E4261">
        <v>2015</v>
      </c>
      <c r="F4261">
        <v>2015</v>
      </c>
      <c r="G4261">
        <v>3</v>
      </c>
      <c r="H4261">
        <v>130</v>
      </c>
      <c r="I4261" t="s">
        <v>266</v>
      </c>
      <c r="J4261" t="s">
        <v>115</v>
      </c>
      <c r="K4261" t="s">
        <v>23</v>
      </c>
      <c r="L4261" t="s">
        <v>24143</v>
      </c>
      <c r="M4261" t="s">
        <v>24144</v>
      </c>
      <c r="N4261">
        <v>6.1</v>
      </c>
      <c r="O4261">
        <v>2520</v>
      </c>
      <c r="P4261" t="s">
        <v>449</v>
      </c>
      <c r="Q4261">
        <v>0</v>
      </c>
      <c r="R4261" t="s">
        <v>24145</v>
      </c>
      <c r="S4261" t="s">
        <v>24146</v>
      </c>
    </row>
    <row r="4262" spans="1:19" x14ac:dyDescent="0.3">
      <c r="A4262" t="s">
        <v>24147</v>
      </c>
      <c r="B4262" t="s">
        <v>24148</v>
      </c>
      <c r="C4262" s="3">
        <v>4295</v>
      </c>
      <c r="E4262">
        <v>2020</v>
      </c>
      <c r="G4262">
        <v>12</v>
      </c>
      <c r="H4262" t="s">
        <v>78</v>
      </c>
      <c r="I4262" t="s">
        <v>21</v>
      </c>
      <c r="J4262" t="s">
        <v>22</v>
      </c>
      <c r="K4262" t="s">
        <v>23</v>
      </c>
      <c r="L4262" t="s">
        <v>24149</v>
      </c>
      <c r="M4262" t="s">
        <v>24149</v>
      </c>
      <c r="N4262">
        <v>6.4</v>
      </c>
      <c r="O4262">
        <v>121</v>
      </c>
      <c r="P4262" t="s">
        <v>15166</v>
      </c>
      <c r="Q4262">
        <v>0</v>
      </c>
      <c r="R4262" t="s">
        <v>24150</v>
      </c>
      <c r="S4262" t="s">
        <v>24151</v>
      </c>
    </row>
    <row r="4263" spans="1:19" x14ac:dyDescent="0.3">
      <c r="A4263" t="s">
        <v>24152</v>
      </c>
      <c r="B4263" t="s">
        <v>24153</v>
      </c>
      <c r="C4263" s="3">
        <v>4296</v>
      </c>
      <c r="H4263" t="s">
        <v>78</v>
      </c>
      <c r="I4263" t="s">
        <v>31</v>
      </c>
      <c r="J4263" t="s">
        <v>22</v>
      </c>
      <c r="K4263" t="s">
        <v>23</v>
      </c>
      <c r="L4263" t="s">
        <v>24154</v>
      </c>
      <c r="M4263" t="s">
        <v>24154</v>
      </c>
      <c r="P4263" t="s">
        <v>73</v>
      </c>
      <c r="Q4263">
        <v>0</v>
      </c>
      <c r="R4263" t="s">
        <v>607</v>
      </c>
      <c r="S4263" t="s">
        <v>1623</v>
      </c>
    </row>
    <row r="4264" spans="1:19" x14ac:dyDescent="0.3">
      <c r="A4264" t="s">
        <v>24155</v>
      </c>
      <c r="B4264" t="s">
        <v>24156</v>
      </c>
      <c r="C4264" s="3">
        <v>4297</v>
      </c>
      <c r="E4264">
        <v>2005</v>
      </c>
      <c r="H4264">
        <v>75</v>
      </c>
      <c r="I4264" t="s">
        <v>31</v>
      </c>
      <c r="J4264" t="s">
        <v>22</v>
      </c>
      <c r="K4264" t="s">
        <v>23</v>
      </c>
      <c r="L4264" t="s">
        <v>24157</v>
      </c>
      <c r="M4264" t="s">
        <v>24158</v>
      </c>
      <c r="N4264">
        <v>4.4000000000000004</v>
      </c>
      <c r="O4264">
        <v>415</v>
      </c>
      <c r="P4264" t="s">
        <v>4766</v>
      </c>
      <c r="Q4264">
        <v>0</v>
      </c>
      <c r="R4264" t="s">
        <v>24159</v>
      </c>
      <c r="S4264" t="s">
        <v>24160</v>
      </c>
    </row>
    <row r="4265" spans="1:19" x14ac:dyDescent="0.3">
      <c r="A4265" t="s">
        <v>24161</v>
      </c>
      <c r="B4265" t="s">
        <v>24162</v>
      </c>
      <c r="C4265" s="3">
        <v>4298</v>
      </c>
      <c r="E4265">
        <v>2021</v>
      </c>
      <c r="G4265">
        <v>1</v>
      </c>
      <c r="H4265">
        <v>12</v>
      </c>
      <c r="I4265" t="s">
        <v>21</v>
      </c>
      <c r="J4265" t="s">
        <v>22</v>
      </c>
      <c r="K4265" t="s">
        <v>23</v>
      </c>
      <c r="L4265" t="s">
        <v>24163</v>
      </c>
      <c r="M4265" t="s">
        <v>24163</v>
      </c>
      <c r="P4265" t="s">
        <v>4773</v>
      </c>
      <c r="Q4265">
        <v>0</v>
      </c>
      <c r="R4265" t="s">
        <v>607</v>
      </c>
      <c r="S4265" t="s">
        <v>24164</v>
      </c>
    </row>
    <row r="4266" spans="1:19" x14ac:dyDescent="0.3">
      <c r="A4266" t="s">
        <v>24165</v>
      </c>
      <c r="B4266" t="s">
        <v>24166</v>
      </c>
      <c r="C4266" s="3">
        <v>4299</v>
      </c>
      <c r="D4266" t="s">
        <v>789</v>
      </c>
      <c r="E4266">
        <v>2013</v>
      </c>
      <c r="H4266">
        <v>101</v>
      </c>
      <c r="I4266" t="s">
        <v>31</v>
      </c>
      <c r="J4266" t="s">
        <v>22</v>
      </c>
      <c r="K4266" t="s">
        <v>23</v>
      </c>
      <c r="L4266" t="s">
        <v>24167</v>
      </c>
      <c r="M4266" t="s">
        <v>24168</v>
      </c>
      <c r="N4266">
        <v>7.1</v>
      </c>
      <c r="O4266">
        <v>1164</v>
      </c>
      <c r="P4266" t="s">
        <v>4941</v>
      </c>
      <c r="Q4266">
        <v>0</v>
      </c>
      <c r="R4266" t="s">
        <v>24169</v>
      </c>
      <c r="S4266" t="s">
        <v>24170</v>
      </c>
    </row>
    <row r="4267" spans="1:19" x14ac:dyDescent="0.3">
      <c r="A4267" t="s">
        <v>24171</v>
      </c>
      <c r="B4267" t="s">
        <v>24172</v>
      </c>
      <c r="C4267" s="3">
        <v>4300</v>
      </c>
      <c r="E4267">
        <v>2018</v>
      </c>
      <c r="G4267">
        <v>8</v>
      </c>
      <c r="H4267">
        <v>35</v>
      </c>
      <c r="I4267" t="s">
        <v>21</v>
      </c>
      <c r="J4267" t="s">
        <v>22</v>
      </c>
      <c r="K4267" t="s">
        <v>23</v>
      </c>
      <c r="L4267" t="s">
        <v>24173</v>
      </c>
      <c r="M4267" t="s">
        <v>24173</v>
      </c>
      <c r="N4267">
        <v>6.1</v>
      </c>
      <c r="O4267">
        <v>573</v>
      </c>
      <c r="P4267" t="s">
        <v>2456</v>
      </c>
      <c r="Q4267">
        <v>0</v>
      </c>
      <c r="R4267" t="s">
        <v>24174</v>
      </c>
      <c r="S4267" t="s">
        <v>24175</v>
      </c>
    </row>
    <row r="4268" spans="1:19" x14ac:dyDescent="0.3">
      <c r="A4268" t="s">
        <v>24176</v>
      </c>
      <c r="B4268" t="s">
        <v>24177</v>
      </c>
      <c r="C4268" s="3">
        <v>4301</v>
      </c>
      <c r="E4268">
        <v>2017</v>
      </c>
      <c r="H4268">
        <v>87</v>
      </c>
      <c r="I4268" t="s">
        <v>31</v>
      </c>
      <c r="J4268" t="s">
        <v>22</v>
      </c>
      <c r="K4268" t="s">
        <v>23</v>
      </c>
      <c r="L4268" t="s">
        <v>24178</v>
      </c>
      <c r="M4268" t="s">
        <v>24179</v>
      </c>
      <c r="N4268">
        <v>3.5</v>
      </c>
      <c r="O4268">
        <v>919</v>
      </c>
      <c r="P4268" t="s">
        <v>1589</v>
      </c>
      <c r="Q4268">
        <v>0</v>
      </c>
      <c r="R4268" t="s">
        <v>24180</v>
      </c>
      <c r="S4268" t="s">
        <v>24181</v>
      </c>
    </row>
    <row r="4269" spans="1:19" x14ac:dyDescent="0.3">
      <c r="A4269" t="s">
        <v>24182</v>
      </c>
      <c r="B4269" t="s">
        <v>24183</v>
      </c>
      <c r="C4269" s="3">
        <v>4302</v>
      </c>
      <c r="E4269">
        <v>2014</v>
      </c>
      <c r="H4269">
        <v>90</v>
      </c>
      <c r="I4269" t="s">
        <v>31</v>
      </c>
      <c r="J4269" t="s">
        <v>22</v>
      </c>
      <c r="K4269" t="s">
        <v>23</v>
      </c>
      <c r="L4269" t="s">
        <v>24184</v>
      </c>
      <c r="M4269" t="s">
        <v>24184</v>
      </c>
      <c r="N4269">
        <v>7</v>
      </c>
      <c r="O4269">
        <v>125</v>
      </c>
      <c r="P4269" t="s">
        <v>315</v>
      </c>
      <c r="Q4269">
        <v>0</v>
      </c>
      <c r="R4269" t="s">
        <v>24185</v>
      </c>
      <c r="S4269" t="s">
        <v>24186</v>
      </c>
    </row>
    <row r="4270" spans="1:19" x14ac:dyDescent="0.3">
      <c r="A4270" t="s">
        <v>24187</v>
      </c>
      <c r="B4270" t="s">
        <v>24188</v>
      </c>
      <c r="C4270" s="3">
        <v>4303</v>
      </c>
      <c r="E4270">
        <v>2010</v>
      </c>
      <c r="H4270">
        <v>83</v>
      </c>
      <c r="I4270" t="s">
        <v>31</v>
      </c>
      <c r="J4270" t="s">
        <v>22</v>
      </c>
      <c r="K4270" t="s">
        <v>23</v>
      </c>
      <c r="L4270" t="s">
        <v>24189</v>
      </c>
      <c r="M4270" t="s">
        <v>24190</v>
      </c>
      <c r="N4270">
        <v>2.5</v>
      </c>
      <c r="O4270">
        <v>140</v>
      </c>
      <c r="P4270" t="s">
        <v>3284</v>
      </c>
      <c r="Q4270">
        <v>0</v>
      </c>
      <c r="R4270" t="s">
        <v>24191</v>
      </c>
      <c r="S4270" t="s">
        <v>24192</v>
      </c>
    </row>
    <row r="4271" spans="1:19" x14ac:dyDescent="0.3">
      <c r="A4271" t="s">
        <v>24193</v>
      </c>
      <c r="B4271" t="s">
        <v>24194</v>
      </c>
      <c r="C4271" s="3">
        <v>4304</v>
      </c>
      <c r="E4271">
        <v>2020</v>
      </c>
      <c r="F4271">
        <v>2020</v>
      </c>
      <c r="G4271">
        <v>12</v>
      </c>
      <c r="H4271">
        <v>65</v>
      </c>
      <c r="I4271" t="s">
        <v>21</v>
      </c>
      <c r="J4271" t="s">
        <v>858</v>
      </c>
      <c r="K4271" t="s">
        <v>859</v>
      </c>
      <c r="L4271" t="s">
        <v>24195</v>
      </c>
      <c r="M4271" t="s">
        <v>24195</v>
      </c>
      <c r="N4271">
        <v>7</v>
      </c>
      <c r="O4271">
        <v>61</v>
      </c>
      <c r="P4271" t="s">
        <v>245</v>
      </c>
      <c r="Q4271">
        <v>0</v>
      </c>
      <c r="R4271" t="s">
        <v>24196</v>
      </c>
      <c r="S4271" t="s">
        <v>24197</v>
      </c>
    </row>
    <row r="4272" spans="1:19" x14ac:dyDescent="0.3">
      <c r="A4272" t="s">
        <v>24198</v>
      </c>
      <c r="B4272" t="s">
        <v>24199</v>
      </c>
      <c r="C4272" s="3">
        <v>4305</v>
      </c>
      <c r="E4272">
        <v>2020</v>
      </c>
      <c r="G4272">
        <v>10</v>
      </c>
      <c r="H4272" t="s">
        <v>78</v>
      </c>
      <c r="I4272" t="s">
        <v>21</v>
      </c>
      <c r="J4272" t="s">
        <v>6681</v>
      </c>
      <c r="K4272" t="s">
        <v>204</v>
      </c>
      <c r="L4272" t="s">
        <v>24200</v>
      </c>
      <c r="M4272" t="s">
        <v>24200</v>
      </c>
      <c r="N4272">
        <v>6.8</v>
      </c>
      <c r="O4272">
        <v>603</v>
      </c>
      <c r="P4272" t="s">
        <v>252</v>
      </c>
      <c r="Q4272">
        <v>0</v>
      </c>
      <c r="R4272" t="s">
        <v>24201</v>
      </c>
      <c r="S4272" t="s">
        <v>24202</v>
      </c>
    </row>
    <row r="4273" spans="1:19" x14ac:dyDescent="0.3">
      <c r="A4273" t="s">
        <v>24203</v>
      </c>
      <c r="B4273" t="s">
        <v>24204</v>
      </c>
      <c r="C4273" s="3">
        <v>4306</v>
      </c>
      <c r="E4273">
        <v>2017</v>
      </c>
      <c r="H4273">
        <v>86</v>
      </c>
      <c r="I4273" t="s">
        <v>31</v>
      </c>
      <c r="J4273" t="s">
        <v>3338</v>
      </c>
      <c r="K4273" t="s">
        <v>563</v>
      </c>
      <c r="L4273" t="s">
        <v>24205</v>
      </c>
      <c r="M4273" t="s">
        <v>24205</v>
      </c>
      <c r="N4273">
        <v>4.3</v>
      </c>
      <c r="O4273">
        <v>346</v>
      </c>
      <c r="P4273" t="s">
        <v>2236</v>
      </c>
      <c r="Q4273">
        <v>0</v>
      </c>
      <c r="R4273" t="s">
        <v>24206</v>
      </c>
      <c r="S4273" t="s">
        <v>24207</v>
      </c>
    </row>
    <row r="4274" spans="1:19" x14ac:dyDescent="0.3">
      <c r="A4274" t="s">
        <v>24208</v>
      </c>
      <c r="B4274" t="s">
        <v>24209</v>
      </c>
      <c r="C4274" s="3">
        <v>4307</v>
      </c>
      <c r="E4274">
        <v>2013</v>
      </c>
      <c r="H4274">
        <v>108</v>
      </c>
      <c r="I4274" t="s">
        <v>31</v>
      </c>
      <c r="J4274" t="s">
        <v>22</v>
      </c>
      <c r="K4274" t="s">
        <v>23</v>
      </c>
      <c r="L4274" t="s">
        <v>24210</v>
      </c>
      <c r="M4274" t="s">
        <v>24211</v>
      </c>
      <c r="N4274">
        <v>4.9000000000000004</v>
      </c>
      <c r="O4274">
        <v>553</v>
      </c>
      <c r="P4274" t="s">
        <v>315</v>
      </c>
      <c r="Q4274">
        <v>0</v>
      </c>
      <c r="R4274" t="s">
        <v>24212</v>
      </c>
      <c r="S4274" t="s">
        <v>24213</v>
      </c>
    </row>
    <row r="4275" spans="1:19" x14ac:dyDescent="0.3">
      <c r="A4275" t="s">
        <v>24214</v>
      </c>
      <c r="B4275" t="s">
        <v>24215</v>
      </c>
      <c r="C4275" s="3">
        <v>4308</v>
      </c>
      <c r="D4275">
        <v>18</v>
      </c>
      <c r="E4275">
        <v>2020</v>
      </c>
      <c r="H4275">
        <v>73</v>
      </c>
      <c r="I4275" t="s">
        <v>31</v>
      </c>
      <c r="J4275" t="s">
        <v>5594</v>
      </c>
      <c r="K4275" t="s">
        <v>5595</v>
      </c>
      <c r="L4275" t="s">
        <v>24216</v>
      </c>
      <c r="M4275" t="s">
        <v>24217</v>
      </c>
      <c r="N4275">
        <v>7.1</v>
      </c>
      <c r="O4275">
        <v>168</v>
      </c>
      <c r="P4275" t="s">
        <v>1769</v>
      </c>
      <c r="Q4275">
        <v>0</v>
      </c>
      <c r="R4275" t="s">
        <v>24218</v>
      </c>
      <c r="S4275" t="s">
        <v>24219</v>
      </c>
    </row>
    <row r="4276" spans="1:19" x14ac:dyDescent="0.3">
      <c r="A4276" t="s">
        <v>24220</v>
      </c>
      <c r="B4276" t="s">
        <v>24221</v>
      </c>
      <c r="C4276" s="3">
        <v>4309</v>
      </c>
      <c r="E4276">
        <v>2005</v>
      </c>
      <c r="H4276">
        <v>25</v>
      </c>
      <c r="I4276" t="s">
        <v>31</v>
      </c>
      <c r="J4276" t="s">
        <v>22</v>
      </c>
      <c r="K4276" t="s">
        <v>23</v>
      </c>
      <c r="L4276" t="s">
        <v>24222</v>
      </c>
      <c r="M4276" t="s">
        <v>24223</v>
      </c>
      <c r="N4276">
        <v>7.3</v>
      </c>
      <c r="O4276">
        <v>1865</v>
      </c>
      <c r="P4276" t="s">
        <v>24224</v>
      </c>
      <c r="Q4276">
        <v>0</v>
      </c>
      <c r="R4276" t="s">
        <v>24225</v>
      </c>
      <c r="S4276" t="s">
        <v>24226</v>
      </c>
    </row>
    <row r="4277" spans="1:19" x14ac:dyDescent="0.3">
      <c r="A4277" t="s">
        <v>24227</v>
      </c>
      <c r="B4277" t="s">
        <v>24228</v>
      </c>
      <c r="C4277" s="3">
        <v>4310</v>
      </c>
      <c r="D4277" t="s">
        <v>1116</v>
      </c>
      <c r="E4277">
        <v>2013</v>
      </c>
      <c r="H4277">
        <v>83</v>
      </c>
      <c r="I4277" t="s">
        <v>31</v>
      </c>
      <c r="J4277" t="s">
        <v>189</v>
      </c>
      <c r="K4277" t="s">
        <v>23</v>
      </c>
      <c r="L4277" t="s">
        <v>24229</v>
      </c>
      <c r="M4277" t="s">
        <v>24229</v>
      </c>
      <c r="N4277">
        <v>6.3</v>
      </c>
      <c r="O4277">
        <v>1067</v>
      </c>
      <c r="P4277" t="s">
        <v>41</v>
      </c>
      <c r="Q4277">
        <v>0</v>
      </c>
      <c r="R4277" t="s">
        <v>24230</v>
      </c>
      <c r="S4277" t="s">
        <v>24231</v>
      </c>
    </row>
    <row r="4278" spans="1:19" x14ac:dyDescent="0.3">
      <c r="A4278" t="s">
        <v>24232</v>
      </c>
      <c r="B4278" t="s">
        <v>24233</v>
      </c>
      <c r="C4278" s="3">
        <v>4311</v>
      </c>
      <c r="H4278" t="s">
        <v>78</v>
      </c>
      <c r="I4278" t="s">
        <v>266</v>
      </c>
      <c r="J4278" t="s">
        <v>607</v>
      </c>
      <c r="K4278" t="s">
        <v>607</v>
      </c>
      <c r="L4278" t="s">
        <v>607</v>
      </c>
      <c r="M4278" t="s">
        <v>607</v>
      </c>
      <c r="P4278" t="s">
        <v>151</v>
      </c>
      <c r="Q4278">
        <v>0</v>
      </c>
      <c r="R4278" t="s">
        <v>607</v>
      </c>
      <c r="S4278" t="s">
        <v>1623</v>
      </c>
    </row>
    <row r="4279" spans="1:19" x14ac:dyDescent="0.3">
      <c r="A4279" t="s">
        <v>24234</v>
      </c>
      <c r="B4279" t="s">
        <v>24235</v>
      </c>
      <c r="C4279" s="3">
        <v>4312</v>
      </c>
      <c r="E4279">
        <v>2019</v>
      </c>
      <c r="H4279">
        <v>97</v>
      </c>
      <c r="I4279" t="s">
        <v>31</v>
      </c>
      <c r="J4279" t="s">
        <v>301</v>
      </c>
      <c r="K4279" t="s">
        <v>204</v>
      </c>
      <c r="L4279" t="s">
        <v>24236</v>
      </c>
      <c r="M4279" t="s">
        <v>24236</v>
      </c>
      <c r="N4279">
        <v>5.5</v>
      </c>
      <c r="O4279">
        <v>498</v>
      </c>
      <c r="P4279" t="s">
        <v>252</v>
      </c>
      <c r="Q4279">
        <v>0</v>
      </c>
      <c r="R4279" t="s">
        <v>24237</v>
      </c>
      <c r="S4279" t="s">
        <v>24238</v>
      </c>
    </row>
    <row r="4280" spans="1:19" x14ac:dyDescent="0.3">
      <c r="A4280" t="s">
        <v>24239</v>
      </c>
      <c r="B4280" t="s">
        <v>24240</v>
      </c>
      <c r="C4280" s="3">
        <v>4313</v>
      </c>
      <c r="E4280">
        <v>2015</v>
      </c>
      <c r="G4280">
        <v>12</v>
      </c>
      <c r="H4280">
        <v>56</v>
      </c>
      <c r="I4280" t="s">
        <v>21</v>
      </c>
      <c r="J4280" t="s">
        <v>22</v>
      </c>
      <c r="K4280" t="s">
        <v>23</v>
      </c>
      <c r="L4280" t="s">
        <v>24241</v>
      </c>
      <c r="M4280" t="s">
        <v>24241</v>
      </c>
      <c r="N4280">
        <v>7.4</v>
      </c>
      <c r="O4280">
        <v>403</v>
      </c>
      <c r="P4280" t="s">
        <v>2506</v>
      </c>
      <c r="Q4280">
        <v>0</v>
      </c>
      <c r="R4280" t="s">
        <v>24242</v>
      </c>
      <c r="S4280" t="s">
        <v>24243</v>
      </c>
    </row>
    <row r="4281" spans="1:19" x14ac:dyDescent="0.3">
      <c r="A4281" t="s">
        <v>24244</v>
      </c>
      <c r="B4281" t="s">
        <v>24245</v>
      </c>
      <c r="C4281" s="3">
        <v>4314</v>
      </c>
      <c r="E4281">
        <v>2020</v>
      </c>
      <c r="G4281">
        <v>1</v>
      </c>
      <c r="H4281" t="s">
        <v>78</v>
      </c>
      <c r="I4281" t="s">
        <v>21</v>
      </c>
      <c r="J4281" t="s">
        <v>7302</v>
      </c>
      <c r="K4281" t="s">
        <v>4849</v>
      </c>
      <c r="L4281" t="s">
        <v>24246</v>
      </c>
      <c r="M4281" t="s">
        <v>24246</v>
      </c>
      <c r="N4281">
        <v>5.5</v>
      </c>
      <c r="O4281">
        <v>166</v>
      </c>
      <c r="P4281" t="s">
        <v>252</v>
      </c>
      <c r="Q4281">
        <v>0</v>
      </c>
      <c r="R4281" t="s">
        <v>24247</v>
      </c>
      <c r="S4281" t="s">
        <v>24248</v>
      </c>
    </row>
    <row r="4282" spans="1:19" x14ac:dyDescent="0.3">
      <c r="A4282" t="s">
        <v>24249</v>
      </c>
      <c r="B4282" t="s">
        <v>24250</v>
      </c>
      <c r="C4282" s="3">
        <v>4315</v>
      </c>
      <c r="E4282">
        <v>2018</v>
      </c>
      <c r="G4282">
        <v>106</v>
      </c>
      <c r="H4282" t="s">
        <v>78</v>
      </c>
      <c r="I4282" t="s">
        <v>21</v>
      </c>
      <c r="J4282" t="s">
        <v>858</v>
      </c>
      <c r="K4282" t="s">
        <v>859</v>
      </c>
      <c r="L4282" t="s">
        <v>24251</v>
      </c>
      <c r="M4282" t="s">
        <v>24251</v>
      </c>
      <c r="N4282">
        <v>7.8</v>
      </c>
      <c r="O4282">
        <v>60</v>
      </c>
      <c r="P4282" t="s">
        <v>315</v>
      </c>
      <c r="Q4282">
        <v>0</v>
      </c>
      <c r="R4282" t="s">
        <v>24252</v>
      </c>
      <c r="S4282" t="s">
        <v>24253</v>
      </c>
    </row>
    <row r="4283" spans="1:19" x14ac:dyDescent="0.3">
      <c r="A4283" t="s">
        <v>24254</v>
      </c>
      <c r="B4283" t="s">
        <v>24255</v>
      </c>
      <c r="C4283" s="3">
        <v>4316</v>
      </c>
      <c r="E4283">
        <v>2017</v>
      </c>
      <c r="H4283">
        <v>100</v>
      </c>
      <c r="I4283" t="s">
        <v>31</v>
      </c>
      <c r="J4283" t="s">
        <v>10079</v>
      </c>
      <c r="K4283" t="s">
        <v>16130</v>
      </c>
      <c r="L4283" t="s">
        <v>24256</v>
      </c>
      <c r="M4283" t="s">
        <v>24257</v>
      </c>
      <c r="N4283">
        <v>6.3</v>
      </c>
      <c r="O4283">
        <v>277</v>
      </c>
      <c r="P4283" t="s">
        <v>315</v>
      </c>
      <c r="Q4283">
        <v>0</v>
      </c>
      <c r="R4283" t="s">
        <v>24258</v>
      </c>
      <c r="S4283" t="s">
        <v>24259</v>
      </c>
    </row>
    <row r="4284" spans="1:19" x14ac:dyDescent="0.3">
      <c r="A4284" t="s">
        <v>24260</v>
      </c>
      <c r="B4284" t="s">
        <v>24261</v>
      </c>
      <c r="C4284" s="3">
        <v>4317</v>
      </c>
      <c r="E4284">
        <v>2010</v>
      </c>
      <c r="H4284">
        <v>100</v>
      </c>
      <c r="I4284" t="s">
        <v>31</v>
      </c>
      <c r="J4284" t="s">
        <v>3338</v>
      </c>
      <c r="K4284" t="s">
        <v>563</v>
      </c>
      <c r="L4284" t="s">
        <v>24262</v>
      </c>
      <c r="M4284" t="s">
        <v>24263</v>
      </c>
      <c r="N4284">
        <v>6.7</v>
      </c>
      <c r="O4284">
        <v>2811</v>
      </c>
      <c r="P4284" t="s">
        <v>245</v>
      </c>
      <c r="Q4284">
        <v>0</v>
      </c>
      <c r="R4284" t="s">
        <v>24264</v>
      </c>
      <c r="S4284" t="s">
        <v>24265</v>
      </c>
    </row>
    <row r="4285" spans="1:19" x14ac:dyDescent="0.3">
      <c r="A4285" t="s">
        <v>24266</v>
      </c>
      <c r="B4285" t="s">
        <v>24267</v>
      </c>
      <c r="C4285" s="3">
        <v>4318</v>
      </c>
      <c r="E4285">
        <v>2020</v>
      </c>
      <c r="H4285">
        <v>107</v>
      </c>
      <c r="I4285" t="s">
        <v>31</v>
      </c>
      <c r="J4285" t="s">
        <v>21033</v>
      </c>
      <c r="K4285" t="s">
        <v>204</v>
      </c>
      <c r="M4285" t="s">
        <v>607</v>
      </c>
      <c r="N4285">
        <v>4.0999999999999996</v>
      </c>
      <c r="O4285">
        <v>135</v>
      </c>
      <c r="P4285" t="s">
        <v>252</v>
      </c>
      <c r="Q4285">
        <v>0</v>
      </c>
      <c r="R4285" t="s">
        <v>24268</v>
      </c>
      <c r="S4285" t="s">
        <v>24269</v>
      </c>
    </row>
    <row r="4286" spans="1:19" x14ac:dyDescent="0.3">
      <c r="A4286" t="s">
        <v>24270</v>
      </c>
      <c r="B4286" t="s">
        <v>24271</v>
      </c>
      <c r="C4286" s="3">
        <v>4319</v>
      </c>
      <c r="E4286">
        <v>2020</v>
      </c>
      <c r="H4286">
        <v>104</v>
      </c>
      <c r="I4286" t="s">
        <v>31</v>
      </c>
      <c r="J4286" t="s">
        <v>18496</v>
      </c>
      <c r="K4286" t="s">
        <v>23</v>
      </c>
      <c r="L4286" t="s">
        <v>24272</v>
      </c>
      <c r="M4286" t="s">
        <v>24273</v>
      </c>
      <c r="N4286">
        <v>6.8</v>
      </c>
      <c r="O4286">
        <v>148</v>
      </c>
      <c r="P4286" t="s">
        <v>2506</v>
      </c>
      <c r="Q4286">
        <v>0</v>
      </c>
      <c r="R4286" t="s">
        <v>24274</v>
      </c>
      <c r="S4286" t="s">
        <v>24275</v>
      </c>
    </row>
    <row r="4287" spans="1:19" x14ac:dyDescent="0.3">
      <c r="A4287" t="s">
        <v>24276</v>
      </c>
      <c r="B4287" t="s">
        <v>24277</v>
      </c>
      <c r="C4287" s="3">
        <v>4320</v>
      </c>
      <c r="D4287" t="s">
        <v>434</v>
      </c>
      <c r="E4287">
        <v>2017</v>
      </c>
      <c r="H4287">
        <v>99</v>
      </c>
      <c r="I4287" t="s">
        <v>31</v>
      </c>
      <c r="J4287" t="s">
        <v>4663</v>
      </c>
      <c r="K4287" t="s">
        <v>4664</v>
      </c>
      <c r="L4287" t="s">
        <v>24278</v>
      </c>
      <c r="M4287" t="s">
        <v>24278</v>
      </c>
      <c r="N4287">
        <v>7</v>
      </c>
      <c r="O4287">
        <v>418</v>
      </c>
      <c r="P4287" t="s">
        <v>73</v>
      </c>
      <c r="Q4287">
        <v>0</v>
      </c>
      <c r="R4287" t="s">
        <v>24279</v>
      </c>
      <c r="S4287" t="s">
        <v>24280</v>
      </c>
    </row>
    <row r="4288" spans="1:19" x14ac:dyDescent="0.3">
      <c r="A4288" t="s">
        <v>24281</v>
      </c>
      <c r="B4288" t="s">
        <v>24282</v>
      </c>
      <c r="C4288" s="3">
        <v>4321</v>
      </c>
      <c r="E4288">
        <v>2018</v>
      </c>
      <c r="F4288">
        <v>2018</v>
      </c>
      <c r="G4288">
        <v>11</v>
      </c>
      <c r="H4288">
        <v>23</v>
      </c>
      <c r="I4288" t="s">
        <v>266</v>
      </c>
      <c r="J4288" t="s">
        <v>257</v>
      </c>
      <c r="K4288" t="s">
        <v>258</v>
      </c>
      <c r="L4288" t="s">
        <v>24283</v>
      </c>
      <c r="M4288" t="s">
        <v>24284</v>
      </c>
      <c r="N4288">
        <v>8.1999999999999993</v>
      </c>
      <c r="O4288">
        <v>75</v>
      </c>
      <c r="P4288" t="s">
        <v>315</v>
      </c>
      <c r="Q4288">
        <v>0</v>
      </c>
      <c r="R4288" t="s">
        <v>24285</v>
      </c>
      <c r="S4288" t="s">
        <v>24286</v>
      </c>
    </row>
    <row r="4289" spans="1:19" x14ac:dyDescent="0.3">
      <c r="A4289" t="s">
        <v>24287</v>
      </c>
      <c r="B4289" t="s">
        <v>24288</v>
      </c>
      <c r="C4289" s="3">
        <v>4322</v>
      </c>
      <c r="E4289">
        <v>2016</v>
      </c>
      <c r="F4289">
        <v>2016</v>
      </c>
      <c r="G4289">
        <v>7</v>
      </c>
      <c r="H4289" t="s">
        <v>78</v>
      </c>
      <c r="I4289" t="s">
        <v>266</v>
      </c>
      <c r="J4289" t="s">
        <v>301</v>
      </c>
      <c r="K4289" t="s">
        <v>204</v>
      </c>
      <c r="L4289" t="s">
        <v>24289</v>
      </c>
      <c r="M4289" t="s">
        <v>24289</v>
      </c>
      <c r="N4289">
        <v>7.6</v>
      </c>
      <c r="O4289">
        <v>496</v>
      </c>
      <c r="P4289" t="s">
        <v>24290</v>
      </c>
      <c r="Q4289">
        <v>0</v>
      </c>
      <c r="R4289" t="s">
        <v>24291</v>
      </c>
      <c r="S4289" t="s">
        <v>24292</v>
      </c>
    </row>
    <row r="4290" spans="1:19" x14ac:dyDescent="0.3">
      <c r="A4290" t="s">
        <v>24293</v>
      </c>
      <c r="B4290" t="s">
        <v>24294</v>
      </c>
      <c r="C4290" s="3">
        <v>4323</v>
      </c>
      <c r="E4290">
        <v>2021</v>
      </c>
      <c r="H4290">
        <v>101</v>
      </c>
      <c r="I4290" t="s">
        <v>31</v>
      </c>
      <c r="J4290" t="s">
        <v>3183</v>
      </c>
      <c r="K4290" t="s">
        <v>3184</v>
      </c>
      <c r="L4290" t="s">
        <v>24295</v>
      </c>
      <c r="M4290" t="s">
        <v>24296</v>
      </c>
      <c r="P4290" t="s">
        <v>73</v>
      </c>
      <c r="Q4290">
        <v>0</v>
      </c>
      <c r="R4290" t="s">
        <v>24297</v>
      </c>
      <c r="S4290" t="s">
        <v>24298</v>
      </c>
    </row>
    <row r="4291" spans="1:19" x14ac:dyDescent="0.3">
      <c r="A4291" t="s">
        <v>24299</v>
      </c>
      <c r="B4291" t="s">
        <v>24300</v>
      </c>
      <c r="C4291" s="3">
        <v>4324</v>
      </c>
      <c r="E4291">
        <v>2020</v>
      </c>
      <c r="H4291">
        <v>4</v>
      </c>
      <c r="I4291" t="s">
        <v>5150</v>
      </c>
      <c r="J4291" t="s">
        <v>257</v>
      </c>
      <c r="K4291" t="s">
        <v>258</v>
      </c>
      <c r="L4291" t="s">
        <v>24301</v>
      </c>
      <c r="M4291" t="s">
        <v>24301</v>
      </c>
      <c r="N4291">
        <v>4.7</v>
      </c>
      <c r="O4291">
        <v>414</v>
      </c>
      <c r="P4291" t="s">
        <v>733</v>
      </c>
      <c r="Q4291">
        <v>0</v>
      </c>
      <c r="R4291" t="s">
        <v>607</v>
      </c>
      <c r="S4291" t="s">
        <v>24302</v>
      </c>
    </row>
    <row r="4292" spans="1:19" x14ac:dyDescent="0.3">
      <c r="A4292" t="s">
        <v>24303</v>
      </c>
      <c r="B4292" t="s">
        <v>24304</v>
      </c>
      <c r="C4292" s="3">
        <v>4325</v>
      </c>
      <c r="E4292">
        <v>2019</v>
      </c>
      <c r="H4292">
        <v>86</v>
      </c>
      <c r="I4292" t="s">
        <v>31</v>
      </c>
      <c r="J4292" t="s">
        <v>203</v>
      </c>
      <c r="K4292" t="s">
        <v>204</v>
      </c>
      <c r="L4292" t="s">
        <v>24305</v>
      </c>
      <c r="M4292" t="s">
        <v>24306</v>
      </c>
      <c r="N4292">
        <v>4.8</v>
      </c>
      <c r="O4292">
        <v>1101</v>
      </c>
      <c r="P4292" t="s">
        <v>252</v>
      </c>
      <c r="Q4292">
        <v>0</v>
      </c>
      <c r="R4292" t="s">
        <v>24307</v>
      </c>
      <c r="S4292" t="s">
        <v>24308</v>
      </c>
    </row>
    <row r="4293" spans="1:19" x14ac:dyDescent="0.3">
      <c r="A4293" t="s">
        <v>24309</v>
      </c>
      <c r="B4293" t="s">
        <v>24310</v>
      </c>
      <c r="C4293" s="3">
        <v>4326</v>
      </c>
      <c r="E4293">
        <v>2019</v>
      </c>
      <c r="H4293">
        <v>78</v>
      </c>
      <c r="I4293" t="s">
        <v>142</v>
      </c>
      <c r="J4293" t="s">
        <v>22</v>
      </c>
      <c r="K4293" t="s">
        <v>23</v>
      </c>
      <c r="L4293" t="s">
        <v>24311</v>
      </c>
      <c r="M4293" t="s">
        <v>24312</v>
      </c>
      <c r="N4293">
        <v>6.5</v>
      </c>
      <c r="O4293">
        <v>1410</v>
      </c>
      <c r="P4293" t="s">
        <v>252</v>
      </c>
      <c r="Q4293">
        <v>0</v>
      </c>
      <c r="R4293" t="s">
        <v>24313</v>
      </c>
      <c r="S4293" t="s">
        <v>24314</v>
      </c>
    </row>
    <row r="4294" spans="1:19" x14ac:dyDescent="0.3">
      <c r="A4294" t="s">
        <v>24315</v>
      </c>
      <c r="B4294" t="s">
        <v>24316</v>
      </c>
      <c r="C4294" s="3">
        <v>4327</v>
      </c>
      <c r="E4294">
        <v>2016</v>
      </c>
      <c r="H4294">
        <v>102</v>
      </c>
      <c r="I4294" t="s">
        <v>31</v>
      </c>
      <c r="J4294" t="s">
        <v>4663</v>
      </c>
      <c r="K4294" t="s">
        <v>4664</v>
      </c>
      <c r="L4294" t="s">
        <v>24317</v>
      </c>
      <c r="M4294" t="s">
        <v>24318</v>
      </c>
      <c r="N4294">
        <v>6</v>
      </c>
      <c r="O4294">
        <v>133</v>
      </c>
      <c r="P4294" t="s">
        <v>73</v>
      </c>
      <c r="Q4294">
        <v>0</v>
      </c>
      <c r="R4294" t="s">
        <v>24319</v>
      </c>
      <c r="S4294" t="s">
        <v>24320</v>
      </c>
    </row>
    <row r="4295" spans="1:19" x14ac:dyDescent="0.3">
      <c r="A4295" t="s">
        <v>24321</v>
      </c>
      <c r="B4295" t="s">
        <v>24322</v>
      </c>
      <c r="C4295" s="3">
        <v>4328</v>
      </c>
      <c r="E4295">
        <v>2017</v>
      </c>
      <c r="H4295">
        <v>71</v>
      </c>
      <c r="I4295" t="s">
        <v>142</v>
      </c>
      <c r="J4295" t="s">
        <v>22</v>
      </c>
      <c r="K4295" t="s">
        <v>23</v>
      </c>
      <c r="L4295" t="s">
        <v>24323</v>
      </c>
      <c r="M4295" t="s">
        <v>24323</v>
      </c>
      <c r="N4295">
        <v>6.8</v>
      </c>
      <c r="O4295">
        <v>3398</v>
      </c>
      <c r="P4295" t="s">
        <v>252</v>
      </c>
      <c r="Q4295">
        <v>0</v>
      </c>
      <c r="R4295" t="s">
        <v>24324</v>
      </c>
      <c r="S4295" t="s">
        <v>24325</v>
      </c>
    </row>
    <row r="4296" spans="1:19" x14ac:dyDescent="0.3">
      <c r="A4296" t="s">
        <v>24326</v>
      </c>
      <c r="B4296" t="s">
        <v>24327</v>
      </c>
      <c r="C4296" s="3">
        <v>4329</v>
      </c>
      <c r="E4296">
        <v>2019</v>
      </c>
      <c r="G4296">
        <v>12</v>
      </c>
      <c r="H4296" t="s">
        <v>78</v>
      </c>
      <c r="I4296" t="s">
        <v>21</v>
      </c>
      <c r="J4296" t="s">
        <v>22</v>
      </c>
      <c r="K4296" t="s">
        <v>23</v>
      </c>
      <c r="L4296" t="s">
        <v>24328</v>
      </c>
      <c r="M4296" t="s">
        <v>24329</v>
      </c>
      <c r="N4296">
        <v>6.9</v>
      </c>
      <c r="O4296">
        <v>451</v>
      </c>
      <c r="P4296" t="s">
        <v>2456</v>
      </c>
      <c r="Q4296">
        <v>0</v>
      </c>
      <c r="R4296" t="s">
        <v>24330</v>
      </c>
      <c r="S4296" t="s">
        <v>24331</v>
      </c>
    </row>
    <row r="4297" spans="1:19" x14ac:dyDescent="0.3">
      <c r="A4297" t="s">
        <v>24332</v>
      </c>
      <c r="B4297" t="s">
        <v>24333</v>
      </c>
      <c r="C4297" s="3">
        <v>4330</v>
      </c>
      <c r="E4297">
        <v>2000</v>
      </c>
      <c r="H4297">
        <v>112</v>
      </c>
      <c r="I4297" t="s">
        <v>31</v>
      </c>
      <c r="J4297" t="s">
        <v>4663</v>
      </c>
      <c r="K4297" t="s">
        <v>4664</v>
      </c>
      <c r="L4297" t="s">
        <v>24334</v>
      </c>
      <c r="M4297" t="s">
        <v>24334</v>
      </c>
      <c r="N4297">
        <v>7.8</v>
      </c>
      <c r="O4297">
        <v>729</v>
      </c>
      <c r="P4297" t="s">
        <v>2384</v>
      </c>
      <c r="Q4297">
        <v>0</v>
      </c>
      <c r="R4297" t="s">
        <v>24335</v>
      </c>
      <c r="S4297" t="s">
        <v>24336</v>
      </c>
    </row>
    <row r="4298" spans="1:19" x14ac:dyDescent="0.3">
      <c r="A4298" t="s">
        <v>24337</v>
      </c>
      <c r="B4298" t="s">
        <v>24338</v>
      </c>
      <c r="C4298" s="3">
        <v>4331</v>
      </c>
      <c r="H4298" t="s">
        <v>78</v>
      </c>
      <c r="I4298" t="s">
        <v>31</v>
      </c>
      <c r="J4298" t="s">
        <v>607</v>
      </c>
      <c r="K4298" t="s">
        <v>607</v>
      </c>
      <c r="L4298" t="s">
        <v>607</v>
      </c>
      <c r="M4298" t="s">
        <v>607</v>
      </c>
      <c r="P4298" t="s">
        <v>8583</v>
      </c>
      <c r="Q4298">
        <v>0</v>
      </c>
      <c r="R4298" t="s">
        <v>607</v>
      </c>
      <c r="S4298" t="s">
        <v>1623</v>
      </c>
    </row>
    <row r="4299" spans="1:19" x14ac:dyDescent="0.3">
      <c r="A4299" t="s">
        <v>24339</v>
      </c>
      <c r="B4299" t="s">
        <v>24340</v>
      </c>
      <c r="C4299" s="3">
        <v>4332</v>
      </c>
      <c r="E4299">
        <v>2022</v>
      </c>
      <c r="H4299" t="s">
        <v>78</v>
      </c>
      <c r="I4299" t="s">
        <v>31</v>
      </c>
      <c r="J4299" t="s">
        <v>22</v>
      </c>
      <c r="K4299" t="s">
        <v>23</v>
      </c>
      <c r="L4299" t="s">
        <v>24341</v>
      </c>
      <c r="M4299" t="s">
        <v>24341</v>
      </c>
      <c r="P4299" t="s">
        <v>151</v>
      </c>
      <c r="Q4299">
        <v>0</v>
      </c>
      <c r="R4299" t="s">
        <v>607</v>
      </c>
      <c r="S4299" t="s">
        <v>24342</v>
      </c>
    </row>
    <row r="4300" spans="1:19" x14ac:dyDescent="0.3">
      <c r="A4300" t="s">
        <v>24343</v>
      </c>
      <c r="B4300" t="s">
        <v>24344</v>
      </c>
      <c r="C4300" s="3">
        <v>4333</v>
      </c>
      <c r="E4300">
        <v>2011</v>
      </c>
      <c r="H4300">
        <v>98</v>
      </c>
      <c r="I4300" t="s">
        <v>31</v>
      </c>
      <c r="J4300" t="s">
        <v>22</v>
      </c>
      <c r="K4300" t="s">
        <v>23</v>
      </c>
      <c r="L4300" t="s">
        <v>24345</v>
      </c>
      <c r="M4300" t="s">
        <v>24346</v>
      </c>
      <c r="N4300">
        <v>3.9</v>
      </c>
      <c r="O4300">
        <v>526</v>
      </c>
      <c r="P4300" t="s">
        <v>1064</v>
      </c>
      <c r="Q4300">
        <v>0</v>
      </c>
      <c r="R4300" t="s">
        <v>24347</v>
      </c>
      <c r="S4300" t="s">
        <v>24348</v>
      </c>
    </row>
    <row r="4301" spans="1:19" x14ac:dyDescent="0.3">
      <c r="A4301" t="s">
        <v>24349</v>
      </c>
      <c r="B4301" t="s">
        <v>24350</v>
      </c>
      <c r="C4301" s="3">
        <v>4334</v>
      </c>
      <c r="E4301">
        <v>2017</v>
      </c>
      <c r="H4301">
        <v>31</v>
      </c>
      <c r="I4301" t="s">
        <v>5150</v>
      </c>
      <c r="J4301" t="s">
        <v>22</v>
      </c>
      <c r="K4301" t="s">
        <v>23</v>
      </c>
      <c r="L4301" t="s">
        <v>24351</v>
      </c>
      <c r="M4301" t="s">
        <v>24351</v>
      </c>
      <c r="N4301">
        <v>7.1</v>
      </c>
      <c r="O4301">
        <v>837</v>
      </c>
      <c r="P4301" t="s">
        <v>14491</v>
      </c>
      <c r="Q4301">
        <v>0</v>
      </c>
      <c r="R4301" t="s">
        <v>607</v>
      </c>
      <c r="S4301" t="s">
        <v>24352</v>
      </c>
    </row>
    <row r="4302" spans="1:19" x14ac:dyDescent="0.3">
      <c r="A4302" t="s">
        <v>24353</v>
      </c>
      <c r="B4302" t="s">
        <v>24354</v>
      </c>
      <c r="C4302" s="3">
        <v>4335</v>
      </c>
      <c r="D4302" t="s">
        <v>511</v>
      </c>
      <c r="E4302">
        <v>2018</v>
      </c>
      <c r="H4302">
        <v>104</v>
      </c>
      <c r="I4302" t="s">
        <v>31</v>
      </c>
      <c r="J4302" t="s">
        <v>2449</v>
      </c>
      <c r="K4302" t="s">
        <v>23</v>
      </c>
      <c r="L4302" t="s">
        <v>24355</v>
      </c>
      <c r="M4302" t="s">
        <v>24355</v>
      </c>
      <c r="N4302">
        <v>6.8</v>
      </c>
      <c r="O4302">
        <v>570</v>
      </c>
      <c r="P4302" t="s">
        <v>315</v>
      </c>
      <c r="Q4302">
        <v>0</v>
      </c>
      <c r="R4302" t="s">
        <v>24356</v>
      </c>
      <c r="S4302" t="s">
        <v>24357</v>
      </c>
    </row>
    <row r="4303" spans="1:19" x14ac:dyDescent="0.3">
      <c r="A4303" t="s">
        <v>24358</v>
      </c>
      <c r="B4303" t="s">
        <v>24359</v>
      </c>
      <c r="C4303" s="3">
        <v>4336</v>
      </c>
      <c r="E4303">
        <v>2019</v>
      </c>
      <c r="H4303">
        <v>64</v>
      </c>
      <c r="I4303" t="s">
        <v>5848</v>
      </c>
      <c r="J4303" t="s">
        <v>22</v>
      </c>
      <c r="K4303" t="s">
        <v>23</v>
      </c>
      <c r="L4303" t="s">
        <v>24360</v>
      </c>
      <c r="M4303" t="s">
        <v>24360</v>
      </c>
      <c r="N4303">
        <v>4.4000000000000004</v>
      </c>
      <c r="O4303">
        <v>1827</v>
      </c>
      <c r="P4303" t="s">
        <v>2506</v>
      </c>
      <c r="Q4303">
        <v>0</v>
      </c>
      <c r="R4303" t="s">
        <v>24361</v>
      </c>
      <c r="S4303" t="s">
        <v>24362</v>
      </c>
    </row>
    <row r="4304" spans="1:19" x14ac:dyDescent="0.3">
      <c r="A4304" t="s">
        <v>24363</v>
      </c>
      <c r="B4304" t="s">
        <v>24364</v>
      </c>
      <c r="C4304" s="3">
        <v>4337</v>
      </c>
      <c r="E4304">
        <v>2011</v>
      </c>
      <c r="G4304">
        <v>6</v>
      </c>
      <c r="H4304" t="s">
        <v>78</v>
      </c>
      <c r="I4304" t="s">
        <v>21</v>
      </c>
      <c r="J4304" t="s">
        <v>176</v>
      </c>
      <c r="K4304" t="s">
        <v>23</v>
      </c>
      <c r="L4304" t="s">
        <v>24365</v>
      </c>
      <c r="M4304" t="s">
        <v>24366</v>
      </c>
      <c r="N4304">
        <v>5.0999999999999996</v>
      </c>
      <c r="O4304">
        <v>641</v>
      </c>
      <c r="P4304" t="s">
        <v>252</v>
      </c>
      <c r="Q4304">
        <v>0</v>
      </c>
      <c r="R4304" t="s">
        <v>24367</v>
      </c>
      <c r="S4304" t="s">
        <v>24368</v>
      </c>
    </row>
    <row r="4305" spans="1:19" x14ac:dyDescent="0.3">
      <c r="A4305" t="s">
        <v>24369</v>
      </c>
      <c r="B4305" t="s">
        <v>24370</v>
      </c>
      <c r="C4305" s="3">
        <v>4338</v>
      </c>
      <c r="H4305" t="s">
        <v>78</v>
      </c>
      <c r="I4305" t="s">
        <v>31</v>
      </c>
      <c r="J4305" t="s">
        <v>22</v>
      </c>
      <c r="K4305" t="s">
        <v>607</v>
      </c>
      <c r="L4305" t="s">
        <v>24371</v>
      </c>
      <c r="M4305" t="s">
        <v>24371</v>
      </c>
      <c r="P4305" t="s">
        <v>315</v>
      </c>
      <c r="Q4305">
        <v>0</v>
      </c>
      <c r="R4305" t="s">
        <v>607</v>
      </c>
      <c r="S4305" t="s">
        <v>1623</v>
      </c>
    </row>
    <row r="4306" spans="1:19" x14ac:dyDescent="0.3">
      <c r="A4306" t="s">
        <v>24372</v>
      </c>
      <c r="B4306" t="s">
        <v>24373</v>
      </c>
      <c r="C4306" s="3">
        <v>4339</v>
      </c>
      <c r="E4306">
        <v>2014</v>
      </c>
      <c r="H4306">
        <v>78</v>
      </c>
      <c r="I4306" t="s">
        <v>31</v>
      </c>
      <c r="J4306" t="s">
        <v>22</v>
      </c>
      <c r="K4306" t="s">
        <v>23</v>
      </c>
      <c r="L4306" t="s">
        <v>24374</v>
      </c>
      <c r="M4306" t="s">
        <v>24375</v>
      </c>
      <c r="N4306">
        <v>3.4</v>
      </c>
      <c r="O4306">
        <v>118</v>
      </c>
      <c r="P4306" t="s">
        <v>1855</v>
      </c>
      <c r="Q4306">
        <v>0</v>
      </c>
      <c r="R4306" t="s">
        <v>24376</v>
      </c>
      <c r="S4306" t="s">
        <v>24377</v>
      </c>
    </row>
    <row r="4307" spans="1:19" x14ac:dyDescent="0.3">
      <c r="A4307" t="s">
        <v>24378</v>
      </c>
      <c r="B4307" t="s">
        <v>24379</v>
      </c>
      <c r="C4307" s="3">
        <v>4340</v>
      </c>
      <c r="E4307">
        <v>2021</v>
      </c>
      <c r="H4307">
        <v>27</v>
      </c>
      <c r="I4307" t="s">
        <v>5150</v>
      </c>
      <c r="J4307" t="s">
        <v>22</v>
      </c>
      <c r="K4307" t="s">
        <v>23</v>
      </c>
      <c r="L4307" t="s">
        <v>24380</v>
      </c>
      <c r="M4307" t="s">
        <v>24380</v>
      </c>
      <c r="N4307">
        <v>6.8</v>
      </c>
      <c r="O4307">
        <v>19</v>
      </c>
      <c r="P4307" t="s">
        <v>4773</v>
      </c>
      <c r="Q4307">
        <v>0</v>
      </c>
      <c r="R4307" t="s">
        <v>24381</v>
      </c>
      <c r="S4307" t="s">
        <v>24382</v>
      </c>
    </row>
    <row r="4308" spans="1:19" x14ac:dyDescent="0.3">
      <c r="A4308" t="s">
        <v>24383</v>
      </c>
      <c r="B4308" t="s">
        <v>24384</v>
      </c>
      <c r="C4308" s="3">
        <v>4341</v>
      </c>
      <c r="D4308">
        <v>16</v>
      </c>
      <c r="E4308">
        <v>2020</v>
      </c>
      <c r="H4308">
        <v>55</v>
      </c>
      <c r="I4308" t="s">
        <v>142</v>
      </c>
      <c r="J4308" t="s">
        <v>22</v>
      </c>
      <c r="K4308" t="s">
        <v>23</v>
      </c>
      <c r="L4308" t="s">
        <v>24385</v>
      </c>
      <c r="M4308" t="s">
        <v>24385</v>
      </c>
      <c r="N4308">
        <v>5.3</v>
      </c>
      <c r="O4308">
        <v>393</v>
      </c>
      <c r="P4308" t="s">
        <v>252</v>
      </c>
      <c r="Q4308">
        <v>0</v>
      </c>
      <c r="R4308" t="s">
        <v>24386</v>
      </c>
      <c r="S4308" t="s">
        <v>24387</v>
      </c>
    </row>
    <row r="4309" spans="1:19" x14ac:dyDescent="0.3">
      <c r="A4309" t="s">
        <v>24388</v>
      </c>
      <c r="B4309" t="s">
        <v>24389</v>
      </c>
      <c r="C4309" s="3">
        <v>4342</v>
      </c>
      <c r="E4309">
        <v>2017</v>
      </c>
      <c r="F4309">
        <v>2017</v>
      </c>
      <c r="G4309">
        <v>12</v>
      </c>
      <c r="H4309" t="s">
        <v>78</v>
      </c>
      <c r="I4309" t="s">
        <v>266</v>
      </c>
      <c r="J4309" t="s">
        <v>2241</v>
      </c>
      <c r="K4309" t="s">
        <v>23</v>
      </c>
      <c r="L4309" t="s">
        <v>24390</v>
      </c>
      <c r="M4309" t="s">
        <v>24391</v>
      </c>
      <c r="N4309">
        <v>6.7</v>
      </c>
      <c r="O4309">
        <v>460</v>
      </c>
      <c r="P4309" t="s">
        <v>2506</v>
      </c>
      <c r="Q4309">
        <v>0</v>
      </c>
      <c r="R4309" t="s">
        <v>24392</v>
      </c>
      <c r="S4309" t="s">
        <v>24393</v>
      </c>
    </row>
    <row r="4310" spans="1:19" x14ac:dyDescent="0.3">
      <c r="A4310" t="s">
        <v>24394</v>
      </c>
      <c r="B4310" t="s">
        <v>24395</v>
      </c>
      <c r="C4310" s="3">
        <v>4343</v>
      </c>
      <c r="E4310">
        <v>2012</v>
      </c>
      <c r="H4310">
        <v>103</v>
      </c>
      <c r="I4310" t="s">
        <v>31</v>
      </c>
      <c r="J4310" t="s">
        <v>22</v>
      </c>
      <c r="K4310" t="s">
        <v>23</v>
      </c>
      <c r="L4310" t="s">
        <v>24396</v>
      </c>
      <c r="M4310" t="s">
        <v>24397</v>
      </c>
      <c r="N4310">
        <v>8</v>
      </c>
      <c r="O4310">
        <v>4520</v>
      </c>
      <c r="P4310" t="s">
        <v>13733</v>
      </c>
      <c r="Q4310">
        <v>0</v>
      </c>
      <c r="R4310" t="s">
        <v>24398</v>
      </c>
      <c r="S4310" t="s">
        <v>24399</v>
      </c>
    </row>
    <row r="4311" spans="1:19" x14ac:dyDescent="0.3">
      <c r="A4311" t="s">
        <v>24400</v>
      </c>
      <c r="B4311" t="s">
        <v>24401</v>
      </c>
      <c r="C4311" s="3">
        <v>4344</v>
      </c>
      <c r="E4311">
        <v>2012</v>
      </c>
      <c r="H4311">
        <v>115</v>
      </c>
      <c r="I4311" t="s">
        <v>31</v>
      </c>
      <c r="J4311" t="s">
        <v>503</v>
      </c>
      <c r="K4311" t="s">
        <v>23</v>
      </c>
      <c r="L4311" t="s">
        <v>24402</v>
      </c>
      <c r="M4311" t="s">
        <v>24402</v>
      </c>
      <c r="N4311">
        <v>6.1</v>
      </c>
      <c r="O4311">
        <v>2265</v>
      </c>
      <c r="P4311" t="s">
        <v>1855</v>
      </c>
      <c r="Q4311">
        <v>0</v>
      </c>
      <c r="R4311" t="s">
        <v>24403</v>
      </c>
      <c r="S4311" t="s">
        <v>24404</v>
      </c>
    </row>
    <row r="4312" spans="1:19" x14ac:dyDescent="0.3">
      <c r="A4312" t="s">
        <v>24405</v>
      </c>
      <c r="B4312" t="s">
        <v>24406</v>
      </c>
      <c r="C4312" s="3">
        <v>4345</v>
      </c>
      <c r="E4312">
        <v>2013</v>
      </c>
      <c r="H4312">
        <v>98</v>
      </c>
      <c r="I4312" t="s">
        <v>31</v>
      </c>
      <c r="J4312" t="s">
        <v>22</v>
      </c>
      <c r="K4312" t="s">
        <v>23</v>
      </c>
      <c r="L4312" t="s">
        <v>24407</v>
      </c>
      <c r="M4312" t="s">
        <v>24407</v>
      </c>
      <c r="N4312">
        <v>3.4</v>
      </c>
      <c r="O4312">
        <v>352</v>
      </c>
      <c r="P4312" t="s">
        <v>1855</v>
      </c>
      <c r="Q4312">
        <v>0</v>
      </c>
      <c r="R4312" t="s">
        <v>24408</v>
      </c>
      <c r="S4312" t="s">
        <v>24409</v>
      </c>
    </row>
    <row r="4313" spans="1:19" x14ac:dyDescent="0.3">
      <c r="A4313" t="s">
        <v>24410</v>
      </c>
      <c r="B4313" t="s">
        <v>24411</v>
      </c>
      <c r="C4313" s="3">
        <v>4346</v>
      </c>
      <c r="E4313">
        <v>2013</v>
      </c>
      <c r="F4313">
        <v>2018</v>
      </c>
      <c r="G4313">
        <v>106</v>
      </c>
      <c r="H4313">
        <v>3</v>
      </c>
      <c r="I4313" t="s">
        <v>21</v>
      </c>
      <c r="J4313" t="s">
        <v>4184</v>
      </c>
      <c r="K4313" t="s">
        <v>9684</v>
      </c>
      <c r="L4313" t="s">
        <v>24412</v>
      </c>
      <c r="M4313" t="s">
        <v>24412</v>
      </c>
      <c r="N4313">
        <v>6.2</v>
      </c>
      <c r="O4313">
        <v>652</v>
      </c>
      <c r="P4313" t="s">
        <v>4773</v>
      </c>
      <c r="Q4313">
        <v>0</v>
      </c>
      <c r="R4313" t="s">
        <v>24413</v>
      </c>
      <c r="S4313" t="s">
        <v>24414</v>
      </c>
    </row>
    <row r="4314" spans="1:19" x14ac:dyDescent="0.3">
      <c r="A4314" t="s">
        <v>24415</v>
      </c>
      <c r="B4314" t="s">
        <v>24416</v>
      </c>
      <c r="C4314" s="3">
        <v>4347</v>
      </c>
      <c r="D4314" t="s">
        <v>511</v>
      </c>
      <c r="E4314">
        <v>2015</v>
      </c>
      <c r="H4314">
        <v>135</v>
      </c>
      <c r="I4314" t="s">
        <v>31</v>
      </c>
      <c r="J4314" t="s">
        <v>2449</v>
      </c>
      <c r="K4314" t="s">
        <v>2311</v>
      </c>
      <c r="L4314" t="s">
        <v>24417</v>
      </c>
      <c r="M4314" t="s">
        <v>24418</v>
      </c>
      <c r="N4314">
        <v>4.5</v>
      </c>
      <c r="O4314">
        <v>1166</v>
      </c>
      <c r="P4314" t="s">
        <v>41</v>
      </c>
      <c r="Q4314">
        <v>0</v>
      </c>
      <c r="R4314" t="s">
        <v>24419</v>
      </c>
      <c r="S4314" t="s">
        <v>24420</v>
      </c>
    </row>
    <row r="4315" spans="1:19" x14ac:dyDescent="0.3">
      <c r="A4315" t="s">
        <v>24421</v>
      </c>
      <c r="B4315" t="s">
        <v>24422</v>
      </c>
      <c r="C4315" s="3">
        <v>4348</v>
      </c>
      <c r="E4315">
        <v>2017</v>
      </c>
      <c r="H4315">
        <v>144</v>
      </c>
      <c r="I4315" t="s">
        <v>31</v>
      </c>
      <c r="J4315" t="s">
        <v>22</v>
      </c>
      <c r="K4315" t="s">
        <v>23</v>
      </c>
      <c r="L4315" t="s">
        <v>24423</v>
      </c>
      <c r="M4315" t="s">
        <v>24423</v>
      </c>
      <c r="N4315">
        <v>7.8</v>
      </c>
      <c r="O4315">
        <v>707</v>
      </c>
      <c r="P4315" t="s">
        <v>3697</v>
      </c>
      <c r="Q4315">
        <v>0</v>
      </c>
      <c r="R4315" t="s">
        <v>24424</v>
      </c>
      <c r="S4315" t="s">
        <v>24425</v>
      </c>
    </row>
    <row r="4316" spans="1:19" x14ac:dyDescent="0.3">
      <c r="A4316" t="s">
        <v>24426</v>
      </c>
      <c r="B4316" t="s">
        <v>24427</v>
      </c>
      <c r="C4316" s="3">
        <v>4349</v>
      </c>
      <c r="E4316">
        <v>2021</v>
      </c>
      <c r="H4316">
        <v>90</v>
      </c>
      <c r="I4316" t="s">
        <v>31</v>
      </c>
      <c r="J4316" t="s">
        <v>4663</v>
      </c>
      <c r="K4316" t="s">
        <v>4664</v>
      </c>
      <c r="L4316" t="s">
        <v>24428</v>
      </c>
      <c r="M4316" t="s">
        <v>24428</v>
      </c>
      <c r="N4316">
        <v>6.2</v>
      </c>
      <c r="O4316">
        <v>69</v>
      </c>
      <c r="P4316" t="s">
        <v>3284</v>
      </c>
      <c r="Q4316">
        <v>0</v>
      </c>
      <c r="R4316" t="s">
        <v>24429</v>
      </c>
      <c r="S4316" t="s">
        <v>24430</v>
      </c>
    </row>
    <row r="4317" spans="1:19" x14ac:dyDescent="0.3">
      <c r="A4317" t="s">
        <v>24431</v>
      </c>
      <c r="B4317" t="s">
        <v>24432</v>
      </c>
      <c r="C4317" s="3">
        <v>4350</v>
      </c>
      <c r="E4317">
        <v>2018</v>
      </c>
      <c r="G4317">
        <v>13</v>
      </c>
      <c r="H4317">
        <v>23</v>
      </c>
      <c r="I4317" t="s">
        <v>21</v>
      </c>
      <c r="J4317" t="s">
        <v>257</v>
      </c>
      <c r="K4317" t="s">
        <v>258</v>
      </c>
      <c r="L4317" t="s">
        <v>24433</v>
      </c>
      <c r="M4317" t="s">
        <v>24434</v>
      </c>
      <c r="N4317">
        <v>6.1</v>
      </c>
      <c r="O4317">
        <v>133</v>
      </c>
      <c r="P4317" t="s">
        <v>577</v>
      </c>
      <c r="Q4317">
        <v>0</v>
      </c>
      <c r="R4317" t="s">
        <v>24435</v>
      </c>
      <c r="S4317" t="s">
        <v>24436</v>
      </c>
    </row>
    <row r="4318" spans="1:19" x14ac:dyDescent="0.3">
      <c r="A4318" t="s">
        <v>24437</v>
      </c>
      <c r="B4318" t="s">
        <v>24438</v>
      </c>
      <c r="C4318" s="3">
        <v>4351</v>
      </c>
      <c r="E4318">
        <v>2014</v>
      </c>
      <c r="H4318">
        <v>85</v>
      </c>
      <c r="I4318" t="s">
        <v>31</v>
      </c>
      <c r="J4318" t="s">
        <v>22</v>
      </c>
      <c r="K4318" t="s">
        <v>23</v>
      </c>
      <c r="L4318" t="s">
        <v>24439</v>
      </c>
      <c r="M4318" t="s">
        <v>24439</v>
      </c>
      <c r="N4318">
        <v>7.3</v>
      </c>
      <c r="O4318">
        <v>1463</v>
      </c>
      <c r="P4318" t="s">
        <v>8707</v>
      </c>
      <c r="Q4318">
        <v>0</v>
      </c>
      <c r="R4318" t="s">
        <v>24440</v>
      </c>
      <c r="S4318" t="s">
        <v>24441</v>
      </c>
    </row>
    <row r="4319" spans="1:19" x14ac:dyDescent="0.3">
      <c r="A4319" t="s">
        <v>24442</v>
      </c>
      <c r="B4319" t="s">
        <v>24443</v>
      </c>
      <c r="C4319" s="3">
        <v>4352</v>
      </c>
      <c r="E4319">
        <v>2015</v>
      </c>
      <c r="H4319">
        <v>88</v>
      </c>
      <c r="I4319" t="s">
        <v>31</v>
      </c>
      <c r="J4319" t="s">
        <v>9374</v>
      </c>
      <c r="K4319" t="s">
        <v>204</v>
      </c>
      <c r="L4319" t="s">
        <v>24444</v>
      </c>
      <c r="M4319" t="s">
        <v>24444</v>
      </c>
      <c r="N4319">
        <v>6.1</v>
      </c>
      <c r="O4319">
        <v>676</v>
      </c>
      <c r="P4319" t="s">
        <v>73</v>
      </c>
      <c r="Q4319">
        <v>0</v>
      </c>
      <c r="R4319" t="s">
        <v>24445</v>
      </c>
      <c r="S4319" t="s">
        <v>24446</v>
      </c>
    </row>
    <row r="4320" spans="1:19" x14ac:dyDescent="0.3">
      <c r="A4320" t="s">
        <v>24447</v>
      </c>
      <c r="B4320" t="s">
        <v>24448</v>
      </c>
      <c r="C4320" s="3">
        <v>4353</v>
      </c>
      <c r="E4320">
        <v>2016</v>
      </c>
      <c r="F4320">
        <v>2016</v>
      </c>
      <c r="G4320">
        <v>6</v>
      </c>
      <c r="H4320">
        <v>45</v>
      </c>
      <c r="I4320" t="s">
        <v>266</v>
      </c>
      <c r="J4320" t="s">
        <v>3338</v>
      </c>
      <c r="K4320" t="s">
        <v>563</v>
      </c>
      <c r="L4320" t="s">
        <v>24449</v>
      </c>
      <c r="M4320" t="s">
        <v>24450</v>
      </c>
      <c r="N4320">
        <v>6.6</v>
      </c>
      <c r="O4320">
        <v>756</v>
      </c>
      <c r="P4320" t="s">
        <v>315</v>
      </c>
      <c r="Q4320">
        <v>0</v>
      </c>
      <c r="R4320" t="s">
        <v>24451</v>
      </c>
      <c r="S4320" t="s">
        <v>24452</v>
      </c>
    </row>
    <row r="4321" spans="1:19" x14ac:dyDescent="0.3">
      <c r="A4321" t="s">
        <v>24453</v>
      </c>
      <c r="B4321" t="s">
        <v>24454</v>
      </c>
      <c r="C4321" s="3">
        <v>4354</v>
      </c>
      <c r="E4321">
        <v>2016</v>
      </c>
      <c r="H4321">
        <v>63</v>
      </c>
      <c r="I4321" t="s">
        <v>142</v>
      </c>
      <c r="J4321" t="s">
        <v>22</v>
      </c>
      <c r="K4321" t="s">
        <v>23</v>
      </c>
      <c r="L4321" t="s">
        <v>24455</v>
      </c>
      <c r="M4321" t="s">
        <v>24455</v>
      </c>
      <c r="N4321">
        <v>7.4</v>
      </c>
      <c r="O4321">
        <v>4114</v>
      </c>
      <c r="P4321" t="s">
        <v>252</v>
      </c>
      <c r="Q4321">
        <v>0</v>
      </c>
      <c r="R4321" t="s">
        <v>23022</v>
      </c>
      <c r="S4321" t="s">
        <v>24456</v>
      </c>
    </row>
    <row r="4322" spans="1:19" x14ac:dyDescent="0.3">
      <c r="A4322" t="s">
        <v>24457</v>
      </c>
      <c r="B4322" t="s">
        <v>24458</v>
      </c>
      <c r="C4322" s="3">
        <v>4355</v>
      </c>
      <c r="D4322">
        <v>18</v>
      </c>
      <c r="E4322">
        <v>2017</v>
      </c>
      <c r="H4322">
        <v>151</v>
      </c>
      <c r="I4322" t="s">
        <v>31</v>
      </c>
      <c r="J4322" t="s">
        <v>2449</v>
      </c>
      <c r="K4322" t="s">
        <v>2311</v>
      </c>
      <c r="L4322" t="s">
        <v>24459</v>
      </c>
      <c r="M4322" t="s">
        <v>24460</v>
      </c>
      <c r="N4322">
        <v>7.9</v>
      </c>
      <c r="O4322">
        <v>1785</v>
      </c>
      <c r="P4322" t="s">
        <v>315</v>
      </c>
      <c r="Q4322">
        <v>0</v>
      </c>
      <c r="R4322" t="s">
        <v>24461</v>
      </c>
      <c r="S4322" t="s">
        <v>24462</v>
      </c>
    </row>
    <row r="4323" spans="1:19" x14ac:dyDescent="0.3">
      <c r="A4323" t="s">
        <v>24463</v>
      </c>
      <c r="B4323" t="s">
        <v>24464</v>
      </c>
      <c r="C4323" s="3">
        <v>4356</v>
      </c>
      <c r="E4323">
        <v>2017</v>
      </c>
      <c r="H4323">
        <v>95</v>
      </c>
      <c r="I4323" t="s">
        <v>31</v>
      </c>
      <c r="J4323" t="s">
        <v>3338</v>
      </c>
      <c r="K4323" t="s">
        <v>23</v>
      </c>
      <c r="L4323" t="s">
        <v>24465</v>
      </c>
      <c r="M4323" t="s">
        <v>24466</v>
      </c>
      <c r="N4323">
        <v>6.5</v>
      </c>
      <c r="O4323">
        <v>3801</v>
      </c>
      <c r="P4323" t="s">
        <v>2506</v>
      </c>
      <c r="Q4323">
        <v>0</v>
      </c>
      <c r="R4323" t="s">
        <v>24467</v>
      </c>
      <c r="S4323" t="s">
        <v>24468</v>
      </c>
    </row>
    <row r="4324" spans="1:19" x14ac:dyDescent="0.3">
      <c r="A4324" t="s">
        <v>24469</v>
      </c>
      <c r="B4324" t="s">
        <v>24470</v>
      </c>
      <c r="C4324" s="3">
        <v>4357</v>
      </c>
      <c r="E4324">
        <v>2017</v>
      </c>
      <c r="H4324">
        <v>88</v>
      </c>
      <c r="I4324" t="s">
        <v>31</v>
      </c>
      <c r="J4324" t="s">
        <v>3338</v>
      </c>
      <c r="K4324" t="s">
        <v>563</v>
      </c>
      <c r="L4324" t="s">
        <v>24471</v>
      </c>
      <c r="M4324" t="s">
        <v>24472</v>
      </c>
      <c r="N4324">
        <v>4.7</v>
      </c>
      <c r="O4324">
        <v>573</v>
      </c>
      <c r="P4324" t="s">
        <v>315</v>
      </c>
      <c r="Q4324">
        <v>0</v>
      </c>
      <c r="R4324" t="s">
        <v>24473</v>
      </c>
      <c r="S4324" t="s">
        <v>24474</v>
      </c>
    </row>
    <row r="4325" spans="1:19" x14ac:dyDescent="0.3">
      <c r="A4325" t="s">
        <v>24475</v>
      </c>
      <c r="B4325" t="s">
        <v>24476</v>
      </c>
      <c r="C4325" s="3">
        <v>4358</v>
      </c>
      <c r="E4325">
        <v>2010</v>
      </c>
      <c r="H4325">
        <v>48</v>
      </c>
      <c r="I4325" t="s">
        <v>142</v>
      </c>
      <c r="J4325" t="s">
        <v>22</v>
      </c>
      <c r="K4325" t="s">
        <v>23</v>
      </c>
      <c r="L4325" t="s">
        <v>24477</v>
      </c>
      <c r="M4325" t="s">
        <v>24477</v>
      </c>
      <c r="N4325">
        <v>6.2</v>
      </c>
      <c r="O4325">
        <v>822</v>
      </c>
      <c r="P4325" t="s">
        <v>12204</v>
      </c>
      <c r="Q4325">
        <v>0</v>
      </c>
      <c r="R4325" t="s">
        <v>24478</v>
      </c>
      <c r="S4325" t="s">
        <v>24479</v>
      </c>
    </row>
    <row r="4326" spans="1:19" x14ac:dyDescent="0.3">
      <c r="A4326" t="s">
        <v>24480</v>
      </c>
      <c r="B4326" t="s">
        <v>24481</v>
      </c>
      <c r="C4326" s="3">
        <v>4359</v>
      </c>
      <c r="E4326">
        <v>2018</v>
      </c>
      <c r="F4326">
        <v>2018</v>
      </c>
      <c r="G4326">
        <v>2</v>
      </c>
      <c r="H4326" t="s">
        <v>78</v>
      </c>
      <c r="I4326" t="s">
        <v>21</v>
      </c>
      <c r="J4326" t="s">
        <v>7302</v>
      </c>
      <c r="K4326" t="s">
        <v>4849</v>
      </c>
      <c r="L4326" t="s">
        <v>24482</v>
      </c>
      <c r="M4326" t="s">
        <v>24482</v>
      </c>
      <c r="N4326">
        <v>7.1</v>
      </c>
      <c r="O4326">
        <v>445</v>
      </c>
      <c r="P4326" t="s">
        <v>315</v>
      </c>
      <c r="Q4326">
        <v>0</v>
      </c>
      <c r="R4326" t="s">
        <v>24483</v>
      </c>
      <c r="S4326" t="s">
        <v>24484</v>
      </c>
    </row>
    <row r="4327" spans="1:19" x14ac:dyDescent="0.3">
      <c r="A4327" t="s">
        <v>24485</v>
      </c>
      <c r="B4327" t="s">
        <v>24486</v>
      </c>
      <c r="C4327" s="3">
        <v>4360</v>
      </c>
      <c r="E4327">
        <v>2020</v>
      </c>
      <c r="H4327">
        <v>54</v>
      </c>
      <c r="I4327" t="s">
        <v>5848</v>
      </c>
      <c r="J4327" t="s">
        <v>2642</v>
      </c>
      <c r="K4327" t="s">
        <v>23</v>
      </c>
      <c r="L4327" t="s">
        <v>24487</v>
      </c>
      <c r="M4327" t="s">
        <v>24487</v>
      </c>
      <c r="N4327">
        <v>7.9</v>
      </c>
      <c r="O4327">
        <v>1145</v>
      </c>
      <c r="P4327" t="s">
        <v>252</v>
      </c>
      <c r="Q4327">
        <v>0</v>
      </c>
      <c r="R4327" t="s">
        <v>24488</v>
      </c>
      <c r="S4327" t="s">
        <v>24489</v>
      </c>
    </row>
    <row r="4328" spans="1:19" x14ac:dyDescent="0.3">
      <c r="A4328" t="s">
        <v>24490</v>
      </c>
      <c r="B4328" t="s">
        <v>24491</v>
      </c>
      <c r="C4328" s="3">
        <v>4361</v>
      </c>
      <c r="E4328">
        <v>2016</v>
      </c>
      <c r="H4328">
        <v>82</v>
      </c>
      <c r="I4328" t="s">
        <v>31</v>
      </c>
      <c r="J4328" t="s">
        <v>22</v>
      </c>
      <c r="K4328" t="s">
        <v>23</v>
      </c>
      <c r="L4328" t="s">
        <v>24492</v>
      </c>
      <c r="M4328" t="s">
        <v>24493</v>
      </c>
      <c r="N4328">
        <v>6.7</v>
      </c>
      <c r="O4328">
        <v>662</v>
      </c>
      <c r="P4328" t="s">
        <v>24494</v>
      </c>
      <c r="Q4328">
        <v>0</v>
      </c>
      <c r="R4328" t="s">
        <v>24495</v>
      </c>
      <c r="S4328" t="s">
        <v>24496</v>
      </c>
    </row>
    <row r="4329" spans="1:19" x14ac:dyDescent="0.3">
      <c r="A4329" t="s">
        <v>24497</v>
      </c>
      <c r="B4329" t="s">
        <v>24498</v>
      </c>
      <c r="C4329" s="3">
        <v>4362</v>
      </c>
      <c r="E4329">
        <v>2016</v>
      </c>
      <c r="G4329">
        <v>15</v>
      </c>
      <c r="H4329">
        <v>30</v>
      </c>
      <c r="I4329" t="s">
        <v>21</v>
      </c>
      <c r="J4329" t="s">
        <v>22</v>
      </c>
      <c r="K4329" t="s">
        <v>23</v>
      </c>
      <c r="L4329" t="s">
        <v>24499</v>
      </c>
      <c r="M4329" t="s">
        <v>24499</v>
      </c>
      <c r="N4329">
        <v>6.8</v>
      </c>
      <c r="O4329">
        <v>539</v>
      </c>
      <c r="P4329" t="s">
        <v>2506</v>
      </c>
      <c r="Q4329">
        <v>0</v>
      </c>
      <c r="R4329" t="s">
        <v>24500</v>
      </c>
      <c r="S4329" t="s">
        <v>24501</v>
      </c>
    </row>
    <row r="4330" spans="1:19" x14ac:dyDescent="0.3">
      <c r="A4330" t="s">
        <v>24502</v>
      </c>
      <c r="B4330" t="s">
        <v>24503</v>
      </c>
      <c r="C4330" s="3">
        <v>4363</v>
      </c>
      <c r="E4330">
        <v>2018</v>
      </c>
      <c r="G4330">
        <v>10</v>
      </c>
      <c r="H4330" t="s">
        <v>78</v>
      </c>
      <c r="I4330" t="s">
        <v>266</v>
      </c>
      <c r="J4330" t="s">
        <v>8975</v>
      </c>
      <c r="K4330" t="s">
        <v>1730</v>
      </c>
      <c r="L4330" t="s">
        <v>24504</v>
      </c>
      <c r="M4330" t="s">
        <v>24504</v>
      </c>
      <c r="N4330">
        <v>7.5</v>
      </c>
      <c r="O4330">
        <v>328</v>
      </c>
      <c r="P4330" t="s">
        <v>13873</v>
      </c>
      <c r="Q4330">
        <v>0</v>
      </c>
      <c r="R4330" t="s">
        <v>24505</v>
      </c>
      <c r="S4330" t="s">
        <v>24506</v>
      </c>
    </row>
    <row r="4331" spans="1:19" x14ac:dyDescent="0.3">
      <c r="A4331" t="s">
        <v>24507</v>
      </c>
      <c r="B4331" t="s">
        <v>24508</v>
      </c>
      <c r="C4331" s="3">
        <v>4364</v>
      </c>
      <c r="E4331">
        <v>2014</v>
      </c>
      <c r="H4331" t="s">
        <v>78</v>
      </c>
      <c r="I4331" t="s">
        <v>142</v>
      </c>
      <c r="J4331" t="s">
        <v>22</v>
      </c>
      <c r="K4331" t="s">
        <v>23</v>
      </c>
      <c r="L4331" t="s">
        <v>24509</v>
      </c>
      <c r="M4331" t="s">
        <v>24509</v>
      </c>
      <c r="N4331">
        <v>7.2</v>
      </c>
      <c r="O4331">
        <v>866</v>
      </c>
      <c r="P4331" t="s">
        <v>24510</v>
      </c>
      <c r="Q4331">
        <v>0</v>
      </c>
      <c r="R4331" t="s">
        <v>24511</v>
      </c>
      <c r="S4331" t="s">
        <v>24512</v>
      </c>
    </row>
    <row r="4332" spans="1:19" x14ac:dyDescent="0.3">
      <c r="A4332" t="s">
        <v>24513</v>
      </c>
      <c r="B4332" t="s">
        <v>24514</v>
      </c>
      <c r="C4332" s="3">
        <v>4365</v>
      </c>
      <c r="E4332">
        <v>2014</v>
      </c>
      <c r="H4332">
        <v>103</v>
      </c>
      <c r="I4332" t="s">
        <v>31</v>
      </c>
      <c r="J4332" t="s">
        <v>3183</v>
      </c>
      <c r="K4332" t="s">
        <v>3184</v>
      </c>
      <c r="L4332" t="s">
        <v>24515</v>
      </c>
      <c r="M4332" t="s">
        <v>24516</v>
      </c>
      <c r="N4332">
        <v>6</v>
      </c>
      <c r="O4332">
        <v>4025</v>
      </c>
      <c r="P4332" t="s">
        <v>73</v>
      </c>
      <c r="Q4332">
        <v>0</v>
      </c>
      <c r="R4332" t="s">
        <v>24517</v>
      </c>
      <c r="S4332" t="s">
        <v>24518</v>
      </c>
    </row>
    <row r="4333" spans="1:19" x14ac:dyDescent="0.3">
      <c r="A4333" t="s">
        <v>24519</v>
      </c>
      <c r="B4333" t="s">
        <v>24520</v>
      </c>
      <c r="C4333" s="3">
        <v>4366</v>
      </c>
      <c r="E4333">
        <v>2021</v>
      </c>
      <c r="H4333" t="s">
        <v>78</v>
      </c>
      <c r="I4333" t="s">
        <v>142</v>
      </c>
      <c r="J4333" t="s">
        <v>115</v>
      </c>
      <c r="K4333" t="s">
        <v>23</v>
      </c>
      <c r="L4333" t="s">
        <v>24521</v>
      </c>
      <c r="M4333" t="s">
        <v>24521</v>
      </c>
      <c r="N4333">
        <v>6.2</v>
      </c>
      <c r="O4333">
        <v>40</v>
      </c>
      <c r="P4333" t="s">
        <v>24522</v>
      </c>
      <c r="Q4333">
        <v>0</v>
      </c>
      <c r="R4333" t="s">
        <v>24523</v>
      </c>
      <c r="S4333" t="s">
        <v>24524</v>
      </c>
    </row>
    <row r="4334" spans="1:19" x14ac:dyDescent="0.3">
      <c r="A4334" t="s">
        <v>24525</v>
      </c>
      <c r="B4334" t="s">
        <v>24526</v>
      </c>
      <c r="C4334" s="3">
        <v>4367</v>
      </c>
      <c r="E4334">
        <v>2020</v>
      </c>
      <c r="G4334">
        <v>13</v>
      </c>
      <c r="H4334">
        <v>55</v>
      </c>
      <c r="I4334" t="s">
        <v>21</v>
      </c>
      <c r="J4334" t="s">
        <v>845</v>
      </c>
      <c r="K4334" t="s">
        <v>846</v>
      </c>
      <c r="L4334" t="s">
        <v>24527</v>
      </c>
      <c r="M4334" t="s">
        <v>24527</v>
      </c>
      <c r="N4334">
        <v>6.2</v>
      </c>
      <c r="O4334">
        <v>39</v>
      </c>
      <c r="P4334" t="s">
        <v>315</v>
      </c>
      <c r="Q4334">
        <v>0</v>
      </c>
      <c r="R4334" t="s">
        <v>24528</v>
      </c>
      <c r="S4334" t="s">
        <v>24529</v>
      </c>
    </row>
    <row r="4335" spans="1:19" x14ac:dyDescent="0.3">
      <c r="A4335" t="s">
        <v>24530</v>
      </c>
      <c r="B4335" t="s">
        <v>24531</v>
      </c>
      <c r="C4335" s="3">
        <v>4368</v>
      </c>
      <c r="E4335">
        <v>2019</v>
      </c>
      <c r="F4335">
        <v>2019</v>
      </c>
      <c r="H4335" t="s">
        <v>78</v>
      </c>
      <c r="I4335" t="s">
        <v>21</v>
      </c>
      <c r="J4335" t="s">
        <v>1196</v>
      </c>
      <c r="K4335" t="s">
        <v>1737</v>
      </c>
      <c r="L4335" t="s">
        <v>24532</v>
      </c>
      <c r="M4335" t="s">
        <v>24533</v>
      </c>
      <c r="N4335">
        <v>8.3000000000000007</v>
      </c>
      <c r="O4335">
        <v>92</v>
      </c>
      <c r="P4335" t="s">
        <v>220</v>
      </c>
      <c r="Q4335">
        <v>0</v>
      </c>
      <c r="R4335" t="s">
        <v>24534</v>
      </c>
      <c r="S4335" t="s">
        <v>24535</v>
      </c>
    </row>
    <row r="4336" spans="1:19" x14ac:dyDescent="0.3">
      <c r="A4336" t="s">
        <v>24536</v>
      </c>
      <c r="B4336" t="s">
        <v>24537</v>
      </c>
      <c r="C4336" s="3">
        <v>4369</v>
      </c>
      <c r="E4336">
        <v>2020</v>
      </c>
      <c r="H4336">
        <v>55</v>
      </c>
      <c r="I4336" t="s">
        <v>142</v>
      </c>
      <c r="J4336" t="s">
        <v>22</v>
      </c>
      <c r="K4336" t="s">
        <v>23</v>
      </c>
      <c r="L4336" t="s">
        <v>24538</v>
      </c>
      <c r="M4336" t="s">
        <v>24539</v>
      </c>
      <c r="N4336">
        <v>5.9</v>
      </c>
      <c r="O4336">
        <v>1635</v>
      </c>
      <c r="P4336" t="s">
        <v>252</v>
      </c>
      <c r="Q4336">
        <v>0</v>
      </c>
      <c r="R4336" t="s">
        <v>24540</v>
      </c>
      <c r="S4336" t="s">
        <v>24541</v>
      </c>
    </row>
    <row r="4337" spans="1:19" x14ac:dyDescent="0.3">
      <c r="A4337" t="s">
        <v>24542</v>
      </c>
      <c r="B4337" t="s">
        <v>24543</v>
      </c>
      <c r="C4337" s="3">
        <v>4370</v>
      </c>
      <c r="E4337">
        <v>2018</v>
      </c>
      <c r="H4337">
        <v>104</v>
      </c>
      <c r="I4337" t="s">
        <v>31</v>
      </c>
      <c r="J4337" t="s">
        <v>115</v>
      </c>
      <c r="K4337" t="s">
        <v>23</v>
      </c>
      <c r="L4337" t="s">
        <v>24544</v>
      </c>
      <c r="M4337" t="s">
        <v>24545</v>
      </c>
      <c r="N4337">
        <v>8.1999999999999993</v>
      </c>
      <c r="O4337">
        <v>2850</v>
      </c>
      <c r="P4337" t="s">
        <v>3746</v>
      </c>
      <c r="Q4337">
        <v>0</v>
      </c>
      <c r="R4337" t="s">
        <v>24546</v>
      </c>
      <c r="S4337" t="s">
        <v>24547</v>
      </c>
    </row>
    <row r="4338" spans="1:19" x14ac:dyDescent="0.3">
      <c r="A4338" t="s">
        <v>24548</v>
      </c>
      <c r="B4338" t="s">
        <v>24549</v>
      </c>
      <c r="C4338" s="3">
        <v>4371</v>
      </c>
      <c r="E4338">
        <v>2012</v>
      </c>
      <c r="H4338">
        <v>89</v>
      </c>
      <c r="I4338" t="s">
        <v>31</v>
      </c>
      <c r="J4338" t="s">
        <v>454</v>
      </c>
      <c r="K4338" t="s">
        <v>190</v>
      </c>
      <c r="L4338" t="s">
        <v>24550</v>
      </c>
      <c r="M4338" t="s">
        <v>24551</v>
      </c>
      <c r="N4338">
        <v>5.7</v>
      </c>
      <c r="O4338">
        <v>2606</v>
      </c>
      <c r="P4338" t="s">
        <v>2707</v>
      </c>
      <c r="Q4338">
        <v>0</v>
      </c>
      <c r="R4338" t="s">
        <v>24552</v>
      </c>
      <c r="S4338" t="s">
        <v>24553</v>
      </c>
    </row>
    <row r="4339" spans="1:19" x14ac:dyDescent="0.3">
      <c r="A4339" t="s">
        <v>24554</v>
      </c>
      <c r="B4339" t="s">
        <v>24555</v>
      </c>
      <c r="C4339" s="3">
        <v>4372</v>
      </c>
      <c r="E4339">
        <v>2018</v>
      </c>
      <c r="H4339">
        <v>99</v>
      </c>
      <c r="I4339" t="s">
        <v>31</v>
      </c>
      <c r="J4339" t="s">
        <v>22</v>
      </c>
      <c r="K4339" t="s">
        <v>23</v>
      </c>
      <c r="L4339" t="s">
        <v>24556</v>
      </c>
      <c r="M4339" t="s">
        <v>24556</v>
      </c>
      <c r="N4339">
        <v>7.5</v>
      </c>
      <c r="O4339">
        <v>1121</v>
      </c>
      <c r="P4339" t="s">
        <v>2506</v>
      </c>
      <c r="Q4339">
        <v>0</v>
      </c>
      <c r="R4339" t="s">
        <v>24557</v>
      </c>
      <c r="S4339" t="s">
        <v>24558</v>
      </c>
    </row>
    <row r="4340" spans="1:19" x14ac:dyDescent="0.3">
      <c r="A4340" t="s">
        <v>24559</v>
      </c>
      <c r="B4340" t="s">
        <v>24560</v>
      </c>
      <c r="C4340" s="3">
        <v>4373</v>
      </c>
      <c r="E4340">
        <v>2019</v>
      </c>
      <c r="H4340">
        <v>107</v>
      </c>
      <c r="I4340" t="s">
        <v>31</v>
      </c>
      <c r="J4340" t="s">
        <v>2241</v>
      </c>
      <c r="K4340" t="s">
        <v>607</v>
      </c>
      <c r="L4340" t="s">
        <v>24561</v>
      </c>
      <c r="M4340" t="s">
        <v>24562</v>
      </c>
      <c r="N4340">
        <v>6.6</v>
      </c>
      <c r="O4340">
        <v>958</v>
      </c>
      <c r="P4340" t="s">
        <v>3697</v>
      </c>
      <c r="Q4340">
        <v>0</v>
      </c>
      <c r="R4340" t="s">
        <v>24563</v>
      </c>
      <c r="S4340" t="s">
        <v>24564</v>
      </c>
    </row>
    <row r="4341" spans="1:19" x14ac:dyDescent="0.3">
      <c r="A4341" t="s">
        <v>24565</v>
      </c>
      <c r="B4341" t="s">
        <v>24566</v>
      </c>
      <c r="C4341" s="3">
        <v>4374</v>
      </c>
      <c r="E4341">
        <v>2018</v>
      </c>
      <c r="G4341">
        <v>16</v>
      </c>
      <c r="H4341">
        <v>15</v>
      </c>
      <c r="I4341" t="s">
        <v>21</v>
      </c>
      <c r="J4341" t="s">
        <v>22</v>
      </c>
      <c r="K4341" t="s">
        <v>23</v>
      </c>
      <c r="L4341" t="s">
        <v>24567</v>
      </c>
      <c r="M4341" t="s">
        <v>24567</v>
      </c>
      <c r="N4341">
        <v>5.9</v>
      </c>
      <c r="O4341">
        <v>396</v>
      </c>
      <c r="P4341" t="s">
        <v>252</v>
      </c>
      <c r="Q4341">
        <v>0</v>
      </c>
      <c r="R4341" t="s">
        <v>24568</v>
      </c>
      <c r="S4341" t="s">
        <v>24569</v>
      </c>
    </row>
    <row r="4342" spans="1:19" x14ac:dyDescent="0.3">
      <c r="A4342" t="s">
        <v>24570</v>
      </c>
      <c r="B4342" t="s">
        <v>24571</v>
      </c>
      <c r="C4342" s="3">
        <v>4375</v>
      </c>
      <c r="E4342">
        <v>2009</v>
      </c>
      <c r="H4342">
        <v>93</v>
      </c>
      <c r="I4342" t="s">
        <v>5741</v>
      </c>
      <c r="J4342" t="s">
        <v>2182</v>
      </c>
      <c r="K4342" t="s">
        <v>2183</v>
      </c>
      <c r="L4342" t="s">
        <v>24572</v>
      </c>
      <c r="M4342" t="s">
        <v>24573</v>
      </c>
      <c r="N4342">
        <v>6.6</v>
      </c>
      <c r="O4342">
        <v>2609</v>
      </c>
      <c r="P4342" t="s">
        <v>2707</v>
      </c>
      <c r="Q4342">
        <v>0</v>
      </c>
      <c r="R4342" t="s">
        <v>24574</v>
      </c>
      <c r="S4342" t="s">
        <v>24575</v>
      </c>
    </row>
    <row r="4343" spans="1:19" x14ac:dyDescent="0.3">
      <c r="A4343" t="s">
        <v>24576</v>
      </c>
      <c r="B4343" t="s">
        <v>24577</v>
      </c>
      <c r="C4343" s="3">
        <v>4376</v>
      </c>
      <c r="E4343">
        <v>2018</v>
      </c>
      <c r="H4343">
        <v>96</v>
      </c>
      <c r="I4343" t="s">
        <v>5848</v>
      </c>
      <c r="J4343" t="s">
        <v>22</v>
      </c>
      <c r="K4343" t="s">
        <v>23</v>
      </c>
      <c r="L4343" t="s">
        <v>24578</v>
      </c>
      <c r="M4343" t="s">
        <v>24578</v>
      </c>
      <c r="N4343">
        <v>5</v>
      </c>
      <c r="O4343">
        <v>128</v>
      </c>
      <c r="P4343" t="s">
        <v>252</v>
      </c>
      <c r="Q4343">
        <v>0</v>
      </c>
      <c r="R4343" t="s">
        <v>24579</v>
      </c>
      <c r="S4343" t="s">
        <v>24580</v>
      </c>
    </row>
    <row r="4344" spans="1:19" x14ac:dyDescent="0.3">
      <c r="A4344" t="s">
        <v>24581</v>
      </c>
      <c r="B4344" t="s">
        <v>24582</v>
      </c>
      <c r="C4344" s="3">
        <v>4377</v>
      </c>
      <c r="E4344">
        <v>2020</v>
      </c>
      <c r="H4344">
        <v>97</v>
      </c>
      <c r="I4344" t="s">
        <v>31</v>
      </c>
      <c r="J4344" t="s">
        <v>301</v>
      </c>
      <c r="K4344" t="s">
        <v>204</v>
      </c>
      <c r="L4344" t="s">
        <v>24583</v>
      </c>
      <c r="M4344" t="s">
        <v>24583</v>
      </c>
      <c r="N4344">
        <v>5</v>
      </c>
      <c r="O4344">
        <v>239</v>
      </c>
      <c r="P4344" t="s">
        <v>252</v>
      </c>
      <c r="Q4344">
        <v>0</v>
      </c>
      <c r="R4344" t="s">
        <v>24584</v>
      </c>
      <c r="S4344" t="s">
        <v>24585</v>
      </c>
    </row>
    <row r="4345" spans="1:19" x14ac:dyDescent="0.3">
      <c r="A4345" t="s">
        <v>24586</v>
      </c>
      <c r="B4345" t="s">
        <v>24587</v>
      </c>
      <c r="C4345" s="3">
        <v>4378</v>
      </c>
      <c r="E4345">
        <v>2013</v>
      </c>
      <c r="F4345">
        <v>2013</v>
      </c>
      <c r="G4345">
        <v>2</v>
      </c>
      <c r="H4345">
        <v>180</v>
      </c>
      <c r="I4345" t="s">
        <v>266</v>
      </c>
      <c r="J4345" t="s">
        <v>22</v>
      </c>
      <c r="K4345" t="s">
        <v>23</v>
      </c>
      <c r="L4345" t="s">
        <v>24588</v>
      </c>
      <c r="M4345" t="s">
        <v>24589</v>
      </c>
      <c r="N4345">
        <v>5.6</v>
      </c>
      <c r="O4345">
        <v>1229</v>
      </c>
      <c r="P4345" t="s">
        <v>1111</v>
      </c>
      <c r="Q4345">
        <v>0</v>
      </c>
      <c r="R4345" t="s">
        <v>24590</v>
      </c>
      <c r="S4345" t="s">
        <v>24591</v>
      </c>
    </row>
    <row r="4346" spans="1:19" x14ac:dyDescent="0.3">
      <c r="A4346" t="s">
        <v>24592</v>
      </c>
      <c r="B4346" t="s">
        <v>24593</v>
      </c>
      <c r="C4346" s="3">
        <v>4379</v>
      </c>
      <c r="E4346">
        <v>2019</v>
      </c>
      <c r="H4346">
        <v>108</v>
      </c>
      <c r="I4346" t="s">
        <v>31</v>
      </c>
      <c r="J4346" t="s">
        <v>4663</v>
      </c>
      <c r="K4346" t="s">
        <v>4664</v>
      </c>
      <c r="L4346" t="s">
        <v>24594</v>
      </c>
      <c r="M4346" t="s">
        <v>24595</v>
      </c>
      <c r="N4346">
        <v>6.4</v>
      </c>
      <c r="O4346">
        <v>148</v>
      </c>
      <c r="P4346" t="s">
        <v>315</v>
      </c>
      <c r="Q4346">
        <v>0</v>
      </c>
      <c r="R4346" t="s">
        <v>24596</v>
      </c>
      <c r="S4346" t="s">
        <v>24597</v>
      </c>
    </row>
    <row r="4347" spans="1:19" x14ac:dyDescent="0.3">
      <c r="A4347" t="s">
        <v>24598</v>
      </c>
      <c r="B4347" t="s">
        <v>24599</v>
      </c>
      <c r="C4347" s="3">
        <v>4380</v>
      </c>
      <c r="E4347">
        <v>2019</v>
      </c>
      <c r="H4347">
        <v>63</v>
      </c>
      <c r="I4347" t="s">
        <v>5848</v>
      </c>
      <c r="J4347" t="s">
        <v>115</v>
      </c>
      <c r="K4347" t="s">
        <v>23</v>
      </c>
      <c r="L4347" t="s">
        <v>24600</v>
      </c>
      <c r="M4347" t="s">
        <v>24600</v>
      </c>
      <c r="N4347">
        <v>8.4</v>
      </c>
      <c r="O4347">
        <v>1387</v>
      </c>
      <c r="P4347" t="s">
        <v>2506</v>
      </c>
      <c r="Q4347">
        <v>0</v>
      </c>
      <c r="R4347" t="s">
        <v>6959</v>
      </c>
      <c r="S4347" t="s">
        <v>24601</v>
      </c>
    </row>
    <row r="4348" spans="1:19" x14ac:dyDescent="0.3">
      <c r="A4348" t="s">
        <v>24602</v>
      </c>
      <c r="B4348" t="s">
        <v>24603</v>
      </c>
      <c r="C4348" s="3">
        <v>4381</v>
      </c>
      <c r="E4348">
        <v>2020</v>
      </c>
      <c r="H4348">
        <v>68</v>
      </c>
      <c r="I4348" t="s">
        <v>142</v>
      </c>
      <c r="J4348" t="s">
        <v>22</v>
      </c>
      <c r="K4348" t="s">
        <v>23</v>
      </c>
      <c r="L4348" t="s">
        <v>24604</v>
      </c>
      <c r="M4348" t="s">
        <v>24604</v>
      </c>
      <c r="N4348">
        <v>4.7</v>
      </c>
      <c r="O4348">
        <v>255</v>
      </c>
      <c r="P4348" t="s">
        <v>252</v>
      </c>
      <c r="Q4348">
        <v>0</v>
      </c>
      <c r="R4348" t="s">
        <v>24605</v>
      </c>
      <c r="S4348" t="s">
        <v>24606</v>
      </c>
    </row>
    <row r="4349" spans="1:19" x14ac:dyDescent="0.3">
      <c r="A4349" t="s">
        <v>24607</v>
      </c>
      <c r="B4349" t="s">
        <v>24608</v>
      </c>
      <c r="C4349" s="3">
        <v>4382</v>
      </c>
      <c r="E4349">
        <v>2017</v>
      </c>
      <c r="H4349">
        <v>66</v>
      </c>
      <c r="I4349" t="s">
        <v>142</v>
      </c>
      <c r="J4349" t="s">
        <v>22</v>
      </c>
      <c r="K4349" t="s">
        <v>23</v>
      </c>
      <c r="L4349" t="s">
        <v>24609</v>
      </c>
      <c r="M4349" t="s">
        <v>24609</v>
      </c>
      <c r="N4349">
        <v>8</v>
      </c>
      <c r="O4349">
        <v>10201</v>
      </c>
      <c r="P4349" t="s">
        <v>252</v>
      </c>
      <c r="Q4349">
        <v>0</v>
      </c>
      <c r="R4349" t="s">
        <v>21606</v>
      </c>
      <c r="S4349" t="s">
        <v>24610</v>
      </c>
    </row>
    <row r="4350" spans="1:19" x14ac:dyDescent="0.3">
      <c r="A4350" t="s">
        <v>24611</v>
      </c>
      <c r="B4350" t="s">
        <v>24612</v>
      </c>
      <c r="C4350" s="3">
        <v>4383</v>
      </c>
      <c r="E4350">
        <v>2018</v>
      </c>
      <c r="H4350">
        <v>86</v>
      </c>
      <c r="I4350" t="s">
        <v>31</v>
      </c>
      <c r="J4350" t="s">
        <v>3338</v>
      </c>
      <c r="K4350" t="s">
        <v>563</v>
      </c>
      <c r="L4350" t="s">
        <v>24613</v>
      </c>
      <c r="M4350" t="s">
        <v>24613</v>
      </c>
      <c r="N4350">
        <v>5.8</v>
      </c>
      <c r="O4350">
        <v>704</v>
      </c>
      <c r="P4350" t="s">
        <v>252</v>
      </c>
      <c r="Q4350">
        <v>0</v>
      </c>
      <c r="R4350" t="s">
        <v>24614</v>
      </c>
      <c r="S4350" t="s">
        <v>24615</v>
      </c>
    </row>
    <row r="4351" spans="1:19" x14ac:dyDescent="0.3">
      <c r="A4351" t="s">
        <v>24616</v>
      </c>
      <c r="B4351" t="s">
        <v>24617</v>
      </c>
      <c r="C4351" s="3">
        <v>4384</v>
      </c>
      <c r="E4351">
        <v>2018</v>
      </c>
      <c r="H4351">
        <v>12</v>
      </c>
      <c r="I4351" t="s">
        <v>5150</v>
      </c>
      <c r="J4351" t="s">
        <v>22</v>
      </c>
      <c r="K4351" t="s">
        <v>23</v>
      </c>
      <c r="L4351" t="s">
        <v>24618</v>
      </c>
      <c r="M4351" t="s">
        <v>24618</v>
      </c>
      <c r="N4351">
        <v>7.2</v>
      </c>
      <c r="O4351">
        <v>1062</v>
      </c>
      <c r="P4351" t="s">
        <v>24619</v>
      </c>
      <c r="Q4351">
        <v>0</v>
      </c>
      <c r="R4351" t="s">
        <v>24620</v>
      </c>
      <c r="S4351" t="s">
        <v>24621</v>
      </c>
    </row>
    <row r="4352" spans="1:19" x14ac:dyDescent="0.3">
      <c r="A4352" t="s">
        <v>24622</v>
      </c>
      <c r="B4352" t="s">
        <v>24623</v>
      </c>
      <c r="C4352" s="3">
        <v>4385</v>
      </c>
      <c r="E4352">
        <v>2010</v>
      </c>
      <c r="H4352">
        <v>86</v>
      </c>
      <c r="I4352" t="s">
        <v>31</v>
      </c>
      <c r="J4352" t="s">
        <v>22</v>
      </c>
      <c r="K4352" t="s">
        <v>23</v>
      </c>
      <c r="L4352" t="s">
        <v>24624</v>
      </c>
      <c r="M4352" t="s">
        <v>24625</v>
      </c>
      <c r="N4352">
        <v>5.7</v>
      </c>
      <c r="O4352">
        <v>712</v>
      </c>
      <c r="P4352" t="s">
        <v>109</v>
      </c>
      <c r="Q4352">
        <v>0</v>
      </c>
      <c r="R4352" t="s">
        <v>24626</v>
      </c>
      <c r="S4352" t="s">
        <v>24627</v>
      </c>
    </row>
    <row r="4353" spans="1:19" x14ac:dyDescent="0.3">
      <c r="A4353" t="s">
        <v>24628</v>
      </c>
      <c r="B4353" t="s">
        <v>24629</v>
      </c>
      <c r="C4353" s="3">
        <v>4386</v>
      </c>
      <c r="E4353">
        <v>2016</v>
      </c>
      <c r="H4353">
        <v>101</v>
      </c>
      <c r="I4353" t="s">
        <v>31</v>
      </c>
      <c r="J4353" t="s">
        <v>22</v>
      </c>
      <c r="K4353" t="s">
        <v>23</v>
      </c>
      <c r="L4353" t="s">
        <v>24630</v>
      </c>
      <c r="M4353" t="s">
        <v>24630</v>
      </c>
      <c r="N4353">
        <v>7</v>
      </c>
      <c r="O4353">
        <v>590</v>
      </c>
      <c r="P4353" t="s">
        <v>2506</v>
      </c>
      <c r="Q4353">
        <v>0</v>
      </c>
      <c r="R4353" t="s">
        <v>24631</v>
      </c>
      <c r="S4353" t="s">
        <v>24632</v>
      </c>
    </row>
    <row r="4354" spans="1:19" x14ac:dyDescent="0.3">
      <c r="A4354" t="s">
        <v>24633</v>
      </c>
      <c r="B4354" t="s">
        <v>24634</v>
      </c>
      <c r="C4354" s="3">
        <v>4387</v>
      </c>
      <c r="E4354">
        <v>2019</v>
      </c>
      <c r="H4354">
        <v>60</v>
      </c>
      <c r="I4354" t="s">
        <v>31</v>
      </c>
      <c r="J4354" t="s">
        <v>6681</v>
      </c>
      <c r="K4354" t="s">
        <v>204</v>
      </c>
      <c r="L4354" t="s">
        <v>24635</v>
      </c>
      <c r="M4354" t="s">
        <v>24635</v>
      </c>
      <c r="N4354">
        <v>6</v>
      </c>
      <c r="O4354">
        <v>99</v>
      </c>
      <c r="P4354" t="s">
        <v>9697</v>
      </c>
      <c r="Q4354">
        <v>0</v>
      </c>
      <c r="R4354" t="s">
        <v>24636</v>
      </c>
      <c r="S4354" t="s">
        <v>24637</v>
      </c>
    </row>
    <row r="4355" spans="1:19" x14ac:dyDescent="0.3">
      <c r="A4355" t="s">
        <v>24638</v>
      </c>
      <c r="B4355" t="s">
        <v>24639</v>
      </c>
      <c r="C4355" s="3">
        <v>4388</v>
      </c>
      <c r="E4355">
        <v>2012</v>
      </c>
      <c r="G4355">
        <v>2</v>
      </c>
      <c r="H4355">
        <v>60</v>
      </c>
      <c r="I4355" t="s">
        <v>266</v>
      </c>
      <c r="J4355" t="s">
        <v>115</v>
      </c>
      <c r="K4355" t="s">
        <v>23</v>
      </c>
      <c r="L4355" t="s">
        <v>24640</v>
      </c>
      <c r="M4355" t="s">
        <v>24640</v>
      </c>
      <c r="N4355">
        <v>7.9</v>
      </c>
      <c r="O4355">
        <v>939</v>
      </c>
      <c r="P4355" t="s">
        <v>24641</v>
      </c>
      <c r="Q4355">
        <v>0</v>
      </c>
      <c r="R4355" t="s">
        <v>24642</v>
      </c>
      <c r="S4355" t="s">
        <v>24643</v>
      </c>
    </row>
    <row r="4356" spans="1:19" x14ac:dyDescent="0.3">
      <c r="A4356" t="s">
        <v>24644</v>
      </c>
      <c r="B4356" t="s">
        <v>24645</v>
      </c>
      <c r="C4356" s="3">
        <v>4389</v>
      </c>
      <c r="E4356">
        <v>2016</v>
      </c>
      <c r="H4356">
        <v>47</v>
      </c>
      <c r="I4356" t="s">
        <v>31</v>
      </c>
      <c r="J4356" t="s">
        <v>22</v>
      </c>
      <c r="K4356" t="s">
        <v>23</v>
      </c>
      <c r="L4356" t="s">
        <v>24646</v>
      </c>
      <c r="M4356" t="s">
        <v>24647</v>
      </c>
      <c r="N4356">
        <v>4.5999999999999996</v>
      </c>
      <c r="O4356">
        <v>40</v>
      </c>
      <c r="P4356" t="s">
        <v>10146</v>
      </c>
      <c r="Q4356">
        <v>0</v>
      </c>
      <c r="R4356" t="s">
        <v>24648</v>
      </c>
      <c r="S4356" t="s">
        <v>24649</v>
      </c>
    </row>
    <row r="4357" spans="1:19" x14ac:dyDescent="0.3">
      <c r="A4357" t="s">
        <v>24650</v>
      </c>
      <c r="B4357" t="s">
        <v>24651</v>
      </c>
      <c r="C4357" s="3">
        <v>4390</v>
      </c>
      <c r="E4357">
        <v>2016</v>
      </c>
      <c r="H4357">
        <v>108</v>
      </c>
      <c r="I4357" t="s">
        <v>31</v>
      </c>
      <c r="J4357" t="s">
        <v>2449</v>
      </c>
      <c r="K4357" t="s">
        <v>2311</v>
      </c>
      <c r="L4357" t="s">
        <v>24652</v>
      </c>
      <c r="M4357" t="s">
        <v>24652</v>
      </c>
      <c r="N4357">
        <v>5.6</v>
      </c>
      <c r="O4357">
        <v>415</v>
      </c>
      <c r="P4357" t="s">
        <v>131</v>
      </c>
      <c r="Q4357">
        <v>0</v>
      </c>
      <c r="R4357" t="s">
        <v>24653</v>
      </c>
      <c r="S4357" t="s">
        <v>24654</v>
      </c>
    </row>
    <row r="4358" spans="1:19" x14ac:dyDescent="0.3">
      <c r="A4358" t="s">
        <v>24655</v>
      </c>
      <c r="B4358" t="s">
        <v>24656</v>
      </c>
      <c r="C4358" s="3">
        <v>4391</v>
      </c>
      <c r="E4358">
        <v>2013</v>
      </c>
      <c r="H4358">
        <v>97</v>
      </c>
      <c r="I4358" t="s">
        <v>31</v>
      </c>
      <c r="J4358" t="s">
        <v>1669</v>
      </c>
      <c r="K4358" t="s">
        <v>116</v>
      </c>
      <c r="L4358" t="s">
        <v>24657</v>
      </c>
      <c r="M4358" t="s">
        <v>24657</v>
      </c>
      <c r="N4358">
        <v>5.4</v>
      </c>
      <c r="O4358">
        <v>1597</v>
      </c>
      <c r="P4358" t="s">
        <v>252</v>
      </c>
      <c r="Q4358">
        <v>0</v>
      </c>
      <c r="R4358" t="s">
        <v>24658</v>
      </c>
      <c r="S4358" t="s">
        <v>24659</v>
      </c>
    </row>
    <row r="4359" spans="1:19" x14ac:dyDescent="0.3">
      <c r="A4359" t="s">
        <v>24660</v>
      </c>
      <c r="B4359" t="s">
        <v>24661</v>
      </c>
      <c r="C4359" s="3">
        <v>4392</v>
      </c>
      <c r="E4359">
        <v>2016</v>
      </c>
      <c r="H4359">
        <v>96</v>
      </c>
      <c r="I4359" t="s">
        <v>31</v>
      </c>
      <c r="J4359" t="s">
        <v>1723</v>
      </c>
      <c r="K4359" t="s">
        <v>4849</v>
      </c>
      <c r="L4359" t="s">
        <v>24662</v>
      </c>
      <c r="M4359" t="s">
        <v>24663</v>
      </c>
      <c r="N4359">
        <v>2.1</v>
      </c>
      <c r="O4359">
        <v>215</v>
      </c>
      <c r="P4359" t="s">
        <v>628</v>
      </c>
      <c r="Q4359">
        <v>0</v>
      </c>
      <c r="R4359" t="s">
        <v>24664</v>
      </c>
      <c r="S4359" t="s">
        <v>24665</v>
      </c>
    </row>
    <row r="4360" spans="1:19" x14ac:dyDescent="0.3">
      <c r="A4360" t="s">
        <v>24666</v>
      </c>
      <c r="B4360" t="s">
        <v>24667</v>
      </c>
      <c r="C4360" s="3">
        <v>4393</v>
      </c>
      <c r="E4360">
        <v>2020</v>
      </c>
      <c r="H4360">
        <v>101</v>
      </c>
      <c r="I4360" t="s">
        <v>31</v>
      </c>
      <c r="J4360" t="s">
        <v>4663</v>
      </c>
      <c r="K4360" t="s">
        <v>4664</v>
      </c>
      <c r="L4360" t="s">
        <v>24668</v>
      </c>
      <c r="M4360" t="s">
        <v>24669</v>
      </c>
      <c r="N4360">
        <v>6.2</v>
      </c>
      <c r="O4360">
        <v>342</v>
      </c>
      <c r="P4360" t="s">
        <v>41</v>
      </c>
      <c r="Q4360">
        <v>0</v>
      </c>
      <c r="R4360" t="s">
        <v>24670</v>
      </c>
      <c r="S4360" t="s">
        <v>24671</v>
      </c>
    </row>
    <row r="4361" spans="1:19" x14ac:dyDescent="0.3">
      <c r="A4361" t="s">
        <v>24672</v>
      </c>
      <c r="B4361" t="s">
        <v>24673</v>
      </c>
      <c r="C4361" s="3">
        <v>4394</v>
      </c>
      <c r="E4361">
        <v>2013</v>
      </c>
      <c r="H4361">
        <v>91</v>
      </c>
      <c r="I4361" t="s">
        <v>31</v>
      </c>
      <c r="J4361" t="s">
        <v>2449</v>
      </c>
      <c r="K4361" t="s">
        <v>2311</v>
      </c>
      <c r="L4361" t="s">
        <v>24674</v>
      </c>
      <c r="M4361" t="s">
        <v>24675</v>
      </c>
      <c r="N4361">
        <v>4.2</v>
      </c>
      <c r="O4361">
        <v>1747</v>
      </c>
      <c r="P4361" t="s">
        <v>972</v>
      </c>
      <c r="Q4361">
        <v>0</v>
      </c>
      <c r="R4361" t="s">
        <v>24676</v>
      </c>
      <c r="S4361" t="s">
        <v>24677</v>
      </c>
    </row>
    <row r="4362" spans="1:19" x14ac:dyDescent="0.3">
      <c r="A4362" t="s">
        <v>24678</v>
      </c>
      <c r="B4362" t="s">
        <v>24679</v>
      </c>
      <c r="C4362" s="3">
        <v>4395</v>
      </c>
      <c r="E4362">
        <v>2018</v>
      </c>
      <c r="H4362">
        <v>92</v>
      </c>
      <c r="I4362" t="s">
        <v>31</v>
      </c>
      <c r="J4362" t="s">
        <v>23446</v>
      </c>
      <c r="K4362" t="s">
        <v>23447</v>
      </c>
      <c r="L4362" t="s">
        <v>24680</v>
      </c>
      <c r="M4362" t="s">
        <v>24681</v>
      </c>
      <c r="N4362">
        <v>5.6</v>
      </c>
      <c r="O4362">
        <v>140</v>
      </c>
      <c r="P4362" t="s">
        <v>315</v>
      </c>
      <c r="Q4362">
        <v>0</v>
      </c>
      <c r="R4362" t="s">
        <v>24682</v>
      </c>
      <c r="S4362" t="s">
        <v>24683</v>
      </c>
    </row>
    <row r="4363" spans="1:19" x14ac:dyDescent="0.3">
      <c r="A4363" t="s">
        <v>24684</v>
      </c>
      <c r="B4363" t="s">
        <v>24685</v>
      </c>
      <c r="C4363" s="3">
        <v>4396</v>
      </c>
      <c r="E4363">
        <v>2014</v>
      </c>
      <c r="H4363">
        <v>93</v>
      </c>
      <c r="I4363" t="s">
        <v>31</v>
      </c>
      <c r="J4363" t="s">
        <v>3338</v>
      </c>
      <c r="K4363" t="s">
        <v>563</v>
      </c>
      <c r="L4363" t="s">
        <v>24686</v>
      </c>
      <c r="M4363" t="s">
        <v>24687</v>
      </c>
      <c r="N4363">
        <v>6.2</v>
      </c>
      <c r="O4363">
        <v>353</v>
      </c>
      <c r="P4363" t="s">
        <v>41</v>
      </c>
      <c r="Q4363">
        <v>0</v>
      </c>
      <c r="R4363" t="s">
        <v>24688</v>
      </c>
      <c r="S4363" t="s">
        <v>24689</v>
      </c>
    </row>
    <row r="4364" spans="1:19" x14ac:dyDescent="0.3">
      <c r="A4364" t="s">
        <v>24690</v>
      </c>
      <c r="B4364" t="s">
        <v>24691</v>
      </c>
      <c r="C4364" s="3">
        <v>4397</v>
      </c>
      <c r="E4364">
        <v>2021</v>
      </c>
      <c r="G4364">
        <v>8</v>
      </c>
      <c r="H4364" t="s">
        <v>78</v>
      </c>
      <c r="I4364" t="s">
        <v>21</v>
      </c>
      <c r="J4364" t="s">
        <v>3183</v>
      </c>
      <c r="K4364" t="s">
        <v>3184</v>
      </c>
      <c r="M4364" t="s">
        <v>607</v>
      </c>
      <c r="P4364" t="s">
        <v>315</v>
      </c>
      <c r="Q4364">
        <v>0</v>
      </c>
      <c r="R4364" t="s">
        <v>24692</v>
      </c>
      <c r="S4364" t="s">
        <v>1623</v>
      </c>
    </row>
    <row r="4365" spans="1:19" x14ac:dyDescent="0.3">
      <c r="A4365" t="s">
        <v>24693</v>
      </c>
      <c r="B4365" t="s">
        <v>24694</v>
      </c>
      <c r="C4365" s="3">
        <v>4398</v>
      </c>
      <c r="H4365" t="s">
        <v>78</v>
      </c>
      <c r="I4365" t="s">
        <v>21</v>
      </c>
      <c r="J4365" t="s">
        <v>22</v>
      </c>
      <c r="K4365" t="s">
        <v>23</v>
      </c>
      <c r="L4365" t="s">
        <v>24695</v>
      </c>
      <c r="M4365" t="s">
        <v>24695</v>
      </c>
      <c r="P4365" t="s">
        <v>41</v>
      </c>
      <c r="Q4365">
        <v>0</v>
      </c>
      <c r="R4365" t="s">
        <v>24696</v>
      </c>
      <c r="S4365" t="s">
        <v>1623</v>
      </c>
    </row>
    <row r="4366" spans="1:19" x14ac:dyDescent="0.3">
      <c r="A4366" t="s">
        <v>24697</v>
      </c>
      <c r="B4366" t="s">
        <v>24698</v>
      </c>
      <c r="C4366" s="3">
        <v>4399</v>
      </c>
      <c r="E4366">
        <v>2018</v>
      </c>
      <c r="H4366">
        <v>102</v>
      </c>
      <c r="I4366" t="s">
        <v>31</v>
      </c>
      <c r="J4366" t="s">
        <v>7302</v>
      </c>
      <c r="K4366" t="s">
        <v>4849</v>
      </c>
      <c r="L4366" t="s">
        <v>24699</v>
      </c>
      <c r="M4366" t="s">
        <v>24700</v>
      </c>
      <c r="N4366">
        <v>6</v>
      </c>
      <c r="O4366">
        <v>663</v>
      </c>
      <c r="P4366" t="s">
        <v>252</v>
      </c>
      <c r="Q4366">
        <v>0</v>
      </c>
      <c r="R4366" t="s">
        <v>24701</v>
      </c>
      <c r="S4366" t="s">
        <v>24702</v>
      </c>
    </row>
    <row r="4367" spans="1:19" x14ac:dyDescent="0.3">
      <c r="A4367" t="s">
        <v>24703</v>
      </c>
      <c r="B4367" t="s">
        <v>24704</v>
      </c>
      <c r="C4367" s="3">
        <v>4400</v>
      </c>
      <c r="E4367">
        <v>2017</v>
      </c>
      <c r="F4367">
        <v>2017</v>
      </c>
      <c r="G4367">
        <v>8</v>
      </c>
      <c r="H4367" t="s">
        <v>78</v>
      </c>
      <c r="I4367" t="s">
        <v>21</v>
      </c>
      <c r="J4367" t="s">
        <v>858</v>
      </c>
      <c r="K4367" t="s">
        <v>859</v>
      </c>
      <c r="L4367" t="s">
        <v>24705</v>
      </c>
      <c r="M4367" t="s">
        <v>24705</v>
      </c>
      <c r="N4367">
        <v>7.4</v>
      </c>
      <c r="O4367">
        <v>214</v>
      </c>
      <c r="P4367" t="s">
        <v>315</v>
      </c>
      <c r="Q4367">
        <v>0</v>
      </c>
      <c r="R4367" t="s">
        <v>24706</v>
      </c>
      <c r="S4367" t="s">
        <v>24707</v>
      </c>
    </row>
    <row r="4368" spans="1:19" x14ac:dyDescent="0.3">
      <c r="A4368" t="s">
        <v>24708</v>
      </c>
      <c r="B4368" t="s">
        <v>24709</v>
      </c>
      <c r="C4368" s="3">
        <v>4401</v>
      </c>
      <c r="E4368">
        <v>2015</v>
      </c>
      <c r="H4368">
        <v>88</v>
      </c>
      <c r="I4368" t="s">
        <v>31</v>
      </c>
      <c r="J4368" t="s">
        <v>22</v>
      </c>
      <c r="K4368" t="s">
        <v>23</v>
      </c>
      <c r="L4368" t="s">
        <v>24710</v>
      </c>
      <c r="M4368" t="s">
        <v>24711</v>
      </c>
      <c r="N4368">
        <v>5.5</v>
      </c>
      <c r="O4368">
        <v>1687</v>
      </c>
      <c r="P4368" t="s">
        <v>1445</v>
      </c>
      <c r="Q4368">
        <v>0</v>
      </c>
      <c r="R4368" t="s">
        <v>24712</v>
      </c>
      <c r="S4368" t="s">
        <v>24713</v>
      </c>
    </row>
    <row r="4369" spans="1:19" x14ac:dyDescent="0.3">
      <c r="A4369" t="s">
        <v>24714</v>
      </c>
      <c r="B4369" t="s">
        <v>24715</v>
      </c>
      <c r="C4369" s="3">
        <v>4402</v>
      </c>
      <c r="E4369">
        <v>2009</v>
      </c>
      <c r="G4369">
        <v>6</v>
      </c>
      <c r="H4369">
        <v>54</v>
      </c>
      <c r="I4369" t="s">
        <v>266</v>
      </c>
      <c r="J4369" t="s">
        <v>115</v>
      </c>
      <c r="K4369" t="s">
        <v>23</v>
      </c>
      <c r="L4369" t="s">
        <v>24716</v>
      </c>
      <c r="M4369" t="s">
        <v>24716</v>
      </c>
      <c r="N4369">
        <v>8.1</v>
      </c>
      <c r="O4369">
        <v>1587</v>
      </c>
      <c r="P4369" t="s">
        <v>8682</v>
      </c>
      <c r="Q4369">
        <v>0</v>
      </c>
      <c r="R4369" t="s">
        <v>24717</v>
      </c>
      <c r="S4369" t="s">
        <v>24718</v>
      </c>
    </row>
    <row r="4370" spans="1:19" x14ac:dyDescent="0.3">
      <c r="A4370" t="s">
        <v>24719</v>
      </c>
      <c r="B4370" t="s">
        <v>24720</v>
      </c>
      <c r="C4370" s="3">
        <v>4403</v>
      </c>
      <c r="E4370">
        <v>2019</v>
      </c>
      <c r="H4370">
        <v>90</v>
      </c>
      <c r="I4370" t="s">
        <v>142</v>
      </c>
      <c r="J4370" t="s">
        <v>607</v>
      </c>
      <c r="K4370" t="s">
        <v>23</v>
      </c>
      <c r="L4370" t="s">
        <v>24721</v>
      </c>
      <c r="M4370" t="s">
        <v>24721</v>
      </c>
      <c r="N4370">
        <v>7.3</v>
      </c>
      <c r="O4370">
        <v>1581</v>
      </c>
      <c r="P4370" t="s">
        <v>252</v>
      </c>
      <c r="Q4370">
        <v>0</v>
      </c>
      <c r="R4370" t="s">
        <v>24722</v>
      </c>
      <c r="S4370" t="s">
        <v>24723</v>
      </c>
    </row>
    <row r="4371" spans="1:19" x14ac:dyDescent="0.3">
      <c r="A4371" t="s">
        <v>24724</v>
      </c>
      <c r="B4371" t="s">
        <v>24725</v>
      </c>
      <c r="C4371" s="3">
        <v>4404</v>
      </c>
      <c r="E4371">
        <v>2016</v>
      </c>
      <c r="G4371">
        <v>3</v>
      </c>
      <c r="H4371">
        <v>46</v>
      </c>
      <c r="I4371" t="s">
        <v>266</v>
      </c>
      <c r="J4371" t="s">
        <v>115</v>
      </c>
      <c r="K4371" t="s">
        <v>23</v>
      </c>
      <c r="L4371" t="s">
        <v>24726</v>
      </c>
      <c r="M4371" t="s">
        <v>24726</v>
      </c>
      <c r="N4371">
        <v>8.3000000000000007</v>
      </c>
      <c r="O4371">
        <v>348</v>
      </c>
      <c r="P4371" t="s">
        <v>2506</v>
      </c>
      <c r="Q4371">
        <v>0</v>
      </c>
      <c r="R4371" t="s">
        <v>23105</v>
      </c>
      <c r="S4371" t="s">
        <v>24727</v>
      </c>
    </row>
    <row r="4372" spans="1:19" x14ac:dyDescent="0.3">
      <c r="A4372" t="s">
        <v>24728</v>
      </c>
      <c r="B4372" t="s">
        <v>24729</v>
      </c>
      <c r="C4372" s="3">
        <v>4405</v>
      </c>
      <c r="E4372">
        <v>2015</v>
      </c>
      <c r="H4372">
        <v>72</v>
      </c>
      <c r="I4372" t="s">
        <v>31</v>
      </c>
      <c r="J4372" t="s">
        <v>22</v>
      </c>
      <c r="K4372" t="s">
        <v>23</v>
      </c>
      <c r="L4372" t="s">
        <v>24730</v>
      </c>
      <c r="M4372" t="s">
        <v>24731</v>
      </c>
      <c r="N4372">
        <v>4.9000000000000004</v>
      </c>
      <c r="O4372">
        <v>259</v>
      </c>
      <c r="P4372" t="s">
        <v>41</v>
      </c>
      <c r="Q4372">
        <v>0</v>
      </c>
      <c r="R4372" t="s">
        <v>24732</v>
      </c>
      <c r="S4372" t="s">
        <v>24733</v>
      </c>
    </row>
    <row r="4373" spans="1:19" x14ac:dyDescent="0.3">
      <c r="A4373" t="s">
        <v>24734</v>
      </c>
      <c r="B4373" t="s">
        <v>24735</v>
      </c>
      <c r="C4373" s="3">
        <v>4406</v>
      </c>
      <c r="E4373">
        <v>2017</v>
      </c>
      <c r="H4373">
        <v>109</v>
      </c>
      <c r="I4373" t="s">
        <v>31</v>
      </c>
      <c r="J4373" t="s">
        <v>115</v>
      </c>
      <c r="K4373" t="s">
        <v>23</v>
      </c>
      <c r="L4373" t="s">
        <v>24736</v>
      </c>
      <c r="M4373" t="s">
        <v>24736</v>
      </c>
      <c r="N4373">
        <v>7</v>
      </c>
      <c r="O4373">
        <v>804</v>
      </c>
      <c r="P4373" t="s">
        <v>4941</v>
      </c>
      <c r="Q4373">
        <v>0</v>
      </c>
      <c r="R4373" t="s">
        <v>24737</v>
      </c>
      <c r="S4373" t="s">
        <v>24738</v>
      </c>
    </row>
    <row r="4374" spans="1:19" x14ac:dyDescent="0.3">
      <c r="A4374" t="s">
        <v>24739</v>
      </c>
      <c r="B4374" t="s">
        <v>24740</v>
      </c>
      <c r="C4374" s="3">
        <v>4407</v>
      </c>
      <c r="E4374">
        <v>2017</v>
      </c>
      <c r="G4374">
        <v>18</v>
      </c>
      <c r="H4374" t="s">
        <v>78</v>
      </c>
      <c r="I4374" t="s">
        <v>21</v>
      </c>
      <c r="J4374" t="s">
        <v>1723</v>
      </c>
      <c r="K4374" t="s">
        <v>4849</v>
      </c>
      <c r="L4374" t="s">
        <v>24741</v>
      </c>
      <c r="M4374" t="s">
        <v>24742</v>
      </c>
      <c r="N4374">
        <v>5</v>
      </c>
      <c r="O4374">
        <v>137</v>
      </c>
      <c r="P4374" t="s">
        <v>315</v>
      </c>
      <c r="Q4374">
        <v>0</v>
      </c>
      <c r="R4374" t="s">
        <v>24743</v>
      </c>
      <c r="S4374" t="s">
        <v>24744</v>
      </c>
    </row>
    <row r="4375" spans="1:19" x14ac:dyDescent="0.3">
      <c r="A4375" t="s">
        <v>24745</v>
      </c>
      <c r="B4375" t="s">
        <v>24746</v>
      </c>
      <c r="C4375" s="3">
        <v>4408</v>
      </c>
      <c r="E4375">
        <v>2017</v>
      </c>
      <c r="G4375">
        <v>20</v>
      </c>
      <c r="H4375" t="s">
        <v>78</v>
      </c>
      <c r="I4375" t="s">
        <v>21</v>
      </c>
      <c r="J4375" t="s">
        <v>115</v>
      </c>
      <c r="K4375" t="s">
        <v>23</v>
      </c>
      <c r="L4375" t="s">
        <v>24747</v>
      </c>
      <c r="M4375" t="s">
        <v>24747</v>
      </c>
      <c r="N4375">
        <v>4.0999999999999996</v>
      </c>
      <c r="O4375">
        <v>202</v>
      </c>
      <c r="P4375" t="s">
        <v>2456</v>
      </c>
      <c r="Q4375">
        <v>0</v>
      </c>
      <c r="R4375" t="s">
        <v>24748</v>
      </c>
      <c r="S4375" t="s">
        <v>24749</v>
      </c>
    </row>
    <row r="4376" spans="1:19" x14ac:dyDescent="0.3">
      <c r="A4376" t="s">
        <v>24750</v>
      </c>
      <c r="B4376" t="s">
        <v>24751</v>
      </c>
      <c r="C4376" s="3">
        <v>4409</v>
      </c>
      <c r="E4376">
        <v>2016</v>
      </c>
      <c r="H4376">
        <v>84</v>
      </c>
      <c r="I4376" t="s">
        <v>31</v>
      </c>
      <c r="J4376" t="s">
        <v>22</v>
      </c>
      <c r="K4376" t="s">
        <v>23</v>
      </c>
      <c r="L4376" t="s">
        <v>24752</v>
      </c>
      <c r="M4376" t="s">
        <v>24752</v>
      </c>
      <c r="N4376">
        <v>6.5</v>
      </c>
      <c r="O4376">
        <v>1440</v>
      </c>
      <c r="P4376" t="s">
        <v>15060</v>
      </c>
      <c r="Q4376">
        <v>0</v>
      </c>
      <c r="R4376" t="s">
        <v>24753</v>
      </c>
      <c r="S4376" t="s">
        <v>24754</v>
      </c>
    </row>
    <row r="4377" spans="1:19" x14ac:dyDescent="0.3">
      <c r="A4377" t="s">
        <v>24755</v>
      </c>
      <c r="B4377" t="s">
        <v>24756</v>
      </c>
      <c r="C4377" s="3">
        <v>4410</v>
      </c>
      <c r="E4377">
        <v>2019</v>
      </c>
      <c r="G4377">
        <v>8</v>
      </c>
      <c r="H4377">
        <v>40</v>
      </c>
      <c r="I4377" t="s">
        <v>266</v>
      </c>
      <c r="J4377" t="s">
        <v>2449</v>
      </c>
      <c r="K4377" t="s">
        <v>607</v>
      </c>
      <c r="L4377" t="s">
        <v>24757</v>
      </c>
      <c r="M4377" t="s">
        <v>24757</v>
      </c>
      <c r="N4377">
        <v>7.3</v>
      </c>
      <c r="O4377">
        <v>626</v>
      </c>
      <c r="P4377" t="s">
        <v>9863</v>
      </c>
      <c r="Q4377">
        <v>0</v>
      </c>
      <c r="R4377" t="s">
        <v>24758</v>
      </c>
      <c r="S4377" t="s">
        <v>24759</v>
      </c>
    </row>
    <row r="4378" spans="1:19" x14ac:dyDescent="0.3">
      <c r="A4378" t="s">
        <v>24760</v>
      </c>
      <c r="B4378" t="s">
        <v>24761</v>
      </c>
      <c r="C4378" s="3">
        <v>4411</v>
      </c>
      <c r="E4378">
        <v>2017</v>
      </c>
      <c r="F4378">
        <v>2017</v>
      </c>
      <c r="G4378">
        <v>3</v>
      </c>
      <c r="H4378" t="s">
        <v>78</v>
      </c>
      <c r="I4378" t="s">
        <v>21</v>
      </c>
      <c r="J4378" t="s">
        <v>2241</v>
      </c>
      <c r="K4378" t="s">
        <v>23</v>
      </c>
      <c r="L4378" t="s">
        <v>24762</v>
      </c>
      <c r="M4378" t="s">
        <v>24763</v>
      </c>
      <c r="N4378">
        <v>7.4</v>
      </c>
      <c r="O4378">
        <v>30</v>
      </c>
      <c r="P4378" t="s">
        <v>2456</v>
      </c>
      <c r="Q4378">
        <v>0</v>
      </c>
      <c r="R4378" t="s">
        <v>607</v>
      </c>
      <c r="S4378" t="s">
        <v>24764</v>
      </c>
    </row>
    <row r="4379" spans="1:19" x14ac:dyDescent="0.3">
      <c r="A4379" t="s">
        <v>24765</v>
      </c>
      <c r="B4379" t="s">
        <v>24766</v>
      </c>
      <c r="C4379" s="3">
        <v>4412</v>
      </c>
      <c r="E4379">
        <v>2022</v>
      </c>
      <c r="G4379">
        <v>6</v>
      </c>
      <c r="H4379" t="s">
        <v>78</v>
      </c>
      <c r="I4379" t="s">
        <v>21</v>
      </c>
      <c r="J4379" t="s">
        <v>503</v>
      </c>
      <c r="K4379" t="s">
        <v>504</v>
      </c>
      <c r="L4379" t="s">
        <v>24767</v>
      </c>
      <c r="M4379" t="s">
        <v>24768</v>
      </c>
      <c r="P4379" t="s">
        <v>1824</v>
      </c>
      <c r="Q4379">
        <v>0</v>
      </c>
      <c r="R4379" t="s">
        <v>24769</v>
      </c>
      <c r="S4379" t="s">
        <v>1623</v>
      </c>
    </row>
    <row r="4380" spans="1:19" x14ac:dyDescent="0.3">
      <c r="A4380" t="s">
        <v>24770</v>
      </c>
      <c r="B4380" t="s">
        <v>24771</v>
      </c>
      <c r="C4380" s="3">
        <v>4413</v>
      </c>
      <c r="E4380">
        <v>2015</v>
      </c>
      <c r="H4380">
        <v>85</v>
      </c>
      <c r="I4380" t="s">
        <v>31</v>
      </c>
      <c r="J4380" t="s">
        <v>189</v>
      </c>
      <c r="K4380" t="s">
        <v>23</v>
      </c>
      <c r="L4380" t="s">
        <v>24772</v>
      </c>
      <c r="M4380" t="s">
        <v>24772</v>
      </c>
      <c r="N4380">
        <v>3.4</v>
      </c>
      <c r="O4380">
        <v>641</v>
      </c>
      <c r="P4380" t="s">
        <v>2891</v>
      </c>
      <c r="Q4380">
        <v>0</v>
      </c>
      <c r="R4380" t="s">
        <v>24773</v>
      </c>
      <c r="S4380" t="s">
        <v>24774</v>
      </c>
    </row>
    <row r="4381" spans="1:19" x14ac:dyDescent="0.3">
      <c r="A4381" t="s">
        <v>24775</v>
      </c>
      <c r="B4381" t="s">
        <v>24776</v>
      </c>
      <c r="C4381" s="3">
        <v>4414</v>
      </c>
      <c r="E4381">
        <v>2009</v>
      </c>
      <c r="H4381">
        <v>120</v>
      </c>
      <c r="I4381" t="s">
        <v>31</v>
      </c>
      <c r="J4381" t="s">
        <v>16108</v>
      </c>
      <c r="K4381" t="s">
        <v>23</v>
      </c>
      <c r="L4381" t="s">
        <v>24777</v>
      </c>
      <c r="M4381" t="s">
        <v>24778</v>
      </c>
      <c r="N4381">
        <v>4.5</v>
      </c>
      <c r="O4381">
        <v>195</v>
      </c>
      <c r="P4381" t="s">
        <v>1855</v>
      </c>
      <c r="Q4381">
        <v>0</v>
      </c>
      <c r="R4381" t="s">
        <v>24779</v>
      </c>
      <c r="S4381" t="s">
        <v>24780</v>
      </c>
    </row>
    <row r="4382" spans="1:19" x14ac:dyDescent="0.3">
      <c r="A4382" t="s">
        <v>24781</v>
      </c>
      <c r="B4382" t="s">
        <v>24782</v>
      </c>
      <c r="C4382" s="3">
        <v>4415</v>
      </c>
      <c r="E4382">
        <v>2010</v>
      </c>
      <c r="H4382">
        <v>85</v>
      </c>
      <c r="I4382" t="s">
        <v>31</v>
      </c>
      <c r="J4382" t="s">
        <v>3338</v>
      </c>
      <c r="K4382" t="s">
        <v>563</v>
      </c>
      <c r="L4382" t="s">
        <v>24783</v>
      </c>
      <c r="M4382" t="s">
        <v>24784</v>
      </c>
      <c r="N4382">
        <v>6.1</v>
      </c>
      <c r="O4382">
        <v>823</v>
      </c>
      <c r="P4382" t="s">
        <v>9697</v>
      </c>
      <c r="Q4382">
        <v>0</v>
      </c>
      <c r="R4382" t="s">
        <v>24785</v>
      </c>
      <c r="S4382" t="s">
        <v>24786</v>
      </c>
    </row>
    <row r="4383" spans="1:19" x14ac:dyDescent="0.3">
      <c r="A4383" t="s">
        <v>24787</v>
      </c>
      <c r="B4383" t="s">
        <v>24788</v>
      </c>
      <c r="C4383" s="3">
        <v>4416</v>
      </c>
      <c r="E4383">
        <v>2021</v>
      </c>
      <c r="G4383">
        <v>20</v>
      </c>
      <c r="H4383">
        <v>11</v>
      </c>
      <c r="I4383" t="s">
        <v>21</v>
      </c>
      <c r="J4383" t="s">
        <v>22</v>
      </c>
      <c r="K4383" t="s">
        <v>23</v>
      </c>
      <c r="L4383" t="s">
        <v>24789</v>
      </c>
      <c r="M4383" t="s">
        <v>24789</v>
      </c>
      <c r="P4383" t="s">
        <v>151</v>
      </c>
      <c r="Q4383">
        <v>0</v>
      </c>
      <c r="R4383" t="s">
        <v>24790</v>
      </c>
      <c r="S4383" t="s">
        <v>1623</v>
      </c>
    </row>
    <row r="4384" spans="1:19" x14ac:dyDescent="0.3">
      <c r="A4384" t="s">
        <v>24791</v>
      </c>
      <c r="B4384" t="s">
        <v>24792</v>
      </c>
      <c r="C4384" s="3">
        <v>4417</v>
      </c>
      <c r="E4384">
        <v>2019</v>
      </c>
      <c r="H4384">
        <v>60</v>
      </c>
      <c r="I4384" t="s">
        <v>142</v>
      </c>
      <c r="J4384" t="s">
        <v>22</v>
      </c>
      <c r="K4384" t="s">
        <v>23</v>
      </c>
      <c r="L4384" t="s">
        <v>24793</v>
      </c>
      <c r="M4384" t="s">
        <v>24793</v>
      </c>
      <c r="N4384">
        <v>7.2</v>
      </c>
      <c r="O4384">
        <v>1605</v>
      </c>
      <c r="P4384" t="s">
        <v>252</v>
      </c>
      <c r="Q4384">
        <v>0</v>
      </c>
      <c r="R4384" t="s">
        <v>24794</v>
      </c>
      <c r="S4384" t="s">
        <v>24795</v>
      </c>
    </row>
    <row r="4385" spans="1:19" x14ac:dyDescent="0.3">
      <c r="A4385" t="s">
        <v>24796</v>
      </c>
      <c r="B4385" t="s">
        <v>24797</v>
      </c>
      <c r="C4385" s="3">
        <v>4418</v>
      </c>
      <c r="E4385">
        <v>2014</v>
      </c>
      <c r="H4385">
        <v>90</v>
      </c>
      <c r="I4385" t="s">
        <v>5848</v>
      </c>
      <c r="J4385" t="s">
        <v>115</v>
      </c>
      <c r="K4385" t="s">
        <v>23</v>
      </c>
      <c r="L4385" t="s">
        <v>24798</v>
      </c>
      <c r="M4385" t="s">
        <v>24799</v>
      </c>
      <c r="N4385">
        <v>7.6</v>
      </c>
      <c r="O4385">
        <v>530</v>
      </c>
      <c r="P4385" t="s">
        <v>2506</v>
      </c>
      <c r="Q4385">
        <v>0</v>
      </c>
      <c r="R4385" t="s">
        <v>24800</v>
      </c>
      <c r="S4385" t="s">
        <v>24801</v>
      </c>
    </row>
    <row r="4386" spans="1:19" x14ac:dyDescent="0.3">
      <c r="A4386" t="s">
        <v>24802</v>
      </c>
      <c r="B4386" t="s">
        <v>24803</v>
      </c>
      <c r="C4386" s="3">
        <v>4419</v>
      </c>
      <c r="E4386">
        <v>2013</v>
      </c>
      <c r="H4386">
        <v>86</v>
      </c>
      <c r="I4386" t="s">
        <v>31</v>
      </c>
      <c r="J4386" t="s">
        <v>2449</v>
      </c>
      <c r="K4386" t="s">
        <v>2311</v>
      </c>
      <c r="L4386" t="s">
        <v>24804</v>
      </c>
      <c r="M4386" t="s">
        <v>24805</v>
      </c>
      <c r="N4386">
        <v>3.5</v>
      </c>
      <c r="O4386">
        <v>404</v>
      </c>
      <c r="P4386" t="s">
        <v>109</v>
      </c>
      <c r="Q4386">
        <v>0</v>
      </c>
      <c r="R4386" t="s">
        <v>24806</v>
      </c>
      <c r="S4386" t="s">
        <v>24807</v>
      </c>
    </row>
    <row r="4387" spans="1:19" x14ac:dyDescent="0.3">
      <c r="A4387" t="s">
        <v>24808</v>
      </c>
      <c r="B4387" t="s">
        <v>24809</v>
      </c>
      <c r="C4387" s="3">
        <v>4420</v>
      </c>
      <c r="E4387">
        <v>2015</v>
      </c>
      <c r="H4387">
        <v>91</v>
      </c>
      <c r="I4387" t="s">
        <v>31</v>
      </c>
      <c r="J4387" t="s">
        <v>24810</v>
      </c>
      <c r="K4387" t="s">
        <v>23</v>
      </c>
      <c r="L4387" t="s">
        <v>24811</v>
      </c>
      <c r="M4387" t="s">
        <v>24812</v>
      </c>
      <c r="N4387">
        <v>6.1</v>
      </c>
      <c r="O4387">
        <v>1161</v>
      </c>
      <c r="P4387" t="s">
        <v>131</v>
      </c>
      <c r="Q4387">
        <v>0</v>
      </c>
      <c r="R4387" t="s">
        <v>24813</v>
      </c>
      <c r="S4387" t="s">
        <v>24814</v>
      </c>
    </row>
    <row r="4388" spans="1:19" x14ac:dyDescent="0.3">
      <c r="A4388" t="s">
        <v>24815</v>
      </c>
      <c r="B4388" t="s">
        <v>24816</v>
      </c>
      <c r="C4388" s="3">
        <v>4421</v>
      </c>
      <c r="E4388">
        <v>2016</v>
      </c>
      <c r="F4388">
        <v>2016</v>
      </c>
      <c r="G4388">
        <v>10</v>
      </c>
      <c r="H4388">
        <v>21</v>
      </c>
      <c r="I4388" t="s">
        <v>21</v>
      </c>
      <c r="J4388" t="s">
        <v>22</v>
      </c>
      <c r="K4388" t="s">
        <v>23</v>
      </c>
      <c r="L4388" t="s">
        <v>24817</v>
      </c>
      <c r="M4388" t="s">
        <v>24818</v>
      </c>
      <c r="N4388">
        <v>7</v>
      </c>
      <c r="O4388">
        <v>572</v>
      </c>
      <c r="P4388" t="s">
        <v>252</v>
      </c>
      <c r="Q4388">
        <v>0</v>
      </c>
      <c r="R4388" t="s">
        <v>24819</v>
      </c>
      <c r="S4388" t="s">
        <v>24820</v>
      </c>
    </row>
    <row r="4389" spans="1:19" x14ac:dyDescent="0.3">
      <c r="A4389" t="s">
        <v>24821</v>
      </c>
      <c r="B4389" t="s">
        <v>24822</v>
      </c>
      <c r="C4389" s="3">
        <v>4422</v>
      </c>
      <c r="E4389">
        <v>2016</v>
      </c>
      <c r="H4389">
        <v>82</v>
      </c>
      <c r="I4389" t="s">
        <v>31</v>
      </c>
      <c r="J4389" t="s">
        <v>115</v>
      </c>
      <c r="K4389" t="s">
        <v>23</v>
      </c>
      <c r="L4389" t="s">
        <v>24823</v>
      </c>
      <c r="M4389" t="s">
        <v>24824</v>
      </c>
      <c r="N4389">
        <v>4.2</v>
      </c>
      <c r="O4389">
        <v>6277</v>
      </c>
      <c r="P4389" t="s">
        <v>2091</v>
      </c>
      <c r="Q4389">
        <v>0</v>
      </c>
      <c r="R4389" t="s">
        <v>24825</v>
      </c>
      <c r="S4389" t="s">
        <v>24826</v>
      </c>
    </row>
    <row r="4390" spans="1:19" x14ac:dyDescent="0.3">
      <c r="A4390" t="s">
        <v>24827</v>
      </c>
      <c r="B4390" t="s">
        <v>24828</v>
      </c>
      <c r="C4390" s="3">
        <v>4423</v>
      </c>
      <c r="E4390">
        <v>2013</v>
      </c>
      <c r="H4390">
        <v>73</v>
      </c>
      <c r="I4390" t="s">
        <v>31</v>
      </c>
      <c r="J4390" t="s">
        <v>1037</v>
      </c>
      <c r="K4390" t="s">
        <v>24829</v>
      </c>
      <c r="L4390" t="s">
        <v>24830</v>
      </c>
      <c r="M4390" t="s">
        <v>24831</v>
      </c>
      <c r="N4390">
        <v>5.3</v>
      </c>
      <c r="O4390">
        <v>176</v>
      </c>
      <c r="P4390" t="s">
        <v>2707</v>
      </c>
      <c r="Q4390">
        <v>0</v>
      </c>
      <c r="R4390" t="s">
        <v>24832</v>
      </c>
      <c r="S4390" t="s">
        <v>24833</v>
      </c>
    </row>
    <row r="4391" spans="1:19" x14ac:dyDescent="0.3">
      <c r="A4391" t="s">
        <v>24834</v>
      </c>
      <c r="B4391" t="s">
        <v>24835</v>
      </c>
      <c r="C4391" s="3">
        <v>4424</v>
      </c>
      <c r="D4391">
        <v>13</v>
      </c>
      <c r="E4391">
        <v>2017</v>
      </c>
      <c r="F4391">
        <v>2017</v>
      </c>
      <c r="G4391">
        <v>12</v>
      </c>
      <c r="H4391">
        <v>25</v>
      </c>
      <c r="I4391" t="s">
        <v>21</v>
      </c>
      <c r="J4391" t="s">
        <v>257</v>
      </c>
      <c r="K4391" t="s">
        <v>23</v>
      </c>
      <c r="L4391" t="s">
        <v>24836</v>
      </c>
      <c r="M4391" t="s">
        <v>24836</v>
      </c>
      <c r="N4391">
        <v>7.1</v>
      </c>
      <c r="O4391">
        <v>164</v>
      </c>
      <c r="P4391" t="s">
        <v>151</v>
      </c>
      <c r="Q4391">
        <v>0</v>
      </c>
      <c r="R4391" t="s">
        <v>24837</v>
      </c>
      <c r="S4391" t="s">
        <v>24838</v>
      </c>
    </row>
    <row r="4392" spans="1:19" x14ac:dyDescent="0.3">
      <c r="A4392" t="s">
        <v>24839</v>
      </c>
      <c r="B4392" t="s">
        <v>24840</v>
      </c>
      <c r="C4392" s="3">
        <v>4425</v>
      </c>
      <c r="E4392">
        <v>2016</v>
      </c>
      <c r="G4392">
        <v>26</v>
      </c>
      <c r="H4392" t="s">
        <v>78</v>
      </c>
      <c r="I4392" t="s">
        <v>21</v>
      </c>
      <c r="J4392" t="s">
        <v>12679</v>
      </c>
      <c r="K4392" t="s">
        <v>12680</v>
      </c>
      <c r="L4392" t="s">
        <v>24841</v>
      </c>
      <c r="M4392" t="s">
        <v>24842</v>
      </c>
      <c r="N4392">
        <v>8.5</v>
      </c>
      <c r="O4392">
        <v>184</v>
      </c>
      <c r="P4392" t="s">
        <v>1217</v>
      </c>
      <c r="Q4392">
        <v>0</v>
      </c>
      <c r="R4392" t="s">
        <v>24843</v>
      </c>
      <c r="S4392" t="s">
        <v>24844</v>
      </c>
    </row>
    <row r="4393" spans="1:19" x14ac:dyDescent="0.3">
      <c r="A4393" t="s">
        <v>24845</v>
      </c>
      <c r="B4393" t="s">
        <v>24846</v>
      </c>
      <c r="C4393" s="3">
        <v>4426</v>
      </c>
      <c r="D4393">
        <v>7</v>
      </c>
      <c r="E4393">
        <v>2020</v>
      </c>
      <c r="H4393">
        <v>80</v>
      </c>
      <c r="I4393" t="s">
        <v>31</v>
      </c>
      <c r="J4393" t="s">
        <v>22</v>
      </c>
      <c r="K4393" t="s">
        <v>23</v>
      </c>
      <c r="L4393" t="s">
        <v>24847</v>
      </c>
      <c r="M4393" t="s">
        <v>24847</v>
      </c>
      <c r="N4393">
        <v>7.1</v>
      </c>
      <c r="O4393">
        <v>261</v>
      </c>
      <c r="P4393" t="s">
        <v>14568</v>
      </c>
      <c r="Q4393">
        <v>0</v>
      </c>
      <c r="R4393" t="s">
        <v>24848</v>
      </c>
      <c r="S4393" t="s">
        <v>24849</v>
      </c>
    </row>
    <row r="4394" spans="1:19" x14ac:dyDescent="0.3">
      <c r="A4394" t="s">
        <v>24850</v>
      </c>
      <c r="B4394" t="s">
        <v>24851</v>
      </c>
      <c r="C4394" s="3">
        <v>4427</v>
      </c>
      <c r="E4394">
        <v>1965</v>
      </c>
      <c r="H4394">
        <v>101</v>
      </c>
      <c r="I4394" t="s">
        <v>31</v>
      </c>
      <c r="J4394" t="s">
        <v>2182</v>
      </c>
      <c r="K4394" t="s">
        <v>2183</v>
      </c>
      <c r="L4394" t="s">
        <v>24852</v>
      </c>
      <c r="M4394" t="s">
        <v>24853</v>
      </c>
      <c r="N4394">
        <v>6.9</v>
      </c>
      <c r="O4394">
        <v>2366</v>
      </c>
      <c r="P4394" t="s">
        <v>245</v>
      </c>
      <c r="Q4394">
        <v>0</v>
      </c>
      <c r="R4394" t="s">
        <v>24854</v>
      </c>
      <c r="S4394" t="s">
        <v>24855</v>
      </c>
    </row>
    <row r="4395" spans="1:19" x14ac:dyDescent="0.3">
      <c r="A4395" t="s">
        <v>24856</v>
      </c>
      <c r="B4395" t="s">
        <v>24857</v>
      </c>
      <c r="C4395" s="3">
        <v>4428</v>
      </c>
      <c r="D4395">
        <v>13</v>
      </c>
      <c r="E4395">
        <v>2018</v>
      </c>
      <c r="F4395">
        <v>2019</v>
      </c>
      <c r="G4395">
        <v>13</v>
      </c>
      <c r="H4395" t="s">
        <v>78</v>
      </c>
      <c r="I4395" t="s">
        <v>21</v>
      </c>
      <c r="J4395" t="s">
        <v>2449</v>
      </c>
      <c r="K4395" t="s">
        <v>2311</v>
      </c>
      <c r="L4395" t="s">
        <v>24858</v>
      </c>
      <c r="M4395" t="s">
        <v>24859</v>
      </c>
      <c r="N4395">
        <v>8.8000000000000007</v>
      </c>
      <c r="O4395">
        <v>61</v>
      </c>
      <c r="P4395" t="s">
        <v>2506</v>
      </c>
      <c r="Q4395">
        <v>0</v>
      </c>
      <c r="R4395" t="s">
        <v>607</v>
      </c>
      <c r="S4395" t="s">
        <v>24860</v>
      </c>
    </row>
    <row r="4396" spans="1:19" x14ac:dyDescent="0.3">
      <c r="A4396" t="s">
        <v>24861</v>
      </c>
      <c r="B4396" t="s">
        <v>24862</v>
      </c>
      <c r="C4396" s="3">
        <v>4429</v>
      </c>
      <c r="E4396">
        <v>2018</v>
      </c>
      <c r="F4396">
        <v>2018</v>
      </c>
      <c r="G4396">
        <v>24</v>
      </c>
      <c r="H4396">
        <v>70</v>
      </c>
      <c r="I4396" t="s">
        <v>21</v>
      </c>
      <c r="J4396" t="s">
        <v>858</v>
      </c>
      <c r="K4396" t="s">
        <v>859</v>
      </c>
      <c r="L4396" t="s">
        <v>24863</v>
      </c>
      <c r="M4396" t="s">
        <v>24864</v>
      </c>
      <c r="N4396">
        <v>5.8</v>
      </c>
      <c r="O4396">
        <v>186</v>
      </c>
      <c r="P4396" t="s">
        <v>73</v>
      </c>
      <c r="Q4396">
        <v>0</v>
      </c>
      <c r="R4396" t="s">
        <v>24865</v>
      </c>
      <c r="S4396" t="s">
        <v>24866</v>
      </c>
    </row>
    <row r="4397" spans="1:19" x14ac:dyDescent="0.3">
      <c r="A4397" t="s">
        <v>24867</v>
      </c>
      <c r="B4397" t="s">
        <v>24868</v>
      </c>
      <c r="C4397" s="3">
        <v>4430</v>
      </c>
      <c r="E4397">
        <v>2016</v>
      </c>
      <c r="H4397">
        <v>73</v>
      </c>
      <c r="I4397" t="s">
        <v>142</v>
      </c>
      <c r="J4397" t="s">
        <v>22</v>
      </c>
      <c r="K4397" t="s">
        <v>23</v>
      </c>
      <c r="L4397" t="s">
        <v>24869</v>
      </c>
      <c r="M4397" t="s">
        <v>24869</v>
      </c>
      <c r="N4397">
        <v>7.6</v>
      </c>
      <c r="O4397">
        <v>3103</v>
      </c>
      <c r="P4397" t="s">
        <v>252</v>
      </c>
      <c r="Q4397">
        <v>0</v>
      </c>
      <c r="R4397" t="s">
        <v>24870</v>
      </c>
      <c r="S4397" t="s">
        <v>24871</v>
      </c>
    </row>
    <row r="4398" spans="1:19" x14ac:dyDescent="0.3">
      <c r="A4398" t="s">
        <v>24872</v>
      </c>
      <c r="B4398" t="s">
        <v>24873</v>
      </c>
      <c r="C4398" s="3">
        <v>4431</v>
      </c>
      <c r="E4398">
        <v>2016</v>
      </c>
      <c r="H4398">
        <v>92</v>
      </c>
      <c r="I4398" t="s">
        <v>31</v>
      </c>
      <c r="J4398" t="s">
        <v>22</v>
      </c>
      <c r="K4398" t="s">
        <v>23</v>
      </c>
      <c r="L4398" t="s">
        <v>24874</v>
      </c>
      <c r="M4398" t="s">
        <v>24875</v>
      </c>
      <c r="N4398">
        <v>7.3</v>
      </c>
      <c r="O4398">
        <v>537</v>
      </c>
      <c r="P4398" t="s">
        <v>24876</v>
      </c>
      <c r="Q4398">
        <v>0</v>
      </c>
      <c r="R4398" t="s">
        <v>24877</v>
      </c>
      <c r="S4398" t="s">
        <v>24878</v>
      </c>
    </row>
    <row r="4399" spans="1:19" x14ac:dyDescent="0.3">
      <c r="A4399" t="s">
        <v>24879</v>
      </c>
      <c r="B4399" t="s">
        <v>24880</v>
      </c>
      <c r="C4399" s="3">
        <v>4432</v>
      </c>
      <c r="E4399">
        <v>2018</v>
      </c>
      <c r="H4399">
        <v>101</v>
      </c>
      <c r="I4399" t="s">
        <v>31</v>
      </c>
      <c r="J4399" t="s">
        <v>301</v>
      </c>
      <c r="K4399" t="s">
        <v>23</v>
      </c>
      <c r="L4399" t="s">
        <v>24881</v>
      </c>
      <c r="M4399" t="s">
        <v>24881</v>
      </c>
      <c r="N4399">
        <v>5.7</v>
      </c>
      <c r="O4399">
        <v>478</v>
      </c>
      <c r="P4399" t="s">
        <v>315</v>
      </c>
      <c r="Q4399">
        <v>0</v>
      </c>
      <c r="R4399" t="s">
        <v>24882</v>
      </c>
      <c r="S4399" t="s">
        <v>24883</v>
      </c>
    </row>
    <row r="4400" spans="1:19" x14ac:dyDescent="0.3">
      <c r="A4400" t="s">
        <v>24884</v>
      </c>
      <c r="B4400" t="s">
        <v>24885</v>
      </c>
      <c r="C4400" s="3">
        <v>4433</v>
      </c>
      <c r="E4400">
        <v>2016</v>
      </c>
      <c r="H4400">
        <v>63</v>
      </c>
      <c r="I4400" t="s">
        <v>142</v>
      </c>
      <c r="J4400" t="s">
        <v>22</v>
      </c>
      <c r="K4400" t="s">
        <v>23</v>
      </c>
      <c r="L4400" t="s">
        <v>24886</v>
      </c>
      <c r="M4400" t="s">
        <v>24886</v>
      </c>
      <c r="N4400">
        <v>7.4</v>
      </c>
      <c r="O4400">
        <v>944</v>
      </c>
      <c r="P4400" t="s">
        <v>252</v>
      </c>
      <c r="Q4400">
        <v>0</v>
      </c>
      <c r="R4400" t="s">
        <v>22851</v>
      </c>
      <c r="S4400" t="s">
        <v>24887</v>
      </c>
    </row>
    <row r="4401" spans="1:19" x14ac:dyDescent="0.3">
      <c r="A4401" t="s">
        <v>24888</v>
      </c>
      <c r="B4401" t="s">
        <v>24889</v>
      </c>
      <c r="C4401" s="3">
        <v>4434</v>
      </c>
      <c r="E4401">
        <v>2013</v>
      </c>
      <c r="H4401">
        <v>94</v>
      </c>
      <c r="I4401" t="s">
        <v>31</v>
      </c>
      <c r="J4401" t="s">
        <v>2182</v>
      </c>
      <c r="K4401" t="s">
        <v>2183</v>
      </c>
      <c r="L4401" t="s">
        <v>24890</v>
      </c>
      <c r="M4401" t="s">
        <v>24891</v>
      </c>
      <c r="N4401">
        <v>6.6</v>
      </c>
      <c r="O4401">
        <v>1090</v>
      </c>
      <c r="P4401" t="s">
        <v>959</v>
      </c>
      <c r="Q4401">
        <v>0</v>
      </c>
      <c r="R4401" t="s">
        <v>24892</v>
      </c>
      <c r="S4401" t="s">
        <v>24893</v>
      </c>
    </row>
    <row r="4402" spans="1:19" x14ac:dyDescent="0.3">
      <c r="A4402" t="s">
        <v>24894</v>
      </c>
      <c r="B4402" t="s">
        <v>24895</v>
      </c>
      <c r="C4402" s="3">
        <v>4435</v>
      </c>
      <c r="E4402">
        <v>2014</v>
      </c>
      <c r="H4402">
        <v>88</v>
      </c>
      <c r="I4402" t="s">
        <v>31</v>
      </c>
      <c r="J4402" t="s">
        <v>22</v>
      </c>
      <c r="K4402" t="s">
        <v>23</v>
      </c>
      <c r="L4402" t="s">
        <v>24896</v>
      </c>
      <c r="M4402" t="s">
        <v>24897</v>
      </c>
      <c r="N4402">
        <v>6.4</v>
      </c>
      <c r="O4402">
        <v>1595</v>
      </c>
      <c r="P4402" t="s">
        <v>2506</v>
      </c>
      <c r="Q4402">
        <v>0</v>
      </c>
      <c r="R4402" t="s">
        <v>24898</v>
      </c>
      <c r="S4402" t="s">
        <v>24899</v>
      </c>
    </row>
    <row r="4403" spans="1:19" x14ac:dyDescent="0.3">
      <c r="A4403" t="s">
        <v>24900</v>
      </c>
      <c r="B4403" t="s">
        <v>24901</v>
      </c>
      <c r="C4403" s="3">
        <v>4436</v>
      </c>
      <c r="E4403">
        <v>2012</v>
      </c>
      <c r="H4403">
        <v>93</v>
      </c>
      <c r="I4403" t="s">
        <v>5741</v>
      </c>
      <c r="J4403" t="s">
        <v>2182</v>
      </c>
      <c r="K4403" t="s">
        <v>2183</v>
      </c>
      <c r="L4403" t="s">
        <v>24902</v>
      </c>
      <c r="M4403" t="s">
        <v>24903</v>
      </c>
      <c r="N4403">
        <v>6.7</v>
      </c>
      <c r="O4403">
        <v>2021</v>
      </c>
      <c r="P4403" t="s">
        <v>2707</v>
      </c>
      <c r="Q4403">
        <v>0</v>
      </c>
      <c r="R4403" t="s">
        <v>24904</v>
      </c>
      <c r="S4403" t="s">
        <v>24905</v>
      </c>
    </row>
    <row r="4404" spans="1:19" x14ac:dyDescent="0.3">
      <c r="A4404" t="s">
        <v>24906</v>
      </c>
      <c r="B4404" t="s">
        <v>24907</v>
      </c>
      <c r="C4404" s="3">
        <v>4437</v>
      </c>
      <c r="E4404">
        <v>2018</v>
      </c>
      <c r="H4404">
        <v>40</v>
      </c>
      <c r="I4404" t="s">
        <v>5150</v>
      </c>
      <c r="J4404" t="s">
        <v>22</v>
      </c>
      <c r="K4404" t="s">
        <v>23</v>
      </c>
      <c r="L4404" t="s">
        <v>24908</v>
      </c>
      <c r="M4404" t="s">
        <v>24908</v>
      </c>
      <c r="N4404">
        <v>7.1</v>
      </c>
      <c r="O4404">
        <v>1671</v>
      </c>
      <c r="P4404" t="s">
        <v>14491</v>
      </c>
      <c r="Q4404">
        <v>0</v>
      </c>
      <c r="R4404" t="s">
        <v>607</v>
      </c>
      <c r="S4404" t="s">
        <v>24909</v>
      </c>
    </row>
    <row r="4405" spans="1:19" x14ac:dyDescent="0.3">
      <c r="A4405" t="s">
        <v>24910</v>
      </c>
      <c r="B4405" t="s">
        <v>24911</v>
      </c>
      <c r="C4405" s="3">
        <v>4438</v>
      </c>
      <c r="E4405">
        <v>2014</v>
      </c>
      <c r="H4405">
        <v>66</v>
      </c>
      <c r="I4405" t="s">
        <v>31</v>
      </c>
      <c r="J4405" t="s">
        <v>22</v>
      </c>
      <c r="K4405" t="s">
        <v>23</v>
      </c>
      <c r="L4405" t="s">
        <v>24912</v>
      </c>
      <c r="M4405" t="s">
        <v>24912</v>
      </c>
      <c r="N4405">
        <v>6.7</v>
      </c>
      <c r="O4405">
        <v>5725</v>
      </c>
      <c r="P4405" t="s">
        <v>2506</v>
      </c>
      <c r="Q4405">
        <v>0</v>
      </c>
      <c r="R4405" t="s">
        <v>24913</v>
      </c>
      <c r="S4405" t="s">
        <v>24914</v>
      </c>
    </row>
    <row r="4406" spans="1:19" x14ac:dyDescent="0.3">
      <c r="A4406" t="s">
        <v>24915</v>
      </c>
      <c r="B4406" t="s">
        <v>24916</v>
      </c>
      <c r="C4406" s="3">
        <v>4439</v>
      </c>
      <c r="E4406">
        <v>2012</v>
      </c>
      <c r="H4406">
        <v>97</v>
      </c>
      <c r="I4406" t="s">
        <v>5741</v>
      </c>
      <c r="J4406" t="s">
        <v>2182</v>
      </c>
      <c r="K4406" t="s">
        <v>2183</v>
      </c>
      <c r="L4406" t="s">
        <v>24917</v>
      </c>
      <c r="M4406" t="s">
        <v>24918</v>
      </c>
      <c r="N4406">
        <v>6.8</v>
      </c>
      <c r="O4406">
        <v>2043</v>
      </c>
      <c r="P4406" t="s">
        <v>2707</v>
      </c>
      <c r="Q4406">
        <v>0</v>
      </c>
      <c r="R4406" t="s">
        <v>24919</v>
      </c>
      <c r="S4406" t="s">
        <v>24920</v>
      </c>
    </row>
    <row r="4407" spans="1:19" x14ac:dyDescent="0.3">
      <c r="A4407" t="s">
        <v>24921</v>
      </c>
      <c r="B4407" t="s">
        <v>24922</v>
      </c>
      <c r="C4407" s="3">
        <v>4440</v>
      </c>
      <c r="E4407">
        <v>2020</v>
      </c>
      <c r="H4407">
        <v>94</v>
      </c>
      <c r="I4407" t="s">
        <v>31</v>
      </c>
      <c r="J4407" t="s">
        <v>11822</v>
      </c>
      <c r="K4407" t="s">
        <v>11823</v>
      </c>
      <c r="L4407" t="s">
        <v>24923</v>
      </c>
      <c r="M4407" t="s">
        <v>24923</v>
      </c>
      <c r="N4407">
        <v>8.6999999999999993</v>
      </c>
      <c r="O4407">
        <v>991</v>
      </c>
      <c r="P4407" t="s">
        <v>13733</v>
      </c>
      <c r="Q4407">
        <v>0</v>
      </c>
      <c r="R4407" t="s">
        <v>24924</v>
      </c>
      <c r="S4407" t="s">
        <v>24925</v>
      </c>
    </row>
    <row r="4408" spans="1:19" x14ac:dyDescent="0.3">
      <c r="A4408" t="s">
        <v>24926</v>
      </c>
      <c r="B4408" t="s">
        <v>24927</v>
      </c>
      <c r="C4408" s="3">
        <v>4441</v>
      </c>
      <c r="E4408">
        <v>2020</v>
      </c>
      <c r="G4408">
        <v>6</v>
      </c>
      <c r="H4408">
        <v>24</v>
      </c>
      <c r="I4408" t="s">
        <v>21</v>
      </c>
      <c r="J4408" t="s">
        <v>22</v>
      </c>
      <c r="K4408" t="s">
        <v>23</v>
      </c>
      <c r="L4408" t="s">
        <v>24928</v>
      </c>
      <c r="M4408" t="s">
        <v>24928</v>
      </c>
      <c r="N4408">
        <v>7.3</v>
      </c>
      <c r="O4408">
        <v>57</v>
      </c>
      <c r="P4408" t="s">
        <v>1217</v>
      </c>
      <c r="Q4408">
        <v>0</v>
      </c>
      <c r="R4408" t="s">
        <v>24929</v>
      </c>
      <c r="S4408" t="s">
        <v>24930</v>
      </c>
    </row>
    <row r="4409" spans="1:19" x14ac:dyDescent="0.3">
      <c r="A4409" t="s">
        <v>24931</v>
      </c>
      <c r="B4409" t="s">
        <v>24932</v>
      </c>
      <c r="C4409" s="3">
        <v>4442</v>
      </c>
      <c r="E4409">
        <v>2020</v>
      </c>
      <c r="H4409">
        <v>90</v>
      </c>
      <c r="I4409" t="s">
        <v>142</v>
      </c>
      <c r="J4409" t="s">
        <v>22</v>
      </c>
      <c r="K4409" t="s">
        <v>23</v>
      </c>
      <c r="L4409" t="s">
        <v>24933</v>
      </c>
      <c r="M4409" t="s">
        <v>24934</v>
      </c>
      <c r="N4409">
        <v>7.5</v>
      </c>
      <c r="O4409">
        <v>1654</v>
      </c>
      <c r="P4409" t="s">
        <v>252</v>
      </c>
      <c r="Q4409">
        <v>0</v>
      </c>
      <c r="R4409" t="s">
        <v>24935</v>
      </c>
      <c r="S4409" t="s">
        <v>24936</v>
      </c>
    </row>
    <row r="4410" spans="1:19" x14ac:dyDescent="0.3">
      <c r="A4410" t="s">
        <v>24937</v>
      </c>
      <c r="B4410" t="s">
        <v>24938</v>
      </c>
      <c r="C4410" s="3">
        <v>4443</v>
      </c>
      <c r="E4410">
        <v>2020</v>
      </c>
      <c r="F4410">
        <v>2020</v>
      </c>
      <c r="G4410">
        <v>16</v>
      </c>
      <c r="H4410">
        <v>60</v>
      </c>
      <c r="I4410" t="s">
        <v>21</v>
      </c>
      <c r="J4410" t="s">
        <v>858</v>
      </c>
      <c r="K4410" t="s">
        <v>859</v>
      </c>
      <c r="L4410" t="s">
        <v>24939</v>
      </c>
      <c r="M4410" t="s">
        <v>24940</v>
      </c>
      <c r="N4410">
        <v>7.3</v>
      </c>
      <c r="O4410">
        <v>125</v>
      </c>
      <c r="P4410" t="s">
        <v>73</v>
      </c>
      <c r="Q4410">
        <v>0</v>
      </c>
      <c r="R4410" t="s">
        <v>24941</v>
      </c>
      <c r="S4410" t="s">
        <v>24942</v>
      </c>
    </row>
    <row r="4411" spans="1:19" x14ac:dyDescent="0.3">
      <c r="A4411" t="s">
        <v>24943</v>
      </c>
      <c r="B4411" t="s">
        <v>24944</v>
      </c>
      <c r="C4411" s="3">
        <v>4444</v>
      </c>
      <c r="E4411">
        <v>1978</v>
      </c>
      <c r="H4411">
        <v>90</v>
      </c>
      <c r="I4411" t="s">
        <v>31</v>
      </c>
      <c r="J4411" t="s">
        <v>3714</v>
      </c>
      <c r="K4411" t="s">
        <v>1730</v>
      </c>
      <c r="L4411" t="s">
        <v>24945</v>
      </c>
      <c r="M4411" t="s">
        <v>24946</v>
      </c>
      <c r="N4411">
        <v>7.4</v>
      </c>
      <c r="O4411">
        <v>845</v>
      </c>
      <c r="P4411" t="s">
        <v>80</v>
      </c>
      <c r="Q4411">
        <v>0</v>
      </c>
      <c r="R4411" t="s">
        <v>24947</v>
      </c>
      <c r="S4411" t="s">
        <v>24948</v>
      </c>
    </row>
    <row r="4412" spans="1:19" x14ac:dyDescent="0.3">
      <c r="A4412" t="s">
        <v>24949</v>
      </c>
      <c r="B4412" t="s">
        <v>24950</v>
      </c>
      <c r="C4412" s="3">
        <v>4445</v>
      </c>
      <c r="E4412">
        <v>2017</v>
      </c>
      <c r="H4412">
        <v>60</v>
      </c>
      <c r="I4412" t="s">
        <v>142</v>
      </c>
      <c r="J4412" t="s">
        <v>22</v>
      </c>
      <c r="K4412" t="s">
        <v>23</v>
      </c>
      <c r="L4412" t="s">
        <v>24951</v>
      </c>
      <c r="M4412" t="s">
        <v>24951</v>
      </c>
      <c r="N4412">
        <v>7.3</v>
      </c>
      <c r="O4412">
        <v>2247</v>
      </c>
      <c r="P4412" t="s">
        <v>12204</v>
      </c>
      <c r="Q4412">
        <v>0</v>
      </c>
      <c r="R4412" t="s">
        <v>24952</v>
      </c>
      <c r="S4412" t="s">
        <v>24953</v>
      </c>
    </row>
    <row r="4413" spans="1:19" x14ac:dyDescent="0.3">
      <c r="A4413" t="s">
        <v>24954</v>
      </c>
      <c r="B4413" t="s">
        <v>24955</v>
      </c>
      <c r="C4413" s="3">
        <v>4446</v>
      </c>
      <c r="E4413">
        <v>2011</v>
      </c>
      <c r="H4413">
        <v>73</v>
      </c>
      <c r="I4413" t="s">
        <v>31</v>
      </c>
      <c r="J4413" t="s">
        <v>3670</v>
      </c>
      <c r="K4413" t="s">
        <v>3671</v>
      </c>
      <c r="L4413" t="s">
        <v>24956</v>
      </c>
      <c r="M4413" t="s">
        <v>24957</v>
      </c>
      <c r="N4413">
        <v>5.7</v>
      </c>
      <c r="O4413">
        <v>213</v>
      </c>
      <c r="P4413" t="s">
        <v>315</v>
      </c>
      <c r="Q4413">
        <v>0</v>
      </c>
      <c r="R4413" t="s">
        <v>24958</v>
      </c>
      <c r="S4413" t="s">
        <v>24959</v>
      </c>
    </row>
    <row r="4414" spans="1:19" x14ac:dyDescent="0.3">
      <c r="A4414" t="s">
        <v>24960</v>
      </c>
      <c r="B4414" t="s">
        <v>24961</v>
      </c>
      <c r="C4414" s="3">
        <v>4447</v>
      </c>
      <c r="E4414">
        <v>2011</v>
      </c>
      <c r="H4414">
        <v>88</v>
      </c>
      <c r="I4414" t="s">
        <v>31</v>
      </c>
      <c r="J4414" t="s">
        <v>22</v>
      </c>
      <c r="K4414" t="s">
        <v>23</v>
      </c>
      <c r="L4414" t="s">
        <v>24962</v>
      </c>
      <c r="M4414" t="s">
        <v>24963</v>
      </c>
      <c r="N4414">
        <v>6.5</v>
      </c>
      <c r="O4414">
        <v>2202</v>
      </c>
      <c r="P4414" t="s">
        <v>24964</v>
      </c>
      <c r="Q4414">
        <v>0</v>
      </c>
      <c r="R4414" t="s">
        <v>24965</v>
      </c>
      <c r="S4414" t="s">
        <v>24966</v>
      </c>
    </row>
    <row r="4415" spans="1:19" x14ac:dyDescent="0.3">
      <c r="A4415" t="s">
        <v>24967</v>
      </c>
      <c r="B4415" t="s">
        <v>24968</v>
      </c>
      <c r="C4415" s="3">
        <v>4448</v>
      </c>
      <c r="H4415" t="s">
        <v>78</v>
      </c>
      <c r="I4415" t="s">
        <v>31</v>
      </c>
      <c r="J4415" t="s">
        <v>607</v>
      </c>
      <c r="K4415" t="s">
        <v>607</v>
      </c>
      <c r="L4415" t="s">
        <v>607</v>
      </c>
      <c r="M4415" t="s">
        <v>607</v>
      </c>
      <c r="P4415" t="s">
        <v>315</v>
      </c>
      <c r="Q4415">
        <v>0</v>
      </c>
      <c r="R4415" t="s">
        <v>607</v>
      </c>
      <c r="S4415" t="s">
        <v>1623</v>
      </c>
    </row>
    <row r="4416" spans="1:19" x14ac:dyDescent="0.3">
      <c r="A4416" t="s">
        <v>24969</v>
      </c>
      <c r="B4416" t="s">
        <v>24970</v>
      </c>
      <c r="C4416" s="3">
        <v>4449</v>
      </c>
      <c r="E4416">
        <v>2014</v>
      </c>
      <c r="G4416">
        <v>24</v>
      </c>
      <c r="H4416">
        <v>60</v>
      </c>
      <c r="I4416" t="s">
        <v>21</v>
      </c>
      <c r="J4416" t="s">
        <v>858</v>
      </c>
      <c r="K4416" t="s">
        <v>859</v>
      </c>
      <c r="L4416" t="s">
        <v>24971</v>
      </c>
      <c r="M4416" t="s">
        <v>24971</v>
      </c>
      <c r="N4416">
        <v>6.1</v>
      </c>
      <c r="O4416">
        <v>116</v>
      </c>
      <c r="P4416" t="s">
        <v>1445</v>
      </c>
      <c r="Q4416">
        <v>0</v>
      </c>
      <c r="R4416" t="s">
        <v>24972</v>
      </c>
      <c r="S4416" t="s">
        <v>24973</v>
      </c>
    </row>
    <row r="4417" spans="1:19" x14ac:dyDescent="0.3">
      <c r="A4417" t="s">
        <v>24974</v>
      </c>
      <c r="B4417" t="s">
        <v>24975</v>
      </c>
      <c r="C4417" s="3">
        <v>4450</v>
      </c>
      <c r="H4417" t="s">
        <v>78</v>
      </c>
      <c r="I4417" t="s">
        <v>21</v>
      </c>
      <c r="J4417" t="s">
        <v>115</v>
      </c>
      <c r="K4417" t="s">
        <v>23</v>
      </c>
      <c r="L4417" t="s">
        <v>24976</v>
      </c>
      <c r="M4417" t="s">
        <v>24976</v>
      </c>
      <c r="P4417" t="s">
        <v>315</v>
      </c>
      <c r="Q4417">
        <v>0</v>
      </c>
      <c r="R4417" t="s">
        <v>607</v>
      </c>
      <c r="S4417" t="s">
        <v>1623</v>
      </c>
    </row>
    <row r="4418" spans="1:19" x14ac:dyDescent="0.3">
      <c r="A4418" t="s">
        <v>24977</v>
      </c>
      <c r="B4418" t="s">
        <v>24978</v>
      </c>
      <c r="C4418" s="3">
        <v>4451</v>
      </c>
      <c r="E4418">
        <v>2021</v>
      </c>
      <c r="H4418">
        <v>101</v>
      </c>
      <c r="I4418" t="s">
        <v>31</v>
      </c>
      <c r="J4418" t="s">
        <v>4663</v>
      </c>
      <c r="K4418" t="s">
        <v>4664</v>
      </c>
      <c r="L4418" t="s">
        <v>24979</v>
      </c>
      <c r="M4418" t="s">
        <v>24980</v>
      </c>
      <c r="N4418">
        <v>6.4</v>
      </c>
      <c r="O4418">
        <v>144</v>
      </c>
      <c r="P4418" t="s">
        <v>245</v>
      </c>
      <c r="Q4418">
        <v>0</v>
      </c>
      <c r="R4418" t="s">
        <v>24981</v>
      </c>
      <c r="S4418" t="s">
        <v>24982</v>
      </c>
    </row>
    <row r="4419" spans="1:19" x14ac:dyDescent="0.3">
      <c r="A4419" t="s">
        <v>24983</v>
      </c>
      <c r="B4419" t="s">
        <v>24984</v>
      </c>
      <c r="C4419" s="3">
        <v>4452</v>
      </c>
      <c r="E4419">
        <v>2020</v>
      </c>
      <c r="G4419">
        <v>2</v>
      </c>
      <c r="H4419" t="s">
        <v>78</v>
      </c>
      <c r="I4419" t="s">
        <v>21</v>
      </c>
      <c r="J4419" t="s">
        <v>257</v>
      </c>
      <c r="K4419" t="s">
        <v>23</v>
      </c>
      <c r="M4419" t="s">
        <v>607</v>
      </c>
      <c r="P4419" t="s">
        <v>10146</v>
      </c>
      <c r="Q4419">
        <v>0</v>
      </c>
      <c r="R4419" t="s">
        <v>24985</v>
      </c>
      <c r="S4419" t="s">
        <v>24986</v>
      </c>
    </row>
    <row r="4420" spans="1:19" x14ac:dyDescent="0.3">
      <c r="A4420" t="s">
        <v>24987</v>
      </c>
      <c r="B4420" t="s">
        <v>24988</v>
      </c>
      <c r="C4420" s="3">
        <v>4453</v>
      </c>
      <c r="H4420" t="s">
        <v>78</v>
      </c>
      <c r="I4420" t="s">
        <v>31</v>
      </c>
      <c r="J4420" t="s">
        <v>607</v>
      </c>
      <c r="K4420" t="s">
        <v>607</v>
      </c>
      <c r="L4420" t="s">
        <v>607</v>
      </c>
      <c r="M4420" t="s">
        <v>607</v>
      </c>
      <c r="P4420" t="s">
        <v>78</v>
      </c>
      <c r="Q4420">
        <v>0</v>
      </c>
      <c r="R4420" t="s">
        <v>607</v>
      </c>
      <c r="S4420" t="s">
        <v>1623</v>
      </c>
    </row>
    <row r="4421" spans="1:19" x14ac:dyDescent="0.3">
      <c r="A4421" t="s">
        <v>24989</v>
      </c>
      <c r="B4421" t="s">
        <v>24990</v>
      </c>
      <c r="C4421" s="3">
        <v>4454</v>
      </c>
      <c r="E4421">
        <v>2009</v>
      </c>
      <c r="H4421">
        <v>95</v>
      </c>
      <c r="I4421" t="s">
        <v>5741</v>
      </c>
      <c r="J4421" t="s">
        <v>2182</v>
      </c>
      <c r="K4421" t="s">
        <v>2183</v>
      </c>
      <c r="L4421" t="s">
        <v>24991</v>
      </c>
      <c r="M4421" t="s">
        <v>24991</v>
      </c>
      <c r="N4421">
        <v>6.6</v>
      </c>
      <c r="O4421">
        <v>2390</v>
      </c>
      <c r="P4421" t="s">
        <v>2707</v>
      </c>
      <c r="Q4421">
        <v>0</v>
      </c>
      <c r="R4421" t="s">
        <v>24992</v>
      </c>
      <c r="S4421" t="s">
        <v>24993</v>
      </c>
    </row>
    <row r="4422" spans="1:19" x14ac:dyDescent="0.3">
      <c r="A4422" t="s">
        <v>24994</v>
      </c>
      <c r="B4422" t="s">
        <v>24995</v>
      </c>
      <c r="C4422" s="3">
        <v>4455</v>
      </c>
      <c r="E4422">
        <v>2013</v>
      </c>
      <c r="H4422">
        <v>96</v>
      </c>
      <c r="I4422" t="s">
        <v>31</v>
      </c>
      <c r="J4422" t="s">
        <v>257</v>
      </c>
      <c r="K4422" t="s">
        <v>258</v>
      </c>
      <c r="L4422" t="s">
        <v>24996</v>
      </c>
      <c r="M4422" t="s">
        <v>24996</v>
      </c>
      <c r="N4422">
        <v>5.5</v>
      </c>
      <c r="O4422">
        <v>1190</v>
      </c>
      <c r="P4422" t="s">
        <v>1534</v>
      </c>
      <c r="Q4422">
        <v>0</v>
      </c>
      <c r="R4422" t="s">
        <v>24997</v>
      </c>
      <c r="S4422" t="s">
        <v>24998</v>
      </c>
    </row>
    <row r="4423" spans="1:19" x14ac:dyDescent="0.3">
      <c r="A4423" t="s">
        <v>24999</v>
      </c>
      <c r="B4423" t="s">
        <v>25000</v>
      </c>
      <c r="C4423" s="3">
        <v>4456</v>
      </c>
      <c r="E4423">
        <v>2020</v>
      </c>
      <c r="H4423">
        <v>90</v>
      </c>
      <c r="I4423" t="s">
        <v>31</v>
      </c>
      <c r="J4423" t="s">
        <v>176</v>
      </c>
      <c r="K4423" t="s">
        <v>23</v>
      </c>
      <c r="L4423" t="s">
        <v>25001</v>
      </c>
      <c r="M4423" t="s">
        <v>25001</v>
      </c>
      <c r="N4423">
        <v>5.3</v>
      </c>
      <c r="O4423">
        <v>407</v>
      </c>
      <c r="P4423" t="s">
        <v>2506</v>
      </c>
      <c r="Q4423">
        <v>0</v>
      </c>
      <c r="R4423" t="s">
        <v>25002</v>
      </c>
      <c r="S4423" t="s">
        <v>25003</v>
      </c>
    </row>
    <row r="4424" spans="1:19" x14ac:dyDescent="0.3">
      <c r="A4424" t="s">
        <v>25004</v>
      </c>
      <c r="B4424" t="s">
        <v>25005</v>
      </c>
      <c r="C4424" s="3">
        <v>4457</v>
      </c>
      <c r="E4424">
        <v>2022</v>
      </c>
      <c r="H4424" t="s">
        <v>78</v>
      </c>
      <c r="I4424" t="s">
        <v>31</v>
      </c>
      <c r="J4424" t="s">
        <v>54</v>
      </c>
      <c r="K4424" t="s">
        <v>55</v>
      </c>
      <c r="L4424" t="s">
        <v>25006</v>
      </c>
      <c r="M4424" t="s">
        <v>25006</v>
      </c>
      <c r="P4424" t="s">
        <v>423</v>
      </c>
      <c r="Q4424">
        <v>0</v>
      </c>
      <c r="R4424" t="s">
        <v>607</v>
      </c>
      <c r="S4424" t="s">
        <v>1623</v>
      </c>
    </row>
    <row r="4425" spans="1:19" x14ac:dyDescent="0.3">
      <c r="A4425" t="s">
        <v>25007</v>
      </c>
      <c r="B4425" t="s">
        <v>25008</v>
      </c>
      <c r="C4425" s="3">
        <v>4458</v>
      </c>
      <c r="D4425">
        <v>18</v>
      </c>
      <c r="E4425">
        <v>2019</v>
      </c>
      <c r="G4425">
        <v>13</v>
      </c>
      <c r="H4425" t="s">
        <v>78</v>
      </c>
      <c r="I4425" t="s">
        <v>21</v>
      </c>
      <c r="J4425" t="s">
        <v>22</v>
      </c>
      <c r="K4425" t="s">
        <v>23</v>
      </c>
      <c r="L4425" t="s">
        <v>25009</v>
      </c>
      <c r="M4425" t="s">
        <v>25009</v>
      </c>
      <c r="N4425">
        <v>6.2</v>
      </c>
      <c r="O4425">
        <v>474</v>
      </c>
      <c r="P4425" t="s">
        <v>252</v>
      </c>
      <c r="Q4425">
        <v>0</v>
      </c>
      <c r="R4425" t="s">
        <v>25010</v>
      </c>
      <c r="S4425" t="s">
        <v>25011</v>
      </c>
    </row>
    <row r="4426" spans="1:19" x14ac:dyDescent="0.3">
      <c r="A4426" t="s">
        <v>25012</v>
      </c>
      <c r="B4426" t="s">
        <v>25013</v>
      </c>
      <c r="C4426" s="3">
        <v>4459</v>
      </c>
      <c r="E4426">
        <v>2020</v>
      </c>
      <c r="H4426">
        <v>62</v>
      </c>
      <c r="I4426" t="s">
        <v>142</v>
      </c>
      <c r="J4426" t="s">
        <v>115</v>
      </c>
      <c r="K4426" t="s">
        <v>23</v>
      </c>
      <c r="L4426" t="s">
        <v>25014</v>
      </c>
      <c r="M4426" t="s">
        <v>25015</v>
      </c>
      <c r="N4426">
        <v>7.2</v>
      </c>
      <c r="O4426">
        <v>915</v>
      </c>
      <c r="P4426" t="s">
        <v>252</v>
      </c>
      <c r="Q4426">
        <v>0</v>
      </c>
      <c r="R4426" t="s">
        <v>25016</v>
      </c>
      <c r="S4426" t="s">
        <v>25017</v>
      </c>
    </row>
    <row r="4427" spans="1:19" x14ac:dyDescent="0.3">
      <c r="A4427" t="s">
        <v>25018</v>
      </c>
      <c r="B4427" t="s">
        <v>25019</v>
      </c>
      <c r="C4427" s="3">
        <v>4460</v>
      </c>
      <c r="E4427">
        <v>2016</v>
      </c>
      <c r="H4427">
        <v>98</v>
      </c>
      <c r="I4427" t="s">
        <v>5848</v>
      </c>
      <c r="J4427" t="s">
        <v>1669</v>
      </c>
      <c r="K4427" t="s">
        <v>116</v>
      </c>
      <c r="L4427" t="s">
        <v>25020</v>
      </c>
      <c r="M4427" t="s">
        <v>25020</v>
      </c>
      <c r="N4427">
        <v>6.4</v>
      </c>
      <c r="O4427">
        <v>724</v>
      </c>
      <c r="P4427" t="s">
        <v>8682</v>
      </c>
      <c r="Q4427">
        <v>0</v>
      </c>
      <c r="R4427" t="s">
        <v>25021</v>
      </c>
      <c r="S4427" t="s">
        <v>25022</v>
      </c>
    </row>
    <row r="4428" spans="1:19" x14ac:dyDescent="0.3">
      <c r="A4428" t="s">
        <v>25023</v>
      </c>
      <c r="B4428" t="s">
        <v>25024</v>
      </c>
      <c r="C4428" s="3">
        <v>4461</v>
      </c>
      <c r="E4428">
        <v>2018</v>
      </c>
      <c r="G4428">
        <v>20</v>
      </c>
      <c r="H4428" t="s">
        <v>78</v>
      </c>
      <c r="I4428" t="s">
        <v>21</v>
      </c>
      <c r="J4428" t="s">
        <v>8975</v>
      </c>
      <c r="K4428" t="s">
        <v>607</v>
      </c>
      <c r="L4428" t="s">
        <v>25025</v>
      </c>
      <c r="M4428" t="s">
        <v>25025</v>
      </c>
      <c r="N4428">
        <v>6.5</v>
      </c>
      <c r="O4428">
        <v>146</v>
      </c>
      <c r="P4428" t="s">
        <v>315</v>
      </c>
      <c r="Q4428">
        <v>0</v>
      </c>
      <c r="R4428" t="s">
        <v>25026</v>
      </c>
      <c r="S4428" t="s">
        <v>25027</v>
      </c>
    </row>
    <row r="4429" spans="1:19" x14ac:dyDescent="0.3">
      <c r="A4429" t="s">
        <v>25028</v>
      </c>
      <c r="B4429" t="s">
        <v>25029</v>
      </c>
      <c r="C4429" s="3">
        <v>4462</v>
      </c>
      <c r="E4429">
        <v>2015</v>
      </c>
      <c r="H4429">
        <v>78</v>
      </c>
      <c r="I4429" t="s">
        <v>31</v>
      </c>
      <c r="J4429" t="s">
        <v>203</v>
      </c>
      <c r="K4429" t="s">
        <v>204</v>
      </c>
      <c r="L4429" t="s">
        <v>25030</v>
      </c>
      <c r="M4429" t="s">
        <v>25030</v>
      </c>
      <c r="N4429">
        <v>6.4</v>
      </c>
      <c r="O4429">
        <v>46</v>
      </c>
      <c r="P4429" t="s">
        <v>2506</v>
      </c>
      <c r="Q4429">
        <v>0</v>
      </c>
      <c r="R4429" t="s">
        <v>25031</v>
      </c>
      <c r="S4429" t="s">
        <v>25032</v>
      </c>
    </row>
    <row r="4430" spans="1:19" x14ac:dyDescent="0.3">
      <c r="A4430" t="s">
        <v>25033</v>
      </c>
      <c r="B4430" t="s">
        <v>25034</v>
      </c>
      <c r="C4430" s="3">
        <v>4463</v>
      </c>
      <c r="E4430">
        <v>2017</v>
      </c>
      <c r="H4430">
        <v>106</v>
      </c>
      <c r="I4430" t="s">
        <v>31</v>
      </c>
      <c r="J4430" t="s">
        <v>3338</v>
      </c>
      <c r="K4430" t="s">
        <v>563</v>
      </c>
      <c r="L4430" t="s">
        <v>25035</v>
      </c>
      <c r="M4430" t="s">
        <v>25036</v>
      </c>
      <c r="N4430">
        <v>5.4</v>
      </c>
      <c r="O4430">
        <v>320</v>
      </c>
      <c r="P4430" t="s">
        <v>49</v>
      </c>
      <c r="Q4430">
        <v>0</v>
      </c>
      <c r="R4430" t="s">
        <v>25037</v>
      </c>
      <c r="S4430" t="s">
        <v>25038</v>
      </c>
    </row>
    <row r="4431" spans="1:19" x14ac:dyDescent="0.3">
      <c r="A4431" t="s">
        <v>25039</v>
      </c>
      <c r="B4431" t="s">
        <v>25040</v>
      </c>
      <c r="C4431" s="3">
        <v>4464</v>
      </c>
      <c r="G4431">
        <v>1</v>
      </c>
      <c r="H4431" t="s">
        <v>78</v>
      </c>
      <c r="I4431" t="s">
        <v>21</v>
      </c>
      <c r="J4431" t="s">
        <v>22</v>
      </c>
      <c r="K4431" t="s">
        <v>23</v>
      </c>
      <c r="M4431" t="s">
        <v>607</v>
      </c>
      <c r="P4431" t="s">
        <v>261</v>
      </c>
      <c r="Q4431">
        <v>0</v>
      </c>
      <c r="R4431" t="s">
        <v>25041</v>
      </c>
      <c r="S4431" t="s">
        <v>1623</v>
      </c>
    </row>
    <row r="4432" spans="1:19" x14ac:dyDescent="0.3">
      <c r="A4432" t="s">
        <v>25042</v>
      </c>
      <c r="B4432" t="s">
        <v>25043</v>
      </c>
      <c r="C4432" s="3">
        <v>4465</v>
      </c>
      <c r="H4432" t="s">
        <v>78</v>
      </c>
      <c r="I4432" t="s">
        <v>266</v>
      </c>
      <c r="J4432" t="s">
        <v>22</v>
      </c>
      <c r="K4432" t="s">
        <v>23</v>
      </c>
      <c r="L4432" t="s">
        <v>25044</v>
      </c>
      <c r="M4432" t="s">
        <v>25044</v>
      </c>
      <c r="P4432" t="s">
        <v>7350</v>
      </c>
      <c r="Q4432">
        <v>0</v>
      </c>
      <c r="R4432" t="s">
        <v>607</v>
      </c>
      <c r="S4432" t="s">
        <v>1623</v>
      </c>
    </row>
    <row r="4433" spans="1:19" x14ac:dyDescent="0.3">
      <c r="A4433" t="s">
        <v>25045</v>
      </c>
      <c r="B4433" t="s">
        <v>25046</v>
      </c>
      <c r="C4433" s="3">
        <v>4466</v>
      </c>
      <c r="E4433">
        <v>2017</v>
      </c>
      <c r="H4433">
        <v>62</v>
      </c>
      <c r="I4433" t="s">
        <v>142</v>
      </c>
      <c r="J4433" t="s">
        <v>22</v>
      </c>
      <c r="K4433" t="s">
        <v>23</v>
      </c>
      <c r="L4433" t="s">
        <v>25047</v>
      </c>
      <c r="M4433" t="s">
        <v>25048</v>
      </c>
      <c r="N4433">
        <v>7</v>
      </c>
      <c r="O4433">
        <v>5351</v>
      </c>
      <c r="P4433" t="s">
        <v>252</v>
      </c>
      <c r="Q4433">
        <v>0</v>
      </c>
      <c r="R4433" t="s">
        <v>25049</v>
      </c>
      <c r="S4433" t="s">
        <v>25050</v>
      </c>
    </row>
    <row r="4434" spans="1:19" x14ac:dyDescent="0.3">
      <c r="A4434" t="s">
        <v>25051</v>
      </c>
      <c r="B4434" t="s">
        <v>25052</v>
      </c>
      <c r="C4434" s="3">
        <v>4467</v>
      </c>
      <c r="E4434">
        <v>2020</v>
      </c>
      <c r="H4434">
        <v>71</v>
      </c>
      <c r="I4434" t="s">
        <v>142</v>
      </c>
      <c r="J4434" t="s">
        <v>22</v>
      </c>
      <c r="K4434" t="s">
        <v>23</v>
      </c>
      <c r="L4434" t="s">
        <v>25053</v>
      </c>
      <c r="M4434" t="s">
        <v>25053</v>
      </c>
      <c r="N4434">
        <v>6.8</v>
      </c>
      <c r="O4434">
        <v>1666</v>
      </c>
      <c r="P4434" t="s">
        <v>252</v>
      </c>
      <c r="Q4434">
        <v>0</v>
      </c>
      <c r="R4434" t="s">
        <v>25054</v>
      </c>
      <c r="S4434" t="s">
        <v>25055</v>
      </c>
    </row>
    <row r="4435" spans="1:19" x14ac:dyDescent="0.3">
      <c r="A4435" t="s">
        <v>25056</v>
      </c>
      <c r="B4435" t="s">
        <v>25057</v>
      </c>
      <c r="C4435" s="3">
        <v>4468</v>
      </c>
      <c r="E4435">
        <v>2017</v>
      </c>
      <c r="G4435">
        <v>156</v>
      </c>
      <c r="H4435" t="s">
        <v>78</v>
      </c>
      <c r="I4435" t="s">
        <v>21</v>
      </c>
      <c r="J4435" t="s">
        <v>2449</v>
      </c>
      <c r="K4435" t="s">
        <v>23</v>
      </c>
      <c r="L4435" t="s">
        <v>25058</v>
      </c>
      <c r="M4435" t="s">
        <v>25059</v>
      </c>
      <c r="N4435">
        <v>6.1</v>
      </c>
      <c r="O4435">
        <v>40</v>
      </c>
      <c r="P4435" t="s">
        <v>10146</v>
      </c>
      <c r="Q4435">
        <v>0</v>
      </c>
      <c r="R4435" t="s">
        <v>25060</v>
      </c>
      <c r="S4435" t="s">
        <v>25061</v>
      </c>
    </row>
    <row r="4436" spans="1:19" x14ac:dyDescent="0.3">
      <c r="A4436" t="s">
        <v>25062</v>
      </c>
      <c r="B4436" t="s">
        <v>25063</v>
      </c>
      <c r="C4436" s="3">
        <v>4469</v>
      </c>
      <c r="E4436">
        <v>2018</v>
      </c>
      <c r="G4436">
        <v>9</v>
      </c>
      <c r="H4436" t="s">
        <v>78</v>
      </c>
      <c r="I4436" t="s">
        <v>21</v>
      </c>
      <c r="J4436" t="s">
        <v>301</v>
      </c>
      <c r="K4436" t="s">
        <v>23</v>
      </c>
      <c r="L4436" t="s">
        <v>25064</v>
      </c>
      <c r="M4436" t="s">
        <v>25065</v>
      </c>
      <c r="N4436">
        <v>6.7</v>
      </c>
      <c r="O4436">
        <v>331</v>
      </c>
      <c r="P4436" t="s">
        <v>3746</v>
      </c>
      <c r="Q4436">
        <v>0</v>
      </c>
      <c r="R4436" t="s">
        <v>607</v>
      </c>
      <c r="S4436" t="s">
        <v>25066</v>
      </c>
    </row>
    <row r="4437" spans="1:19" x14ac:dyDescent="0.3">
      <c r="A4437" t="s">
        <v>25067</v>
      </c>
      <c r="B4437" t="s">
        <v>25068</v>
      </c>
      <c r="C4437" s="3">
        <v>4470</v>
      </c>
      <c r="H4437" t="s">
        <v>78</v>
      </c>
      <c r="I4437" t="s">
        <v>5848</v>
      </c>
      <c r="J4437" t="s">
        <v>607</v>
      </c>
      <c r="K4437" t="s">
        <v>607</v>
      </c>
      <c r="L4437" t="s">
        <v>607</v>
      </c>
      <c r="M4437" t="s">
        <v>607</v>
      </c>
      <c r="P4437" t="s">
        <v>78</v>
      </c>
      <c r="Q4437">
        <v>0</v>
      </c>
      <c r="R4437" t="s">
        <v>607</v>
      </c>
      <c r="S4437" t="s">
        <v>1623</v>
      </c>
    </row>
    <row r="4438" spans="1:19" x14ac:dyDescent="0.3">
      <c r="A4438" t="s">
        <v>25069</v>
      </c>
      <c r="B4438" t="s">
        <v>25070</v>
      </c>
      <c r="C4438" s="3">
        <v>4471</v>
      </c>
      <c r="E4438">
        <v>2014</v>
      </c>
      <c r="H4438">
        <v>90</v>
      </c>
      <c r="I4438" t="s">
        <v>31</v>
      </c>
      <c r="J4438" t="s">
        <v>3338</v>
      </c>
      <c r="K4438" t="s">
        <v>563</v>
      </c>
      <c r="L4438" t="s">
        <v>25071</v>
      </c>
      <c r="M4438" t="s">
        <v>25072</v>
      </c>
      <c r="N4438">
        <v>6.3</v>
      </c>
      <c r="O4438">
        <v>2045</v>
      </c>
      <c r="P4438" t="s">
        <v>8834</v>
      </c>
      <c r="Q4438">
        <v>0</v>
      </c>
      <c r="R4438" t="s">
        <v>25073</v>
      </c>
      <c r="S4438" t="s">
        <v>25074</v>
      </c>
    </row>
    <row r="4439" spans="1:19" x14ac:dyDescent="0.3">
      <c r="A4439" t="s">
        <v>25075</v>
      </c>
      <c r="B4439" t="s">
        <v>25076</v>
      </c>
      <c r="C4439" s="3">
        <v>4472</v>
      </c>
      <c r="E4439">
        <v>2018</v>
      </c>
      <c r="H4439" t="s">
        <v>78</v>
      </c>
      <c r="I4439" t="s">
        <v>31</v>
      </c>
      <c r="J4439" t="s">
        <v>22</v>
      </c>
      <c r="K4439" t="s">
        <v>23</v>
      </c>
      <c r="L4439" t="s">
        <v>25077</v>
      </c>
      <c r="M4439" t="s">
        <v>25077</v>
      </c>
      <c r="N4439">
        <v>7.5</v>
      </c>
      <c r="O4439">
        <v>582</v>
      </c>
      <c r="P4439" t="s">
        <v>252</v>
      </c>
      <c r="Q4439">
        <v>0</v>
      </c>
      <c r="R4439" t="s">
        <v>25078</v>
      </c>
      <c r="S4439" t="s">
        <v>25079</v>
      </c>
    </row>
    <row r="4440" spans="1:19" x14ac:dyDescent="0.3">
      <c r="A4440" t="s">
        <v>25080</v>
      </c>
      <c r="B4440" t="s">
        <v>25081</v>
      </c>
      <c r="C4440" s="3">
        <v>4473</v>
      </c>
      <c r="E4440">
        <v>2019</v>
      </c>
      <c r="H4440">
        <v>89</v>
      </c>
      <c r="I4440" t="s">
        <v>31</v>
      </c>
      <c r="J4440" t="s">
        <v>22</v>
      </c>
      <c r="K4440" t="s">
        <v>23</v>
      </c>
      <c r="L4440" t="s">
        <v>25082</v>
      </c>
      <c r="M4440" t="s">
        <v>25082</v>
      </c>
      <c r="N4440">
        <v>4.4000000000000004</v>
      </c>
      <c r="O4440">
        <v>276</v>
      </c>
      <c r="P4440" t="s">
        <v>13469</v>
      </c>
      <c r="Q4440">
        <v>0</v>
      </c>
      <c r="R4440" t="s">
        <v>25083</v>
      </c>
      <c r="S4440" t="s">
        <v>25084</v>
      </c>
    </row>
    <row r="4441" spans="1:19" x14ac:dyDescent="0.3">
      <c r="A4441" t="s">
        <v>25085</v>
      </c>
      <c r="B4441" t="s">
        <v>25086</v>
      </c>
      <c r="C4441" s="3">
        <v>4474</v>
      </c>
      <c r="E4441">
        <v>2018</v>
      </c>
      <c r="G4441">
        <v>12</v>
      </c>
      <c r="H4441" t="s">
        <v>78</v>
      </c>
      <c r="I4441" t="s">
        <v>21</v>
      </c>
      <c r="J4441" t="s">
        <v>2241</v>
      </c>
      <c r="K4441" t="s">
        <v>607</v>
      </c>
      <c r="L4441" t="s">
        <v>25087</v>
      </c>
      <c r="M4441" t="s">
        <v>25088</v>
      </c>
      <c r="N4441">
        <v>6.6</v>
      </c>
      <c r="O4441">
        <v>431</v>
      </c>
      <c r="P4441" t="s">
        <v>2506</v>
      </c>
      <c r="Q4441">
        <v>0</v>
      </c>
      <c r="R4441" t="s">
        <v>25089</v>
      </c>
      <c r="S4441" t="s">
        <v>25090</v>
      </c>
    </row>
    <row r="4442" spans="1:19" x14ac:dyDescent="0.3">
      <c r="A4442" t="s">
        <v>25091</v>
      </c>
      <c r="B4442" t="s">
        <v>25092</v>
      </c>
      <c r="C4442" s="3">
        <v>4475</v>
      </c>
      <c r="H4442" t="s">
        <v>78</v>
      </c>
      <c r="I4442" t="s">
        <v>31</v>
      </c>
      <c r="J4442" t="s">
        <v>607</v>
      </c>
      <c r="K4442" t="s">
        <v>607</v>
      </c>
      <c r="L4442" t="s">
        <v>607</v>
      </c>
      <c r="M4442" t="s">
        <v>607</v>
      </c>
      <c r="P4442" t="s">
        <v>1336</v>
      </c>
      <c r="Q4442">
        <v>0</v>
      </c>
      <c r="R4442" t="s">
        <v>607</v>
      </c>
      <c r="S4442" t="s">
        <v>1623</v>
      </c>
    </row>
    <row r="4443" spans="1:19" x14ac:dyDescent="0.3">
      <c r="A4443" t="s">
        <v>25093</v>
      </c>
      <c r="B4443" t="s">
        <v>25094</v>
      </c>
      <c r="C4443" s="3">
        <v>4476</v>
      </c>
      <c r="E4443">
        <v>2018</v>
      </c>
      <c r="H4443">
        <v>90</v>
      </c>
      <c r="I4443" t="s">
        <v>5848</v>
      </c>
      <c r="J4443" t="s">
        <v>22</v>
      </c>
      <c r="K4443" t="s">
        <v>23</v>
      </c>
      <c r="L4443" t="s">
        <v>25095</v>
      </c>
      <c r="M4443" t="s">
        <v>25095</v>
      </c>
      <c r="N4443">
        <v>4.7</v>
      </c>
      <c r="O4443">
        <v>146</v>
      </c>
      <c r="P4443" t="s">
        <v>3138</v>
      </c>
      <c r="Q4443">
        <v>0</v>
      </c>
      <c r="R4443" t="s">
        <v>25096</v>
      </c>
      <c r="S4443" t="s">
        <v>25097</v>
      </c>
    </row>
    <row r="4444" spans="1:19" x14ac:dyDescent="0.3">
      <c r="A4444" t="s">
        <v>25098</v>
      </c>
      <c r="B4444" t="s">
        <v>25099</v>
      </c>
      <c r="C4444" s="3">
        <v>4477</v>
      </c>
      <c r="E4444">
        <v>2019</v>
      </c>
      <c r="H4444">
        <v>58</v>
      </c>
      <c r="I4444" t="s">
        <v>31</v>
      </c>
      <c r="J4444" t="s">
        <v>22</v>
      </c>
      <c r="K4444" t="s">
        <v>258</v>
      </c>
      <c r="L4444" t="s">
        <v>25100</v>
      </c>
      <c r="M4444" t="s">
        <v>25101</v>
      </c>
      <c r="N4444">
        <v>2.5</v>
      </c>
      <c r="O4444">
        <v>1503</v>
      </c>
      <c r="P4444" t="s">
        <v>2506</v>
      </c>
      <c r="Q4444">
        <v>0</v>
      </c>
      <c r="R4444" t="s">
        <v>25102</v>
      </c>
      <c r="S4444" t="s">
        <v>25103</v>
      </c>
    </row>
    <row r="4445" spans="1:19" x14ac:dyDescent="0.3">
      <c r="A4445" t="s">
        <v>25104</v>
      </c>
      <c r="B4445" t="s">
        <v>25105</v>
      </c>
      <c r="C4445" s="3">
        <v>4478</v>
      </c>
      <c r="E4445">
        <v>2015</v>
      </c>
      <c r="H4445">
        <v>86</v>
      </c>
      <c r="I4445" t="s">
        <v>31</v>
      </c>
      <c r="J4445" t="s">
        <v>633</v>
      </c>
      <c r="K4445" t="s">
        <v>4849</v>
      </c>
      <c r="L4445" t="s">
        <v>25106</v>
      </c>
      <c r="M4445" t="s">
        <v>25107</v>
      </c>
      <c r="N4445">
        <v>6.7</v>
      </c>
      <c r="O4445">
        <v>513</v>
      </c>
      <c r="P4445" t="s">
        <v>2506</v>
      </c>
      <c r="Q4445">
        <v>0</v>
      </c>
      <c r="R4445" t="s">
        <v>25108</v>
      </c>
      <c r="S4445" t="s">
        <v>25109</v>
      </c>
    </row>
    <row r="4446" spans="1:19" x14ac:dyDescent="0.3">
      <c r="A4446" t="s">
        <v>25110</v>
      </c>
      <c r="B4446" t="s">
        <v>25111</v>
      </c>
      <c r="C4446" s="3">
        <v>4479</v>
      </c>
      <c r="E4446">
        <v>2021</v>
      </c>
      <c r="H4446" t="s">
        <v>78</v>
      </c>
      <c r="I4446" t="s">
        <v>31</v>
      </c>
      <c r="J4446" t="s">
        <v>203</v>
      </c>
      <c r="K4446" t="s">
        <v>204</v>
      </c>
      <c r="M4446" t="s">
        <v>607</v>
      </c>
      <c r="P4446" t="s">
        <v>1602</v>
      </c>
      <c r="Q4446">
        <v>0</v>
      </c>
      <c r="R4446" t="s">
        <v>25112</v>
      </c>
      <c r="S4446" t="s">
        <v>1623</v>
      </c>
    </row>
    <row r="4447" spans="1:19" x14ac:dyDescent="0.3">
      <c r="A4447" t="s">
        <v>25113</v>
      </c>
      <c r="B4447" t="s">
        <v>25114</v>
      </c>
      <c r="C4447" s="3">
        <v>4480</v>
      </c>
      <c r="E4447">
        <v>2013</v>
      </c>
      <c r="H4447">
        <v>85</v>
      </c>
      <c r="I4447" t="s">
        <v>31</v>
      </c>
      <c r="J4447" t="s">
        <v>22</v>
      </c>
      <c r="K4447" t="s">
        <v>23</v>
      </c>
      <c r="L4447" t="s">
        <v>25115</v>
      </c>
      <c r="M4447" t="s">
        <v>25116</v>
      </c>
      <c r="N4447">
        <v>6.2</v>
      </c>
      <c r="O4447">
        <v>168</v>
      </c>
      <c r="P4447" t="s">
        <v>25117</v>
      </c>
      <c r="Q4447">
        <v>0</v>
      </c>
      <c r="R4447" t="s">
        <v>25118</v>
      </c>
      <c r="S4447" t="s">
        <v>25119</v>
      </c>
    </row>
    <row r="4448" spans="1:19" x14ac:dyDescent="0.3">
      <c r="A4448" t="s">
        <v>25120</v>
      </c>
      <c r="B4448" t="s">
        <v>25121</v>
      </c>
      <c r="C4448" s="3">
        <v>4481</v>
      </c>
      <c r="E4448">
        <v>2016</v>
      </c>
      <c r="G4448">
        <v>53</v>
      </c>
      <c r="H4448">
        <v>12</v>
      </c>
      <c r="I4448" t="s">
        <v>21</v>
      </c>
      <c r="J4448" t="s">
        <v>858</v>
      </c>
      <c r="K4448" t="s">
        <v>859</v>
      </c>
      <c r="L4448" t="s">
        <v>25122</v>
      </c>
      <c r="M4448" t="s">
        <v>25123</v>
      </c>
      <c r="N4448">
        <v>6.7</v>
      </c>
      <c r="O4448">
        <v>34</v>
      </c>
      <c r="P4448" t="s">
        <v>21556</v>
      </c>
      <c r="Q4448">
        <v>0</v>
      </c>
      <c r="R4448" t="s">
        <v>25124</v>
      </c>
      <c r="S4448" t="s">
        <v>25125</v>
      </c>
    </row>
    <row r="4449" spans="1:19" x14ac:dyDescent="0.3">
      <c r="A4449" t="s">
        <v>25126</v>
      </c>
      <c r="B4449" t="s">
        <v>25127</v>
      </c>
      <c r="C4449" s="3">
        <v>4482</v>
      </c>
      <c r="E4449">
        <v>2019</v>
      </c>
      <c r="H4449">
        <v>68</v>
      </c>
      <c r="I4449" t="s">
        <v>31</v>
      </c>
      <c r="J4449" t="s">
        <v>11478</v>
      </c>
      <c r="K4449" t="s">
        <v>204</v>
      </c>
      <c r="L4449" t="s">
        <v>25128</v>
      </c>
      <c r="M4449" t="s">
        <v>25129</v>
      </c>
      <c r="N4449">
        <v>7.2</v>
      </c>
      <c r="O4449">
        <v>40</v>
      </c>
      <c r="P4449" t="s">
        <v>2506</v>
      </c>
      <c r="Q4449">
        <v>0</v>
      </c>
      <c r="R4449" t="s">
        <v>607</v>
      </c>
      <c r="S4449" t="s">
        <v>25130</v>
      </c>
    </row>
    <row r="4450" spans="1:19" x14ac:dyDescent="0.3">
      <c r="A4450" t="s">
        <v>25131</v>
      </c>
      <c r="B4450" t="s">
        <v>25132</v>
      </c>
      <c r="C4450" s="3">
        <v>4483</v>
      </c>
      <c r="E4450">
        <v>2017</v>
      </c>
      <c r="F4450">
        <v>2017</v>
      </c>
      <c r="G4450">
        <v>8</v>
      </c>
      <c r="H4450" t="s">
        <v>78</v>
      </c>
      <c r="I4450" t="s">
        <v>21</v>
      </c>
      <c r="J4450" t="s">
        <v>22</v>
      </c>
      <c r="K4450" t="s">
        <v>23</v>
      </c>
      <c r="L4450" t="s">
        <v>25133</v>
      </c>
      <c r="M4450" t="s">
        <v>25133</v>
      </c>
      <c r="N4450">
        <v>7.2</v>
      </c>
      <c r="O4450">
        <v>112</v>
      </c>
      <c r="P4450" t="s">
        <v>252</v>
      </c>
      <c r="Q4450">
        <v>0</v>
      </c>
      <c r="R4450" t="s">
        <v>25134</v>
      </c>
      <c r="S4450" t="s">
        <v>25135</v>
      </c>
    </row>
    <row r="4451" spans="1:19" x14ac:dyDescent="0.3">
      <c r="A4451" t="s">
        <v>25136</v>
      </c>
      <c r="B4451" t="s">
        <v>25137</v>
      </c>
      <c r="C4451" s="3">
        <v>4484</v>
      </c>
      <c r="E4451">
        <v>2016</v>
      </c>
      <c r="H4451">
        <v>108</v>
      </c>
      <c r="I4451" t="s">
        <v>31</v>
      </c>
      <c r="J4451" t="s">
        <v>203</v>
      </c>
      <c r="K4451" t="s">
        <v>204</v>
      </c>
      <c r="L4451" t="s">
        <v>25138</v>
      </c>
      <c r="M4451" t="s">
        <v>25138</v>
      </c>
      <c r="N4451">
        <v>6.6</v>
      </c>
      <c r="O4451">
        <v>800</v>
      </c>
      <c r="P4451" t="s">
        <v>315</v>
      </c>
      <c r="Q4451">
        <v>0</v>
      </c>
      <c r="R4451" t="s">
        <v>25139</v>
      </c>
      <c r="S4451" t="s">
        <v>25140</v>
      </c>
    </row>
    <row r="4452" spans="1:19" x14ac:dyDescent="0.3">
      <c r="A4452" t="s">
        <v>25141</v>
      </c>
      <c r="B4452" t="s">
        <v>25142</v>
      </c>
      <c r="C4452" s="3">
        <v>4485</v>
      </c>
      <c r="D4452">
        <v>13</v>
      </c>
      <c r="E4452">
        <v>2020</v>
      </c>
      <c r="H4452">
        <v>82</v>
      </c>
      <c r="I4452" t="s">
        <v>5848</v>
      </c>
      <c r="J4452" t="s">
        <v>4564</v>
      </c>
      <c r="K4452" t="s">
        <v>204</v>
      </c>
      <c r="L4452" t="s">
        <v>25143</v>
      </c>
      <c r="M4452" t="s">
        <v>25144</v>
      </c>
      <c r="N4452">
        <v>3.4</v>
      </c>
      <c r="O4452">
        <v>101</v>
      </c>
      <c r="P4452" t="s">
        <v>41</v>
      </c>
      <c r="Q4452">
        <v>0</v>
      </c>
      <c r="R4452" t="s">
        <v>25145</v>
      </c>
      <c r="S4452" t="s">
        <v>25146</v>
      </c>
    </row>
    <row r="4453" spans="1:19" x14ac:dyDescent="0.3">
      <c r="A4453" t="s">
        <v>25147</v>
      </c>
      <c r="B4453" t="s">
        <v>25148</v>
      </c>
      <c r="C4453" s="3">
        <v>4486</v>
      </c>
      <c r="E4453">
        <v>2022</v>
      </c>
      <c r="H4453" t="s">
        <v>78</v>
      </c>
      <c r="I4453" t="s">
        <v>31</v>
      </c>
      <c r="J4453" t="s">
        <v>203</v>
      </c>
      <c r="K4453" t="s">
        <v>204</v>
      </c>
      <c r="L4453" t="s">
        <v>25149</v>
      </c>
      <c r="M4453" t="s">
        <v>25149</v>
      </c>
      <c r="P4453" t="s">
        <v>252</v>
      </c>
      <c r="Q4453">
        <v>0</v>
      </c>
      <c r="R4453" t="s">
        <v>25150</v>
      </c>
      <c r="S4453" t="s">
        <v>1623</v>
      </c>
    </row>
    <row r="4454" spans="1:19" x14ac:dyDescent="0.3">
      <c r="A4454" t="s">
        <v>25151</v>
      </c>
      <c r="B4454" t="s">
        <v>25152</v>
      </c>
      <c r="C4454" s="3">
        <v>4487</v>
      </c>
      <c r="E4454">
        <v>2018</v>
      </c>
      <c r="H4454">
        <v>66</v>
      </c>
      <c r="I4454" t="s">
        <v>142</v>
      </c>
      <c r="J4454" t="s">
        <v>115</v>
      </c>
      <c r="K4454" t="s">
        <v>23</v>
      </c>
      <c r="L4454" t="s">
        <v>25153</v>
      </c>
      <c r="M4454" t="s">
        <v>25153</v>
      </c>
      <c r="N4454">
        <v>7.2</v>
      </c>
      <c r="O4454">
        <v>1899</v>
      </c>
      <c r="P4454" t="s">
        <v>252</v>
      </c>
      <c r="Q4454">
        <v>0</v>
      </c>
      <c r="R4454" t="s">
        <v>25154</v>
      </c>
      <c r="S4454" t="s">
        <v>25155</v>
      </c>
    </row>
    <row r="4455" spans="1:19" x14ac:dyDescent="0.3">
      <c r="A4455" t="s">
        <v>25156</v>
      </c>
      <c r="B4455" t="s">
        <v>25157</v>
      </c>
      <c r="C4455" s="3">
        <v>4488</v>
      </c>
      <c r="D4455" t="s">
        <v>789</v>
      </c>
      <c r="E4455">
        <v>2013</v>
      </c>
      <c r="H4455">
        <v>108</v>
      </c>
      <c r="I4455" t="s">
        <v>31</v>
      </c>
      <c r="J4455" t="s">
        <v>22</v>
      </c>
      <c r="K4455" t="s">
        <v>23</v>
      </c>
      <c r="L4455" t="s">
        <v>25158</v>
      </c>
      <c r="M4455" t="s">
        <v>25159</v>
      </c>
      <c r="N4455">
        <v>6.5</v>
      </c>
      <c r="O4455">
        <v>717</v>
      </c>
      <c r="P4455" t="s">
        <v>315</v>
      </c>
      <c r="Q4455">
        <v>0</v>
      </c>
      <c r="R4455" t="s">
        <v>25160</v>
      </c>
      <c r="S4455" t="s">
        <v>25161</v>
      </c>
    </row>
    <row r="4456" spans="1:19" x14ac:dyDescent="0.3">
      <c r="A4456" t="s">
        <v>25162</v>
      </c>
      <c r="B4456" t="s">
        <v>25163</v>
      </c>
      <c r="C4456" s="3">
        <v>4489</v>
      </c>
      <c r="E4456">
        <v>2021</v>
      </c>
      <c r="G4456">
        <v>6</v>
      </c>
      <c r="H4456" t="s">
        <v>78</v>
      </c>
      <c r="I4456" t="s">
        <v>21</v>
      </c>
      <c r="J4456" t="s">
        <v>7302</v>
      </c>
      <c r="K4456" t="s">
        <v>4849</v>
      </c>
      <c r="L4456" t="s">
        <v>25164</v>
      </c>
      <c r="M4456" t="s">
        <v>25165</v>
      </c>
      <c r="N4456">
        <v>6.6</v>
      </c>
      <c r="O4456">
        <v>363</v>
      </c>
      <c r="P4456" t="s">
        <v>539</v>
      </c>
      <c r="Q4456">
        <v>0</v>
      </c>
      <c r="R4456" t="s">
        <v>25166</v>
      </c>
      <c r="S4456" t="s">
        <v>25167</v>
      </c>
    </row>
    <row r="4457" spans="1:19" x14ac:dyDescent="0.3">
      <c r="A4457" t="s">
        <v>25168</v>
      </c>
      <c r="B4457" t="s">
        <v>25169</v>
      </c>
      <c r="C4457" s="3">
        <v>4490</v>
      </c>
      <c r="E4457">
        <v>2019</v>
      </c>
      <c r="H4457">
        <v>46</v>
      </c>
      <c r="I4457" t="s">
        <v>31</v>
      </c>
      <c r="J4457" t="s">
        <v>2163</v>
      </c>
      <c r="K4457" t="s">
        <v>2164</v>
      </c>
      <c r="L4457" t="s">
        <v>25170</v>
      </c>
      <c r="M4457" t="s">
        <v>25170</v>
      </c>
      <c r="N4457">
        <v>4.5999999999999996</v>
      </c>
      <c r="O4457">
        <v>3231</v>
      </c>
      <c r="P4457" t="s">
        <v>252</v>
      </c>
      <c r="Q4457">
        <v>0</v>
      </c>
      <c r="R4457" t="s">
        <v>25171</v>
      </c>
      <c r="S4457" t="s">
        <v>25172</v>
      </c>
    </row>
    <row r="4458" spans="1:19" x14ac:dyDescent="0.3">
      <c r="A4458" t="s">
        <v>25173</v>
      </c>
      <c r="B4458" t="s">
        <v>25174</v>
      </c>
      <c r="C4458" s="3">
        <v>4491</v>
      </c>
      <c r="E4458">
        <v>2015</v>
      </c>
      <c r="H4458">
        <v>85</v>
      </c>
      <c r="I4458" t="s">
        <v>31</v>
      </c>
      <c r="J4458" t="s">
        <v>9374</v>
      </c>
      <c r="K4458" t="s">
        <v>204</v>
      </c>
      <c r="L4458" t="s">
        <v>25175</v>
      </c>
      <c r="M4458" t="s">
        <v>25176</v>
      </c>
      <c r="N4458">
        <v>3.7</v>
      </c>
      <c r="O4458">
        <v>588</v>
      </c>
      <c r="P4458" t="s">
        <v>867</v>
      </c>
      <c r="Q4458">
        <v>0</v>
      </c>
      <c r="R4458" t="s">
        <v>25177</v>
      </c>
      <c r="S4458" t="s">
        <v>25178</v>
      </c>
    </row>
    <row r="4459" spans="1:19" x14ac:dyDescent="0.3">
      <c r="A4459" t="s">
        <v>25179</v>
      </c>
      <c r="B4459" t="s">
        <v>25180</v>
      </c>
      <c r="C4459" s="3">
        <v>4492</v>
      </c>
      <c r="H4459" t="s">
        <v>78</v>
      </c>
      <c r="I4459" t="s">
        <v>266</v>
      </c>
      <c r="J4459" t="s">
        <v>607</v>
      </c>
      <c r="K4459" t="s">
        <v>607</v>
      </c>
      <c r="L4459" t="s">
        <v>607</v>
      </c>
      <c r="M4459" t="s">
        <v>607</v>
      </c>
      <c r="P4459" t="s">
        <v>8583</v>
      </c>
      <c r="Q4459">
        <v>0</v>
      </c>
      <c r="R4459" t="s">
        <v>607</v>
      </c>
      <c r="S4459" t="s">
        <v>1623</v>
      </c>
    </row>
    <row r="4460" spans="1:19" x14ac:dyDescent="0.3">
      <c r="A4460" t="s">
        <v>25181</v>
      </c>
      <c r="B4460" t="s">
        <v>25182</v>
      </c>
      <c r="C4460" s="3">
        <v>4493</v>
      </c>
      <c r="E4460">
        <v>2014</v>
      </c>
      <c r="H4460">
        <v>74</v>
      </c>
      <c r="I4460" t="s">
        <v>142</v>
      </c>
      <c r="J4460" t="s">
        <v>22</v>
      </c>
      <c r="K4460" t="s">
        <v>23</v>
      </c>
      <c r="L4460" t="s">
        <v>25183</v>
      </c>
      <c r="M4460" t="s">
        <v>25183</v>
      </c>
      <c r="N4460">
        <v>7</v>
      </c>
      <c r="O4460">
        <v>2243</v>
      </c>
      <c r="P4460" t="s">
        <v>252</v>
      </c>
      <c r="Q4460">
        <v>0</v>
      </c>
      <c r="R4460" t="s">
        <v>25184</v>
      </c>
      <c r="S4460" t="s">
        <v>25185</v>
      </c>
    </row>
    <row r="4461" spans="1:19" x14ac:dyDescent="0.3">
      <c r="A4461" t="s">
        <v>25186</v>
      </c>
      <c r="B4461" t="s">
        <v>25187</v>
      </c>
      <c r="C4461" s="3">
        <v>4494</v>
      </c>
      <c r="E4461">
        <v>2018</v>
      </c>
      <c r="H4461">
        <v>57</v>
      </c>
      <c r="I4461" t="s">
        <v>5848</v>
      </c>
      <c r="J4461" t="s">
        <v>22</v>
      </c>
      <c r="K4461" t="s">
        <v>23</v>
      </c>
      <c r="L4461" t="s">
        <v>25188</v>
      </c>
      <c r="M4461" t="s">
        <v>25188</v>
      </c>
      <c r="N4461">
        <v>6.9</v>
      </c>
      <c r="O4461">
        <v>1186</v>
      </c>
      <c r="P4461" t="s">
        <v>2506</v>
      </c>
      <c r="Q4461">
        <v>0</v>
      </c>
      <c r="R4461" t="s">
        <v>25189</v>
      </c>
      <c r="S4461" t="s">
        <v>25190</v>
      </c>
    </row>
    <row r="4462" spans="1:19" x14ac:dyDescent="0.3">
      <c r="A4462" t="s">
        <v>25191</v>
      </c>
      <c r="B4462" t="s">
        <v>25192</v>
      </c>
      <c r="C4462" s="3">
        <v>4495</v>
      </c>
      <c r="E4462">
        <v>2017</v>
      </c>
      <c r="F4462">
        <v>2017</v>
      </c>
      <c r="G4462">
        <v>13</v>
      </c>
      <c r="H4462">
        <v>23</v>
      </c>
      <c r="I4462" t="s">
        <v>21</v>
      </c>
      <c r="J4462" t="s">
        <v>257</v>
      </c>
      <c r="K4462" t="s">
        <v>258</v>
      </c>
      <c r="L4462" t="s">
        <v>25193</v>
      </c>
      <c r="M4462" t="s">
        <v>25193</v>
      </c>
      <c r="N4462">
        <v>6.7</v>
      </c>
      <c r="O4462">
        <v>53</v>
      </c>
      <c r="P4462" t="s">
        <v>261</v>
      </c>
      <c r="Q4462">
        <v>0</v>
      </c>
      <c r="R4462" t="s">
        <v>25194</v>
      </c>
      <c r="S4462" t="s">
        <v>25195</v>
      </c>
    </row>
    <row r="4463" spans="1:19" x14ac:dyDescent="0.3">
      <c r="A4463" t="s">
        <v>25196</v>
      </c>
      <c r="B4463" t="s">
        <v>25197</v>
      </c>
      <c r="C4463" s="3">
        <v>4496</v>
      </c>
      <c r="E4463">
        <v>2015</v>
      </c>
      <c r="H4463">
        <v>90</v>
      </c>
      <c r="I4463" t="s">
        <v>31</v>
      </c>
      <c r="J4463" t="s">
        <v>115</v>
      </c>
      <c r="K4463" t="s">
        <v>23</v>
      </c>
      <c r="L4463" t="s">
        <v>25198</v>
      </c>
      <c r="M4463" t="s">
        <v>25199</v>
      </c>
      <c r="N4463">
        <v>4.9000000000000004</v>
      </c>
      <c r="O4463">
        <v>174</v>
      </c>
      <c r="P4463" t="s">
        <v>1602</v>
      </c>
      <c r="Q4463">
        <v>0</v>
      </c>
      <c r="R4463" t="s">
        <v>25200</v>
      </c>
      <c r="S4463" t="s">
        <v>25201</v>
      </c>
    </row>
    <row r="4464" spans="1:19" x14ac:dyDescent="0.3">
      <c r="A4464" t="s">
        <v>25202</v>
      </c>
      <c r="B4464" t="s">
        <v>25203</v>
      </c>
      <c r="C4464" s="3">
        <v>4497</v>
      </c>
      <c r="E4464">
        <v>2013</v>
      </c>
      <c r="H4464">
        <v>102</v>
      </c>
      <c r="I4464" t="s">
        <v>31</v>
      </c>
      <c r="J4464" t="s">
        <v>22</v>
      </c>
      <c r="K4464" t="s">
        <v>23</v>
      </c>
      <c r="L4464" t="s">
        <v>25204</v>
      </c>
      <c r="M4464" t="s">
        <v>25205</v>
      </c>
      <c r="N4464">
        <v>2.5</v>
      </c>
      <c r="O4464">
        <v>650</v>
      </c>
      <c r="P4464" t="s">
        <v>2891</v>
      </c>
      <c r="Q4464">
        <v>0</v>
      </c>
      <c r="R4464" t="s">
        <v>25206</v>
      </c>
      <c r="S4464" t="s">
        <v>25207</v>
      </c>
    </row>
    <row r="4465" spans="1:19" x14ac:dyDescent="0.3">
      <c r="A4465" t="s">
        <v>25208</v>
      </c>
      <c r="B4465" t="s">
        <v>25209</v>
      </c>
      <c r="C4465" s="3">
        <v>4498</v>
      </c>
      <c r="H4465" t="s">
        <v>78</v>
      </c>
      <c r="I4465" t="s">
        <v>31</v>
      </c>
      <c r="J4465" t="s">
        <v>607</v>
      </c>
      <c r="K4465" t="s">
        <v>607</v>
      </c>
      <c r="L4465" t="s">
        <v>607</v>
      </c>
      <c r="M4465" t="s">
        <v>607</v>
      </c>
      <c r="P4465" t="s">
        <v>78</v>
      </c>
      <c r="Q4465">
        <v>0</v>
      </c>
      <c r="R4465" t="s">
        <v>607</v>
      </c>
      <c r="S4465" t="s">
        <v>1623</v>
      </c>
    </row>
    <row r="4466" spans="1:19" x14ac:dyDescent="0.3">
      <c r="A4466" t="s">
        <v>25210</v>
      </c>
      <c r="B4466" t="s">
        <v>25211</v>
      </c>
      <c r="C4466" s="3">
        <v>4499</v>
      </c>
      <c r="H4466" t="s">
        <v>78</v>
      </c>
      <c r="I4466" t="s">
        <v>31</v>
      </c>
      <c r="J4466" t="s">
        <v>2449</v>
      </c>
      <c r="K4466" t="s">
        <v>2311</v>
      </c>
      <c r="L4466" t="s">
        <v>25212</v>
      </c>
      <c r="M4466" t="s">
        <v>25212</v>
      </c>
      <c r="P4466" t="s">
        <v>245</v>
      </c>
      <c r="Q4466">
        <v>0</v>
      </c>
      <c r="R4466" t="s">
        <v>25213</v>
      </c>
      <c r="S4466" t="s">
        <v>1623</v>
      </c>
    </row>
    <row r="4467" spans="1:19" x14ac:dyDescent="0.3">
      <c r="A4467" t="s">
        <v>25214</v>
      </c>
      <c r="B4467" t="s">
        <v>25215</v>
      </c>
      <c r="C4467" s="3">
        <v>4500</v>
      </c>
      <c r="E4467">
        <v>2013</v>
      </c>
      <c r="H4467">
        <v>77</v>
      </c>
      <c r="I4467" t="s">
        <v>31</v>
      </c>
      <c r="J4467" t="s">
        <v>22</v>
      </c>
      <c r="K4467" t="s">
        <v>23</v>
      </c>
      <c r="L4467" t="s">
        <v>25216</v>
      </c>
      <c r="M4467" t="s">
        <v>25217</v>
      </c>
      <c r="N4467">
        <v>6.9</v>
      </c>
      <c r="O4467">
        <v>6480</v>
      </c>
      <c r="P4467" t="s">
        <v>2506</v>
      </c>
      <c r="Q4467">
        <v>0</v>
      </c>
      <c r="R4467" t="s">
        <v>25218</v>
      </c>
      <c r="S4467" t="s">
        <v>25219</v>
      </c>
    </row>
    <row r="4468" spans="1:19" x14ac:dyDescent="0.3">
      <c r="A4468" t="s">
        <v>25220</v>
      </c>
      <c r="B4468" t="s">
        <v>25221</v>
      </c>
      <c r="C4468" s="3">
        <v>4501</v>
      </c>
      <c r="E4468">
        <v>2016</v>
      </c>
      <c r="F4468">
        <v>2017</v>
      </c>
      <c r="G4468">
        <v>13</v>
      </c>
      <c r="H4468">
        <v>22</v>
      </c>
      <c r="I4468" t="s">
        <v>21</v>
      </c>
      <c r="J4468" t="s">
        <v>2241</v>
      </c>
      <c r="K4468" t="s">
        <v>23</v>
      </c>
      <c r="L4468" t="s">
        <v>25222</v>
      </c>
      <c r="M4468" t="s">
        <v>25223</v>
      </c>
      <c r="N4468">
        <v>5.8</v>
      </c>
      <c r="O4468">
        <v>1106</v>
      </c>
      <c r="P4468" t="s">
        <v>1217</v>
      </c>
      <c r="Q4468">
        <v>0</v>
      </c>
      <c r="R4468" t="s">
        <v>25224</v>
      </c>
      <c r="S4468" t="s">
        <v>25225</v>
      </c>
    </row>
    <row r="4469" spans="1:19" x14ac:dyDescent="0.3">
      <c r="A4469" t="s">
        <v>25226</v>
      </c>
      <c r="B4469" t="s">
        <v>25227</v>
      </c>
      <c r="C4469" s="3">
        <v>4502</v>
      </c>
      <c r="E4469">
        <v>1945</v>
      </c>
      <c r="H4469">
        <v>59</v>
      </c>
      <c r="I4469" t="s">
        <v>31</v>
      </c>
      <c r="J4469" t="s">
        <v>22</v>
      </c>
      <c r="K4469" t="s">
        <v>23</v>
      </c>
      <c r="L4469" t="s">
        <v>25228</v>
      </c>
      <c r="M4469" t="s">
        <v>25229</v>
      </c>
      <c r="N4469">
        <v>8.3000000000000007</v>
      </c>
      <c r="O4469">
        <v>1330</v>
      </c>
      <c r="P4469" t="s">
        <v>3697</v>
      </c>
      <c r="Q4469">
        <v>0</v>
      </c>
      <c r="R4469" t="s">
        <v>25230</v>
      </c>
      <c r="S4469" t="s">
        <v>25231</v>
      </c>
    </row>
    <row r="4470" spans="1:19" x14ac:dyDescent="0.3">
      <c r="A4470" t="s">
        <v>25232</v>
      </c>
      <c r="B4470" t="s">
        <v>25233</v>
      </c>
      <c r="C4470" s="3">
        <v>4503</v>
      </c>
      <c r="H4470" t="s">
        <v>78</v>
      </c>
      <c r="I4470" t="s">
        <v>21</v>
      </c>
      <c r="J4470" t="s">
        <v>607</v>
      </c>
      <c r="K4470" t="s">
        <v>607</v>
      </c>
      <c r="L4470" t="s">
        <v>607</v>
      </c>
      <c r="M4470" t="s">
        <v>607</v>
      </c>
      <c r="P4470" t="s">
        <v>13469</v>
      </c>
      <c r="Q4470">
        <v>0</v>
      </c>
      <c r="R4470" t="s">
        <v>607</v>
      </c>
      <c r="S4470" t="s">
        <v>1623</v>
      </c>
    </row>
    <row r="4471" spans="1:19" x14ac:dyDescent="0.3">
      <c r="A4471" t="s">
        <v>25234</v>
      </c>
      <c r="B4471" t="s">
        <v>25235</v>
      </c>
      <c r="C4471" s="3">
        <v>4504</v>
      </c>
      <c r="D4471" t="s">
        <v>594</v>
      </c>
      <c r="E4471">
        <v>2011</v>
      </c>
      <c r="H4471">
        <v>80</v>
      </c>
      <c r="I4471" t="s">
        <v>31</v>
      </c>
      <c r="J4471" t="s">
        <v>22</v>
      </c>
      <c r="K4471" t="s">
        <v>23</v>
      </c>
      <c r="L4471" t="s">
        <v>25236</v>
      </c>
      <c r="M4471" t="s">
        <v>25237</v>
      </c>
      <c r="N4471">
        <v>7.6</v>
      </c>
      <c r="O4471">
        <v>6834</v>
      </c>
      <c r="P4471" t="s">
        <v>2506</v>
      </c>
      <c r="Q4471">
        <v>0</v>
      </c>
      <c r="R4471" t="s">
        <v>25238</v>
      </c>
      <c r="S4471" t="s">
        <v>25239</v>
      </c>
    </row>
    <row r="4472" spans="1:19" x14ac:dyDescent="0.3">
      <c r="A4472" t="s">
        <v>25240</v>
      </c>
      <c r="B4472" t="s">
        <v>25241</v>
      </c>
      <c r="C4472" s="3">
        <v>4505</v>
      </c>
      <c r="E4472">
        <v>2010</v>
      </c>
      <c r="H4472">
        <v>101</v>
      </c>
      <c r="I4472" t="s">
        <v>31</v>
      </c>
      <c r="J4472" t="s">
        <v>7302</v>
      </c>
      <c r="K4472" t="s">
        <v>4849</v>
      </c>
      <c r="L4472" t="s">
        <v>25242</v>
      </c>
      <c r="M4472" t="s">
        <v>25243</v>
      </c>
      <c r="N4472">
        <v>6</v>
      </c>
      <c r="O4472">
        <v>280</v>
      </c>
      <c r="P4472" t="s">
        <v>9456</v>
      </c>
      <c r="Q4472">
        <v>0</v>
      </c>
      <c r="R4472" t="s">
        <v>25244</v>
      </c>
      <c r="S4472" t="s">
        <v>25245</v>
      </c>
    </row>
    <row r="4473" spans="1:19" x14ac:dyDescent="0.3">
      <c r="A4473" t="s">
        <v>25246</v>
      </c>
      <c r="B4473" t="s">
        <v>25247</v>
      </c>
      <c r="C4473" s="3">
        <v>4506</v>
      </c>
      <c r="E4473">
        <v>2021</v>
      </c>
      <c r="H4473">
        <v>21</v>
      </c>
      <c r="I4473" t="s">
        <v>5150</v>
      </c>
      <c r="J4473" t="s">
        <v>22</v>
      </c>
      <c r="K4473" t="s">
        <v>23</v>
      </c>
      <c r="L4473" t="s">
        <v>25248</v>
      </c>
      <c r="M4473" t="s">
        <v>25248</v>
      </c>
      <c r="N4473">
        <v>6.5</v>
      </c>
      <c r="O4473">
        <v>110</v>
      </c>
      <c r="P4473" t="s">
        <v>14491</v>
      </c>
      <c r="Q4473">
        <v>0</v>
      </c>
      <c r="R4473" t="s">
        <v>25249</v>
      </c>
      <c r="S4473" t="s">
        <v>25250</v>
      </c>
    </row>
    <row r="4474" spans="1:19" x14ac:dyDescent="0.3">
      <c r="A4474" t="s">
        <v>25251</v>
      </c>
      <c r="B4474" t="s">
        <v>25252</v>
      </c>
      <c r="C4474" s="3">
        <v>4507</v>
      </c>
      <c r="E4474">
        <v>2016</v>
      </c>
      <c r="H4474">
        <v>86</v>
      </c>
      <c r="I4474" t="s">
        <v>31</v>
      </c>
      <c r="J4474" t="s">
        <v>22</v>
      </c>
      <c r="K4474" t="s">
        <v>23</v>
      </c>
      <c r="L4474" t="s">
        <v>25253</v>
      </c>
      <c r="M4474" t="s">
        <v>25253</v>
      </c>
      <c r="N4474">
        <v>4.0999999999999996</v>
      </c>
      <c r="O4474">
        <v>902</v>
      </c>
      <c r="P4474" t="s">
        <v>8583</v>
      </c>
      <c r="Q4474">
        <v>0</v>
      </c>
      <c r="R4474" t="s">
        <v>25254</v>
      </c>
      <c r="S4474" t="s">
        <v>25255</v>
      </c>
    </row>
    <row r="4475" spans="1:19" x14ac:dyDescent="0.3">
      <c r="A4475" t="s">
        <v>25256</v>
      </c>
      <c r="B4475" t="s">
        <v>25257</v>
      </c>
      <c r="C4475" s="3">
        <v>4508</v>
      </c>
      <c r="E4475">
        <v>2017</v>
      </c>
      <c r="G4475">
        <v>30</v>
      </c>
      <c r="H4475">
        <v>24</v>
      </c>
      <c r="I4475" t="s">
        <v>21</v>
      </c>
      <c r="J4475" t="s">
        <v>3714</v>
      </c>
      <c r="K4475" t="s">
        <v>8563</v>
      </c>
      <c r="L4475" t="s">
        <v>25258</v>
      </c>
      <c r="M4475" t="s">
        <v>25258</v>
      </c>
      <c r="N4475">
        <v>7.2</v>
      </c>
      <c r="O4475">
        <v>156</v>
      </c>
      <c r="P4475" t="s">
        <v>101</v>
      </c>
      <c r="Q4475">
        <v>0</v>
      </c>
      <c r="R4475" t="s">
        <v>25259</v>
      </c>
      <c r="S4475" t="s">
        <v>25260</v>
      </c>
    </row>
    <row r="4476" spans="1:19" x14ac:dyDescent="0.3">
      <c r="A4476" t="s">
        <v>25261</v>
      </c>
      <c r="B4476" t="s">
        <v>25262</v>
      </c>
      <c r="C4476" s="3">
        <v>4509</v>
      </c>
      <c r="E4476">
        <v>2016</v>
      </c>
      <c r="F4476">
        <v>2016</v>
      </c>
      <c r="G4476">
        <v>16</v>
      </c>
      <c r="H4476">
        <v>70</v>
      </c>
      <c r="I4476" t="s">
        <v>21</v>
      </c>
      <c r="J4476" t="s">
        <v>858</v>
      </c>
      <c r="K4476" t="s">
        <v>859</v>
      </c>
      <c r="L4476" t="s">
        <v>25263</v>
      </c>
      <c r="M4476" t="s">
        <v>25263</v>
      </c>
      <c r="N4476">
        <v>7.3</v>
      </c>
      <c r="O4476">
        <v>292</v>
      </c>
      <c r="P4476" t="s">
        <v>49</v>
      </c>
      <c r="Q4476">
        <v>0</v>
      </c>
      <c r="R4476" t="s">
        <v>25264</v>
      </c>
      <c r="S4476" t="s">
        <v>25265</v>
      </c>
    </row>
    <row r="4477" spans="1:19" x14ac:dyDescent="0.3">
      <c r="A4477" t="s">
        <v>25266</v>
      </c>
      <c r="B4477" t="s">
        <v>25267</v>
      </c>
      <c r="C4477" s="3">
        <v>4510</v>
      </c>
      <c r="H4477" t="s">
        <v>78</v>
      </c>
      <c r="I4477" t="s">
        <v>21</v>
      </c>
      <c r="J4477" t="s">
        <v>257</v>
      </c>
      <c r="K4477" t="s">
        <v>258</v>
      </c>
      <c r="L4477" t="s">
        <v>25268</v>
      </c>
      <c r="M4477" t="s">
        <v>25268</v>
      </c>
      <c r="P4477" t="s">
        <v>261</v>
      </c>
      <c r="Q4477">
        <v>0</v>
      </c>
      <c r="R4477" t="s">
        <v>607</v>
      </c>
      <c r="S4477" t="s">
        <v>1623</v>
      </c>
    </row>
    <row r="4478" spans="1:19" x14ac:dyDescent="0.3">
      <c r="A4478" t="s">
        <v>25269</v>
      </c>
      <c r="B4478" t="s">
        <v>25270</v>
      </c>
      <c r="C4478" s="3">
        <v>4511</v>
      </c>
      <c r="E4478">
        <v>2017</v>
      </c>
      <c r="F4478">
        <v>2017</v>
      </c>
      <c r="G4478">
        <v>17</v>
      </c>
      <c r="H4478" t="s">
        <v>78</v>
      </c>
      <c r="I4478" t="s">
        <v>21</v>
      </c>
      <c r="J4478" t="s">
        <v>858</v>
      </c>
      <c r="K4478" t="s">
        <v>859</v>
      </c>
      <c r="L4478" t="s">
        <v>25271</v>
      </c>
      <c r="M4478" t="s">
        <v>25272</v>
      </c>
      <c r="N4478">
        <v>7.2</v>
      </c>
      <c r="O4478">
        <v>158</v>
      </c>
      <c r="P4478" t="s">
        <v>315</v>
      </c>
      <c r="Q4478">
        <v>0</v>
      </c>
      <c r="R4478" t="s">
        <v>25273</v>
      </c>
      <c r="S4478" t="s">
        <v>25274</v>
      </c>
    </row>
    <row r="4479" spans="1:19" x14ac:dyDescent="0.3">
      <c r="A4479" t="s">
        <v>25275</v>
      </c>
      <c r="B4479" t="s">
        <v>25276</v>
      </c>
      <c r="C4479" s="3">
        <v>4512</v>
      </c>
      <c r="H4479" t="s">
        <v>78</v>
      </c>
      <c r="I4479" t="s">
        <v>21</v>
      </c>
      <c r="J4479" t="s">
        <v>607</v>
      </c>
      <c r="K4479" t="s">
        <v>607</v>
      </c>
      <c r="L4479" t="s">
        <v>607</v>
      </c>
      <c r="M4479" t="s">
        <v>607</v>
      </c>
      <c r="P4479" t="s">
        <v>10146</v>
      </c>
      <c r="Q4479">
        <v>0</v>
      </c>
      <c r="R4479" t="s">
        <v>607</v>
      </c>
      <c r="S4479" t="s">
        <v>1623</v>
      </c>
    </row>
    <row r="4480" spans="1:19" x14ac:dyDescent="0.3">
      <c r="A4480" t="s">
        <v>25277</v>
      </c>
      <c r="B4480" t="s">
        <v>25278</v>
      </c>
      <c r="C4480" s="3">
        <v>4513</v>
      </c>
      <c r="H4480" t="s">
        <v>78</v>
      </c>
      <c r="I4480" t="s">
        <v>21</v>
      </c>
      <c r="J4480" t="s">
        <v>607</v>
      </c>
      <c r="K4480" t="s">
        <v>607</v>
      </c>
      <c r="L4480" t="s">
        <v>25279</v>
      </c>
      <c r="M4480" t="s">
        <v>25279</v>
      </c>
      <c r="P4480" t="s">
        <v>5140</v>
      </c>
      <c r="Q4480">
        <v>0</v>
      </c>
      <c r="R4480" t="s">
        <v>607</v>
      </c>
      <c r="S4480" t="s">
        <v>25280</v>
      </c>
    </row>
    <row r="4481" spans="1:19" x14ac:dyDescent="0.3">
      <c r="A4481" t="s">
        <v>25281</v>
      </c>
      <c r="B4481">
        <v>1994</v>
      </c>
      <c r="C4481" s="3">
        <v>4514</v>
      </c>
      <c r="E4481">
        <v>2019</v>
      </c>
      <c r="G4481">
        <v>5</v>
      </c>
      <c r="H4481" t="s">
        <v>78</v>
      </c>
      <c r="I4481" t="s">
        <v>21</v>
      </c>
      <c r="J4481" t="s">
        <v>301</v>
      </c>
      <c r="K4481" t="s">
        <v>204</v>
      </c>
      <c r="L4481" t="s">
        <v>25282</v>
      </c>
      <c r="M4481" t="s">
        <v>25282</v>
      </c>
      <c r="N4481">
        <v>7.6</v>
      </c>
      <c r="O4481">
        <v>416</v>
      </c>
      <c r="P4481" t="s">
        <v>3697</v>
      </c>
      <c r="Q4481">
        <v>0</v>
      </c>
      <c r="R4481" t="s">
        <v>25283</v>
      </c>
      <c r="S4481" t="s">
        <v>25284</v>
      </c>
    </row>
    <row r="4482" spans="1:19" x14ac:dyDescent="0.3">
      <c r="A4482" t="s">
        <v>25285</v>
      </c>
      <c r="B4482" t="s">
        <v>25286</v>
      </c>
      <c r="C4482" s="3">
        <v>4515</v>
      </c>
      <c r="E4482">
        <v>2019</v>
      </c>
      <c r="H4482">
        <v>97</v>
      </c>
      <c r="I4482" t="s">
        <v>31</v>
      </c>
      <c r="J4482" t="s">
        <v>4663</v>
      </c>
      <c r="K4482" t="s">
        <v>4664</v>
      </c>
      <c r="L4482" t="s">
        <v>25287</v>
      </c>
      <c r="M4482" t="s">
        <v>25288</v>
      </c>
      <c r="N4482">
        <v>5.0999999999999996</v>
      </c>
      <c r="O4482">
        <v>497</v>
      </c>
      <c r="P4482" t="s">
        <v>12175</v>
      </c>
      <c r="Q4482">
        <v>0</v>
      </c>
      <c r="R4482" t="s">
        <v>25289</v>
      </c>
      <c r="S4482" t="s">
        <v>25290</v>
      </c>
    </row>
    <row r="4483" spans="1:19" x14ac:dyDescent="0.3">
      <c r="A4483" t="s">
        <v>25291</v>
      </c>
      <c r="B4483" t="s">
        <v>25292</v>
      </c>
      <c r="C4483" s="3">
        <v>4516</v>
      </c>
      <c r="E4483">
        <v>2015</v>
      </c>
      <c r="G4483">
        <v>209</v>
      </c>
      <c r="H4483" t="s">
        <v>78</v>
      </c>
      <c r="I4483" t="s">
        <v>21</v>
      </c>
      <c r="J4483" t="s">
        <v>454</v>
      </c>
      <c r="K4483" t="s">
        <v>23</v>
      </c>
      <c r="L4483" t="s">
        <v>25293</v>
      </c>
      <c r="M4483" t="s">
        <v>25294</v>
      </c>
      <c r="N4483">
        <v>8.5</v>
      </c>
      <c r="O4483">
        <v>243</v>
      </c>
      <c r="P4483" t="s">
        <v>4773</v>
      </c>
      <c r="Q4483">
        <v>0</v>
      </c>
      <c r="R4483" t="s">
        <v>25295</v>
      </c>
      <c r="S4483" t="s">
        <v>25296</v>
      </c>
    </row>
    <row r="4484" spans="1:19" x14ac:dyDescent="0.3">
      <c r="A4484" t="s">
        <v>25297</v>
      </c>
      <c r="B4484" t="s">
        <v>25298</v>
      </c>
      <c r="C4484" s="3">
        <v>4517</v>
      </c>
      <c r="E4484">
        <v>2014</v>
      </c>
      <c r="G4484">
        <v>52</v>
      </c>
      <c r="H4484" t="s">
        <v>78</v>
      </c>
      <c r="I4484" t="s">
        <v>21</v>
      </c>
      <c r="J4484" t="s">
        <v>115</v>
      </c>
      <c r="K4484" t="s">
        <v>23</v>
      </c>
      <c r="L4484" t="s">
        <v>25299</v>
      </c>
      <c r="M4484" t="s">
        <v>25300</v>
      </c>
      <c r="N4484">
        <v>7.3</v>
      </c>
      <c r="O4484">
        <v>449</v>
      </c>
      <c r="P4484" t="s">
        <v>2506</v>
      </c>
      <c r="Q4484">
        <v>0</v>
      </c>
      <c r="R4484" t="s">
        <v>25301</v>
      </c>
      <c r="S4484" t="s">
        <v>25302</v>
      </c>
    </row>
    <row r="4485" spans="1:19" x14ac:dyDescent="0.3">
      <c r="A4485" t="s">
        <v>25303</v>
      </c>
      <c r="B4485" t="s">
        <v>25304</v>
      </c>
      <c r="C4485" s="3">
        <v>4518</v>
      </c>
      <c r="H4485" t="s">
        <v>78</v>
      </c>
      <c r="I4485" t="s">
        <v>21</v>
      </c>
      <c r="J4485" t="s">
        <v>858</v>
      </c>
      <c r="K4485" t="s">
        <v>859</v>
      </c>
      <c r="L4485" t="s">
        <v>25305</v>
      </c>
      <c r="M4485" t="s">
        <v>25305</v>
      </c>
      <c r="P4485" t="s">
        <v>758</v>
      </c>
      <c r="Q4485">
        <v>0</v>
      </c>
      <c r="R4485" t="s">
        <v>25306</v>
      </c>
      <c r="S4485" t="s">
        <v>1623</v>
      </c>
    </row>
    <row r="4486" spans="1:19" x14ac:dyDescent="0.3">
      <c r="A4486" t="s">
        <v>25307</v>
      </c>
      <c r="B4486" t="s">
        <v>25308</v>
      </c>
      <c r="C4486" s="3">
        <v>4519</v>
      </c>
      <c r="E4486">
        <v>2018</v>
      </c>
      <c r="H4486">
        <v>78</v>
      </c>
      <c r="I4486" t="s">
        <v>31</v>
      </c>
      <c r="J4486" t="s">
        <v>22</v>
      </c>
      <c r="K4486" t="s">
        <v>23</v>
      </c>
      <c r="L4486" t="s">
        <v>25309</v>
      </c>
      <c r="M4486" t="s">
        <v>25309</v>
      </c>
      <c r="N4486">
        <v>6.8</v>
      </c>
      <c r="O4486">
        <v>1020</v>
      </c>
      <c r="P4486" t="s">
        <v>2506</v>
      </c>
      <c r="Q4486">
        <v>0</v>
      </c>
      <c r="R4486" t="s">
        <v>25310</v>
      </c>
      <c r="S4486" t="s">
        <v>25311</v>
      </c>
    </row>
    <row r="4487" spans="1:19" x14ac:dyDescent="0.3">
      <c r="A4487" t="s">
        <v>25312</v>
      </c>
      <c r="B4487" t="s">
        <v>25313</v>
      </c>
      <c r="C4487" s="3">
        <v>4520</v>
      </c>
      <c r="E4487">
        <v>2015</v>
      </c>
      <c r="H4487">
        <v>106</v>
      </c>
      <c r="I4487" t="s">
        <v>31</v>
      </c>
      <c r="J4487" t="s">
        <v>3183</v>
      </c>
      <c r="K4487" t="s">
        <v>3184</v>
      </c>
      <c r="L4487" t="s">
        <v>25314</v>
      </c>
      <c r="M4487" t="s">
        <v>25315</v>
      </c>
      <c r="N4487">
        <v>4.5</v>
      </c>
      <c r="O4487">
        <v>2990</v>
      </c>
      <c r="P4487" t="s">
        <v>492</v>
      </c>
      <c r="Q4487">
        <v>0</v>
      </c>
      <c r="R4487" t="s">
        <v>25316</v>
      </c>
      <c r="S4487" t="s">
        <v>25317</v>
      </c>
    </row>
    <row r="4488" spans="1:19" x14ac:dyDescent="0.3">
      <c r="A4488" t="s">
        <v>25318</v>
      </c>
      <c r="B4488" t="s">
        <v>25319</v>
      </c>
      <c r="C4488" s="3">
        <v>4521</v>
      </c>
      <c r="E4488">
        <v>2013</v>
      </c>
      <c r="H4488">
        <v>89</v>
      </c>
      <c r="I4488" t="s">
        <v>31</v>
      </c>
      <c r="J4488" t="s">
        <v>22</v>
      </c>
      <c r="K4488" t="s">
        <v>23</v>
      </c>
      <c r="L4488" t="s">
        <v>25320</v>
      </c>
      <c r="M4488" t="s">
        <v>25321</v>
      </c>
      <c r="N4488">
        <v>6.4</v>
      </c>
      <c r="O4488">
        <v>1803</v>
      </c>
      <c r="P4488" t="s">
        <v>2506</v>
      </c>
      <c r="Q4488">
        <v>0</v>
      </c>
      <c r="R4488" t="s">
        <v>25322</v>
      </c>
      <c r="S4488" t="s">
        <v>25323</v>
      </c>
    </row>
    <row r="4489" spans="1:19" x14ac:dyDescent="0.3">
      <c r="A4489" t="s">
        <v>25324</v>
      </c>
      <c r="B4489" t="s">
        <v>25325</v>
      </c>
      <c r="C4489" s="3">
        <v>4522</v>
      </c>
      <c r="E4489">
        <v>2019</v>
      </c>
      <c r="G4489">
        <v>40</v>
      </c>
      <c r="H4489" t="s">
        <v>78</v>
      </c>
      <c r="I4489" t="s">
        <v>21</v>
      </c>
      <c r="J4489" t="s">
        <v>858</v>
      </c>
      <c r="K4489" t="s">
        <v>859</v>
      </c>
      <c r="L4489" t="s">
        <v>25326</v>
      </c>
      <c r="M4489" t="s">
        <v>25327</v>
      </c>
      <c r="N4489">
        <v>6.9</v>
      </c>
      <c r="O4489">
        <v>155</v>
      </c>
      <c r="P4489" t="s">
        <v>252</v>
      </c>
      <c r="Q4489">
        <v>0</v>
      </c>
      <c r="R4489" t="s">
        <v>25328</v>
      </c>
      <c r="S4489" t="s">
        <v>25329</v>
      </c>
    </row>
    <row r="4490" spans="1:19" x14ac:dyDescent="0.3">
      <c r="A4490" t="s">
        <v>25330</v>
      </c>
      <c r="B4490" t="s">
        <v>25331</v>
      </c>
      <c r="C4490" s="3">
        <v>4523</v>
      </c>
      <c r="E4490">
        <v>2019</v>
      </c>
      <c r="H4490">
        <v>39</v>
      </c>
      <c r="I4490" t="s">
        <v>5150</v>
      </c>
      <c r="J4490" t="s">
        <v>22</v>
      </c>
      <c r="K4490" t="s">
        <v>607</v>
      </c>
      <c r="L4490" t="s">
        <v>25332</v>
      </c>
      <c r="M4490" t="s">
        <v>25333</v>
      </c>
      <c r="N4490">
        <v>6.8</v>
      </c>
      <c r="O4490">
        <v>579</v>
      </c>
      <c r="P4490" t="s">
        <v>25334</v>
      </c>
      <c r="Q4490">
        <v>0</v>
      </c>
      <c r="R4490" t="s">
        <v>607</v>
      </c>
      <c r="S4490" t="s">
        <v>25335</v>
      </c>
    </row>
    <row r="4491" spans="1:19" x14ac:dyDescent="0.3">
      <c r="A4491" t="s">
        <v>25336</v>
      </c>
      <c r="B4491" t="s">
        <v>25337</v>
      </c>
      <c r="C4491" s="3">
        <v>4524</v>
      </c>
      <c r="E4491">
        <v>2017</v>
      </c>
      <c r="H4491">
        <v>30</v>
      </c>
      <c r="I4491" t="s">
        <v>5150</v>
      </c>
      <c r="J4491" t="s">
        <v>189</v>
      </c>
      <c r="K4491" t="s">
        <v>23</v>
      </c>
      <c r="L4491" t="s">
        <v>25338</v>
      </c>
      <c r="M4491" t="s">
        <v>25339</v>
      </c>
      <c r="N4491">
        <v>7.1</v>
      </c>
      <c r="O4491">
        <v>2531</v>
      </c>
      <c r="P4491" t="s">
        <v>1534</v>
      </c>
      <c r="Q4491">
        <v>0</v>
      </c>
      <c r="R4491" t="s">
        <v>25340</v>
      </c>
      <c r="S4491" t="s">
        <v>25341</v>
      </c>
    </row>
    <row r="4492" spans="1:19" x14ac:dyDescent="0.3">
      <c r="A4492" t="s">
        <v>25342</v>
      </c>
      <c r="B4492" t="s">
        <v>25343</v>
      </c>
      <c r="C4492" s="3">
        <v>4525</v>
      </c>
      <c r="E4492">
        <v>2018</v>
      </c>
      <c r="H4492">
        <v>47</v>
      </c>
      <c r="I4492" t="s">
        <v>31</v>
      </c>
      <c r="J4492" t="s">
        <v>607</v>
      </c>
      <c r="K4492" t="s">
        <v>23</v>
      </c>
      <c r="L4492" t="s">
        <v>25344</v>
      </c>
      <c r="M4492" t="s">
        <v>25344</v>
      </c>
      <c r="N4492">
        <v>6.5</v>
      </c>
      <c r="O4492">
        <v>453</v>
      </c>
      <c r="P4492" t="s">
        <v>2506</v>
      </c>
      <c r="Q4492">
        <v>0</v>
      </c>
      <c r="R4492" t="s">
        <v>25345</v>
      </c>
      <c r="S4492" t="s">
        <v>25346</v>
      </c>
    </row>
    <row r="4493" spans="1:19" x14ac:dyDescent="0.3">
      <c r="A4493" t="s">
        <v>25347</v>
      </c>
      <c r="B4493" t="s">
        <v>25348</v>
      </c>
      <c r="C4493" s="3">
        <v>4526</v>
      </c>
      <c r="E4493">
        <v>2014</v>
      </c>
      <c r="H4493">
        <v>137</v>
      </c>
      <c r="I4493" t="s">
        <v>31</v>
      </c>
      <c r="J4493" t="s">
        <v>14197</v>
      </c>
      <c r="K4493" t="s">
        <v>930</v>
      </c>
      <c r="L4493" t="s">
        <v>25349</v>
      </c>
      <c r="M4493" t="s">
        <v>25350</v>
      </c>
      <c r="N4493">
        <v>7.5</v>
      </c>
      <c r="O4493">
        <v>3939</v>
      </c>
      <c r="P4493" t="s">
        <v>726</v>
      </c>
      <c r="Q4493">
        <v>0</v>
      </c>
      <c r="R4493" t="s">
        <v>25351</v>
      </c>
      <c r="S4493" t="s">
        <v>25352</v>
      </c>
    </row>
    <row r="4494" spans="1:19" x14ac:dyDescent="0.3">
      <c r="A4494" t="s">
        <v>25353</v>
      </c>
      <c r="B4494" t="s">
        <v>25354</v>
      </c>
      <c r="C4494" s="3">
        <v>4527</v>
      </c>
      <c r="E4494">
        <v>2021</v>
      </c>
      <c r="G4494">
        <v>8</v>
      </c>
      <c r="H4494" t="s">
        <v>78</v>
      </c>
      <c r="I4494" t="s">
        <v>21</v>
      </c>
      <c r="J4494" t="s">
        <v>203</v>
      </c>
      <c r="K4494" t="s">
        <v>204</v>
      </c>
      <c r="M4494" t="s">
        <v>607</v>
      </c>
      <c r="P4494" t="s">
        <v>1855</v>
      </c>
      <c r="Q4494">
        <v>0</v>
      </c>
      <c r="R4494" t="s">
        <v>25355</v>
      </c>
      <c r="S4494" t="s">
        <v>1623</v>
      </c>
    </row>
    <row r="4495" spans="1:19" x14ac:dyDescent="0.3">
      <c r="A4495" t="s">
        <v>25356</v>
      </c>
      <c r="B4495" t="s">
        <v>25357</v>
      </c>
      <c r="C4495" s="3">
        <v>4528</v>
      </c>
      <c r="D4495" t="s">
        <v>114</v>
      </c>
      <c r="E4495">
        <v>2016</v>
      </c>
      <c r="H4495">
        <v>92</v>
      </c>
      <c r="I4495" t="s">
        <v>31</v>
      </c>
      <c r="J4495" t="s">
        <v>2449</v>
      </c>
      <c r="K4495" t="s">
        <v>19975</v>
      </c>
      <c r="L4495" t="s">
        <v>25358</v>
      </c>
      <c r="M4495" t="s">
        <v>25359</v>
      </c>
      <c r="N4495">
        <v>4.3</v>
      </c>
      <c r="O4495">
        <v>215</v>
      </c>
      <c r="P4495" t="s">
        <v>65</v>
      </c>
      <c r="Q4495">
        <v>0</v>
      </c>
      <c r="R4495" t="s">
        <v>25360</v>
      </c>
      <c r="S4495" t="s">
        <v>25361</v>
      </c>
    </row>
    <row r="4496" spans="1:19" x14ac:dyDescent="0.3">
      <c r="A4496" t="s">
        <v>25362</v>
      </c>
      <c r="B4496" t="s">
        <v>25363</v>
      </c>
      <c r="C4496" s="3">
        <v>4529</v>
      </c>
      <c r="E4496">
        <v>2018</v>
      </c>
      <c r="G4496">
        <v>6</v>
      </c>
      <c r="H4496" t="s">
        <v>78</v>
      </c>
      <c r="I4496" t="s">
        <v>21</v>
      </c>
      <c r="J4496" t="s">
        <v>301</v>
      </c>
      <c r="K4496" t="s">
        <v>204</v>
      </c>
      <c r="L4496" t="s">
        <v>25364</v>
      </c>
      <c r="M4496" t="s">
        <v>25364</v>
      </c>
      <c r="N4496">
        <v>6.5</v>
      </c>
      <c r="O4496">
        <v>729</v>
      </c>
      <c r="P4496" t="s">
        <v>41</v>
      </c>
      <c r="Q4496">
        <v>0</v>
      </c>
      <c r="R4496" t="s">
        <v>25365</v>
      </c>
      <c r="S4496" t="s">
        <v>25366</v>
      </c>
    </row>
    <row r="4497" spans="1:19" x14ac:dyDescent="0.3">
      <c r="A4497" t="s">
        <v>25367</v>
      </c>
      <c r="B4497" t="s">
        <v>25368</v>
      </c>
      <c r="C4497" s="3">
        <v>4530</v>
      </c>
      <c r="E4497">
        <v>2014</v>
      </c>
      <c r="H4497">
        <v>87</v>
      </c>
      <c r="I4497" t="s">
        <v>5848</v>
      </c>
      <c r="J4497" t="s">
        <v>22</v>
      </c>
      <c r="K4497" t="s">
        <v>23</v>
      </c>
      <c r="L4497" t="s">
        <v>25369</v>
      </c>
      <c r="M4497" t="s">
        <v>25370</v>
      </c>
      <c r="N4497">
        <v>7.1</v>
      </c>
      <c r="O4497">
        <v>1396</v>
      </c>
      <c r="P4497" t="s">
        <v>3697</v>
      </c>
      <c r="Q4497">
        <v>0</v>
      </c>
      <c r="R4497" t="s">
        <v>25371</v>
      </c>
      <c r="S4497" t="s">
        <v>25372</v>
      </c>
    </row>
    <row r="4498" spans="1:19" x14ac:dyDescent="0.3">
      <c r="A4498" t="s">
        <v>25373</v>
      </c>
      <c r="B4498" t="s">
        <v>25374</v>
      </c>
      <c r="C4498" s="3">
        <v>4531</v>
      </c>
      <c r="E4498">
        <v>2013</v>
      </c>
      <c r="H4498">
        <v>88</v>
      </c>
      <c r="I4498" t="s">
        <v>31</v>
      </c>
      <c r="J4498" t="s">
        <v>22</v>
      </c>
      <c r="K4498" t="s">
        <v>23</v>
      </c>
      <c r="L4498" t="s">
        <v>25375</v>
      </c>
      <c r="M4498" t="s">
        <v>25376</v>
      </c>
      <c r="N4498">
        <v>5.4</v>
      </c>
      <c r="O4498">
        <v>1250</v>
      </c>
      <c r="P4498" t="s">
        <v>252</v>
      </c>
      <c r="Q4498">
        <v>0</v>
      </c>
      <c r="R4498" t="s">
        <v>25377</v>
      </c>
      <c r="S4498" t="s">
        <v>25378</v>
      </c>
    </row>
    <row r="4499" spans="1:19" x14ac:dyDescent="0.3">
      <c r="A4499" t="s">
        <v>25379</v>
      </c>
      <c r="B4499" t="s">
        <v>25380</v>
      </c>
      <c r="C4499" s="3">
        <v>4532</v>
      </c>
      <c r="E4499">
        <v>2020</v>
      </c>
      <c r="G4499">
        <v>10</v>
      </c>
      <c r="H4499" t="s">
        <v>78</v>
      </c>
      <c r="I4499" t="s">
        <v>21</v>
      </c>
      <c r="J4499" t="s">
        <v>176</v>
      </c>
      <c r="K4499" t="s">
        <v>23</v>
      </c>
      <c r="L4499" t="s">
        <v>25381</v>
      </c>
      <c r="M4499" t="s">
        <v>25382</v>
      </c>
      <c r="P4499" t="s">
        <v>2456</v>
      </c>
      <c r="Q4499">
        <v>0</v>
      </c>
      <c r="R4499" t="s">
        <v>25383</v>
      </c>
      <c r="S4499" t="s">
        <v>25384</v>
      </c>
    </row>
    <row r="4500" spans="1:19" x14ac:dyDescent="0.3">
      <c r="A4500" t="s">
        <v>25385</v>
      </c>
      <c r="B4500" t="s">
        <v>25386</v>
      </c>
      <c r="C4500" s="3">
        <v>4533</v>
      </c>
      <c r="E4500">
        <v>2019</v>
      </c>
      <c r="H4500">
        <v>59</v>
      </c>
      <c r="I4500" t="s">
        <v>142</v>
      </c>
      <c r="J4500" t="s">
        <v>607</v>
      </c>
      <c r="K4500" t="s">
        <v>23</v>
      </c>
      <c r="L4500" t="s">
        <v>25387</v>
      </c>
      <c r="M4500" t="s">
        <v>25388</v>
      </c>
      <c r="N4500">
        <v>6.4</v>
      </c>
      <c r="O4500">
        <v>1502</v>
      </c>
      <c r="P4500" t="s">
        <v>252</v>
      </c>
      <c r="Q4500">
        <v>0</v>
      </c>
      <c r="R4500" t="s">
        <v>24478</v>
      </c>
      <c r="S4500" t="s">
        <v>25389</v>
      </c>
    </row>
    <row r="4501" spans="1:19" x14ac:dyDescent="0.3">
      <c r="A4501" t="s">
        <v>25390</v>
      </c>
      <c r="B4501" t="s">
        <v>25391</v>
      </c>
      <c r="C4501" s="3">
        <v>4534</v>
      </c>
      <c r="E4501">
        <v>2018</v>
      </c>
      <c r="H4501">
        <v>116</v>
      </c>
      <c r="I4501" t="s">
        <v>31</v>
      </c>
      <c r="J4501" t="s">
        <v>9374</v>
      </c>
      <c r="K4501" t="s">
        <v>204</v>
      </c>
      <c r="L4501" t="s">
        <v>25392</v>
      </c>
      <c r="M4501" t="s">
        <v>25392</v>
      </c>
      <c r="N4501">
        <v>5.7</v>
      </c>
      <c r="O4501">
        <v>883</v>
      </c>
      <c r="P4501" t="s">
        <v>41</v>
      </c>
      <c r="Q4501">
        <v>0</v>
      </c>
      <c r="R4501" t="s">
        <v>25393</v>
      </c>
      <c r="S4501" t="s">
        <v>25394</v>
      </c>
    </row>
    <row r="4502" spans="1:19" x14ac:dyDescent="0.3">
      <c r="A4502" t="s">
        <v>25395</v>
      </c>
      <c r="B4502" t="s">
        <v>25396</v>
      </c>
      <c r="C4502" s="3">
        <v>4535</v>
      </c>
      <c r="E4502">
        <v>2013</v>
      </c>
      <c r="G4502">
        <v>19</v>
      </c>
      <c r="H4502">
        <v>4</v>
      </c>
      <c r="I4502" t="s">
        <v>21</v>
      </c>
      <c r="J4502" t="s">
        <v>607</v>
      </c>
      <c r="K4502" t="s">
        <v>23</v>
      </c>
      <c r="L4502" t="s">
        <v>25397</v>
      </c>
      <c r="M4502" t="s">
        <v>25397</v>
      </c>
      <c r="N4502">
        <v>5.0999999999999996</v>
      </c>
      <c r="O4502">
        <v>119</v>
      </c>
      <c r="P4502" t="s">
        <v>10146</v>
      </c>
      <c r="Q4502">
        <v>0</v>
      </c>
      <c r="R4502" t="s">
        <v>25398</v>
      </c>
      <c r="S4502" t="s">
        <v>25399</v>
      </c>
    </row>
    <row r="4503" spans="1:19" x14ac:dyDescent="0.3">
      <c r="A4503" t="s">
        <v>25400</v>
      </c>
      <c r="B4503" t="s">
        <v>25401</v>
      </c>
      <c r="C4503" s="3">
        <v>4536</v>
      </c>
      <c r="E4503">
        <v>2018</v>
      </c>
      <c r="H4503">
        <v>90</v>
      </c>
      <c r="I4503" t="s">
        <v>31</v>
      </c>
      <c r="J4503" t="s">
        <v>16108</v>
      </c>
      <c r="K4503" t="s">
        <v>23</v>
      </c>
      <c r="L4503" t="s">
        <v>25402</v>
      </c>
      <c r="M4503" t="s">
        <v>25403</v>
      </c>
      <c r="N4503">
        <v>6.1</v>
      </c>
      <c r="O4503">
        <v>44</v>
      </c>
      <c r="P4503" t="s">
        <v>252</v>
      </c>
      <c r="Q4503">
        <v>0</v>
      </c>
      <c r="R4503" t="s">
        <v>25404</v>
      </c>
      <c r="S4503" t="s">
        <v>25405</v>
      </c>
    </row>
    <row r="4504" spans="1:19" x14ac:dyDescent="0.3">
      <c r="A4504" t="s">
        <v>25406</v>
      </c>
      <c r="B4504" t="s">
        <v>25407</v>
      </c>
      <c r="C4504" s="3">
        <v>4537</v>
      </c>
      <c r="H4504" t="s">
        <v>78</v>
      </c>
      <c r="I4504" t="s">
        <v>21</v>
      </c>
      <c r="J4504" t="s">
        <v>607</v>
      </c>
      <c r="K4504" t="s">
        <v>607</v>
      </c>
      <c r="L4504" t="s">
        <v>607</v>
      </c>
      <c r="M4504" t="s">
        <v>607</v>
      </c>
      <c r="P4504" t="s">
        <v>1051</v>
      </c>
      <c r="Q4504">
        <v>0</v>
      </c>
      <c r="R4504" t="s">
        <v>607</v>
      </c>
      <c r="S4504" t="s">
        <v>1623</v>
      </c>
    </row>
    <row r="4505" spans="1:19" x14ac:dyDescent="0.3">
      <c r="A4505" t="s">
        <v>25408</v>
      </c>
      <c r="B4505" t="s">
        <v>25409</v>
      </c>
      <c r="C4505" s="3">
        <v>4538</v>
      </c>
      <c r="H4505" t="s">
        <v>78</v>
      </c>
      <c r="I4505" t="s">
        <v>31</v>
      </c>
      <c r="J4505" t="s">
        <v>607</v>
      </c>
      <c r="K4505" t="s">
        <v>607</v>
      </c>
      <c r="L4505" t="s">
        <v>607</v>
      </c>
      <c r="M4505" t="s">
        <v>607</v>
      </c>
      <c r="P4505" t="s">
        <v>2314</v>
      </c>
      <c r="Q4505">
        <v>0</v>
      </c>
      <c r="R4505" t="s">
        <v>607</v>
      </c>
      <c r="S4505" t="s">
        <v>1623</v>
      </c>
    </row>
    <row r="4506" spans="1:19" x14ac:dyDescent="0.3">
      <c r="A4506" t="s">
        <v>25410</v>
      </c>
      <c r="B4506" t="s">
        <v>25411</v>
      </c>
      <c r="C4506" s="3">
        <v>4539</v>
      </c>
      <c r="E4506">
        <v>2013</v>
      </c>
      <c r="H4506">
        <v>80</v>
      </c>
      <c r="I4506" t="s">
        <v>31</v>
      </c>
      <c r="J4506" t="s">
        <v>115</v>
      </c>
      <c r="K4506" t="s">
        <v>23</v>
      </c>
      <c r="L4506" t="s">
        <v>25412</v>
      </c>
      <c r="M4506" t="s">
        <v>25412</v>
      </c>
      <c r="N4506">
        <v>4.7</v>
      </c>
      <c r="O4506">
        <v>318</v>
      </c>
      <c r="P4506" t="s">
        <v>41</v>
      </c>
      <c r="Q4506">
        <v>0</v>
      </c>
      <c r="R4506" t="s">
        <v>25413</v>
      </c>
      <c r="S4506" t="s">
        <v>25414</v>
      </c>
    </row>
    <row r="4507" spans="1:19" x14ac:dyDescent="0.3">
      <c r="A4507" t="s">
        <v>25415</v>
      </c>
      <c r="B4507" t="s">
        <v>25416</v>
      </c>
      <c r="C4507" s="3">
        <v>4540</v>
      </c>
      <c r="E4507">
        <v>2017</v>
      </c>
      <c r="G4507">
        <v>56</v>
      </c>
      <c r="H4507">
        <v>11</v>
      </c>
      <c r="I4507" t="s">
        <v>21</v>
      </c>
      <c r="J4507" t="s">
        <v>454</v>
      </c>
      <c r="K4507" t="s">
        <v>23</v>
      </c>
      <c r="L4507" t="s">
        <v>25417</v>
      </c>
      <c r="M4507" t="s">
        <v>25417</v>
      </c>
      <c r="N4507">
        <v>8.3000000000000007</v>
      </c>
      <c r="O4507">
        <v>54</v>
      </c>
      <c r="P4507" t="s">
        <v>9271</v>
      </c>
      <c r="Q4507">
        <v>0</v>
      </c>
      <c r="R4507" t="s">
        <v>25418</v>
      </c>
      <c r="S4507" t="s">
        <v>25419</v>
      </c>
    </row>
    <row r="4508" spans="1:19" x14ac:dyDescent="0.3">
      <c r="A4508" t="s">
        <v>25420</v>
      </c>
      <c r="B4508" t="s">
        <v>25421</v>
      </c>
      <c r="C4508" s="3">
        <v>4541</v>
      </c>
      <c r="E4508">
        <v>2020</v>
      </c>
      <c r="H4508">
        <v>100</v>
      </c>
      <c r="I4508" t="s">
        <v>31</v>
      </c>
      <c r="J4508" t="s">
        <v>9374</v>
      </c>
      <c r="K4508" t="s">
        <v>204</v>
      </c>
      <c r="L4508" t="s">
        <v>25422</v>
      </c>
      <c r="M4508" t="s">
        <v>25422</v>
      </c>
      <c r="N4508">
        <v>3.8</v>
      </c>
      <c r="O4508">
        <v>424</v>
      </c>
      <c r="P4508" t="s">
        <v>252</v>
      </c>
      <c r="Q4508">
        <v>0</v>
      </c>
      <c r="R4508" t="s">
        <v>25423</v>
      </c>
      <c r="S4508" t="s">
        <v>25424</v>
      </c>
    </row>
    <row r="4509" spans="1:19" x14ac:dyDescent="0.3">
      <c r="A4509" t="s">
        <v>25425</v>
      </c>
      <c r="B4509" t="s">
        <v>25426</v>
      </c>
      <c r="C4509" s="3">
        <v>4542</v>
      </c>
      <c r="D4509" t="s">
        <v>114</v>
      </c>
      <c r="E4509">
        <v>2004</v>
      </c>
      <c r="H4509">
        <v>106</v>
      </c>
      <c r="I4509" t="s">
        <v>31</v>
      </c>
      <c r="J4509" t="s">
        <v>2449</v>
      </c>
      <c r="K4509" t="s">
        <v>2311</v>
      </c>
      <c r="L4509" t="s">
        <v>25427</v>
      </c>
      <c r="M4509" t="s">
        <v>25428</v>
      </c>
      <c r="N4509">
        <v>5</v>
      </c>
      <c r="O4509">
        <v>639</v>
      </c>
      <c r="P4509" t="s">
        <v>2052</v>
      </c>
      <c r="Q4509">
        <v>0</v>
      </c>
      <c r="R4509" t="s">
        <v>25429</v>
      </c>
      <c r="S4509" t="s">
        <v>25430</v>
      </c>
    </row>
    <row r="4510" spans="1:19" x14ac:dyDescent="0.3">
      <c r="A4510" t="s">
        <v>25431</v>
      </c>
      <c r="B4510" t="s">
        <v>25432</v>
      </c>
      <c r="C4510" s="3">
        <v>4543</v>
      </c>
      <c r="D4510">
        <v>13</v>
      </c>
      <c r="E4510">
        <v>2020</v>
      </c>
      <c r="H4510">
        <v>87</v>
      </c>
      <c r="I4510" t="s">
        <v>31</v>
      </c>
      <c r="J4510" t="s">
        <v>22</v>
      </c>
      <c r="K4510" t="s">
        <v>23</v>
      </c>
      <c r="L4510" t="s">
        <v>25433</v>
      </c>
      <c r="M4510" t="s">
        <v>25433</v>
      </c>
      <c r="N4510">
        <v>6.7</v>
      </c>
      <c r="O4510">
        <v>197</v>
      </c>
      <c r="P4510" t="s">
        <v>2506</v>
      </c>
      <c r="Q4510">
        <v>0</v>
      </c>
      <c r="R4510" t="s">
        <v>25434</v>
      </c>
      <c r="S4510" t="s">
        <v>25435</v>
      </c>
    </row>
    <row r="4511" spans="1:19" x14ac:dyDescent="0.3">
      <c r="A4511" t="s">
        <v>25436</v>
      </c>
      <c r="B4511" t="s">
        <v>25437</v>
      </c>
      <c r="C4511" s="3">
        <v>4544</v>
      </c>
      <c r="E4511">
        <v>2012</v>
      </c>
      <c r="H4511">
        <v>111</v>
      </c>
      <c r="I4511" t="s">
        <v>31</v>
      </c>
      <c r="J4511" t="s">
        <v>115</v>
      </c>
      <c r="K4511" t="s">
        <v>23</v>
      </c>
      <c r="L4511" t="s">
        <v>25438</v>
      </c>
      <c r="M4511" t="s">
        <v>25439</v>
      </c>
      <c r="N4511">
        <v>7.4</v>
      </c>
      <c r="O4511">
        <v>2396</v>
      </c>
      <c r="P4511" t="s">
        <v>8707</v>
      </c>
      <c r="Q4511">
        <v>0</v>
      </c>
      <c r="R4511" t="s">
        <v>25440</v>
      </c>
      <c r="S4511" t="s">
        <v>25441</v>
      </c>
    </row>
    <row r="4512" spans="1:19" x14ac:dyDescent="0.3">
      <c r="A4512" t="s">
        <v>25442</v>
      </c>
      <c r="B4512" t="s">
        <v>25443</v>
      </c>
      <c r="C4512" s="3">
        <v>4545</v>
      </c>
      <c r="E4512">
        <v>2019</v>
      </c>
      <c r="H4512">
        <v>92</v>
      </c>
      <c r="I4512" t="s">
        <v>31</v>
      </c>
      <c r="J4512" t="s">
        <v>14621</v>
      </c>
      <c r="K4512" t="s">
        <v>4849</v>
      </c>
      <c r="L4512" t="s">
        <v>25444</v>
      </c>
      <c r="M4512" t="s">
        <v>25445</v>
      </c>
      <c r="N4512">
        <v>6.5</v>
      </c>
      <c r="O4512">
        <v>312</v>
      </c>
      <c r="P4512" t="s">
        <v>315</v>
      </c>
      <c r="Q4512">
        <v>0</v>
      </c>
      <c r="R4512" t="s">
        <v>25446</v>
      </c>
      <c r="S4512" t="s">
        <v>25447</v>
      </c>
    </row>
    <row r="4513" spans="1:19" x14ac:dyDescent="0.3">
      <c r="A4513" t="s">
        <v>25448</v>
      </c>
      <c r="B4513" t="s">
        <v>25449</v>
      </c>
      <c r="C4513" s="3">
        <v>4546</v>
      </c>
      <c r="E4513">
        <v>2018</v>
      </c>
      <c r="H4513">
        <v>106</v>
      </c>
      <c r="I4513" t="s">
        <v>31</v>
      </c>
      <c r="J4513" t="s">
        <v>4663</v>
      </c>
      <c r="K4513" t="s">
        <v>4664</v>
      </c>
      <c r="L4513" t="s">
        <v>25450</v>
      </c>
      <c r="M4513" t="s">
        <v>25450</v>
      </c>
      <c r="N4513">
        <v>7.2</v>
      </c>
      <c r="O4513">
        <v>637</v>
      </c>
      <c r="P4513" t="s">
        <v>315</v>
      </c>
      <c r="Q4513">
        <v>0</v>
      </c>
      <c r="R4513" t="s">
        <v>25451</v>
      </c>
      <c r="S4513" t="s">
        <v>25452</v>
      </c>
    </row>
    <row r="4514" spans="1:19" x14ac:dyDescent="0.3">
      <c r="A4514" t="s">
        <v>25453</v>
      </c>
      <c r="B4514" t="s">
        <v>25454</v>
      </c>
      <c r="C4514" s="3">
        <v>4547</v>
      </c>
      <c r="H4514" t="s">
        <v>78</v>
      </c>
      <c r="I4514" t="s">
        <v>31</v>
      </c>
      <c r="J4514" t="s">
        <v>607</v>
      </c>
      <c r="K4514" t="s">
        <v>607</v>
      </c>
      <c r="L4514" t="s">
        <v>607</v>
      </c>
      <c r="M4514" t="s">
        <v>607</v>
      </c>
      <c r="P4514" t="s">
        <v>252</v>
      </c>
      <c r="Q4514">
        <v>0</v>
      </c>
      <c r="R4514" t="s">
        <v>607</v>
      </c>
      <c r="S4514" t="s">
        <v>1623</v>
      </c>
    </row>
    <row r="4515" spans="1:19" x14ac:dyDescent="0.3">
      <c r="A4515" t="s">
        <v>25455</v>
      </c>
      <c r="B4515" t="s">
        <v>25456</v>
      </c>
      <c r="C4515" s="3">
        <v>4548</v>
      </c>
      <c r="E4515">
        <v>2015</v>
      </c>
      <c r="H4515">
        <v>98</v>
      </c>
      <c r="I4515" t="s">
        <v>5848</v>
      </c>
      <c r="J4515" t="s">
        <v>454</v>
      </c>
      <c r="K4515" t="s">
        <v>190</v>
      </c>
      <c r="L4515" t="s">
        <v>25457</v>
      </c>
      <c r="M4515" t="s">
        <v>25457</v>
      </c>
      <c r="N4515">
        <v>8.3000000000000007</v>
      </c>
      <c r="O4515">
        <v>1863</v>
      </c>
      <c r="P4515" t="s">
        <v>2506</v>
      </c>
      <c r="Q4515">
        <v>0</v>
      </c>
      <c r="R4515" t="s">
        <v>25458</v>
      </c>
      <c r="S4515" t="s">
        <v>25459</v>
      </c>
    </row>
    <row r="4516" spans="1:19" x14ac:dyDescent="0.3">
      <c r="A4516" t="s">
        <v>25460</v>
      </c>
      <c r="B4516" t="s">
        <v>25461</v>
      </c>
      <c r="C4516" s="3">
        <v>4549</v>
      </c>
      <c r="H4516" t="s">
        <v>78</v>
      </c>
      <c r="I4516" t="s">
        <v>21</v>
      </c>
      <c r="J4516" t="s">
        <v>607</v>
      </c>
      <c r="K4516" t="s">
        <v>607</v>
      </c>
      <c r="L4516" t="s">
        <v>607</v>
      </c>
      <c r="M4516" t="s">
        <v>607</v>
      </c>
      <c r="P4516" t="s">
        <v>80</v>
      </c>
      <c r="Q4516">
        <v>0</v>
      </c>
      <c r="R4516" t="s">
        <v>607</v>
      </c>
      <c r="S4516" t="s">
        <v>1623</v>
      </c>
    </row>
    <row r="4517" spans="1:19" x14ac:dyDescent="0.3">
      <c r="A4517" t="s">
        <v>25462</v>
      </c>
      <c r="B4517" t="s">
        <v>25463</v>
      </c>
      <c r="C4517" s="3">
        <v>4550</v>
      </c>
      <c r="E4517">
        <v>2017</v>
      </c>
      <c r="F4517">
        <v>2017</v>
      </c>
      <c r="G4517">
        <v>13</v>
      </c>
      <c r="H4517">
        <v>22</v>
      </c>
      <c r="I4517" t="s">
        <v>21</v>
      </c>
      <c r="J4517" t="s">
        <v>12679</v>
      </c>
      <c r="K4517" t="s">
        <v>23</v>
      </c>
      <c r="L4517" t="s">
        <v>25464</v>
      </c>
      <c r="M4517" t="s">
        <v>25465</v>
      </c>
      <c r="N4517">
        <v>8.1999999999999993</v>
      </c>
      <c r="O4517">
        <v>61</v>
      </c>
      <c r="P4517" t="s">
        <v>261</v>
      </c>
      <c r="Q4517">
        <v>0</v>
      </c>
      <c r="R4517" t="s">
        <v>25466</v>
      </c>
      <c r="S4517" t="s">
        <v>25467</v>
      </c>
    </row>
    <row r="4518" spans="1:19" x14ac:dyDescent="0.3">
      <c r="A4518" t="s">
        <v>25468</v>
      </c>
      <c r="B4518" t="s">
        <v>25469</v>
      </c>
      <c r="C4518" s="3">
        <v>4551</v>
      </c>
      <c r="E4518">
        <v>2014</v>
      </c>
      <c r="H4518">
        <v>94</v>
      </c>
      <c r="I4518" t="s">
        <v>31</v>
      </c>
      <c r="J4518" t="s">
        <v>22</v>
      </c>
      <c r="K4518" t="s">
        <v>23</v>
      </c>
      <c r="L4518" t="s">
        <v>25470</v>
      </c>
      <c r="M4518" t="s">
        <v>25471</v>
      </c>
      <c r="N4518">
        <v>5.6</v>
      </c>
      <c r="O4518">
        <v>1291</v>
      </c>
      <c r="P4518" t="s">
        <v>245</v>
      </c>
      <c r="Q4518">
        <v>0</v>
      </c>
      <c r="R4518" t="s">
        <v>25472</v>
      </c>
      <c r="S4518" t="s">
        <v>25473</v>
      </c>
    </row>
    <row r="4519" spans="1:19" x14ac:dyDescent="0.3">
      <c r="A4519" t="s">
        <v>25474</v>
      </c>
      <c r="B4519" t="s">
        <v>25475</v>
      </c>
      <c r="C4519" s="3">
        <v>4552</v>
      </c>
      <c r="E4519">
        <v>2020</v>
      </c>
      <c r="H4519">
        <v>102</v>
      </c>
      <c r="I4519" t="s">
        <v>31</v>
      </c>
      <c r="J4519" t="s">
        <v>2163</v>
      </c>
      <c r="K4519" t="s">
        <v>2164</v>
      </c>
      <c r="L4519" t="s">
        <v>25476</v>
      </c>
      <c r="M4519" t="s">
        <v>25476</v>
      </c>
      <c r="N4519">
        <v>6.5</v>
      </c>
      <c r="O4519">
        <v>256</v>
      </c>
      <c r="P4519" t="s">
        <v>1602</v>
      </c>
      <c r="Q4519">
        <v>0</v>
      </c>
      <c r="R4519" t="s">
        <v>25477</v>
      </c>
      <c r="S4519" t="s">
        <v>25478</v>
      </c>
    </row>
    <row r="4520" spans="1:19" x14ac:dyDescent="0.3">
      <c r="A4520" t="s">
        <v>25479</v>
      </c>
      <c r="B4520" t="s">
        <v>25480</v>
      </c>
      <c r="C4520" s="3">
        <v>4553</v>
      </c>
      <c r="E4520">
        <v>2018</v>
      </c>
      <c r="F4520">
        <v>2018</v>
      </c>
      <c r="G4520">
        <v>12</v>
      </c>
      <c r="H4520">
        <v>30</v>
      </c>
      <c r="I4520" t="s">
        <v>21</v>
      </c>
      <c r="J4520" t="s">
        <v>257</v>
      </c>
      <c r="K4520" t="s">
        <v>258</v>
      </c>
      <c r="L4520" t="s">
        <v>25481</v>
      </c>
      <c r="M4520" t="s">
        <v>25482</v>
      </c>
      <c r="N4520">
        <v>6.9</v>
      </c>
      <c r="O4520">
        <v>428</v>
      </c>
      <c r="P4520" t="s">
        <v>25483</v>
      </c>
      <c r="Q4520">
        <v>0</v>
      </c>
      <c r="R4520" t="s">
        <v>25484</v>
      </c>
      <c r="S4520" t="s">
        <v>25485</v>
      </c>
    </row>
    <row r="4521" spans="1:19" x14ac:dyDescent="0.3">
      <c r="A4521" t="s">
        <v>25486</v>
      </c>
      <c r="B4521" t="s">
        <v>25487</v>
      </c>
      <c r="C4521" s="3">
        <v>4554</v>
      </c>
      <c r="E4521">
        <v>2019</v>
      </c>
      <c r="H4521">
        <v>60</v>
      </c>
      <c r="I4521" t="s">
        <v>5848</v>
      </c>
      <c r="J4521" t="s">
        <v>607</v>
      </c>
      <c r="K4521" t="s">
        <v>607</v>
      </c>
      <c r="L4521" t="s">
        <v>25488</v>
      </c>
      <c r="M4521" t="s">
        <v>25488</v>
      </c>
      <c r="N4521">
        <v>6.5</v>
      </c>
      <c r="O4521">
        <v>985</v>
      </c>
      <c r="P4521" t="s">
        <v>8546</v>
      </c>
      <c r="Q4521">
        <v>0</v>
      </c>
      <c r="R4521" t="s">
        <v>607</v>
      </c>
      <c r="S4521" t="s">
        <v>25489</v>
      </c>
    </row>
    <row r="4522" spans="1:19" x14ac:dyDescent="0.3">
      <c r="A4522" t="s">
        <v>25490</v>
      </c>
      <c r="B4522" t="s">
        <v>25491</v>
      </c>
      <c r="C4522" s="3">
        <v>4555</v>
      </c>
      <c r="E4522">
        <v>2022</v>
      </c>
      <c r="H4522" t="s">
        <v>78</v>
      </c>
      <c r="I4522" t="s">
        <v>21</v>
      </c>
      <c r="J4522" t="s">
        <v>257</v>
      </c>
      <c r="K4522" t="s">
        <v>258</v>
      </c>
      <c r="L4522" t="s">
        <v>25492</v>
      </c>
      <c r="M4522" t="s">
        <v>25493</v>
      </c>
      <c r="P4522" t="s">
        <v>252</v>
      </c>
      <c r="Q4522">
        <v>0</v>
      </c>
      <c r="R4522" t="s">
        <v>25494</v>
      </c>
      <c r="S4522" t="s">
        <v>1623</v>
      </c>
    </row>
    <row r="4523" spans="1:19" x14ac:dyDescent="0.3">
      <c r="A4523" t="s">
        <v>25495</v>
      </c>
      <c r="B4523" t="s">
        <v>25496</v>
      </c>
      <c r="C4523" s="3">
        <v>4556</v>
      </c>
      <c r="H4523" t="s">
        <v>78</v>
      </c>
      <c r="I4523" t="s">
        <v>266</v>
      </c>
      <c r="J4523" t="s">
        <v>3183</v>
      </c>
      <c r="K4523" t="s">
        <v>3184</v>
      </c>
      <c r="L4523" t="s">
        <v>25497</v>
      </c>
      <c r="M4523" t="s">
        <v>25498</v>
      </c>
      <c r="P4523" t="s">
        <v>2682</v>
      </c>
      <c r="Q4523">
        <v>0</v>
      </c>
      <c r="R4523" t="s">
        <v>25499</v>
      </c>
      <c r="S4523" t="s">
        <v>1623</v>
      </c>
    </row>
    <row r="4524" spans="1:19" x14ac:dyDescent="0.3">
      <c r="A4524" t="s">
        <v>25500</v>
      </c>
      <c r="B4524" t="s">
        <v>25501</v>
      </c>
      <c r="C4524" s="3">
        <v>4557</v>
      </c>
      <c r="E4524">
        <v>2019</v>
      </c>
      <c r="F4524">
        <v>2019</v>
      </c>
      <c r="G4524">
        <v>8</v>
      </c>
      <c r="H4524">
        <v>60</v>
      </c>
      <c r="I4524" t="s">
        <v>21</v>
      </c>
      <c r="J4524" t="s">
        <v>845</v>
      </c>
      <c r="K4524" t="s">
        <v>846</v>
      </c>
      <c r="L4524" t="s">
        <v>25502</v>
      </c>
      <c r="M4524" t="s">
        <v>25503</v>
      </c>
      <c r="N4524">
        <v>7.8</v>
      </c>
      <c r="O4524">
        <v>66</v>
      </c>
      <c r="P4524" t="s">
        <v>2499</v>
      </c>
      <c r="Q4524">
        <v>0</v>
      </c>
      <c r="R4524" t="s">
        <v>25504</v>
      </c>
      <c r="S4524" t="s">
        <v>25505</v>
      </c>
    </row>
    <row r="4525" spans="1:19" x14ac:dyDescent="0.3">
      <c r="A4525" t="s">
        <v>25506</v>
      </c>
      <c r="B4525" t="s">
        <v>25507</v>
      </c>
      <c r="C4525" s="3">
        <v>4558</v>
      </c>
      <c r="E4525">
        <v>2019</v>
      </c>
      <c r="H4525">
        <v>45</v>
      </c>
      <c r="I4525" t="s">
        <v>142</v>
      </c>
      <c r="J4525" t="s">
        <v>22</v>
      </c>
      <c r="K4525" t="s">
        <v>23</v>
      </c>
      <c r="M4525" t="s">
        <v>607</v>
      </c>
      <c r="N4525">
        <v>5.7</v>
      </c>
      <c r="O4525">
        <v>72</v>
      </c>
      <c r="P4525" t="s">
        <v>2256</v>
      </c>
      <c r="Q4525">
        <v>0</v>
      </c>
      <c r="R4525" t="s">
        <v>25508</v>
      </c>
      <c r="S4525" t="s">
        <v>25509</v>
      </c>
    </row>
    <row r="4526" spans="1:19" x14ac:dyDescent="0.3">
      <c r="A4526" t="s">
        <v>25510</v>
      </c>
      <c r="B4526" t="s">
        <v>25511</v>
      </c>
      <c r="C4526" s="3">
        <v>4559</v>
      </c>
      <c r="E4526">
        <v>2016</v>
      </c>
      <c r="H4526">
        <v>112</v>
      </c>
      <c r="I4526" t="s">
        <v>31</v>
      </c>
      <c r="J4526" t="s">
        <v>3183</v>
      </c>
      <c r="K4526" t="s">
        <v>3184</v>
      </c>
      <c r="L4526" t="s">
        <v>25512</v>
      </c>
      <c r="M4526" t="s">
        <v>25513</v>
      </c>
      <c r="N4526">
        <v>2.7</v>
      </c>
      <c r="O4526">
        <v>2377</v>
      </c>
      <c r="P4526" t="s">
        <v>492</v>
      </c>
      <c r="Q4526">
        <v>0</v>
      </c>
      <c r="R4526" t="s">
        <v>25514</v>
      </c>
      <c r="S4526" t="s">
        <v>25515</v>
      </c>
    </row>
    <row r="4527" spans="1:19" x14ac:dyDescent="0.3">
      <c r="A4527" t="s">
        <v>25516</v>
      </c>
      <c r="B4527" t="s">
        <v>25517</v>
      </c>
      <c r="C4527" s="3">
        <v>4560</v>
      </c>
      <c r="D4527" t="s">
        <v>1116</v>
      </c>
      <c r="E4527">
        <v>2016</v>
      </c>
      <c r="H4527">
        <v>81</v>
      </c>
      <c r="I4527" t="s">
        <v>31</v>
      </c>
      <c r="J4527" t="s">
        <v>22</v>
      </c>
      <c r="K4527" t="s">
        <v>23</v>
      </c>
      <c r="L4527" t="s">
        <v>25518</v>
      </c>
      <c r="M4527" t="s">
        <v>25518</v>
      </c>
      <c r="N4527">
        <v>6</v>
      </c>
      <c r="O4527">
        <v>921</v>
      </c>
      <c r="P4527" t="s">
        <v>101</v>
      </c>
      <c r="Q4527">
        <v>0</v>
      </c>
      <c r="R4527" t="s">
        <v>25519</v>
      </c>
      <c r="S4527" t="s">
        <v>25520</v>
      </c>
    </row>
    <row r="4528" spans="1:19" x14ac:dyDescent="0.3">
      <c r="A4528" t="s">
        <v>25521</v>
      </c>
      <c r="B4528" t="s">
        <v>25522</v>
      </c>
      <c r="C4528" s="3">
        <v>4561</v>
      </c>
      <c r="E4528">
        <v>2020</v>
      </c>
      <c r="G4528">
        <v>12</v>
      </c>
      <c r="H4528" t="s">
        <v>78</v>
      </c>
      <c r="I4528" t="s">
        <v>21</v>
      </c>
      <c r="J4528" t="s">
        <v>257</v>
      </c>
      <c r="K4528" t="s">
        <v>258</v>
      </c>
      <c r="L4528" t="s">
        <v>25523</v>
      </c>
      <c r="M4528" t="s">
        <v>25524</v>
      </c>
      <c r="N4528">
        <v>6.2</v>
      </c>
      <c r="O4528">
        <v>39</v>
      </c>
      <c r="P4528" t="s">
        <v>6361</v>
      </c>
      <c r="Q4528">
        <v>0</v>
      </c>
      <c r="R4528" t="s">
        <v>25525</v>
      </c>
      <c r="S4528" t="s">
        <v>25526</v>
      </c>
    </row>
    <row r="4529" spans="1:19" x14ac:dyDescent="0.3">
      <c r="A4529" t="s">
        <v>25527</v>
      </c>
      <c r="B4529" t="s">
        <v>25528</v>
      </c>
      <c r="C4529" s="3">
        <v>4562</v>
      </c>
      <c r="E4529">
        <v>2019</v>
      </c>
      <c r="F4529">
        <v>2019</v>
      </c>
      <c r="G4529">
        <v>5</v>
      </c>
      <c r="H4529" t="s">
        <v>78</v>
      </c>
      <c r="I4529" t="s">
        <v>266</v>
      </c>
      <c r="J4529" t="s">
        <v>257</v>
      </c>
      <c r="K4529" t="s">
        <v>258</v>
      </c>
      <c r="L4529" t="s">
        <v>25529</v>
      </c>
      <c r="M4529" t="s">
        <v>25529</v>
      </c>
      <c r="N4529">
        <v>7.3</v>
      </c>
      <c r="O4529">
        <v>255</v>
      </c>
      <c r="P4529" t="s">
        <v>252</v>
      </c>
      <c r="Q4529">
        <v>0</v>
      </c>
      <c r="R4529" t="s">
        <v>25530</v>
      </c>
      <c r="S4529" t="s">
        <v>25531</v>
      </c>
    </row>
    <row r="4530" spans="1:19" x14ac:dyDescent="0.3">
      <c r="A4530" t="s">
        <v>25532</v>
      </c>
      <c r="B4530" t="s">
        <v>25533</v>
      </c>
      <c r="C4530" s="3">
        <v>4563</v>
      </c>
      <c r="E4530">
        <v>2016</v>
      </c>
      <c r="F4530">
        <v>2016</v>
      </c>
      <c r="G4530">
        <v>8</v>
      </c>
      <c r="H4530" t="s">
        <v>78</v>
      </c>
      <c r="I4530" t="s">
        <v>266</v>
      </c>
      <c r="J4530" t="s">
        <v>858</v>
      </c>
      <c r="K4530" t="s">
        <v>859</v>
      </c>
      <c r="L4530" t="s">
        <v>25534</v>
      </c>
      <c r="M4530" t="s">
        <v>25535</v>
      </c>
      <c r="N4530">
        <v>6.9</v>
      </c>
      <c r="O4530">
        <v>501</v>
      </c>
      <c r="P4530" t="s">
        <v>11039</v>
      </c>
      <c r="Q4530">
        <v>0</v>
      </c>
      <c r="R4530" t="s">
        <v>25536</v>
      </c>
      <c r="S4530" t="s">
        <v>25537</v>
      </c>
    </row>
    <row r="4531" spans="1:19" x14ac:dyDescent="0.3">
      <c r="A4531" t="s">
        <v>25538</v>
      </c>
      <c r="B4531" t="s">
        <v>25539</v>
      </c>
      <c r="C4531" s="3">
        <v>4564</v>
      </c>
      <c r="E4531">
        <v>2010</v>
      </c>
      <c r="H4531">
        <v>104</v>
      </c>
      <c r="I4531" t="s">
        <v>31</v>
      </c>
      <c r="J4531" t="s">
        <v>3183</v>
      </c>
      <c r="K4531" t="s">
        <v>3184</v>
      </c>
      <c r="L4531" t="s">
        <v>25540</v>
      </c>
      <c r="M4531" t="s">
        <v>25540</v>
      </c>
      <c r="N4531">
        <v>7</v>
      </c>
      <c r="O4531">
        <v>19569</v>
      </c>
      <c r="P4531" t="s">
        <v>252</v>
      </c>
      <c r="Q4531">
        <v>0</v>
      </c>
      <c r="R4531" t="s">
        <v>25541</v>
      </c>
      <c r="S4531" t="s">
        <v>25542</v>
      </c>
    </row>
    <row r="4532" spans="1:19" x14ac:dyDescent="0.3">
      <c r="A4532" t="s">
        <v>25543</v>
      </c>
      <c r="B4532" t="s">
        <v>25544</v>
      </c>
      <c r="C4532" s="3">
        <v>4565</v>
      </c>
      <c r="E4532">
        <v>2020</v>
      </c>
      <c r="H4532">
        <v>96</v>
      </c>
      <c r="I4532" t="s">
        <v>31</v>
      </c>
      <c r="J4532" t="s">
        <v>943</v>
      </c>
      <c r="K4532" t="s">
        <v>563</v>
      </c>
      <c r="L4532" t="s">
        <v>25545</v>
      </c>
      <c r="M4532" t="s">
        <v>25545</v>
      </c>
      <c r="N4532">
        <v>5.8</v>
      </c>
      <c r="O4532">
        <v>708</v>
      </c>
      <c r="P4532" t="s">
        <v>2974</v>
      </c>
      <c r="Q4532">
        <v>0</v>
      </c>
      <c r="R4532" t="s">
        <v>25546</v>
      </c>
      <c r="S4532" t="s">
        <v>25547</v>
      </c>
    </row>
    <row r="4533" spans="1:19" x14ac:dyDescent="0.3">
      <c r="A4533" t="s">
        <v>25548</v>
      </c>
      <c r="B4533" t="s">
        <v>25549</v>
      </c>
      <c r="C4533" s="3">
        <v>4566</v>
      </c>
      <c r="E4533">
        <v>2017</v>
      </c>
      <c r="H4533">
        <v>74</v>
      </c>
      <c r="I4533" t="s">
        <v>31</v>
      </c>
      <c r="J4533" t="s">
        <v>4663</v>
      </c>
      <c r="K4533" t="s">
        <v>4664</v>
      </c>
      <c r="L4533" t="s">
        <v>25550</v>
      </c>
      <c r="M4533" t="s">
        <v>25551</v>
      </c>
      <c r="N4533">
        <v>5.4</v>
      </c>
      <c r="O4533">
        <v>702</v>
      </c>
      <c r="P4533" t="s">
        <v>972</v>
      </c>
      <c r="Q4533">
        <v>0</v>
      </c>
      <c r="R4533" t="s">
        <v>25552</v>
      </c>
      <c r="S4533" t="s">
        <v>25553</v>
      </c>
    </row>
    <row r="4534" spans="1:19" x14ac:dyDescent="0.3">
      <c r="A4534" t="s">
        <v>25554</v>
      </c>
      <c r="B4534" t="s">
        <v>25555</v>
      </c>
      <c r="C4534" s="3">
        <v>4567</v>
      </c>
      <c r="E4534">
        <v>2020</v>
      </c>
      <c r="H4534">
        <v>86</v>
      </c>
      <c r="I4534" t="s">
        <v>31</v>
      </c>
      <c r="J4534" t="s">
        <v>4663</v>
      </c>
      <c r="K4534" t="s">
        <v>4664</v>
      </c>
      <c r="L4534" t="s">
        <v>25556</v>
      </c>
      <c r="M4534" t="s">
        <v>25557</v>
      </c>
      <c r="N4534">
        <v>5</v>
      </c>
      <c r="O4534">
        <v>146</v>
      </c>
      <c r="P4534" t="s">
        <v>2390</v>
      </c>
      <c r="Q4534">
        <v>0</v>
      </c>
      <c r="R4534" t="s">
        <v>25558</v>
      </c>
      <c r="S4534" t="s">
        <v>25559</v>
      </c>
    </row>
    <row r="4535" spans="1:19" x14ac:dyDescent="0.3">
      <c r="A4535" t="s">
        <v>25560</v>
      </c>
      <c r="B4535" t="s">
        <v>25561</v>
      </c>
      <c r="C4535" s="3">
        <v>4568</v>
      </c>
      <c r="E4535">
        <v>2016</v>
      </c>
      <c r="H4535">
        <v>86</v>
      </c>
      <c r="I4535" t="s">
        <v>31</v>
      </c>
      <c r="J4535" t="s">
        <v>22</v>
      </c>
      <c r="K4535" t="s">
        <v>25562</v>
      </c>
      <c r="L4535" t="s">
        <v>25563</v>
      </c>
      <c r="M4535" t="s">
        <v>25564</v>
      </c>
      <c r="N4535">
        <v>5.9</v>
      </c>
      <c r="O4535">
        <v>515</v>
      </c>
      <c r="P4535" t="s">
        <v>2738</v>
      </c>
      <c r="Q4535">
        <v>0</v>
      </c>
      <c r="R4535" t="s">
        <v>25565</v>
      </c>
      <c r="S4535" t="s">
        <v>25566</v>
      </c>
    </row>
    <row r="4536" spans="1:19" x14ac:dyDescent="0.3">
      <c r="A4536" t="s">
        <v>25567</v>
      </c>
      <c r="B4536" t="s">
        <v>25568</v>
      </c>
      <c r="C4536" s="3">
        <v>4569</v>
      </c>
      <c r="E4536">
        <v>2017</v>
      </c>
      <c r="G4536">
        <v>18</v>
      </c>
      <c r="H4536" t="s">
        <v>78</v>
      </c>
      <c r="I4536" t="s">
        <v>21</v>
      </c>
      <c r="J4536" t="s">
        <v>607</v>
      </c>
      <c r="K4536" t="s">
        <v>607</v>
      </c>
      <c r="L4536" t="s">
        <v>25569</v>
      </c>
      <c r="M4536" t="s">
        <v>25569</v>
      </c>
      <c r="N4536">
        <v>7.8</v>
      </c>
      <c r="O4536">
        <v>55</v>
      </c>
      <c r="P4536" t="s">
        <v>8834</v>
      </c>
      <c r="Q4536">
        <v>0</v>
      </c>
      <c r="R4536" t="s">
        <v>25570</v>
      </c>
      <c r="S4536" t="s">
        <v>25571</v>
      </c>
    </row>
    <row r="4537" spans="1:19" x14ac:dyDescent="0.3">
      <c r="A4537" t="s">
        <v>25572</v>
      </c>
      <c r="B4537" t="s">
        <v>25573</v>
      </c>
      <c r="C4537" s="3">
        <v>4570</v>
      </c>
      <c r="E4537">
        <v>2016</v>
      </c>
      <c r="F4537">
        <v>2016</v>
      </c>
      <c r="G4537">
        <v>4</v>
      </c>
      <c r="H4537">
        <v>70</v>
      </c>
      <c r="I4537" t="s">
        <v>21</v>
      </c>
      <c r="J4537" t="s">
        <v>22</v>
      </c>
      <c r="K4537" t="s">
        <v>23</v>
      </c>
      <c r="L4537" t="s">
        <v>25574</v>
      </c>
      <c r="M4537" t="s">
        <v>25574</v>
      </c>
      <c r="N4537">
        <v>7.2</v>
      </c>
      <c r="O4537">
        <v>2356</v>
      </c>
      <c r="P4537" t="s">
        <v>2506</v>
      </c>
      <c r="Q4537">
        <v>0</v>
      </c>
      <c r="R4537" t="s">
        <v>25575</v>
      </c>
      <c r="S4537" t="s">
        <v>25576</v>
      </c>
    </row>
    <row r="4538" spans="1:19" x14ac:dyDescent="0.3">
      <c r="A4538" t="s">
        <v>25577</v>
      </c>
      <c r="B4538" t="s">
        <v>25578</v>
      </c>
      <c r="C4538" s="3">
        <v>4571</v>
      </c>
      <c r="E4538">
        <v>2015</v>
      </c>
      <c r="H4538">
        <v>80</v>
      </c>
      <c r="I4538" t="s">
        <v>31</v>
      </c>
      <c r="J4538" t="s">
        <v>22</v>
      </c>
      <c r="K4538" t="s">
        <v>23</v>
      </c>
      <c r="L4538" t="s">
        <v>25579</v>
      </c>
      <c r="M4538" t="s">
        <v>25579</v>
      </c>
      <c r="N4538">
        <v>7.1</v>
      </c>
      <c r="O4538">
        <v>729</v>
      </c>
      <c r="P4538" t="s">
        <v>25580</v>
      </c>
      <c r="Q4538">
        <v>0</v>
      </c>
      <c r="R4538" t="s">
        <v>25581</v>
      </c>
      <c r="S4538" t="s">
        <v>25582</v>
      </c>
    </row>
    <row r="4539" spans="1:19" x14ac:dyDescent="0.3">
      <c r="A4539" t="s">
        <v>25583</v>
      </c>
      <c r="B4539" t="s">
        <v>25584</v>
      </c>
      <c r="C4539" s="3">
        <v>4572</v>
      </c>
      <c r="E4539">
        <v>2021</v>
      </c>
      <c r="H4539">
        <v>32</v>
      </c>
      <c r="I4539" t="s">
        <v>5150</v>
      </c>
      <c r="J4539" t="s">
        <v>22</v>
      </c>
      <c r="K4539" t="s">
        <v>116</v>
      </c>
      <c r="L4539" t="s">
        <v>25585</v>
      </c>
      <c r="M4539" t="s">
        <v>25585</v>
      </c>
      <c r="N4539">
        <v>6.6</v>
      </c>
      <c r="O4539">
        <v>538</v>
      </c>
      <c r="P4539" t="s">
        <v>24619</v>
      </c>
      <c r="Q4539">
        <v>0</v>
      </c>
      <c r="R4539" t="s">
        <v>25586</v>
      </c>
      <c r="S4539" t="s">
        <v>25587</v>
      </c>
    </row>
    <row r="4540" spans="1:19" x14ac:dyDescent="0.3">
      <c r="A4540" t="s">
        <v>25588</v>
      </c>
      <c r="B4540" t="s">
        <v>25589</v>
      </c>
      <c r="C4540" s="3">
        <v>4573</v>
      </c>
      <c r="H4540" t="s">
        <v>78</v>
      </c>
      <c r="I4540" t="s">
        <v>31</v>
      </c>
      <c r="J4540" t="s">
        <v>2449</v>
      </c>
      <c r="K4540" t="s">
        <v>2311</v>
      </c>
      <c r="L4540" t="s">
        <v>25590</v>
      </c>
      <c r="M4540" t="s">
        <v>25590</v>
      </c>
      <c r="P4540" t="s">
        <v>49</v>
      </c>
      <c r="Q4540">
        <v>0</v>
      </c>
      <c r="R4540" t="s">
        <v>25591</v>
      </c>
      <c r="S4540" t="s">
        <v>25592</v>
      </c>
    </row>
    <row r="4541" spans="1:19" x14ac:dyDescent="0.3">
      <c r="A4541" t="s">
        <v>25593</v>
      </c>
      <c r="B4541" t="s">
        <v>25594</v>
      </c>
      <c r="C4541" s="3">
        <v>4574</v>
      </c>
      <c r="E4541">
        <v>2022</v>
      </c>
      <c r="H4541" t="s">
        <v>78</v>
      </c>
      <c r="I4541" t="s">
        <v>31</v>
      </c>
      <c r="J4541" t="s">
        <v>203</v>
      </c>
      <c r="K4541" t="s">
        <v>204</v>
      </c>
      <c r="L4541" t="s">
        <v>25595</v>
      </c>
      <c r="M4541" t="s">
        <v>25595</v>
      </c>
      <c r="P4541" t="s">
        <v>3138</v>
      </c>
      <c r="Q4541">
        <v>0</v>
      </c>
      <c r="R4541" t="s">
        <v>25596</v>
      </c>
      <c r="S4541" t="s">
        <v>25597</v>
      </c>
    </row>
    <row r="4542" spans="1:19" x14ac:dyDescent="0.3">
      <c r="A4542" t="s">
        <v>25598</v>
      </c>
      <c r="B4542" t="s">
        <v>25599</v>
      </c>
      <c r="C4542" s="3">
        <v>4575</v>
      </c>
      <c r="E4542">
        <v>2016</v>
      </c>
      <c r="H4542">
        <v>67</v>
      </c>
      <c r="I4542" t="s">
        <v>142</v>
      </c>
      <c r="J4542" t="s">
        <v>22</v>
      </c>
      <c r="K4542" t="s">
        <v>23</v>
      </c>
      <c r="L4542" t="s">
        <v>25600</v>
      </c>
      <c r="M4542" t="s">
        <v>25600</v>
      </c>
      <c r="N4542">
        <v>5.6</v>
      </c>
      <c r="O4542">
        <v>729</v>
      </c>
      <c r="P4542" t="s">
        <v>12204</v>
      </c>
      <c r="Q4542">
        <v>0</v>
      </c>
      <c r="R4542" t="s">
        <v>25601</v>
      </c>
      <c r="S4542" t="s">
        <v>25602</v>
      </c>
    </row>
    <row r="4543" spans="1:19" x14ac:dyDescent="0.3">
      <c r="A4543" t="s">
        <v>25603</v>
      </c>
      <c r="B4543" t="s">
        <v>25604</v>
      </c>
      <c r="C4543" s="3">
        <v>4576</v>
      </c>
      <c r="E4543">
        <v>2017</v>
      </c>
      <c r="G4543">
        <v>16</v>
      </c>
      <c r="H4543" t="s">
        <v>78</v>
      </c>
      <c r="I4543" t="s">
        <v>21</v>
      </c>
      <c r="J4543" t="s">
        <v>607</v>
      </c>
      <c r="K4543" t="s">
        <v>607</v>
      </c>
      <c r="L4543" t="s">
        <v>25605</v>
      </c>
      <c r="M4543" t="s">
        <v>25606</v>
      </c>
      <c r="N4543">
        <v>7</v>
      </c>
      <c r="O4543">
        <v>25</v>
      </c>
      <c r="P4543" t="s">
        <v>25607</v>
      </c>
      <c r="Q4543">
        <v>0</v>
      </c>
      <c r="R4543" t="s">
        <v>25608</v>
      </c>
      <c r="S4543" t="s">
        <v>25609</v>
      </c>
    </row>
    <row r="4544" spans="1:19" x14ac:dyDescent="0.3">
      <c r="A4544" t="s">
        <v>25610</v>
      </c>
      <c r="B4544" t="s">
        <v>25611</v>
      </c>
      <c r="C4544" s="3">
        <v>4577</v>
      </c>
      <c r="E4544">
        <v>2013</v>
      </c>
      <c r="H4544">
        <v>100</v>
      </c>
      <c r="I4544" t="s">
        <v>31</v>
      </c>
      <c r="J4544" t="s">
        <v>1669</v>
      </c>
      <c r="K4544" t="s">
        <v>116</v>
      </c>
      <c r="L4544" t="s">
        <v>25612</v>
      </c>
      <c r="M4544" t="s">
        <v>25612</v>
      </c>
      <c r="N4544">
        <v>5.9</v>
      </c>
      <c r="O4544">
        <v>698</v>
      </c>
      <c r="P4544" t="s">
        <v>252</v>
      </c>
      <c r="Q4544">
        <v>0</v>
      </c>
      <c r="R4544" t="s">
        <v>25613</v>
      </c>
      <c r="S4544" t="s">
        <v>25614</v>
      </c>
    </row>
    <row r="4545" spans="1:19" x14ac:dyDescent="0.3">
      <c r="A4545" t="s">
        <v>25615</v>
      </c>
      <c r="B4545" t="s">
        <v>25616</v>
      </c>
      <c r="C4545" s="3">
        <v>4578</v>
      </c>
      <c r="E4545">
        <v>2015</v>
      </c>
      <c r="H4545">
        <v>90</v>
      </c>
      <c r="I4545" t="s">
        <v>31</v>
      </c>
      <c r="J4545" t="s">
        <v>176</v>
      </c>
      <c r="K4545" t="s">
        <v>23</v>
      </c>
      <c r="L4545" t="s">
        <v>25617</v>
      </c>
      <c r="M4545" t="s">
        <v>25618</v>
      </c>
      <c r="N4545">
        <v>7.5</v>
      </c>
      <c r="O4545">
        <v>816</v>
      </c>
      <c r="P4545" t="s">
        <v>2506</v>
      </c>
      <c r="Q4545">
        <v>0</v>
      </c>
      <c r="R4545" t="s">
        <v>25619</v>
      </c>
      <c r="S4545" t="s">
        <v>25620</v>
      </c>
    </row>
    <row r="4546" spans="1:19" x14ac:dyDescent="0.3">
      <c r="A4546" t="s">
        <v>25621</v>
      </c>
      <c r="B4546" t="s">
        <v>25622</v>
      </c>
      <c r="C4546" s="3">
        <v>4579</v>
      </c>
      <c r="E4546">
        <v>2017</v>
      </c>
      <c r="H4546">
        <v>89</v>
      </c>
      <c r="I4546" t="s">
        <v>31</v>
      </c>
      <c r="J4546" t="s">
        <v>22</v>
      </c>
      <c r="K4546" t="s">
        <v>23</v>
      </c>
      <c r="L4546" t="s">
        <v>25623</v>
      </c>
      <c r="M4546" t="s">
        <v>25624</v>
      </c>
      <c r="N4546">
        <v>6.4</v>
      </c>
      <c r="O4546">
        <v>3151</v>
      </c>
      <c r="P4546" t="s">
        <v>2506</v>
      </c>
      <c r="Q4546">
        <v>0</v>
      </c>
      <c r="R4546" t="s">
        <v>25625</v>
      </c>
      <c r="S4546" t="s">
        <v>25626</v>
      </c>
    </row>
    <row r="4547" spans="1:19" x14ac:dyDescent="0.3">
      <c r="A4547" t="s">
        <v>25627</v>
      </c>
      <c r="B4547" t="s">
        <v>25628</v>
      </c>
      <c r="C4547" s="3">
        <v>4580</v>
      </c>
      <c r="E4547">
        <v>2016</v>
      </c>
      <c r="H4547">
        <v>74</v>
      </c>
      <c r="I4547" t="s">
        <v>31</v>
      </c>
      <c r="J4547" t="s">
        <v>22</v>
      </c>
      <c r="K4547" t="s">
        <v>23</v>
      </c>
      <c r="L4547" t="s">
        <v>25629</v>
      </c>
      <c r="M4547" t="s">
        <v>25630</v>
      </c>
      <c r="N4547">
        <v>7.5</v>
      </c>
      <c r="O4547">
        <v>456</v>
      </c>
      <c r="P4547" t="s">
        <v>5923</v>
      </c>
      <c r="Q4547">
        <v>0</v>
      </c>
      <c r="R4547" t="s">
        <v>25631</v>
      </c>
      <c r="S4547" t="s">
        <v>25632</v>
      </c>
    </row>
    <row r="4548" spans="1:19" x14ac:dyDescent="0.3">
      <c r="A4548" t="s">
        <v>25633</v>
      </c>
      <c r="B4548" t="s">
        <v>25634</v>
      </c>
      <c r="C4548" s="3">
        <v>4581</v>
      </c>
      <c r="E4548">
        <v>2020</v>
      </c>
      <c r="H4548">
        <v>97</v>
      </c>
      <c r="I4548" t="s">
        <v>31</v>
      </c>
      <c r="J4548" t="s">
        <v>286</v>
      </c>
      <c r="K4548" t="s">
        <v>287</v>
      </c>
      <c r="L4548" t="s">
        <v>25635</v>
      </c>
      <c r="M4548" t="s">
        <v>25635</v>
      </c>
      <c r="N4548">
        <v>6</v>
      </c>
      <c r="O4548">
        <v>53</v>
      </c>
      <c r="P4548" t="s">
        <v>315</v>
      </c>
      <c r="Q4548">
        <v>0</v>
      </c>
      <c r="R4548" t="s">
        <v>25636</v>
      </c>
      <c r="S4548" t="s">
        <v>25637</v>
      </c>
    </row>
    <row r="4549" spans="1:19" x14ac:dyDescent="0.3">
      <c r="A4549" t="s">
        <v>25638</v>
      </c>
      <c r="B4549" s="1">
        <v>45519</v>
      </c>
      <c r="C4549" s="3">
        <v>4582</v>
      </c>
      <c r="E4549">
        <v>2019</v>
      </c>
      <c r="H4549">
        <v>124</v>
      </c>
      <c r="I4549" t="s">
        <v>31</v>
      </c>
      <c r="J4549" t="s">
        <v>2449</v>
      </c>
      <c r="K4549" t="s">
        <v>607</v>
      </c>
      <c r="L4549" t="s">
        <v>25639</v>
      </c>
      <c r="M4549" t="s">
        <v>25639</v>
      </c>
      <c r="N4549">
        <v>5.8</v>
      </c>
      <c r="O4549">
        <v>234</v>
      </c>
      <c r="P4549" t="s">
        <v>315</v>
      </c>
      <c r="Q4549">
        <v>0</v>
      </c>
      <c r="R4549" t="s">
        <v>25640</v>
      </c>
      <c r="S4549" t="s">
        <v>25641</v>
      </c>
    </row>
    <row r="4550" spans="1:19" x14ac:dyDescent="0.3">
      <c r="A4550" t="s">
        <v>25642</v>
      </c>
      <c r="B4550" t="s">
        <v>25643</v>
      </c>
      <c r="C4550" s="3">
        <v>4583</v>
      </c>
      <c r="E4550">
        <v>2016</v>
      </c>
      <c r="H4550">
        <v>112</v>
      </c>
      <c r="I4550" t="s">
        <v>31</v>
      </c>
      <c r="J4550" t="s">
        <v>18496</v>
      </c>
      <c r="K4550" t="s">
        <v>3781</v>
      </c>
      <c r="L4550" t="s">
        <v>25644</v>
      </c>
      <c r="M4550" t="s">
        <v>25645</v>
      </c>
      <c r="N4550">
        <v>5.5</v>
      </c>
      <c r="O4550">
        <v>194</v>
      </c>
      <c r="P4550" t="s">
        <v>315</v>
      </c>
      <c r="Q4550">
        <v>0</v>
      </c>
      <c r="R4550" t="s">
        <v>25646</v>
      </c>
      <c r="S4550" t="s">
        <v>25647</v>
      </c>
    </row>
    <row r="4551" spans="1:19" x14ac:dyDescent="0.3">
      <c r="A4551" t="s">
        <v>25648</v>
      </c>
      <c r="B4551" t="s">
        <v>25649</v>
      </c>
      <c r="C4551" s="3">
        <v>4584</v>
      </c>
      <c r="E4551">
        <v>2013</v>
      </c>
      <c r="H4551">
        <v>85</v>
      </c>
      <c r="I4551" t="s">
        <v>31</v>
      </c>
      <c r="J4551" t="s">
        <v>22</v>
      </c>
      <c r="K4551" t="s">
        <v>23</v>
      </c>
      <c r="L4551" t="s">
        <v>25650</v>
      </c>
      <c r="M4551" t="s">
        <v>25650</v>
      </c>
      <c r="N4551">
        <v>6.2</v>
      </c>
      <c r="O4551">
        <v>209</v>
      </c>
      <c r="P4551" t="s">
        <v>2506</v>
      </c>
      <c r="Q4551">
        <v>0</v>
      </c>
      <c r="R4551" t="s">
        <v>25651</v>
      </c>
      <c r="S4551" t="s">
        <v>25652</v>
      </c>
    </row>
    <row r="4552" spans="1:19" x14ac:dyDescent="0.3">
      <c r="A4552" t="s">
        <v>25653</v>
      </c>
      <c r="B4552" t="s">
        <v>25654</v>
      </c>
      <c r="C4552" s="3">
        <v>4585</v>
      </c>
      <c r="E4552">
        <v>2018</v>
      </c>
      <c r="G4552">
        <v>32</v>
      </c>
      <c r="H4552">
        <v>35</v>
      </c>
      <c r="I4552" t="s">
        <v>21</v>
      </c>
      <c r="J4552" t="s">
        <v>858</v>
      </c>
      <c r="K4552" t="s">
        <v>859</v>
      </c>
      <c r="L4552" t="s">
        <v>25655</v>
      </c>
      <c r="M4552" t="s">
        <v>25656</v>
      </c>
      <c r="N4552">
        <v>8</v>
      </c>
      <c r="O4552">
        <v>98</v>
      </c>
      <c r="P4552" t="s">
        <v>526</v>
      </c>
      <c r="Q4552">
        <v>0</v>
      </c>
      <c r="R4552" t="s">
        <v>25657</v>
      </c>
      <c r="S4552" t="s">
        <v>25658</v>
      </c>
    </row>
    <row r="4553" spans="1:19" x14ac:dyDescent="0.3">
      <c r="A4553" t="s">
        <v>25659</v>
      </c>
      <c r="B4553" t="s">
        <v>25660</v>
      </c>
      <c r="C4553" s="3">
        <v>4586</v>
      </c>
      <c r="E4553">
        <v>2016</v>
      </c>
      <c r="H4553">
        <v>100</v>
      </c>
      <c r="I4553" t="s">
        <v>31</v>
      </c>
      <c r="J4553" t="s">
        <v>203</v>
      </c>
      <c r="K4553" t="s">
        <v>204</v>
      </c>
      <c r="L4553" t="s">
        <v>25661</v>
      </c>
      <c r="M4553" t="s">
        <v>25661</v>
      </c>
      <c r="N4553">
        <v>5.5</v>
      </c>
      <c r="O4553">
        <v>1456</v>
      </c>
      <c r="P4553" t="s">
        <v>49</v>
      </c>
      <c r="Q4553">
        <v>0</v>
      </c>
      <c r="R4553" t="s">
        <v>25662</v>
      </c>
      <c r="S4553" t="s">
        <v>25663</v>
      </c>
    </row>
    <row r="4554" spans="1:19" x14ac:dyDescent="0.3">
      <c r="A4554" t="s">
        <v>25664</v>
      </c>
      <c r="B4554" t="s">
        <v>25665</v>
      </c>
      <c r="C4554" s="3">
        <v>4587</v>
      </c>
      <c r="E4554">
        <v>2014</v>
      </c>
      <c r="H4554">
        <v>77</v>
      </c>
      <c r="I4554" t="s">
        <v>142</v>
      </c>
      <c r="J4554" t="s">
        <v>22</v>
      </c>
      <c r="K4554" t="s">
        <v>23</v>
      </c>
      <c r="L4554" t="s">
        <v>25666</v>
      </c>
      <c r="M4554" t="s">
        <v>25666</v>
      </c>
      <c r="N4554">
        <v>8.1</v>
      </c>
      <c r="O4554">
        <v>5059</v>
      </c>
      <c r="P4554" t="s">
        <v>252</v>
      </c>
      <c r="Q4554">
        <v>0</v>
      </c>
      <c r="R4554" t="s">
        <v>22585</v>
      </c>
      <c r="S4554" t="s">
        <v>25667</v>
      </c>
    </row>
    <row r="4555" spans="1:19" x14ac:dyDescent="0.3">
      <c r="A4555" t="s">
        <v>25668</v>
      </c>
      <c r="B4555" t="s">
        <v>25669</v>
      </c>
      <c r="C4555" s="3">
        <v>4588</v>
      </c>
      <c r="E4555">
        <v>2020</v>
      </c>
      <c r="G4555">
        <v>2</v>
      </c>
      <c r="H4555" t="s">
        <v>78</v>
      </c>
      <c r="I4555" t="s">
        <v>21</v>
      </c>
      <c r="J4555" t="s">
        <v>257</v>
      </c>
      <c r="K4555" t="s">
        <v>258</v>
      </c>
      <c r="L4555" t="s">
        <v>25670</v>
      </c>
      <c r="M4555" t="s">
        <v>25671</v>
      </c>
      <c r="P4555" t="s">
        <v>10146</v>
      </c>
      <c r="Q4555">
        <v>0</v>
      </c>
      <c r="R4555" t="s">
        <v>607</v>
      </c>
      <c r="S4555" t="s">
        <v>25672</v>
      </c>
    </row>
    <row r="4556" spans="1:19" x14ac:dyDescent="0.3">
      <c r="A4556" t="s">
        <v>25673</v>
      </c>
      <c r="B4556" t="s">
        <v>25674</v>
      </c>
      <c r="C4556" s="3">
        <v>4589</v>
      </c>
      <c r="E4556">
        <v>2021</v>
      </c>
      <c r="H4556" t="s">
        <v>78</v>
      </c>
      <c r="I4556" t="s">
        <v>21</v>
      </c>
      <c r="J4556" t="s">
        <v>454</v>
      </c>
      <c r="K4556" t="s">
        <v>190</v>
      </c>
      <c r="M4556" t="s">
        <v>607</v>
      </c>
      <c r="P4556" t="s">
        <v>2456</v>
      </c>
      <c r="Q4556">
        <v>0</v>
      </c>
      <c r="R4556" t="s">
        <v>607</v>
      </c>
      <c r="S4556" t="s">
        <v>1623</v>
      </c>
    </row>
    <row r="4557" spans="1:19" x14ac:dyDescent="0.3">
      <c r="A4557" t="s">
        <v>25675</v>
      </c>
      <c r="B4557" t="s">
        <v>25676</v>
      </c>
      <c r="C4557" s="3">
        <v>4590</v>
      </c>
      <c r="E4557">
        <v>2018</v>
      </c>
      <c r="G4557">
        <v>40</v>
      </c>
      <c r="H4557">
        <v>22</v>
      </c>
      <c r="I4557" t="s">
        <v>21</v>
      </c>
      <c r="J4557" t="s">
        <v>115</v>
      </c>
      <c r="K4557" t="s">
        <v>23</v>
      </c>
      <c r="L4557" t="s">
        <v>25677</v>
      </c>
      <c r="M4557" t="s">
        <v>25677</v>
      </c>
      <c r="N4557">
        <v>6.2</v>
      </c>
      <c r="O4557">
        <v>72</v>
      </c>
      <c r="P4557" t="s">
        <v>10146</v>
      </c>
      <c r="Q4557">
        <v>0</v>
      </c>
      <c r="R4557" t="s">
        <v>25678</v>
      </c>
      <c r="S4557" t="s">
        <v>25679</v>
      </c>
    </row>
    <row r="4558" spans="1:19" x14ac:dyDescent="0.3">
      <c r="A4558" t="s">
        <v>25680</v>
      </c>
      <c r="B4558" t="s">
        <v>25681</v>
      </c>
      <c r="C4558" s="3">
        <v>4591</v>
      </c>
      <c r="E4558">
        <v>2013</v>
      </c>
      <c r="H4558">
        <v>108</v>
      </c>
      <c r="I4558" t="s">
        <v>31</v>
      </c>
      <c r="J4558" t="s">
        <v>2163</v>
      </c>
      <c r="K4558" t="s">
        <v>2164</v>
      </c>
      <c r="L4558" t="s">
        <v>25682</v>
      </c>
      <c r="M4558" t="s">
        <v>25683</v>
      </c>
      <c r="N4558">
        <v>6.6</v>
      </c>
      <c r="O4558">
        <v>2827</v>
      </c>
      <c r="P4558" t="s">
        <v>784</v>
      </c>
      <c r="Q4558">
        <v>0</v>
      </c>
      <c r="R4558" t="s">
        <v>25684</v>
      </c>
      <c r="S4558" t="s">
        <v>25685</v>
      </c>
    </row>
    <row r="4559" spans="1:19" x14ac:dyDescent="0.3">
      <c r="A4559" t="s">
        <v>25686</v>
      </c>
      <c r="B4559" t="s">
        <v>25687</v>
      </c>
      <c r="C4559" s="3">
        <v>4592</v>
      </c>
      <c r="E4559">
        <v>2019</v>
      </c>
      <c r="F4559">
        <v>2019</v>
      </c>
      <c r="G4559">
        <v>4</v>
      </c>
      <c r="H4559">
        <v>154</v>
      </c>
      <c r="I4559" t="s">
        <v>266</v>
      </c>
      <c r="J4559" t="s">
        <v>203</v>
      </c>
      <c r="K4559" t="s">
        <v>204</v>
      </c>
      <c r="L4559" t="s">
        <v>25688</v>
      </c>
      <c r="M4559" t="s">
        <v>25688</v>
      </c>
      <c r="N4559">
        <v>7.9</v>
      </c>
      <c r="O4559">
        <v>363</v>
      </c>
      <c r="P4559" t="s">
        <v>2077</v>
      </c>
      <c r="Q4559">
        <v>0</v>
      </c>
      <c r="R4559" t="s">
        <v>607</v>
      </c>
      <c r="S4559" t="s">
        <v>25689</v>
      </c>
    </row>
    <row r="4560" spans="1:19" x14ac:dyDescent="0.3">
      <c r="A4560" t="s">
        <v>25690</v>
      </c>
      <c r="B4560" t="s">
        <v>25691</v>
      </c>
      <c r="C4560" s="3">
        <v>4593</v>
      </c>
      <c r="H4560" t="s">
        <v>78</v>
      </c>
      <c r="I4560" t="s">
        <v>31</v>
      </c>
      <c r="J4560" t="s">
        <v>607</v>
      </c>
      <c r="K4560" t="s">
        <v>607</v>
      </c>
      <c r="L4560" t="s">
        <v>607</v>
      </c>
      <c r="M4560" t="s">
        <v>607</v>
      </c>
      <c r="P4560" t="s">
        <v>4449</v>
      </c>
      <c r="Q4560">
        <v>0</v>
      </c>
      <c r="R4560" t="s">
        <v>607</v>
      </c>
      <c r="S4560" t="s">
        <v>1623</v>
      </c>
    </row>
    <row r="4561" spans="1:19" x14ac:dyDescent="0.3">
      <c r="A4561" t="s">
        <v>25692</v>
      </c>
      <c r="B4561" t="s">
        <v>25693</v>
      </c>
      <c r="C4561" s="3">
        <v>4594</v>
      </c>
      <c r="E4561">
        <v>2018</v>
      </c>
      <c r="G4561">
        <v>6</v>
      </c>
      <c r="H4561">
        <v>40</v>
      </c>
      <c r="I4561" t="s">
        <v>21</v>
      </c>
      <c r="J4561" t="s">
        <v>607</v>
      </c>
      <c r="K4561" t="s">
        <v>607</v>
      </c>
      <c r="L4561" t="s">
        <v>25694</v>
      </c>
      <c r="M4561" t="s">
        <v>25694</v>
      </c>
      <c r="N4561">
        <v>6.7</v>
      </c>
      <c r="O4561">
        <v>356</v>
      </c>
      <c r="P4561" t="s">
        <v>2506</v>
      </c>
      <c r="Q4561">
        <v>0</v>
      </c>
      <c r="R4561" t="s">
        <v>25695</v>
      </c>
      <c r="S4561" t="s">
        <v>25696</v>
      </c>
    </row>
    <row r="4562" spans="1:19" x14ac:dyDescent="0.3">
      <c r="A4562" t="s">
        <v>25697</v>
      </c>
      <c r="B4562" t="s">
        <v>25698</v>
      </c>
      <c r="C4562" s="3">
        <v>4595</v>
      </c>
      <c r="E4562">
        <v>2020</v>
      </c>
      <c r="F4562">
        <v>2020</v>
      </c>
      <c r="G4562">
        <v>12</v>
      </c>
      <c r="H4562">
        <v>24</v>
      </c>
      <c r="I4562" t="s">
        <v>21</v>
      </c>
      <c r="J4562" t="s">
        <v>257</v>
      </c>
      <c r="K4562" t="s">
        <v>258</v>
      </c>
      <c r="L4562" t="s">
        <v>25699</v>
      </c>
      <c r="M4562" t="s">
        <v>25700</v>
      </c>
      <c r="N4562">
        <v>6</v>
      </c>
      <c r="O4562">
        <v>135</v>
      </c>
      <c r="P4562" t="s">
        <v>18742</v>
      </c>
      <c r="Q4562">
        <v>0</v>
      </c>
      <c r="R4562" t="s">
        <v>25701</v>
      </c>
      <c r="S4562" t="s">
        <v>25702</v>
      </c>
    </row>
    <row r="4563" spans="1:19" x14ac:dyDescent="0.3">
      <c r="A4563" t="s">
        <v>25703</v>
      </c>
      <c r="B4563" t="s">
        <v>25704</v>
      </c>
      <c r="C4563" s="3">
        <v>4596</v>
      </c>
      <c r="E4563">
        <v>2019</v>
      </c>
      <c r="G4563">
        <v>20</v>
      </c>
      <c r="H4563">
        <v>72</v>
      </c>
      <c r="I4563" t="s">
        <v>21</v>
      </c>
      <c r="J4563" t="s">
        <v>8975</v>
      </c>
      <c r="K4563" t="s">
        <v>1730</v>
      </c>
      <c r="L4563" t="s">
        <v>25705</v>
      </c>
      <c r="M4563" t="s">
        <v>25705</v>
      </c>
      <c r="N4563">
        <v>7.9</v>
      </c>
      <c r="O4563">
        <v>68</v>
      </c>
      <c r="P4563" t="s">
        <v>315</v>
      </c>
      <c r="Q4563">
        <v>0</v>
      </c>
      <c r="R4563" t="s">
        <v>25706</v>
      </c>
      <c r="S4563" t="s">
        <v>25707</v>
      </c>
    </row>
    <row r="4564" spans="1:19" x14ac:dyDescent="0.3">
      <c r="A4564" t="s">
        <v>25708</v>
      </c>
      <c r="B4564" t="s">
        <v>25709</v>
      </c>
      <c r="C4564" s="3">
        <v>4597</v>
      </c>
      <c r="D4564" t="s">
        <v>511</v>
      </c>
      <c r="E4564">
        <v>2017</v>
      </c>
      <c r="H4564">
        <v>112</v>
      </c>
      <c r="I4564" t="s">
        <v>31</v>
      </c>
      <c r="J4564" t="s">
        <v>2449</v>
      </c>
      <c r="K4564" t="s">
        <v>4165</v>
      </c>
      <c r="L4564" t="s">
        <v>25710</v>
      </c>
      <c r="M4564" t="s">
        <v>25710</v>
      </c>
      <c r="N4564">
        <v>5.9</v>
      </c>
      <c r="O4564">
        <v>54</v>
      </c>
      <c r="P4564" t="s">
        <v>315</v>
      </c>
      <c r="Q4564">
        <v>0</v>
      </c>
      <c r="R4564" t="s">
        <v>25711</v>
      </c>
      <c r="S4564" t="s">
        <v>25712</v>
      </c>
    </row>
    <row r="4565" spans="1:19" x14ac:dyDescent="0.3">
      <c r="A4565" t="s">
        <v>25713</v>
      </c>
      <c r="B4565" t="s">
        <v>25714</v>
      </c>
      <c r="C4565" s="3">
        <v>4598</v>
      </c>
      <c r="E4565">
        <v>2020</v>
      </c>
      <c r="H4565">
        <v>62</v>
      </c>
      <c r="I4565" t="s">
        <v>142</v>
      </c>
      <c r="J4565" t="s">
        <v>22</v>
      </c>
      <c r="K4565" t="s">
        <v>23</v>
      </c>
      <c r="L4565" t="s">
        <v>25715</v>
      </c>
      <c r="M4565" t="s">
        <v>25715</v>
      </c>
      <c r="N4565">
        <v>7.1</v>
      </c>
      <c r="O4565">
        <v>1641</v>
      </c>
      <c r="P4565" t="s">
        <v>252</v>
      </c>
      <c r="Q4565">
        <v>0</v>
      </c>
      <c r="R4565" t="s">
        <v>20220</v>
      </c>
      <c r="S4565" t="s">
        <v>25716</v>
      </c>
    </row>
    <row r="4566" spans="1:19" x14ac:dyDescent="0.3">
      <c r="A4566" t="s">
        <v>25717</v>
      </c>
      <c r="B4566" t="s">
        <v>25718</v>
      </c>
      <c r="C4566" s="3">
        <v>4599</v>
      </c>
      <c r="E4566">
        <v>2018</v>
      </c>
      <c r="H4566">
        <v>57</v>
      </c>
      <c r="I4566" t="s">
        <v>142</v>
      </c>
      <c r="J4566" t="s">
        <v>607</v>
      </c>
      <c r="K4566" t="s">
        <v>23</v>
      </c>
      <c r="L4566" t="s">
        <v>25719</v>
      </c>
      <c r="M4566" t="s">
        <v>25720</v>
      </c>
      <c r="N4566">
        <v>7.4</v>
      </c>
      <c r="O4566">
        <v>2057</v>
      </c>
      <c r="P4566" t="s">
        <v>252</v>
      </c>
      <c r="Q4566">
        <v>0</v>
      </c>
      <c r="R4566" t="s">
        <v>20220</v>
      </c>
      <c r="S4566" t="s">
        <v>25721</v>
      </c>
    </row>
    <row r="4567" spans="1:19" x14ac:dyDescent="0.3">
      <c r="A4567" t="s">
        <v>25722</v>
      </c>
      <c r="B4567" t="s">
        <v>25723</v>
      </c>
      <c r="C4567" s="3">
        <v>4600</v>
      </c>
      <c r="E4567">
        <v>2016</v>
      </c>
      <c r="H4567">
        <v>110</v>
      </c>
      <c r="I4567" t="s">
        <v>31</v>
      </c>
      <c r="J4567" t="s">
        <v>4184</v>
      </c>
      <c r="K4567" t="s">
        <v>4185</v>
      </c>
      <c r="L4567" t="s">
        <v>25724</v>
      </c>
      <c r="M4567" t="s">
        <v>25724</v>
      </c>
      <c r="N4567">
        <v>6</v>
      </c>
      <c r="O4567">
        <v>1266</v>
      </c>
      <c r="P4567" t="s">
        <v>3353</v>
      </c>
      <c r="Q4567">
        <v>0</v>
      </c>
      <c r="R4567" t="s">
        <v>25725</v>
      </c>
      <c r="S4567" t="s">
        <v>25726</v>
      </c>
    </row>
    <row r="4568" spans="1:19" x14ac:dyDescent="0.3">
      <c r="A4568" t="s">
        <v>25727</v>
      </c>
      <c r="B4568" t="s">
        <v>25728</v>
      </c>
      <c r="C4568" s="3">
        <v>4601</v>
      </c>
      <c r="E4568">
        <v>2021</v>
      </c>
      <c r="G4568">
        <v>1</v>
      </c>
      <c r="H4568" t="s">
        <v>78</v>
      </c>
      <c r="I4568" t="s">
        <v>21</v>
      </c>
      <c r="J4568" t="s">
        <v>11217</v>
      </c>
      <c r="K4568" t="s">
        <v>859</v>
      </c>
      <c r="L4568" t="s">
        <v>25729</v>
      </c>
      <c r="M4568" t="s">
        <v>25729</v>
      </c>
      <c r="P4568" t="s">
        <v>171</v>
      </c>
      <c r="Q4568">
        <v>0</v>
      </c>
      <c r="R4568" t="s">
        <v>25730</v>
      </c>
      <c r="S4568" t="s">
        <v>25731</v>
      </c>
    </row>
    <row r="4569" spans="1:19" x14ac:dyDescent="0.3">
      <c r="A4569" t="s">
        <v>25732</v>
      </c>
      <c r="B4569" t="s">
        <v>25733</v>
      </c>
      <c r="C4569" s="3">
        <v>4602</v>
      </c>
      <c r="E4569">
        <v>2012</v>
      </c>
      <c r="H4569">
        <v>97</v>
      </c>
      <c r="I4569" t="s">
        <v>5741</v>
      </c>
      <c r="J4569" t="s">
        <v>2182</v>
      </c>
      <c r="K4569" t="s">
        <v>2183</v>
      </c>
      <c r="L4569" t="s">
        <v>25734</v>
      </c>
      <c r="M4569" t="s">
        <v>25734</v>
      </c>
      <c r="N4569">
        <v>6.6</v>
      </c>
      <c r="O4569">
        <v>2018</v>
      </c>
      <c r="P4569" t="s">
        <v>2707</v>
      </c>
      <c r="Q4569">
        <v>0</v>
      </c>
      <c r="R4569" t="s">
        <v>25735</v>
      </c>
      <c r="S4569" t="s">
        <v>25736</v>
      </c>
    </row>
    <row r="4570" spans="1:19" x14ac:dyDescent="0.3">
      <c r="A4570" t="s">
        <v>25737</v>
      </c>
      <c r="B4570" t="s">
        <v>25738</v>
      </c>
      <c r="C4570" s="3">
        <v>4603</v>
      </c>
      <c r="E4570">
        <v>2017</v>
      </c>
      <c r="F4570">
        <v>2017</v>
      </c>
      <c r="G4570">
        <v>26</v>
      </c>
      <c r="H4570" t="s">
        <v>78</v>
      </c>
      <c r="I4570" t="s">
        <v>21</v>
      </c>
      <c r="J4570" t="s">
        <v>22</v>
      </c>
      <c r="K4570" t="s">
        <v>23</v>
      </c>
      <c r="L4570" t="s">
        <v>25739</v>
      </c>
      <c r="M4570" t="s">
        <v>25739</v>
      </c>
      <c r="N4570">
        <v>6.1</v>
      </c>
      <c r="O4570">
        <v>88</v>
      </c>
      <c r="P4570" t="s">
        <v>151</v>
      </c>
      <c r="Q4570">
        <v>0</v>
      </c>
      <c r="R4570" t="s">
        <v>25740</v>
      </c>
      <c r="S4570" t="s">
        <v>25741</v>
      </c>
    </row>
    <row r="4571" spans="1:19" x14ac:dyDescent="0.3">
      <c r="A4571" t="s">
        <v>25742</v>
      </c>
      <c r="B4571" t="s">
        <v>25743</v>
      </c>
      <c r="C4571" s="3">
        <v>4604</v>
      </c>
      <c r="E4571">
        <v>2018</v>
      </c>
      <c r="H4571">
        <v>102</v>
      </c>
      <c r="I4571" t="s">
        <v>31</v>
      </c>
      <c r="J4571" t="s">
        <v>4663</v>
      </c>
      <c r="K4571" t="s">
        <v>4664</v>
      </c>
      <c r="L4571" t="s">
        <v>25744</v>
      </c>
      <c r="M4571" t="s">
        <v>25744</v>
      </c>
      <c r="N4571">
        <v>6.9</v>
      </c>
      <c r="O4571">
        <v>570</v>
      </c>
      <c r="P4571" t="s">
        <v>2084</v>
      </c>
      <c r="Q4571">
        <v>0</v>
      </c>
      <c r="R4571" t="s">
        <v>25745</v>
      </c>
      <c r="S4571" t="s">
        <v>25746</v>
      </c>
    </row>
    <row r="4572" spans="1:19" x14ac:dyDescent="0.3">
      <c r="A4572" t="s">
        <v>25747</v>
      </c>
      <c r="B4572" t="s">
        <v>25748</v>
      </c>
      <c r="C4572" s="3">
        <v>4605</v>
      </c>
      <c r="E4572">
        <v>2019</v>
      </c>
      <c r="G4572">
        <v>60</v>
      </c>
      <c r="H4572" t="s">
        <v>78</v>
      </c>
      <c r="I4572" t="s">
        <v>21</v>
      </c>
      <c r="J4572" t="s">
        <v>4564</v>
      </c>
      <c r="K4572" t="s">
        <v>204</v>
      </c>
      <c r="L4572" t="s">
        <v>25749</v>
      </c>
      <c r="M4572" t="s">
        <v>25750</v>
      </c>
      <c r="N4572">
        <v>7.8</v>
      </c>
      <c r="O4572">
        <v>79</v>
      </c>
      <c r="P4572" t="s">
        <v>539</v>
      </c>
      <c r="Q4572">
        <v>0</v>
      </c>
      <c r="R4572" t="s">
        <v>25751</v>
      </c>
      <c r="S4572" t="s">
        <v>25752</v>
      </c>
    </row>
    <row r="4573" spans="1:19" x14ac:dyDescent="0.3">
      <c r="A4573" t="s">
        <v>25753</v>
      </c>
      <c r="B4573" t="s">
        <v>25754</v>
      </c>
      <c r="C4573" s="3">
        <v>4606</v>
      </c>
      <c r="E4573">
        <v>2018</v>
      </c>
      <c r="H4573">
        <v>68</v>
      </c>
      <c r="I4573" t="s">
        <v>142</v>
      </c>
      <c r="J4573" t="s">
        <v>22</v>
      </c>
      <c r="K4573" t="s">
        <v>23</v>
      </c>
      <c r="L4573" t="s">
        <v>25755</v>
      </c>
      <c r="M4573" t="s">
        <v>25755</v>
      </c>
      <c r="N4573">
        <v>6.5</v>
      </c>
      <c r="O4573">
        <v>4421</v>
      </c>
      <c r="P4573" t="s">
        <v>252</v>
      </c>
      <c r="Q4573">
        <v>0</v>
      </c>
      <c r="R4573" t="s">
        <v>25756</v>
      </c>
      <c r="S4573" t="s">
        <v>25757</v>
      </c>
    </row>
    <row r="4574" spans="1:19" x14ac:dyDescent="0.3">
      <c r="A4574" t="s">
        <v>25758</v>
      </c>
      <c r="B4574" t="s">
        <v>25759</v>
      </c>
      <c r="C4574" s="3">
        <v>4607</v>
      </c>
      <c r="E4574">
        <v>2016</v>
      </c>
      <c r="H4574">
        <v>69</v>
      </c>
      <c r="I4574" t="s">
        <v>31</v>
      </c>
      <c r="J4574" t="s">
        <v>22</v>
      </c>
      <c r="K4574" t="s">
        <v>23</v>
      </c>
      <c r="L4574" t="s">
        <v>25760</v>
      </c>
      <c r="M4574" t="s">
        <v>25761</v>
      </c>
      <c r="N4574">
        <v>6.7</v>
      </c>
      <c r="O4574">
        <v>498</v>
      </c>
      <c r="P4574" t="s">
        <v>2506</v>
      </c>
      <c r="Q4574">
        <v>0</v>
      </c>
      <c r="R4574" t="s">
        <v>25762</v>
      </c>
      <c r="S4574" t="s">
        <v>25763</v>
      </c>
    </row>
    <row r="4575" spans="1:19" x14ac:dyDescent="0.3">
      <c r="A4575" t="s">
        <v>25764</v>
      </c>
      <c r="B4575" t="s">
        <v>25765</v>
      </c>
      <c r="C4575" s="3">
        <v>4608</v>
      </c>
      <c r="E4575">
        <v>2015</v>
      </c>
      <c r="H4575">
        <v>96</v>
      </c>
      <c r="I4575" t="s">
        <v>31</v>
      </c>
      <c r="J4575" t="s">
        <v>3183</v>
      </c>
      <c r="K4575" t="s">
        <v>3184</v>
      </c>
      <c r="L4575" t="s">
        <v>25766</v>
      </c>
      <c r="M4575" t="s">
        <v>25767</v>
      </c>
      <c r="N4575">
        <v>4.8</v>
      </c>
      <c r="O4575">
        <v>1190</v>
      </c>
      <c r="P4575" t="s">
        <v>252</v>
      </c>
      <c r="Q4575">
        <v>0</v>
      </c>
      <c r="R4575" t="s">
        <v>25768</v>
      </c>
      <c r="S4575" t="s">
        <v>25769</v>
      </c>
    </row>
    <row r="4576" spans="1:19" x14ac:dyDescent="0.3">
      <c r="A4576" t="s">
        <v>25770</v>
      </c>
      <c r="B4576" t="s">
        <v>25771</v>
      </c>
      <c r="C4576" s="3">
        <v>4609</v>
      </c>
      <c r="E4576">
        <v>2020</v>
      </c>
      <c r="H4576">
        <v>17</v>
      </c>
      <c r="I4576" t="s">
        <v>5150</v>
      </c>
      <c r="J4576" t="s">
        <v>22</v>
      </c>
      <c r="K4576" t="s">
        <v>607</v>
      </c>
      <c r="L4576" t="s">
        <v>25772</v>
      </c>
      <c r="M4576" t="s">
        <v>25773</v>
      </c>
      <c r="N4576">
        <v>6.9</v>
      </c>
      <c r="O4576">
        <v>97</v>
      </c>
      <c r="P4576" t="s">
        <v>14491</v>
      </c>
      <c r="Q4576">
        <v>0</v>
      </c>
      <c r="R4576" t="s">
        <v>25774</v>
      </c>
      <c r="S4576" t="s">
        <v>25775</v>
      </c>
    </row>
    <row r="4577" spans="1:19" x14ac:dyDescent="0.3">
      <c r="A4577" t="s">
        <v>25776</v>
      </c>
      <c r="B4577" t="s">
        <v>25777</v>
      </c>
      <c r="C4577" s="3">
        <v>4610</v>
      </c>
      <c r="E4577">
        <v>2021</v>
      </c>
      <c r="H4577" t="s">
        <v>78</v>
      </c>
      <c r="I4577" t="s">
        <v>31</v>
      </c>
      <c r="J4577" t="s">
        <v>54</v>
      </c>
      <c r="K4577" t="s">
        <v>55</v>
      </c>
      <c r="L4577" t="s">
        <v>25778</v>
      </c>
      <c r="M4577" t="s">
        <v>25778</v>
      </c>
      <c r="P4577" t="s">
        <v>2486</v>
      </c>
      <c r="Q4577">
        <v>0</v>
      </c>
      <c r="R4577" t="s">
        <v>25779</v>
      </c>
      <c r="S4577" t="s">
        <v>1623</v>
      </c>
    </row>
    <row r="4578" spans="1:19" x14ac:dyDescent="0.3">
      <c r="A4578" t="s">
        <v>25780</v>
      </c>
      <c r="B4578" t="s">
        <v>25781</v>
      </c>
      <c r="C4578" s="3">
        <v>4611</v>
      </c>
      <c r="E4578">
        <v>2016</v>
      </c>
      <c r="G4578">
        <v>106</v>
      </c>
      <c r="H4578" t="s">
        <v>78</v>
      </c>
      <c r="I4578" t="s">
        <v>21</v>
      </c>
      <c r="J4578" t="s">
        <v>257</v>
      </c>
      <c r="K4578" t="s">
        <v>258</v>
      </c>
      <c r="L4578" t="s">
        <v>25782</v>
      </c>
      <c r="M4578" t="s">
        <v>25782</v>
      </c>
      <c r="N4578">
        <v>8.3000000000000007</v>
      </c>
      <c r="O4578">
        <v>928</v>
      </c>
      <c r="P4578" t="s">
        <v>25783</v>
      </c>
      <c r="Q4578">
        <v>0</v>
      </c>
      <c r="R4578" t="s">
        <v>25784</v>
      </c>
      <c r="S4578" t="s">
        <v>25785</v>
      </c>
    </row>
    <row r="4579" spans="1:19" x14ac:dyDescent="0.3">
      <c r="A4579" t="s">
        <v>25786</v>
      </c>
      <c r="B4579" t="s">
        <v>25787</v>
      </c>
      <c r="C4579" s="3">
        <v>4612</v>
      </c>
      <c r="E4579">
        <v>2016</v>
      </c>
      <c r="H4579">
        <v>87</v>
      </c>
      <c r="I4579" t="s">
        <v>31</v>
      </c>
      <c r="J4579" t="s">
        <v>22</v>
      </c>
      <c r="K4579" t="s">
        <v>23</v>
      </c>
      <c r="L4579" t="s">
        <v>25788</v>
      </c>
      <c r="M4579" t="s">
        <v>25789</v>
      </c>
      <c r="N4579">
        <v>5.3</v>
      </c>
      <c r="O4579">
        <v>434</v>
      </c>
      <c r="P4579" t="s">
        <v>628</v>
      </c>
      <c r="Q4579">
        <v>0</v>
      </c>
      <c r="R4579" t="s">
        <v>25790</v>
      </c>
      <c r="S4579" t="s">
        <v>25791</v>
      </c>
    </row>
    <row r="4580" spans="1:19" x14ac:dyDescent="0.3">
      <c r="A4580" t="s">
        <v>25792</v>
      </c>
      <c r="B4580" t="s">
        <v>25793</v>
      </c>
      <c r="C4580" s="3">
        <v>4613</v>
      </c>
      <c r="E4580">
        <v>2017</v>
      </c>
      <c r="F4580">
        <v>2017</v>
      </c>
      <c r="G4580">
        <v>26</v>
      </c>
      <c r="H4580" t="s">
        <v>78</v>
      </c>
      <c r="I4580" t="s">
        <v>21</v>
      </c>
      <c r="J4580" t="s">
        <v>22</v>
      </c>
      <c r="K4580" t="s">
        <v>23</v>
      </c>
      <c r="L4580" t="s">
        <v>25794</v>
      </c>
      <c r="M4580" t="s">
        <v>25794</v>
      </c>
      <c r="N4580">
        <v>5.9</v>
      </c>
      <c r="O4580">
        <v>23</v>
      </c>
      <c r="P4580" t="s">
        <v>10146</v>
      </c>
      <c r="Q4580">
        <v>0</v>
      </c>
      <c r="R4580" t="s">
        <v>25795</v>
      </c>
      <c r="S4580" t="s">
        <v>25796</v>
      </c>
    </row>
    <row r="4581" spans="1:19" x14ac:dyDescent="0.3">
      <c r="A4581" t="s">
        <v>25797</v>
      </c>
      <c r="B4581" t="s">
        <v>25798</v>
      </c>
      <c r="C4581" s="3">
        <v>4614</v>
      </c>
      <c r="E4581">
        <v>2017</v>
      </c>
      <c r="H4581">
        <v>180</v>
      </c>
      <c r="I4581" t="s">
        <v>142</v>
      </c>
      <c r="J4581" t="s">
        <v>22</v>
      </c>
      <c r="K4581" t="s">
        <v>23</v>
      </c>
      <c r="L4581" t="s">
        <v>25799</v>
      </c>
      <c r="M4581" t="s">
        <v>25800</v>
      </c>
      <c r="N4581">
        <v>5.5</v>
      </c>
      <c r="O4581">
        <v>613</v>
      </c>
      <c r="P4581" t="s">
        <v>24510</v>
      </c>
      <c r="Q4581">
        <v>0</v>
      </c>
      <c r="R4581" t="s">
        <v>25801</v>
      </c>
      <c r="S4581" t="s">
        <v>25802</v>
      </c>
    </row>
    <row r="4582" spans="1:19" x14ac:dyDescent="0.3">
      <c r="A4582" t="s">
        <v>25803</v>
      </c>
      <c r="B4582" t="s">
        <v>25804</v>
      </c>
      <c r="C4582" s="3">
        <v>4615</v>
      </c>
      <c r="E4582">
        <v>2015</v>
      </c>
      <c r="G4582">
        <v>11</v>
      </c>
      <c r="H4582">
        <v>50</v>
      </c>
      <c r="I4582" t="s">
        <v>266</v>
      </c>
      <c r="J4582" t="s">
        <v>6681</v>
      </c>
      <c r="K4582" t="s">
        <v>204</v>
      </c>
      <c r="L4582" t="s">
        <v>25805</v>
      </c>
      <c r="M4582" t="s">
        <v>25806</v>
      </c>
      <c r="N4582">
        <v>7.8</v>
      </c>
      <c r="O4582">
        <v>805</v>
      </c>
      <c r="P4582" t="s">
        <v>758</v>
      </c>
      <c r="Q4582">
        <v>0</v>
      </c>
      <c r="R4582" t="s">
        <v>25807</v>
      </c>
      <c r="S4582" t="s">
        <v>25808</v>
      </c>
    </row>
    <row r="4583" spans="1:19" x14ac:dyDescent="0.3">
      <c r="A4583" t="s">
        <v>25809</v>
      </c>
      <c r="B4583" t="s">
        <v>25810</v>
      </c>
      <c r="C4583" s="3">
        <v>4616</v>
      </c>
      <c r="E4583">
        <v>2013</v>
      </c>
      <c r="H4583">
        <v>85</v>
      </c>
      <c r="I4583" t="s">
        <v>31</v>
      </c>
      <c r="J4583" t="s">
        <v>22</v>
      </c>
      <c r="K4583" t="s">
        <v>23</v>
      </c>
      <c r="L4583" t="s">
        <v>25811</v>
      </c>
      <c r="M4583" t="s">
        <v>25812</v>
      </c>
      <c r="N4583">
        <v>6.6</v>
      </c>
      <c r="O4583">
        <v>474</v>
      </c>
      <c r="P4583" t="s">
        <v>19772</v>
      </c>
      <c r="Q4583">
        <v>0</v>
      </c>
      <c r="R4583" t="s">
        <v>25813</v>
      </c>
      <c r="S4583" t="s">
        <v>25814</v>
      </c>
    </row>
    <row r="4584" spans="1:19" x14ac:dyDescent="0.3">
      <c r="A4584" t="s">
        <v>25815</v>
      </c>
      <c r="B4584" t="s">
        <v>25816</v>
      </c>
      <c r="C4584" s="3">
        <v>4617</v>
      </c>
      <c r="E4584">
        <v>2013</v>
      </c>
      <c r="H4584">
        <v>80</v>
      </c>
      <c r="I4584" t="s">
        <v>142</v>
      </c>
      <c r="J4584" t="s">
        <v>22</v>
      </c>
      <c r="K4584" t="s">
        <v>23</v>
      </c>
      <c r="L4584" t="s">
        <v>25817</v>
      </c>
      <c r="M4584" t="s">
        <v>25817</v>
      </c>
      <c r="N4584">
        <v>7.3</v>
      </c>
      <c r="O4584">
        <v>3731</v>
      </c>
      <c r="P4584" t="s">
        <v>252</v>
      </c>
      <c r="Q4584">
        <v>0</v>
      </c>
      <c r="R4584" t="s">
        <v>17235</v>
      </c>
      <c r="S4584" t="s">
        <v>25818</v>
      </c>
    </row>
    <row r="4585" spans="1:19" x14ac:dyDescent="0.3">
      <c r="A4585" t="s">
        <v>25819</v>
      </c>
      <c r="B4585" t="s">
        <v>25820</v>
      </c>
      <c r="C4585" s="3">
        <v>4618</v>
      </c>
      <c r="E4585">
        <v>2017</v>
      </c>
      <c r="H4585">
        <v>94</v>
      </c>
      <c r="I4585" t="s">
        <v>31</v>
      </c>
      <c r="J4585" t="s">
        <v>22</v>
      </c>
      <c r="K4585" t="s">
        <v>23</v>
      </c>
      <c r="L4585" t="s">
        <v>25821</v>
      </c>
      <c r="M4585" t="s">
        <v>25821</v>
      </c>
      <c r="N4585">
        <v>3.5</v>
      </c>
      <c r="O4585">
        <v>411</v>
      </c>
      <c r="P4585" t="s">
        <v>101</v>
      </c>
      <c r="Q4585">
        <v>0</v>
      </c>
      <c r="R4585" t="s">
        <v>25822</v>
      </c>
      <c r="S4585" t="s">
        <v>25823</v>
      </c>
    </row>
    <row r="4586" spans="1:19" x14ac:dyDescent="0.3">
      <c r="A4586" t="s">
        <v>25824</v>
      </c>
      <c r="B4586" t="s">
        <v>25825</v>
      </c>
      <c r="C4586" s="3">
        <v>4619</v>
      </c>
      <c r="E4586">
        <v>2016</v>
      </c>
      <c r="H4586">
        <v>90</v>
      </c>
      <c r="I4586" t="s">
        <v>5848</v>
      </c>
      <c r="J4586" t="s">
        <v>22</v>
      </c>
      <c r="K4586" t="s">
        <v>23</v>
      </c>
      <c r="L4586" t="s">
        <v>25826</v>
      </c>
      <c r="M4586" t="s">
        <v>25827</v>
      </c>
      <c r="N4586">
        <v>7.6</v>
      </c>
      <c r="O4586">
        <v>202</v>
      </c>
      <c r="P4586" t="s">
        <v>2256</v>
      </c>
      <c r="Q4586">
        <v>0</v>
      </c>
      <c r="R4586" t="s">
        <v>25828</v>
      </c>
      <c r="S4586" t="s">
        <v>25829</v>
      </c>
    </row>
    <row r="4587" spans="1:19" x14ac:dyDescent="0.3">
      <c r="A4587" t="s">
        <v>25830</v>
      </c>
      <c r="B4587" t="s">
        <v>25831</v>
      </c>
      <c r="C4587" s="3">
        <v>4620</v>
      </c>
      <c r="E4587">
        <v>2012</v>
      </c>
      <c r="H4587">
        <v>95</v>
      </c>
      <c r="I4587" t="s">
        <v>31</v>
      </c>
      <c r="J4587" t="s">
        <v>22</v>
      </c>
      <c r="K4587" t="s">
        <v>23</v>
      </c>
      <c r="L4587" t="s">
        <v>25832</v>
      </c>
      <c r="M4587" t="s">
        <v>25833</v>
      </c>
      <c r="N4587">
        <v>5.4</v>
      </c>
      <c r="O4587">
        <v>215</v>
      </c>
      <c r="P4587" t="s">
        <v>1051</v>
      </c>
      <c r="Q4587">
        <v>0</v>
      </c>
      <c r="R4587" t="s">
        <v>25834</v>
      </c>
      <c r="S4587" t="s">
        <v>25835</v>
      </c>
    </row>
    <row r="4588" spans="1:19" x14ac:dyDescent="0.3">
      <c r="A4588" t="s">
        <v>25836</v>
      </c>
      <c r="B4588" t="s">
        <v>25837</v>
      </c>
      <c r="C4588" s="3">
        <v>4621</v>
      </c>
      <c r="E4588">
        <v>2015</v>
      </c>
      <c r="H4588">
        <v>97</v>
      </c>
      <c r="I4588" t="s">
        <v>31</v>
      </c>
      <c r="J4588" t="s">
        <v>22</v>
      </c>
      <c r="K4588" t="s">
        <v>23</v>
      </c>
      <c r="L4588" t="s">
        <v>25838</v>
      </c>
      <c r="M4588" t="s">
        <v>25839</v>
      </c>
      <c r="N4588">
        <v>4.3</v>
      </c>
      <c r="O4588">
        <v>88</v>
      </c>
      <c r="P4588" t="s">
        <v>315</v>
      </c>
      <c r="Q4588">
        <v>0</v>
      </c>
      <c r="R4588" t="s">
        <v>25840</v>
      </c>
      <c r="S4588" t="s">
        <v>25841</v>
      </c>
    </row>
    <row r="4589" spans="1:19" x14ac:dyDescent="0.3">
      <c r="A4589" t="s">
        <v>25842</v>
      </c>
      <c r="B4589" t="s">
        <v>25843</v>
      </c>
      <c r="C4589" s="3">
        <v>4622</v>
      </c>
      <c r="E4589">
        <v>2020</v>
      </c>
      <c r="H4589">
        <v>63</v>
      </c>
      <c r="I4589" t="s">
        <v>31</v>
      </c>
      <c r="J4589" t="s">
        <v>22</v>
      </c>
      <c r="K4589" t="s">
        <v>23</v>
      </c>
      <c r="L4589" t="s">
        <v>25844</v>
      </c>
      <c r="M4589" t="s">
        <v>25845</v>
      </c>
      <c r="N4589">
        <v>3.6</v>
      </c>
      <c r="O4589">
        <v>301</v>
      </c>
      <c r="P4589" t="s">
        <v>252</v>
      </c>
      <c r="Q4589">
        <v>0</v>
      </c>
      <c r="R4589" t="s">
        <v>25846</v>
      </c>
      <c r="S4589" t="s">
        <v>25847</v>
      </c>
    </row>
    <row r="4590" spans="1:19" x14ac:dyDescent="0.3">
      <c r="A4590" t="s">
        <v>25848</v>
      </c>
      <c r="B4590" t="s">
        <v>25849</v>
      </c>
      <c r="C4590" s="3">
        <v>4624</v>
      </c>
      <c r="E4590">
        <v>2019</v>
      </c>
      <c r="H4590">
        <v>98</v>
      </c>
      <c r="I4590" t="s">
        <v>31</v>
      </c>
      <c r="J4590" t="s">
        <v>5594</v>
      </c>
      <c r="K4590" t="s">
        <v>9576</v>
      </c>
      <c r="L4590" t="s">
        <v>25850</v>
      </c>
      <c r="M4590" t="s">
        <v>25851</v>
      </c>
      <c r="N4590">
        <v>7</v>
      </c>
      <c r="O4590">
        <v>32</v>
      </c>
      <c r="P4590" t="s">
        <v>315</v>
      </c>
      <c r="Q4590">
        <v>0</v>
      </c>
      <c r="R4590" t="s">
        <v>25852</v>
      </c>
      <c r="S4590" t="s">
        <v>25853</v>
      </c>
    </row>
    <row r="4591" spans="1:19" x14ac:dyDescent="0.3">
      <c r="A4591" t="s">
        <v>25854</v>
      </c>
      <c r="B4591" t="s">
        <v>25855</v>
      </c>
      <c r="C4591" s="3">
        <v>4625</v>
      </c>
      <c r="E4591">
        <v>2018</v>
      </c>
      <c r="H4591">
        <v>123</v>
      </c>
      <c r="I4591" t="s">
        <v>31</v>
      </c>
      <c r="J4591" t="s">
        <v>4663</v>
      </c>
      <c r="K4591" t="s">
        <v>4664</v>
      </c>
      <c r="L4591" t="s">
        <v>25856</v>
      </c>
      <c r="M4591" t="s">
        <v>25857</v>
      </c>
      <c r="N4591">
        <v>7.2</v>
      </c>
      <c r="O4591">
        <v>1374</v>
      </c>
      <c r="P4591" t="s">
        <v>492</v>
      </c>
      <c r="Q4591">
        <v>0</v>
      </c>
      <c r="R4591" t="s">
        <v>25858</v>
      </c>
      <c r="S4591" t="s">
        <v>25859</v>
      </c>
    </row>
    <row r="4592" spans="1:19" x14ac:dyDescent="0.3">
      <c r="A4592" t="s">
        <v>25860</v>
      </c>
      <c r="B4592" t="s">
        <v>25861</v>
      </c>
      <c r="C4592" s="3">
        <v>4626</v>
      </c>
      <c r="E4592">
        <v>2021</v>
      </c>
      <c r="G4592">
        <v>6</v>
      </c>
      <c r="H4592">
        <v>27</v>
      </c>
      <c r="I4592" t="s">
        <v>21</v>
      </c>
      <c r="J4592" t="s">
        <v>22</v>
      </c>
      <c r="K4592" t="s">
        <v>23</v>
      </c>
      <c r="L4592" t="s">
        <v>25862</v>
      </c>
      <c r="M4592" t="s">
        <v>25862</v>
      </c>
      <c r="P4592" t="s">
        <v>151</v>
      </c>
      <c r="Q4592">
        <v>0</v>
      </c>
      <c r="R4592" t="s">
        <v>25863</v>
      </c>
      <c r="S4592" t="s">
        <v>25864</v>
      </c>
    </row>
    <row r="4593" spans="1:19" x14ac:dyDescent="0.3">
      <c r="A4593" t="s">
        <v>25865</v>
      </c>
      <c r="B4593" t="s">
        <v>25866</v>
      </c>
      <c r="C4593" s="3">
        <v>4627</v>
      </c>
      <c r="E4593">
        <v>2020</v>
      </c>
      <c r="H4593">
        <v>88</v>
      </c>
      <c r="I4593" t="s">
        <v>31</v>
      </c>
      <c r="J4593" t="s">
        <v>115</v>
      </c>
      <c r="K4593" t="s">
        <v>23</v>
      </c>
      <c r="L4593" t="s">
        <v>25867</v>
      </c>
      <c r="M4593" t="s">
        <v>25867</v>
      </c>
      <c r="N4593">
        <v>7.4</v>
      </c>
      <c r="O4593">
        <v>200</v>
      </c>
      <c r="P4593" t="s">
        <v>13862</v>
      </c>
      <c r="Q4593">
        <v>0</v>
      </c>
      <c r="R4593" t="s">
        <v>25868</v>
      </c>
      <c r="S4593" t="s">
        <v>25869</v>
      </c>
    </row>
    <row r="4594" spans="1:19" x14ac:dyDescent="0.3">
      <c r="A4594" t="s">
        <v>25870</v>
      </c>
      <c r="B4594" t="s">
        <v>25871</v>
      </c>
      <c r="C4594" s="3">
        <v>4628</v>
      </c>
      <c r="H4594" t="s">
        <v>78</v>
      </c>
      <c r="I4594" t="s">
        <v>31</v>
      </c>
      <c r="J4594" t="s">
        <v>607</v>
      </c>
      <c r="K4594" t="s">
        <v>607</v>
      </c>
      <c r="L4594" t="s">
        <v>607</v>
      </c>
      <c r="M4594" t="s">
        <v>607</v>
      </c>
      <c r="P4594" t="s">
        <v>78</v>
      </c>
      <c r="Q4594">
        <v>0</v>
      </c>
      <c r="R4594" t="s">
        <v>607</v>
      </c>
      <c r="S4594" t="s">
        <v>1623</v>
      </c>
    </row>
    <row r="4595" spans="1:19" x14ac:dyDescent="0.3">
      <c r="A4595" t="s">
        <v>25872</v>
      </c>
      <c r="B4595" t="s">
        <v>25873</v>
      </c>
      <c r="C4595" s="3">
        <v>4629</v>
      </c>
      <c r="D4595">
        <v>13</v>
      </c>
      <c r="E4595">
        <v>2018</v>
      </c>
      <c r="H4595">
        <v>75</v>
      </c>
      <c r="I4595" t="s">
        <v>31</v>
      </c>
      <c r="J4595" t="s">
        <v>845</v>
      </c>
      <c r="K4595" t="s">
        <v>846</v>
      </c>
      <c r="L4595" t="s">
        <v>25874</v>
      </c>
      <c r="M4595" t="s">
        <v>25875</v>
      </c>
      <c r="N4595">
        <v>6.6</v>
      </c>
      <c r="O4595">
        <v>359</v>
      </c>
      <c r="P4595" t="s">
        <v>4941</v>
      </c>
      <c r="Q4595">
        <v>0</v>
      </c>
      <c r="R4595" t="s">
        <v>25876</v>
      </c>
      <c r="S4595" t="s">
        <v>25877</v>
      </c>
    </row>
    <row r="4596" spans="1:19" x14ac:dyDescent="0.3">
      <c r="A4596" t="s">
        <v>25878</v>
      </c>
      <c r="B4596" t="s">
        <v>25879</v>
      </c>
      <c r="C4596" s="3">
        <v>4630</v>
      </c>
      <c r="E4596">
        <v>2018</v>
      </c>
      <c r="H4596">
        <v>85</v>
      </c>
      <c r="I4596" t="s">
        <v>31</v>
      </c>
      <c r="J4596" t="s">
        <v>4663</v>
      </c>
      <c r="K4596" t="s">
        <v>4664</v>
      </c>
      <c r="L4596" t="s">
        <v>25880</v>
      </c>
      <c r="M4596" t="s">
        <v>25880</v>
      </c>
      <c r="N4596">
        <v>7.2</v>
      </c>
      <c r="O4596">
        <v>387</v>
      </c>
      <c r="P4596" t="s">
        <v>73</v>
      </c>
      <c r="Q4596">
        <v>0</v>
      </c>
      <c r="R4596" t="s">
        <v>25881</v>
      </c>
      <c r="S4596" t="s">
        <v>25882</v>
      </c>
    </row>
    <row r="4597" spans="1:19" x14ac:dyDescent="0.3">
      <c r="A4597" t="s">
        <v>25883</v>
      </c>
      <c r="B4597" t="s">
        <v>25884</v>
      </c>
      <c r="C4597" s="3">
        <v>4631</v>
      </c>
      <c r="E4597">
        <v>2018</v>
      </c>
      <c r="F4597">
        <v>2018</v>
      </c>
      <c r="G4597">
        <v>24</v>
      </c>
      <c r="H4597" t="s">
        <v>78</v>
      </c>
      <c r="I4597" t="s">
        <v>21</v>
      </c>
      <c r="J4597" t="s">
        <v>257</v>
      </c>
      <c r="K4597" t="s">
        <v>258</v>
      </c>
      <c r="L4597" t="s">
        <v>25885</v>
      </c>
      <c r="M4597" t="s">
        <v>25886</v>
      </c>
      <c r="N4597">
        <v>4.8</v>
      </c>
      <c r="O4597">
        <v>128</v>
      </c>
      <c r="P4597" t="s">
        <v>2981</v>
      </c>
      <c r="Q4597">
        <v>0</v>
      </c>
      <c r="R4597" t="s">
        <v>25887</v>
      </c>
      <c r="S4597" t="s">
        <v>25888</v>
      </c>
    </row>
    <row r="4598" spans="1:19" x14ac:dyDescent="0.3">
      <c r="A4598" t="s">
        <v>25889</v>
      </c>
      <c r="B4598" t="s">
        <v>25890</v>
      </c>
      <c r="C4598" s="3">
        <v>4632</v>
      </c>
      <c r="E4598">
        <v>2016</v>
      </c>
      <c r="H4598">
        <v>24</v>
      </c>
      <c r="I4598" t="s">
        <v>5150</v>
      </c>
      <c r="J4598" t="s">
        <v>22</v>
      </c>
      <c r="K4598" t="s">
        <v>23</v>
      </c>
      <c r="L4598" t="s">
        <v>25891</v>
      </c>
      <c r="M4598" t="s">
        <v>25891</v>
      </c>
      <c r="N4598">
        <v>7.3</v>
      </c>
      <c r="O4598">
        <v>2194</v>
      </c>
      <c r="P4598" t="s">
        <v>14491</v>
      </c>
      <c r="Q4598">
        <v>0</v>
      </c>
      <c r="R4598" t="s">
        <v>25892</v>
      </c>
      <c r="S4598" t="s">
        <v>25893</v>
      </c>
    </row>
    <row r="4599" spans="1:19" x14ac:dyDescent="0.3">
      <c r="A4599" t="s">
        <v>25894</v>
      </c>
      <c r="B4599" t="s">
        <v>25895</v>
      </c>
      <c r="C4599" s="3">
        <v>4633</v>
      </c>
      <c r="E4599">
        <v>2018</v>
      </c>
      <c r="H4599">
        <v>89</v>
      </c>
      <c r="I4599" t="s">
        <v>31</v>
      </c>
      <c r="J4599" t="s">
        <v>7302</v>
      </c>
      <c r="K4599" t="s">
        <v>4849</v>
      </c>
      <c r="L4599" t="s">
        <v>25896</v>
      </c>
      <c r="M4599" t="s">
        <v>25897</v>
      </c>
      <c r="N4599">
        <v>4.5999999999999996</v>
      </c>
      <c r="O4599">
        <v>99</v>
      </c>
      <c r="P4599" t="s">
        <v>8154</v>
      </c>
      <c r="Q4599">
        <v>0</v>
      </c>
      <c r="R4599" t="s">
        <v>25898</v>
      </c>
      <c r="S4599" t="s">
        <v>25899</v>
      </c>
    </row>
    <row r="4600" spans="1:19" x14ac:dyDescent="0.3">
      <c r="A4600" t="s">
        <v>25900</v>
      </c>
      <c r="B4600" t="s">
        <v>25901</v>
      </c>
      <c r="C4600" s="3">
        <v>4634</v>
      </c>
      <c r="E4600">
        <v>2019</v>
      </c>
      <c r="H4600">
        <v>116</v>
      </c>
      <c r="I4600" t="s">
        <v>31</v>
      </c>
      <c r="J4600" t="s">
        <v>2449</v>
      </c>
      <c r="K4600" t="s">
        <v>6999</v>
      </c>
      <c r="L4600" t="s">
        <v>25902</v>
      </c>
      <c r="M4600" t="s">
        <v>25902</v>
      </c>
      <c r="N4600">
        <v>5.3</v>
      </c>
      <c r="O4600">
        <v>251</v>
      </c>
      <c r="P4600" t="s">
        <v>315</v>
      </c>
      <c r="Q4600">
        <v>0</v>
      </c>
      <c r="R4600" t="s">
        <v>25903</v>
      </c>
      <c r="S4600" t="s">
        <v>25904</v>
      </c>
    </row>
    <row r="4601" spans="1:19" x14ac:dyDescent="0.3">
      <c r="A4601" t="s">
        <v>25905</v>
      </c>
      <c r="B4601" t="s">
        <v>25906</v>
      </c>
      <c r="C4601" s="3">
        <v>4635</v>
      </c>
      <c r="E4601">
        <v>2006</v>
      </c>
      <c r="H4601">
        <v>72</v>
      </c>
      <c r="I4601" t="s">
        <v>5741</v>
      </c>
      <c r="J4601" t="s">
        <v>22</v>
      </c>
      <c r="K4601" t="s">
        <v>23</v>
      </c>
      <c r="L4601" t="s">
        <v>25907</v>
      </c>
      <c r="M4601" t="s">
        <v>25907</v>
      </c>
      <c r="N4601">
        <v>7.3</v>
      </c>
      <c r="O4601">
        <v>3654</v>
      </c>
      <c r="P4601" t="s">
        <v>12204</v>
      </c>
      <c r="Q4601">
        <v>0</v>
      </c>
      <c r="R4601" t="s">
        <v>25908</v>
      </c>
      <c r="S4601" t="s">
        <v>25909</v>
      </c>
    </row>
    <row r="4602" spans="1:19" x14ac:dyDescent="0.3">
      <c r="A4602" t="s">
        <v>25910</v>
      </c>
      <c r="B4602" t="s">
        <v>25911</v>
      </c>
      <c r="C4602" s="3">
        <v>4636</v>
      </c>
      <c r="E4602">
        <v>2014</v>
      </c>
      <c r="H4602">
        <v>74</v>
      </c>
      <c r="I4602" t="s">
        <v>142</v>
      </c>
      <c r="J4602" t="s">
        <v>22</v>
      </c>
      <c r="K4602" t="s">
        <v>23</v>
      </c>
      <c r="L4602" t="s">
        <v>25912</v>
      </c>
      <c r="M4602" t="s">
        <v>25912</v>
      </c>
      <c r="N4602">
        <v>7.8</v>
      </c>
      <c r="O4602">
        <v>2283</v>
      </c>
      <c r="P4602" t="s">
        <v>12204</v>
      </c>
      <c r="Q4602">
        <v>0</v>
      </c>
      <c r="R4602" t="s">
        <v>20017</v>
      </c>
      <c r="S4602" t="s">
        <v>25913</v>
      </c>
    </row>
    <row r="4603" spans="1:19" x14ac:dyDescent="0.3">
      <c r="A4603" t="s">
        <v>25914</v>
      </c>
      <c r="B4603" t="s">
        <v>25915</v>
      </c>
      <c r="C4603" s="3">
        <v>4637</v>
      </c>
      <c r="E4603">
        <v>2019</v>
      </c>
      <c r="G4603">
        <v>28</v>
      </c>
      <c r="H4603" t="s">
        <v>78</v>
      </c>
      <c r="I4603" t="s">
        <v>21</v>
      </c>
      <c r="J4603" t="s">
        <v>858</v>
      </c>
      <c r="K4603" t="s">
        <v>607</v>
      </c>
      <c r="L4603" t="s">
        <v>25916</v>
      </c>
      <c r="M4603" t="s">
        <v>25916</v>
      </c>
      <c r="N4603">
        <v>6.5</v>
      </c>
      <c r="O4603">
        <v>41</v>
      </c>
      <c r="P4603" t="s">
        <v>9697</v>
      </c>
      <c r="Q4603">
        <v>0</v>
      </c>
      <c r="R4603" t="s">
        <v>25917</v>
      </c>
      <c r="S4603" t="s">
        <v>25918</v>
      </c>
    </row>
    <row r="4604" spans="1:19" x14ac:dyDescent="0.3">
      <c r="A4604" t="s">
        <v>25919</v>
      </c>
      <c r="B4604" t="s">
        <v>25920</v>
      </c>
      <c r="C4604" s="3">
        <v>4638</v>
      </c>
      <c r="E4604">
        <v>2015</v>
      </c>
      <c r="H4604">
        <v>98</v>
      </c>
      <c r="I4604" t="s">
        <v>5741</v>
      </c>
      <c r="J4604" t="s">
        <v>2182</v>
      </c>
      <c r="K4604" t="s">
        <v>2183</v>
      </c>
      <c r="L4604" t="s">
        <v>25921</v>
      </c>
      <c r="M4604" t="s">
        <v>25922</v>
      </c>
      <c r="N4604">
        <v>6.7</v>
      </c>
      <c r="O4604">
        <v>1625</v>
      </c>
      <c r="P4604" t="s">
        <v>2707</v>
      </c>
      <c r="Q4604">
        <v>0</v>
      </c>
      <c r="R4604" t="s">
        <v>25923</v>
      </c>
      <c r="S4604" t="s">
        <v>25924</v>
      </c>
    </row>
    <row r="4605" spans="1:19" x14ac:dyDescent="0.3">
      <c r="A4605" t="s">
        <v>25925</v>
      </c>
      <c r="B4605" t="s">
        <v>25926</v>
      </c>
      <c r="C4605" s="3">
        <v>4639</v>
      </c>
      <c r="E4605">
        <v>2016</v>
      </c>
      <c r="H4605">
        <v>104</v>
      </c>
      <c r="I4605" t="s">
        <v>31</v>
      </c>
      <c r="J4605" t="s">
        <v>22</v>
      </c>
      <c r="K4605" t="s">
        <v>23</v>
      </c>
      <c r="L4605" t="s">
        <v>25927</v>
      </c>
      <c r="M4605" t="s">
        <v>25928</v>
      </c>
      <c r="N4605">
        <v>7.1</v>
      </c>
      <c r="O4605">
        <v>1557</v>
      </c>
      <c r="P4605" t="s">
        <v>3746</v>
      </c>
      <c r="Q4605">
        <v>0</v>
      </c>
      <c r="R4605" t="s">
        <v>25929</v>
      </c>
      <c r="S4605" t="s">
        <v>25930</v>
      </c>
    </row>
    <row r="4606" spans="1:19" x14ac:dyDescent="0.3">
      <c r="A4606" t="s">
        <v>25931</v>
      </c>
      <c r="B4606" t="s">
        <v>25932</v>
      </c>
      <c r="C4606" s="3">
        <v>4640</v>
      </c>
      <c r="E4606">
        <v>2021</v>
      </c>
      <c r="G4606">
        <v>2</v>
      </c>
      <c r="H4606" t="s">
        <v>78</v>
      </c>
      <c r="I4606" t="s">
        <v>21</v>
      </c>
      <c r="J4606" t="s">
        <v>858</v>
      </c>
      <c r="K4606" t="s">
        <v>859</v>
      </c>
      <c r="L4606" t="s">
        <v>25933</v>
      </c>
      <c r="M4606" t="s">
        <v>25933</v>
      </c>
      <c r="P4606" t="s">
        <v>1051</v>
      </c>
      <c r="Q4606">
        <v>0</v>
      </c>
      <c r="R4606" t="s">
        <v>25934</v>
      </c>
      <c r="S4606" t="s">
        <v>25935</v>
      </c>
    </row>
    <row r="4607" spans="1:19" x14ac:dyDescent="0.3">
      <c r="A4607" t="s">
        <v>25936</v>
      </c>
      <c r="B4607" t="s">
        <v>25937</v>
      </c>
      <c r="C4607" s="3">
        <v>4641</v>
      </c>
      <c r="E4607">
        <v>2020</v>
      </c>
      <c r="H4607">
        <v>65</v>
      </c>
      <c r="I4607" t="s">
        <v>142</v>
      </c>
      <c r="J4607" t="s">
        <v>115</v>
      </c>
      <c r="K4607" t="s">
        <v>23</v>
      </c>
      <c r="M4607" t="s">
        <v>607</v>
      </c>
      <c r="N4607">
        <v>7.7</v>
      </c>
      <c r="O4607">
        <v>181</v>
      </c>
      <c r="P4607" t="s">
        <v>252</v>
      </c>
      <c r="Q4607">
        <v>0</v>
      </c>
      <c r="R4607" t="s">
        <v>25938</v>
      </c>
      <c r="S4607" t="s">
        <v>25939</v>
      </c>
    </row>
    <row r="4608" spans="1:19" x14ac:dyDescent="0.3">
      <c r="A4608" t="s">
        <v>25940</v>
      </c>
      <c r="B4608" t="s">
        <v>25941</v>
      </c>
      <c r="C4608" s="3">
        <v>4642</v>
      </c>
      <c r="E4608">
        <v>2015</v>
      </c>
      <c r="H4608" t="s">
        <v>78</v>
      </c>
      <c r="I4608" t="s">
        <v>5150</v>
      </c>
      <c r="J4608" t="s">
        <v>22</v>
      </c>
      <c r="K4608" t="s">
        <v>23</v>
      </c>
      <c r="M4608" t="s">
        <v>607</v>
      </c>
      <c r="N4608">
        <v>7.8</v>
      </c>
      <c r="O4608">
        <v>55</v>
      </c>
      <c r="P4608" t="s">
        <v>14491</v>
      </c>
      <c r="Q4608">
        <v>0</v>
      </c>
      <c r="R4608" t="s">
        <v>607</v>
      </c>
      <c r="S4608" t="s">
        <v>25942</v>
      </c>
    </row>
    <row r="4609" spans="1:19" x14ac:dyDescent="0.3">
      <c r="A4609" t="s">
        <v>25943</v>
      </c>
      <c r="B4609" t="s">
        <v>25944</v>
      </c>
      <c r="C4609" s="3">
        <v>4643</v>
      </c>
      <c r="E4609">
        <v>2016</v>
      </c>
      <c r="H4609">
        <v>90</v>
      </c>
      <c r="I4609" t="s">
        <v>31</v>
      </c>
      <c r="J4609" t="s">
        <v>22</v>
      </c>
      <c r="K4609" t="s">
        <v>23</v>
      </c>
      <c r="L4609" t="s">
        <v>25945</v>
      </c>
      <c r="M4609" t="s">
        <v>25945</v>
      </c>
      <c r="N4609">
        <v>7.7</v>
      </c>
      <c r="O4609">
        <v>1929</v>
      </c>
      <c r="P4609" t="s">
        <v>13733</v>
      </c>
      <c r="Q4609">
        <v>0</v>
      </c>
      <c r="R4609" t="s">
        <v>25946</v>
      </c>
      <c r="S4609" t="s">
        <v>25947</v>
      </c>
    </row>
    <row r="4610" spans="1:19" x14ac:dyDescent="0.3">
      <c r="A4610" t="s">
        <v>25948</v>
      </c>
      <c r="B4610" t="s">
        <v>25949</v>
      </c>
      <c r="C4610" s="3">
        <v>4644</v>
      </c>
      <c r="E4610">
        <v>2018</v>
      </c>
      <c r="F4610">
        <v>2018</v>
      </c>
      <c r="G4610">
        <v>8</v>
      </c>
      <c r="H4610">
        <v>50</v>
      </c>
      <c r="I4610" t="s">
        <v>21</v>
      </c>
      <c r="J4610" t="s">
        <v>22</v>
      </c>
      <c r="K4610" t="s">
        <v>23</v>
      </c>
      <c r="L4610" t="s">
        <v>25950</v>
      </c>
      <c r="M4610" t="s">
        <v>25950</v>
      </c>
      <c r="N4610">
        <v>6.2</v>
      </c>
      <c r="O4610">
        <v>147</v>
      </c>
      <c r="P4610" t="s">
        <v>22510</v>
      </c>
      <c r="Q4610">
        <v>0</v>
      </c>
      <c r="R4610" t="s">
        <v>25951</v>
      </c>
      <c r="S4610" t="s">
        <v>25952</v>
      </c>
    </row>
    <row r="4611" spans="1:19" x14ac:dyDescent="0.3">
      <c r="A4611" t="s">
        <v>25953</v>
      </c>
      <c r="B4611" t="s">
        <v>25954</v>
      </c>
      <c r="C4611" s="3">
        <v>4645</v>
      </c>
      <c r="E4611">
        <v>2019</v>
      </c>
      <c r="H4611">
        <v>95</v>
      </c>
      <c r="I4611" t="s">
        <v>31</v>
      </c>
      <c r="J4611" t="s">
        <v>4663</v>
      </c>
      <c r="K4611" t="s">
        <v>4664</v>
      </c>
      <c r="L4611" t="s">
        <v>25955</v>
      </c>
      <c r="M4611" t="s">
        <v>25956</v>
      </c>
      <c r="N4611">
        <v>7</v>
      </c>
      <c r="O4611">
        <v>167</v>
      </c>
      <c r="P4611" t="s">
        <v>73</v>
      </c>
      <c r="Q4611">
        <v>0</v>
      </c>
      <c r="R4611" t="s">
        <v>25957</v>
      </c>
      <c r="S4611" t="s">
        <v>25958</v>
      </c>
    </row>
    <row r="4612" spans="1:19" x14ac:dyDescent="0.3">
      <c r="A4612" t="s">
        <v>25959</v>
      </c>
      <c r="B4612" t="s">
        <v>25960</v>
      </c>
      <c r="C4612" s="3">
        <v>4646</v>
      </c>
      <c r="E4612">
        <v>2019</v>
      </c>
      <c r="H4612">
        <v>103</v>
      </c>
      <c r="I4612" t="s">
        <v>5848</v>
      </c>
      <c r="J4612" t="s">
        <v>845</v>
      </c>
      <c r="K4612" t="s">
        <v>846</v>
      </c>
      <c r="L4612" t="s">
        <v>25961</v>
      </c>
      <c r="M4612" t="s">
        <v>25962</v>
      </c>
      <c r="N4612">
        <v>6.6</v>
      </c>
      <c r="O4612">
        <v>51</v>
      </c>
      <c r="P4612" t="s">
        <v>1136</v>
      </c>
      <c r="Q4612">
        <v>0</v>
      </c>
      <c r="R4612" t="s">
        <v>25963</v>
      </c>
      <c r="S4612" t="s">
        <v>25964</v>
      </c>
    </row>
    <row r="4613" spans="1:19" x14ac:dyDescent="0.3">
      <c r="A4613" t="s">
        <v>25965</v>
      </c>
      <c r="B4613" t="s">
        <v>25966</v>
      </c>
      <c r="C4613" s="3">
        <v>4647</v>
      </c>
      <c r="E4613">
        <v>2018</v>
      </c>
      <c r="G4613">
        <v>9</v>
      </c>
      <c r="H4613">
        <v>30</v>
      </c>
      <c r="I4613" t="s">
        <v>21</v>
      </c>
      <c r="J4613" t="s">
        <v>22</v>
      </c>
      <c r="K4613" t="s">
        <v>23</v>
      </c>
      <c r="L4613" t="s">
        <v>25967</v>
      </c>
      <c r="M4613" t="s">
        <v>25967</v>
      </c>
      <c r="N4613">
        <v>7.7</v>
      </c>
      <c r="O4613">
        <v>245</v>
      </c>
      <c r="P4613" t="s">
        <v>8725</v>
      </c>
      <c r="Q4613">
        <v>0</v>
      </c>
      <c r="R4613" t="s">
        <v>25968</v>
      </c>
      <c r="S4613" t="s">
        <v>25969</v>
      </c>
    </row>
    <row r="4614" spans="1:19" x14ac:dyDescent="0.3">
      <c r="A4614" t="s">
        <v>25970</v>
      </c>
      <c r="B4614" t="s">
        <v>25971</v>
      </c>
      <c r="C4614" s="3">
        <v>4648</v>
      </c>
      <c r="D4614" t="s">
        <v>511</v>
      </c>
      <c r="E4614">
        <v>2012</v>
      </c>
      <c r="H4614">
        <v>144</v>
      </c>
      <c r="I4614" t="s">
        <v>31</v>
      </c>
      <c r="J4614" t="s">
        <v>2449</v>
      </c>
      <c r="K4614" t="s">
        <v>4165</v>
      </c>
      <c r="L4614" t="s">
        <v>25972</v>
      </c>
      <c r="M4614" t="s">
        <v>25972</v>
      </c>
      <c r="N4614">
        <v>5.7</v>
      </c>
      <c r="O4614">
        <v>460</v>
      </c>
      <c r="P4614" t="s">
        <v>2738</v>
      </c>
      <c r="Q4614">
        <v>0</v>
      </c>
      <c r="R4614" t="s">
        <v>25973</v>
      </c>
      <c r="S4614" t="s">
        <v>25974</v>
      </c>
    </row>
    <row r="4615" spans="1:19" x14ac:dyDescent="0.3">
      <c r="A4615" t="s">
        <v>25975</v>
      </c>
      <c r="B4615" t="s">
        <v>25976</v>
      </c>
      <c r="C4615" s="3">
        <v>4649</v>
      </c>
      <c r="E4615">
        <v>2020</v>
      </c>
      <c r="G4615">
        <v>2</v>
      </c>
      <c r="H4615">
        <v>44</v>
      </c>
      <c r="I4615" t="s">
        <v>21</v>
      </c>
      <c r="J4615" t="s">
        <v>22</v>
      </c>
      <c r="K4615" t="s">
        <v>23</v>
      </c>
      <c r="L4615" t="s">
        <v>25977</v>
      </c>
      <c r="M4615" t="s">
        <v>25977</v>
      </c>
      <c r="N4615">
        <v>7.1</v>
      </c>
      <c r="O4615">
        <v>659</v>
      </c>
      <c r="P4615" t="s">
        <v>14568</v>
      </c>
      <c r="Q4615">
        <v>0</v>
      </c>
      <c r="R4615" t="s">
        <v>25978</v>
      </c>
      <c r="S4615" t="s">
        <v>25979</v>
      </c>
    </row>
    <row r="4616" spans="1:19" x14ac:dyDescent="0.3">
      <c r="A4616" t="s">
        <v>25980</v>
      </c>
      <c r="B4616" t="s">
        <v>25981</v>
      </c>
      <c r="C4616" s="3">
        <v>4650</v>
      </c>
      <c r="H4616" t="s">
        <v>78</v>
      </c>
      <c r="I4616" t="s">
        <v>31</v>
      </c>
      <c r="J4616" t="s">
        <v>22</v>
      </c>
      <c r="K4616" t="s">
        <v>23</v>
      </c>
      <c r="L4616" t="s">
        <v>25982</v>
      </c>
      <c r="M4616" t="s">
        <v>25982</v>
      </c>
      <c r="P4616" t="s">
        <v>171</v>
      </c>
      <c r="Q4616">
        <v>0</v>
      </c>
      <c r="R4616" t="s">
        <v>607</v>
      </c>
      <c r="S4616" t="s">
        <v>1623</v>
      </c>
    </row>
    <row r="4617" spans="1:19" x14ac:dyDescent="0.3">
      <c r="A4617" t="s">
        <v>25983</v>
      </c>
      <c r="B4617" t="s">
        <v>25984</v>
      </c>
      <c r="C4617" s="3">
        <v>4651</v>
      </c>
      <c r="E4617">
        <v>2012</v>
      </c>
      <c r="H4617">
        <v>91</v>
      </c>
      <c r="I4617" t="s">
        <v>31</v>
      </c>
      <c r="J4617" t="s">
        <v>115</v>
      </c>
      <c r="K4617" t="s">
        <v>23</v>
      </c>
      <c r="L4617" t="s">
        <v>25985</v>
      </c>
      <c r="M4617" t="s">
        <v>25986</v>
      </c>
      <c r="N4617">
        <v>8.1999999999999993</v>
      </c>
      <c r="O4617">
        <v>2193</v>
      </c>
      <c r="P4617" t="s">
        <v>2506</v>
      </c>
      <c r="Q4617">
        <v>0</v>
      </c>
      <c r="R4617" t="s">
        <v>25987</v>
      </c>
      <c r="S4617" t="s">
        <v>25988</v>
      </c>
    </row>
    <row r="4618" spans="1:19" x14ac:dyDescent="0.3">
      <c r="A4618" t="s">
        <v>25989</v>
      </c>
      <c r="B4618" t="s">
        <v>25990</v>
      </c>
      <c r="C4618" s="3">
        <v>4652</v>
      </c>
      <c r="E4618">
        <v>2020</v>
      </c>
      <c r="H4618">
        <v>69</v>
      </c>
      <c r="I4618" t="s">
        <v>31</v>
      </c>
      <c r="J4618" t="s">
        <v>2449</v>
      </c>
      <c r="K4618" t="s">
        <v>2311</v>
      </c>
      <c r="L4618" t="s">
        <v>25991</v>
      </c>
      <c r="M4618" t="s">
        <v>25991</v>
      </c>
      <c r="N4618">
        <v>6.1</v>
      </c>
      <c r="O4618">
        <v>12</v>
      </c>
      <c r="P4618" t="s">
        <v>8349</v>
      </c>
      <c r="Q4618">
        <v>0</v>
      </c>
      <c r="R4618" t="s">
        <v>25992</v>
      </c>
      <c r="S4618" t="s">
        <v>25993</v>
      </c>
    </row>
    <row r="4619" spans="1:19" x14ac:dyDescent="0.3">
      <c r="A4619" t="s">
        <v>25994</v>
      </c>
      <c r="B4619" t="s">
        <v>25995</v>
      </c>
      <c r="C4619" s="3">
        <v>4653</v>
      </c>
      <c r="E4619">
        <v>2019</v>
      </c>
      <c r="F4619">
        <v>2020</v>
      </c>
      <c r="G4619">
        <v>6</v>
      </c>
      <c r="H4619">
        <v>373</v>
      </c>
      <c r="I4619" t="s">
        <v>266</v>
      </c>
      <c r="J4619" t="s">
        <v>203</v>
      </c>
      <c r="K4619" t="s">
        <v>204</v>
      </c>
      <c r="L4619" t="s">
        <v>25996</v>
      </c>
      <c r="M4619" t="s">
        <v>25996</v>
      </c>
      <c r="N4619">
        <v>7.7</v>
      </c>
      <c r="O4619">
        <v>497</v>
      </c>
      <c r="P4619" t="s">
        <v>2077</v>
      </c>
      <c r="Q4619">
        <v>0</v>
      </c>
      <c r="R4619" t="s">
        <v>25997</v>
      </c>
      <c r="S4619" t="s">
        <v>25998</v>
      </c>
    </row>
    <row r="4620" spans="1:19" x14ac:dyDescent="0.3">
      <c r="A4620" t="s">
        <v>25999</v>
      </c>
      <c r="B4620" t="s">
        <v>26000</v>
      </c>
      <c r="C4620" s="3">
        <v>4654</v>
      </c>
      <c r="E4620">
        <v>2018</v>
      </c>
      <c r="H4620">
        <v>94</v>
      </c>
      <c r="I4620" t="s">
        <v>31</v>
      </c>
      <c r="J4620" t="s">
        <v>16108</v>
      </c>
      <c r="K4620" t="s">
        <v>23</v>
      </c>
      <c r="L4620" t="s">
        <v>26001</v>
      </c>
      <c r="M4620" t="s">
        <v>26002</v>
      </c>
      <c r="N4620">
        <v>4.8</v>
      </c>
      <c r="O4620">
        <v>30</v>
      </c>
      <c r="P4620" t="s">
        <v>1589</v>
      </c>
      <c r="Q4620">
        <v>0</v>
      </c>
      <c r="R4620" t="s">
        <v>26003</v>
      </c>
      <c r="S4620" t="s">
        <v>26004</v>
      </c>
    </row>
    <row r="4621" spans="1:19" x14ac:dyDescent="0.3">
      <c r="A4621" t="s">
        <v>26005</v>
      </c>
      <c r="B4621" t="s">
        <v>26006</v>
      </c>
      <c r="C4621" s="3">
        <v>4655</v>
      </c>
      <c r="E4621">
        <v>2021</v>
      </c>
      <c r="G4621">
        <v>1</v>
      </c>
      <c r="H4621" t="s">
        <v>78</v>
      </c>
      <c r="I4621" t="s">
        <v>21</v>
      </c>
      <c r="J4621" t="s">
        <v>257</v>
      </c>
      <c r="K4621" t="s">
        <v>258</v>
      </c>
      <c r="L4621" t="s">
        <v>26007</v>
      </c>
      <c r="M4621" t="s">
        <v>26007</v>
      </c>
      <c r="P4621" t="s">
        <v>2256</v>
      </c>
      <c r="Q4621">
        <v>0</v>
      </c>
      <c r="R4621" t="s">
        <v>607</v>
      </c>
      <c r="S4621" t="s">
        <v>26008</v>
      </c>
    </row>
    <row r="4622" spans="1:19" x14ac:dyDescent="0.3">
      <c r="A4622" t="s">
        <v>26009</v>
      </c>
      <c r="B4622" t="s">
        <v>26010</v>
      </c>
      <c r="C4622" s="3">
        <v>4656</v>
      </c>
      <c r="H4622" t="s">
        <v>78</v>
      </c>
      <c r="I4622" t="s">
        <v>31</v>
      </c>
      <c r="J4622" t="s">
        <v>22</v>
      </c>
      <c r="K4622" t="s">
        <v>607</v>
      </c>
      <c r="L4622" t="s">
        <v>26011</v>
      </c>
      <c r="M4622" t="s">
        <v>26011</v>
      </c>
      <c r="P4622" t="s">
        <v>11039</v>
      </c>
      <c r="Q4622">
        <v>0</v>
      </c>
      <c r="R4622" t="s">
        <v>607</v>
      </c>
      <c r="S4622" t="s">
        <v>1623</v>
      </c>
    </row>
    <row r="4623" spans="1:19" x14ac:dyDescent="0.3">
      <c r="A4623" t="s">
        <v>26012</v>
      </c>
      <c r="B4623" t="s">
        <v>26013</v>
      </c>
      <c r="C4623" s="3">
        <v>4657</v>
      </c>
      <c r="E4623">
        <v>2018</v>
      </c>
      <c r="H4623">
        <v>49</v>
      </c>
      <c r="I4623" t="s">
        <v>142</v>
      </c>
      <c r="J4623" t="s">
        <v>115</v>
      </c>
      <c r="K4623" t="s">
        <v>23</v>
      </c>
      <c r="L4623" t="s">
        <v>26014</v>
      </c>
      <c r="M4623" t="s">
        <v>26014</v>
      </c>
      <c r="N4623">
        <v>7.1</v>
      </c>
      <c r="O4623">
        <v>1678</v>
      </c>
      <c r="P4623" t="s">
        <v>2456</v>
      </c>
      <c r="Q4623">
        <v>0</v>
      </c>
      <c r="R4623" t="s">
        <v>26015</v>
      </c>
      <c r="S4623" t="s">
        <v>26016</v>
      </c>
    </row>
    <row r="4624" spans="1:19" x14ac:dyDescent="0.3">
      <c r="A4624" t="s">
        <v>26017</v>
      </c>
      <c r="B4624" t="s">
        <v>26018</v>
      </c>
      <c r="C4624" s="3">
        <v>4658</v>
      </c>
      <c r="E4624">
        <v>2017</v>
      </c>
      <c r="H4624">
        <v>79</v>
      </c>
      <c r="I4624" t="s">
        <v>31</v>
      </c>
      <c r="J4624" t="s">
        <v>22</v>
      </c>
      <c r="K4624" t="s">
        <v>23</v>
      </c>
      <c r="L4624" t="s">
        <v>26019</v>
      </c>
      <c r="M4624" t="s">
        <v>26020</v>
      </c>
      <c r="N4624">
        <v>7.1</v>
      </c>
      <c r="O4624">
        <v>1343</v>
      </c>
      <c r="P4624" t="s">
        <v>2506</v>
      </c>
      <c r="Q4624">
        <v>0</v>
      </c>
      <c r="R4624" t="s">
        <v>26021</v>
      </c>
      <c r="S4624" t="s">
        <v>26022</v>
      </c>
    </row>
    <row r="4625" spans="1:19" x14ac:dyDescent="0.3">
      <c r="A4625" t="s">
        <v>26023</v>
      </c>
      <c r="B4625" t="s">
        <v>26024</v>
      </c>
      <c r="C4625" s="3">
        <v>4659</v>
      </c>
      <c r="E4625">
        <v>2017</v>
      </c>
      <c r="H4625">
        <v>79</v>
      </c>
      <c r="I4625" t="s">
        <v>31</v>
      </c>
      <c r="J4625" t="s">
        <v>22</v>
      </c>
      <c r="K4625" t="s">
        <v>23</v>
      </c>
      <c r="L4625" t="s">
        <v>26025</v>
      </c>
      <c r="M4625" t="s">
        <v>26026</v>
      </c>
      <c r="N4625">
        <v>3.5</v>
      </c>
      <c r="O4625">
        <v>497</v>
      </c>
      <c r="P4625" t="s">
        <v>4600</v>
      </c>
      <c r="Q4625">
        <v>0</v>
      </c>
      <c r="R4625" t="s">
        <v>26027</v>
      </c>
      <c r="S4625" t="s">
        <v>26028</v>
      </c>
    </row>
    <row r="4626" spans="1:19" x14ac:dyDescent="0.3">
      <c r="A4626" t="s">
        <v>26029</v>
      </c>
      <c r="B4626" t="s">
        <v>26030</v>
      </c>
      <c r="C4626" s="3">
        <v>4660</v>
      </c>
      <c r="D4626" t="s">
        <v>1116</v>
      </c>
      <c r="E4626">
        <v>2012</v>
      </c>
      <c r="H4626">
        <v>84</v>
      </c>
      <c r="I4626" t="s">
        <v>31</v>
      </c>
      <c r="J4626" t="s">
        <v>176</v>
      </c>
      <c r="K4626" t="s">
        <v>23</v>
      </c>
      <c r="L4626" t="s">
        <v>26031</v>
      </c>
      <c r="M4626" t="s">
        <v>26032</v>
      </c>
      <c r="N4626">
        <v>3.9</v>
      </c>
      <c r="O4626">
        <v>1560</v>
      </c>
      <c r="P4626" t="s">
        <v>2891</v>
      </c>
      <c r="Q4626">
        <v>0</v>
      </c>
      <c r="R4626" t="s">
        <v>26033</v>
      </c>
      <c r="S4626" t="s">
        <v>26034</v>
      </c>
    </row>
    <row r="4627" spans="1:19" x14ac:dyDescent="0.3">
      <c r="A4627" t="s">
        <v>26035</v>
      </c>
      <c r="B4627" t="s">
        <v>26036</v>
      </c>
      <c r="C4627" s="3">
        <v>4661</v>
      </c>
      <c r="E4627">
        <v>2019</v>
      </c>
      <c r="H4627">
        <v>101</v>
      </c>
      <c r="I4627" t="s">
        <v>5848</v>
      </c>
      <c r="J4627" t="s">
        <v>1669</v>
      </c>
      <c r="K4627" t="s">
        <v>116</v>
      </c>
      <c r="M4627" t="s">
        <v>607</v>
      </c>
      <c r="N4627">
        <v>5.9</v>
      </c>
      <c r="O4627">
        <v>72</v>
      </c>
      <c r="P4627" t="s">
        <v>252</v>
      </c>
      <c r="Q4627">
        <v>0</v>
      </c>
      <c r="R4627" t="s">
        <v>26037</v>
      </c>
      <c r="S4627" t="s">
        <v>26038</v>
      </c>
    </row>
    <row r="4628" spans="1:19" x14ac:dyDescent="0.3">
      <c r="A4628" t="s">
        <v>26039</v>
      </c>
      <c r="B4628" t="s">
        <v>26040</v>
      </c>
      <c r="C4628" s="3">
        <v>4662</v>
      </c>
      <c r="E4628">
        <v>2014</v>
      </c>
      <c r="H4628">
        <v>90</v>
      </c>
      <c r="I4628" t="s">
        <v>31</v>
      </c>
      <c r="J4628" t="s">
        <v>22</v>
      </c>
      <c r="K4628" t="s">
        <v>23</v>
      </c>
      <c r="L4628" t="s">
        <v>26041</v>
      </c>
      <c r="M4628" t="s">
        <v>26042</v>
      </c>
      <c r="N4628">
        <v>5.2</v>
      </c>
      <c r="O4628">
        <v>150</v>
      </c>
      <c r="P4628" t="s">
        <v>26043</v>
      </c>
      <c r="Q4628">
        <v>0</v>
      </c>
      <c r="R4628" t="s">
        <v>26044</v>
      </c>
      <c r="S4628" t="s">
        <v>26045</v>
      </c>
    </row>
    <row r="4629" spans="1:19" x14ac:dyDescent="0.3">
      <c r="A4629" t="s">
        <v>26046</v>
      </c>
      <c r="B4629" t="s">
        <v>26047</v>
      </c>
      <c r="C4629" s="3">
        <v>4663</v>
      </c>
      <c r="E4629">
        <v>2015</v>
      </c>
      <c r="H4629">
        <v>107</v>
      </c>
      <c r="I4629" t="s">
        <v>31</v>
      </c>
      <c r="J4629" t="s">
        <v>11291</v>
      </c>
      <c r="K4629" t="s">
        <v>4849</v>
      </c>
      <c r="L4629" t="s">
        <v>26048</v>
      </c>
      <c r="M4629" t="s">
        <v>26049</v>
      </c>
      <c r="N4629">
        <v>7.1</v>
      </c>
      <c r="O4629">
        <v>1316</v>
      </c>
      <c r="P4629" t="s">
        <v>171</v>
      </c>
      <c r="Q4629">
        <v>0</v>
      </c>
      <c r="R4629" t="s">
        <v>26050</v>
      </c>
      <c r="S4629" t="s">
        <v>26051</v>
      </c>
    </row>
    <row r="4630" spans="1:19" x14ac:dyDescent="0.3">
      <c r="A4630" t="s">
        <v>26052</v>
      </c>
      <c r="B4630" t="s">
        <v>26053</v>
      </c>
      <c r="C4630" s="3">
        <v>4664</v>
      </c>
      <c r="D4630" t="s">
        <v>511</v>
      </c>
      <c r="E4630">
        <v>2013</v>
      </c>
      <c r="H4630">
        <v>109</v>
      </c>
      <c r="I4630" t="s">
        <v>31</v>
      </c>
      <c r="J4630" t="s">
        <v>2449</v>
      </c>
      <c r="K4630" t="s">
        <v>2311</v>
      </c>
      <c r="L4630" t="s">
        <v>26054</v>
      </c>
      <c r="M4630" t="s">
        <v>26055</v>
      </c>
      <c r="N4630">
        <v>5.6</v>
      </c>
      <c r="O4630">
        <v>349</v>
      </c>
      <c r="P4630" t="s">
        <v>18919</v>
      </c>
      <c r="Q4630">
        <v>0</v>
      </c>
      <c r="R4630" t="s">
        <v>26056</v>
      </c>
      <c r="S4630" t="s">
        <v>26057</v>
      </c>
    </row>
    <row r="4631" spans="1:19" x14ac:dyDescent="0.3">
      <c r="A4631" t="s">
        <v>26058</v>
      </c>
      <c r="B4631" t="s">
        <v>26059</v>
      </c>
      <c r="C4631" s="3">
        <v>4665</v>
      </c>
      <c r="E4631">
        <v>2009</v>
      </c>
      <c r="H4631">
        <v>94</v>
      </c>
      <c r="I4631" t="s">
        <v>5741</v>
      </c>
      <c r="J4631" t="s">
        <v>2182</v>
      </c>
      <c r="K4631" t="s">
        <v>2183</v>
      </c>
      <c r="L4631" t="s">
        <v>26060</v>
      </c>
      <c r="M4631" t="s">
        <v>26061</v>
      </c>
      <c r="N4631">
        <v>6.6</v>
      </c>
      <c r="O4631">
        <v>2092</v>
      </c>
      <c r="P4631" t="s">
        <v>2707</v>
      </c>
      <c r="Q4631">
        <v>0</v>
      </c>
      <c r="R4631" t="s">
        <v>26062</v>
      </c>
      <c r="S4631" t="s">
        <v>26063</v>
      </c>
    </row>
    <row r="4632" spans="1:19" x14ac:dyDescent="0.3">
      <c r="A4632" t="s">
        <v>26064</v>
      </c>
      <c r="B4632" t="s">
        <v>26065</v>
      </c>
      <c r="C4632" s="3">
        <v>4666</v>
      </c>
      <c r="E4632">
        <v>2013</v>
      </c>
      <c r="H4632">
        <v>89</v>
      </c>
      <c r="I4632" t="s">
        <v>31</v>
      </c>
      <c r="J4632" t="s">
        <v>176</v>
      </c>
      <c r="K4632" t="s">
        <v>23</v>
      </c>
      <c r="L4632" t="s">
        <v>26066</v>
      </c>
      <c r="M4632" t="s">
        <v>26067</v>
      </c>
      <c r="N4632">
        <v>6</v>
      </c>
      <c r="O4632">
        <v>458</v>
      </c>
      <c r="P4632" t="s">
        <v>2506</v>
      </c>
      <c r="Q4632">
        <v>0</v>
      </c>
      <c r="R4632" t="s">
        <v>26068</v>
      </c>
      <c r="S4632" t="s">
        <v>26069</v>
      </c>
    </row>
    <row r="4633" spans="1:19" x14ac:dyDescent="0.3">
      <c r="A4633" t="s">
        <v>26070</v>
      </c>
      <c r="B4633" t="s">
        <v>26071</v>
      </c>
      <c r="C4633" s="3">
        <v>4667</v>
      </c>
      <c r="E4633">
        <v>2017</v>
      </c>
      <c r="F4633">
        <v>2017</v>
      </c>
      <c r="G4633">
        <v>4</v>
      </c>
      <c r="H4633" t="s">
        <v>78</v>
      </c>
      <c r="I4633" t="s">
        <v>266</v>
      </c>
      <c r="J4633" t="s">
        <v>22</v>
      </c>
      <c r="K4633" t="s">
        <v>23</v>
      </c>
      <c r="L4633" t="s">
        <v>26072</v>
      </c>
      <c r="M4633" t="s">
        <v>26072</v>
      </c>
      <c r="N4633">
        <v>6.6</v>
      </c>
      <c r="O4633">
        <v>324</v>
      </c>
      <c r="P4633" t="s">
        <v>2506</v>
      </c>
      <c r="Q4633">
        <v>0</v>
      </c>
      <c r="R4633" t="s">
        <v>607</v>
      </c>
      <c r="S4633" t="s">
        <v>26073</v>
      </c>
    </row>
    <row r="4634" spans="1:19" x14ac:dyDescent="0.3">
      <c r="A4634" t="s">
        <v>26074</v>
      </c>
      <c r="B4634" t="s">
        <v>26075</v>
      </c>
      <c r="C4634" s="3">
        <v>4668</v>
      </c>
      <c r="E4634">
        <v>2017</v>
      </c>
      <c r="H4634">
        <v>87</v>
      </c>
      <c r="I4634" t="s">
        <v>31</v>
      </c>
      <c r="J4634" t="s">
        <v>22</v>
      </c>
      <c r="K4634" t="s">
        <v>23</v>
      </c>
      <c r="L4634" t="s">
        <v>26076</v>
      </c>
      <c r="M4634" t="s">
        <v>26077</v>
      </c>
      <c r="N4634">
        <v>4.5</v>
      </c>
      <c r="O4634">
        <v>465</v>
      </c>
      <c r="P4634" t="s">
        <v>49</v>
      </c>
      <c r="Q4634">
        <v>0</v>
      </c>
      <c r="R4634" t="s">
        <v>26078</v>
      </c>
      <c r="S4634" t="s">
        <v>26079</v>
      </c>
    </row>
    <row r="4635" spans="1:19" x14ac:dyDescent="0.3">
      <c r="A4635" t="s">
        <v>26080</v>
      </c>
      <c r="B4635" t="s">
        <v>26081</v>
      </c>
      <c r="C4635" s="3">
        <v>4669</v>
      </c>
      <c r="E4635">
        <v>2010</v>
      </c>
      <c r="H4635">
        <v>146</v>
      </c>
      <c r="I4635" t="s">
        <v>31</v>
      </c>
      <c r="J4635" t="s">
        <v>2449</v>
      </c>
      <c r="K4635" t="s">
        <v>6999</v>
      </c>
      <c r="L4635" t="s">
        <v>26082</v>
      </c>
      <c r="M4635" t="s">
        <v>26083</v>
      </c>
      <c r="N4635">
        <v>7.2</v>
      </c>
      <c r="O4635">
        <v>297</v>
      </c>
      <c r="P4635" t="s">
        <v>8583</v>
      </c>
      <c r="Q4635">
        <v>0</v>
      </c>
      <c r="R4635" t="s">
        <v>26084</v>
      </c>
      <c r="S4635" t="s">
        <v>26085</v>
      </c>
    </row>
    <row r="4636" spans="1:19" x14ac:dyDescent="0.3">
      <c r="A4636" t="s">
        <v>26086</v>
      </c>
      <c r="B4636" t="s">
        <v>26087</v>
      </c>
      <c r="C4636" s="3">
        <v>4670</v>
      </c>
      <c r="D4636" t="s">
        <v>1116</v>
      </c>
      <c r="E4636">
        <v>2010</v>
      </c>
      <c r="H4636">
        <v>102</v>
      </c>
      <c r="I4636" t="s">
        <v>31</v>
      </c>
      <c r="J4636" t="s">
        <v>22</v>
      </c>
      <c r="K4636" t="s">
        <v>23</v>
      </c>
      <c r="L4636" t="s">
        <v>26088</v>
      </c>
      <c r="M4636" t="s">
        <v>26089</v>
      </c>
      <c r="N4636">
        <v>4.5</v>
      </c>
      <c r="O4636">
        <v>579</v>
      </c>
      <c r="P4636" t="s">
        <v>252</v>
      </c>
      <c r="Q4636">
        <v>0</v>
      </c>
      <c r="R4636" t="s">
        <v>26090</v>
      </c>
      <c r="S4636" t="s">
        <v>26091</v>
      </c>
    </row>
    <row r="4637" spans="1:19" x14ac:dyDescent="0.3">
      <c r="A4637" t="s">
        <v>26092</v>
      </c>
      <c r="B4637" t="s">
        <v>26093</v>
      </c>
      <c r="C4637" s="3">
        <v>4671</v>
      </c>
      <c r="E4637">
        <v>2018</v>
      </c>
      <c r="H4637">
        <v>88</v>
      </c>
      <c r="I4637" t="s">
        <v>31</v>
      </c>
      <c r="J4637" t="s">
        <v>3338</v>
      </c>
      <c r="K4637" t="s">
        <v>563</v>
      </c>
      <c r="L4637" t="s">
        <v>26094</v>
      </c>
      <c r="M4637" t="s">
        <v>26095</v>
      </c>
      <c r="N4637">
        <v>3.9</v>
      </c>
      <c r="O4637">
        <v>122</v>
      </c>
      <c r="P4637" t="s">
        <v>49</v>
      </c>
      <c r="Q4637">
        <v>0</v>
      </c>
      <c r="R4637" t="s">
        <v>26096</v>
      </c>
      <c r="S4637" t="s">
        <v>26097</v>
      </c>
    </row>
    <row r="4638" spans="1:19" x14ac:dyDescent="0.3">
      <c r="A4638" t="s">
        <v>26098</v>
      </c>
      <c r="B4638" t="s">
        <v>26099</v>
      </c>
      <c r="C4638" s="3">
        <v>4672</v>
      </c>
      <c r="D4638">
        <v>7</v>
      </c>
      <c r="E4638">
        <v>2020</v>
      </c>
      <c r="G4638">
        <v>12</v>
      </c>
      <c r="H4638" t="s">
        <v>78</v>
      </c>
      <c r="I4638" t="s">
        <v>21</v>
      </c>
      <c r="J4638" t="s">
        <v>22</v>
      </c>
      <c r="K4638" t="s">
        <v>23</v>
      </c>
      <c r="L4638" t="s">
        <v>26100</v>
      </c>
      <c r="M4638" t="s">
        <v>26100</v>
      </c>
      <c r="N4638">
        <v>5</v>
      </c>
      <c r="O4638">
        <v>126</v>
      </c>
      <c r="P4638" t="s">
        <v>9697</v>
      </c>
      <c r="Q4638">
        <v>0</v>
      </c>
      <c r="R4638" t="s">
        <v>26101</v>
      </c>
      <c r="S4638" t="s">
        <v>26102</v>
      </c>
    </row>
    <row r="4639" spans="1:19" x14ac:dyDescent="0.3">
      <c r="A4639" t="s">
        <v>26103</v>
      </c>
      <c r="B4639" t="s">
        <v>26104</v>
      </c>
      <c r="C4639" s="3">
        <v>4673</v>
      </c>
      <c r="E4639">
        <v>2020</v>
      </c>
      <c r="G4639">
        <v>8</v>
      </c>
      <c r="H4639" t="s">
        <v>78</v>
      </c>
      <c r="I4639" t="s">
        <v>21</v>
      </c>
      <c r="J4639" t="s">
        <v>22</v>
      </c>
      <c r="K4639" t="s">
        <v>23</v>
      </c>
      <c r="L4639" t="s">
        <v>26105</v>
      </c>
      <c r="M4639" t="s">
        <v>26105</v>
      </c>
      <c r="N4639">
        <v>5.8</v>
      </c>
      <c r="O4639">
        <v>266</v>
      </c>
      <c r="P4639" t="s">
        <v>2456</v>
      </c>
      <c r="Q4639">
        <v>0</v>
      </c>
      <c r="R4639" t="s">
        <v>26106</v>
      </c>
      <c r="S4639" t="s">
        <v>26107</v>
      </c>
    </row>
    <row r="4640" spans="1:19" x14ac:dyDescent="0.3">
      <c r="A4640" t="s">
        <v>26108</v>
      </c>
      <c r="B4640" t="s">
        <v>26109</v>
      </c>
      <c r="C4640" s="3">
        <v>4674</v>
      </c>
      <c r="E4640">
        <v>2020</v>
      </c>
      <c r="H4640">
        <v>75</v>
      </c>
      <c r="I4640" t="s">
        <v>142</v>
      </c>
      <c r="J4640" t="s">
        <v>2449</v>
      </c>
      <c r="K4640" t="s">
        <v>23</v>
      </c>
      <c r="L4640" t="s">
        <v>26110</v>
      </c>
      <c r="M4640" t="s">
        <v>26110</v>
      </c>
      <c r="N4640">
        <v>7.8</v>
      </c>
      <c r="O4640">
        <v>1011</v>
      </c>
      <c r="P4640" t="s">
        <v>252</v>
      </c>
      <c r="Q4640">
        <v>0</v>
      </c>
      <c r="R4640" t="s">
        <v>26111</v>
      </c>
      <c r="S4640" t="s">
        <v>26112</v>
      </c>
    </row>
    <row r="4641" spans="1:19" x14ac:dyDescent="0.3">
      <c r="A4641" t="s">
        <v>26113</v>
      </c>
      <c r="B4641" t="s">
        <v>26114</v>
      </c>
      <c r="C4641" s="3">
        <v>4675</v>
      </c>
      <c r="E4641">
        <v>2020</v>
      </c>
      <c r="H4641">
        <v>59</v>
      </c>
      <c r="I4641" t="s">
        <v>142</v>
      </c>
      <c r="J4641" t="s">
        <v>22</v>
      </c>
      <c r="K4641" t="s">
        <v>23</v>
      </c>
      <c r="L4641" t="s">
        <v>26115</v>
      </c>
      <c r="M4641" t="s">
        <v>26115</v>
      </c>
      <c r="N4641">
        <v>6.5</v>
      </c>
      <c r="O4641">
        <v>295</v>
      </c>
      <c r="P4641" t="s">
        <v>252</v>
      </c>
      <c r="Q4641">
        <v>0</v>
      </c>
      <c r="R4641" t="s">
        <v>26116</v>
      </c>
      <c r="S4641" t="s">
        <v>26117</v>
      </c>
    </row>
    <row r="4642" spans="1:19" x14ac:dyDescent="0.3">
      <c r="A4642" t="s">
        <v>26118</v>
      </c>
      <c r="B4642" t="s">
        <v>26119</v>
      </c>
      <c r="C4642" s="3">
        <v>4676</v>
      </c>
      <c r="E4642">
        <v>2017</v>
      </c>
      <c r="H4642">
        <v>93</v>
      </c>
      <c r="I4642" t="s">
        <v>31</v>
      </c>
      <c r="J4642" t="s">
        <v>3338</v>
      </c>
      <c r="K4642" t="s">
        <v>563</v>
      </c>
      <c r="L4642" t="s">
        <v>26120</v>
      </c>
      <c r="M4642" t="s">
        <v>26121</v>
      </c>
      <c r="N4642">
        <v>6.2</v>
      </c>
      <c r="O4642">
        <v>635</v>
      </c>
      <c r="P4642" t="s">
        <v>49</v>
      </c>
      <c r="Q4642">
        <v>0</v>
      </c>
      <c r="R4642" t="s">
        <v>26122</v>
      </c>
      <c r="S4642" t="s">
        <v>26123</v>
      </c>
    </row>
    <row r="4643" spans="1:19" x14ac:dyDescent="0.3">
      <c r="A4643" t="s">
        <v>26124</v>
      </c>
      <c r="B4643" t="s">
        <v>26125</v>
      </c>
      <c r="C4643" s="3">
        <v>4677</v>
      </c>
      <c r="E4643">
        <v>2015</v>
      </c>
      <c r="H4643">
        <v>93</v>
      </c>
      <c r="I4643" t="s">
        <v>31</v>
      </c>
      <c r="J4643" t="s">
        <v>257</v>
      </c>
      <c r="K4643" t="s">
        <v>258</v>
      </c>
      <c r="L4643" t="s">
        <v>26126</v>
      </c>
      <c r="M4643" t="s">
        <v>26127</v>
      </c>
      <c r="N4643">
        <v>4.7</v>
      </c>
      <c r="O4643">
        <v>402</v>
      </c>
      <c r="P4643" t="s">
        <v>972</v>
      </c>
      <c r="Q4643">
        <v>0</v>
      </c>
      <c r="R4643" t="s">
        <v>26128</v>
      </c>
      <c r="S4643" t="s">
        <v>26129</v>
      </c>
    </row>
    <row r="4644" spans="1:19" x14ac:dyDescent="0.3">
      <c r="A4644" t="s">
        <v>26130</v>
      </c>
      <c r="B4644" t="s">
        <v>26131</v>
      </c>
      <c r="C4644" s="3">
        <v>4678</v>
      </c>
      <c r="E4644">
        <v>2019</v>
      </c>
      <c r="H4644">
        <v>15</v>
      </c>
      <c r="I4644" t="s">
        <v>5150</v>
      </c>
      <c r="J4644" t="s">
        <v>14197</v>
      </c>
      <c r="K4644" t="s">
        <v>23</v>
      </c>
      <c r="L4644" t="s">
        <v>26132</v>
      </c>
      <c r="M4644" t="s">
        <v>26133</v>
      </c>
      <c r="N4644">
        <v>7.3</v>
      </c>
      <c r="O4644">
        <v>509</v>
      </c>
      <c r="P4644" t="s">
        <v>9687</v>
      </c>
      <c r="Q4644">
        <v>0</v>
      </c>
      <c r="R4644" t="s">
        <v>607</v>
      </c>
      <c r="S4644" t="s">
        <v>26134</v>
      </c>
    </row>
    <row r="4645" spans="1:19" x14ac:dyDescent="0.3">
      <c r="A4645" t="s">
        <v>26135</v>
      </c>
      <c r="B4645" t="s">
        <v>26136</v>
      </c>
      <c r="C4645" s="3">
        <v>4679</v>
      </c>
      <c r="E4645">
        <v>2020</v>
      </c>
      <c r="H4645">
        <v>45</v>
      </c>
      <c r="I4645" t="s">
        <v>31</v>
      </c>
      <c r="J4645" t="s">
        <v>176</v>
      </c>
      <c r="K4645" t="s">
        <v>23</v>
      </c>
      <c r="M4645" t="s">
        <v>607</v>
      </c>
      <c r="N4645">
        <v>7</v>
      </c>
      <c r="O4645">
        <v>6</v>
      </c>
      <c r="P4645" t="s">
        <v>261</v>
      </c>
      <c r="Q4645">
        <v>0</v>
      </c>
      <c r="R4645" t="s">
        <v>26137</v>
      </c>
      <c r="S4645" t="s">
        <v>26138</v>
      </c>
    </row>
    <row r="4646" spans="1:19" x14ac:dyDescent="0.3">
      <c r="A4646" t="s">
        <v>26139</v>
      </c>
      <c r="B4646" t="s">
        <v>26140</v>
      </c>
      <c r="C4646" s="3">
        <v>4680</v>
      </c>
      <c r="E4646">
        <v>2018</v>
      </c>
      <c r="H4646">
        <v>6</v>
      </c>
      <c r="I4646" t="s">
        <v>5150</v>
      </c>
      <c r="J4646" t="s">
        <v>22</v>
      </c>
      <c r="K4646" t="s">
        <v>23</v>
      </c>
      <c r="L4646" t="s">
        <v>26141</v>
      </c>
      <c r="M4646" t="s">
        <v>26141</v>
      </c>
      <c r="N4646">
        <v>4.5999999999999996</v>
      </c>
      <c r="O4646">
        <v>129</v>
      </c>
      <c r="P4646" t="s">
        <v>22830</v>
      </c>
      <c r="Q4646">
        <v>0</v>
      </c>
      <c r="R4646" t="s">
        <v>26142</v>
      </c>
      <c r="S4646" t="s">
        <v>26143</v>
      </c>
    </row>
    <row r="4647" spans="1:19" x14ac:dyDescent="0.3">
      <c r="A4647" t="s">
        <v>26144</v>
      </c>
      <c r="B4647" t="s">
        <v>26145</v>
      </c>
      <c r="C4647" s="3">
        <v>4681</v>
      </c>
      <c r="E4647">
        <v>2017</v>
      </c>
      <c r="F4647">
        <v>2017</v>
      </c>
      <c r="H4647">
        <v>45</v>
      </c>
      <c r="I4647" t="s">
        <v>21</v>
      </c>
      <c r="J4647" t="s">
        <v>845</v>
      </c>
      <c r="K4647" t="s">
        <v>846</v>
      </c>
      <c r="L4647" t="s">
        <v>26146</v>
      </c>
      <c r="M4647" t="s">
        <v>26146</v>
      </c>
      <c r="N4647">
        <v>7.2</v>
      </c>
      <c r="O4647">
        <v>6</v>
      </c>
      <c r="P4647" t="s">
        <v>315</v>
      </c>
      <c r="Q4647">
        <v>0</v>
      </c>
      <c r="R4647" t="s">
        <v>26147</v>
      </c>
      <c r="S4647" t="s">
        <v>1623</v>
      </c>
    </row>
    <row r="4648" spans="1:19" x14ac:dyDescent="0.3">
      <c r="A4648" t="s">
        <v>26148</v>
      </c>
      <c r="B4648" t="s">
        <v>26149</v>
      </c>
      <c r="C4648" s="3">
        <v>4682</v>
      </c>
      <c r="E4648">
        <v>2019</v>
      </c>
      <c r="G4648">
        <v>7</v>
      </c>
      <c r="H4648">
        <v>29</v>
      </c>
      <c r="I4648" t="s">
        <v>21</v>
      </c>
      <c r="J4648" t="s">
        <v>115</v>
      </c>
      <c r="K4648" t="s">
        <v>23</v>
      </c>
      <c r="L4648" t="s">
        <v>26150</v>
      </c>
      <c r="M4648" t="s">
        <v>26150</v>
      </c>
      <c r="N4648">
        <v>7.4</v>
      </c>
      <c r="O4648">
        <v>368</v>
      </c>
      <c r="P4648" t="s">
        <v>2456</v>
      </c>
      <c r="Q4648">
        <v>0</v>
      </c>
      <c r="R4648" t="s">
        <v>26151</v>
      </c>
      <c r="S4648" t="s">
        <v>26152</v>
      </c>
    </row>
    <row r="4649" spans="1:19" x14ac:dyDescent="0.3">
      <c r="A4649" t="s">
        <v>26153</v>
      </c>
      <c r="B4649" t="s">
        <v>26154</v>
      </c>
      <c r="C4649" s="3">
        <v>4683</v>
      </c>
      <c r="E4649">
        <v>2017</v>
      </c>
      <c r="H4649">
        <v>73</v>
      </c>
      <c r="I4649" t="s">
        <v>31</v>
      </c>
      <c r="J4649" t="s">
        <v>176</v>
      </c>
      <c r="K4649" t="s">
        <v>23</v>
      </c>
      <c r="L4649" t="s">
        <v>26155</v>
      </c>
      <c r="M4649" t="s">
        <v>26155</v>
      </c>
      <c r="N4649">
        <v>2.9</v>
      </c>
      <c r="O4649">
        <v>230</v>
      </c>
      <c r="P4649" t="s">
        <v>131</v>
      </c>
      <c r="Q4649">
        <v>0</v>
      </c>
      <c r="R4649" t="s">
        <v>26156</v>
      </c>
      <c r="S4649" t="s">
        <v>26157</v>
      </c>
    </row>
    <row r="4650" spans="1:19" x14ac:dyDescent="0.3">
      <c r="A4650" t="s">
        <v>26158</v>
      </c>
      <c r="B4650" t="s">
        <v>26159</v>
      </c>
      <c r="C4650" s="3">
        <v>4684</v>
      </c>
      <c r="E4650">
        <v>2018</v>
      </c>
      <c r="G4650">
        <v>13</v>
      </c>
      <c r="H4650">
        <v>24</v>
      </c>
      <c r="I4650" t="s">
        <v>21</v>
      </c>
      <c r="J4650" t="s">
        <v>257</v>
      </c>
      <c r="K4650" t="s">
        <v>258</v>
      </c>
      <c r="L4650" t="s">
        <v>26160</v>
      </c>
      <c r="M4650" t="s">
        <v>26161</v>
      </c>
      <c r="N4650">
        <v>6.4</v>
      </c>
      <c r="O4650">
        <v>308</v>
      </c>
      <c r="P4650" t="s">
        <v>26162</v>
      </c>
      <c r="Q4650">
        <v>0</v>
      </c>
      <c r="R4650" t="s">
        <v>26163</v>
      </c>
      <c r="S4650" t="s">
        <v>26164</v>
      </c>
    </row>
    <row r="4651" spans="1:19" x14ac:dyDescent="0.3">
      <c r="A4651" t="s">
        <v>26165</v>
      </c>
      <c r="B4651" t="s">
        <v>26166</v>
      </c>
      <c r="C4651" s="3">
        <v>4685</v>
      </c>
      <c r="E4651">
        <v>2006</v>
      </c>
      <c r="F4651">
        <v>2006</v>
      </c>
      <c r="G4651">
        <v>6</v>
      </c>
      <c r="H4651" t="s">
        <v>78</v>
      </c>
      <c r="I4651" t="s">
        <v>21</v>
      </c>
      <c r="J4651" t="s">
        <v>22</v>
      </c>
      <c r="K4651" t="s">
        <v>23</v>
      </c>
      <c r="L4651" t="s">
        <v>26167</v>
      </c>
      <c r="M4651" t="s">
        <v>26168</v>
      </c>
      <c r="N4651">
        <v>7.9</v>
      </c>
      <c r="O4651">
        <v>404</v>
      </c>
      <c r="P4651" t="s">
        <v>252</v>
      </c>
      <c r="Q4651">
        <v>0</v>
      </c>
      <c r="R4651" t="s">
        <v>26169</v>
      </c>
      <c r="S4651" t="s">
        <v>26170</v>
      </c>
    </row>
    <row r="4652" spans="1:19" x14ac:dyDescent="0.3">
      <c r="A4652" t="s">
        <v>26171</v>
      </c>
      <c r="B4652" t="s">
        <v>26172</v>
      </c>
      <c r="C4652" s="3">
        <v>4686</v>
      </c>
      <c r="E4652">
        <v>2017</v>
      </c>
      <c r="G4652">
        <v>23</v>
      </c>
      <c r="H4652" t="s">
        <v>78</v>
      </c>
      <c r="I4652" t="s">
        <v>21</v>
      </c>
      <c r="J4652" t="s">
        <v>257</v>
      </c>
      <c r="K4652" t="s">
        <v>258</v>
      </c>
      <c r="L4652" t="s">
        <v>26173</v>
      </c>
      <c r="M4652" t="s">
        <v>26173</v>
      </c>
      <c r="N4652">
        <v>7</v>
      </c>
      <c r="O4652">
        <v>236</v>
      </c>
      <c r="P4652" t="s">
        <v>2456</v>
      </c>
      <c r="Q4652">
        <v>0</v>
      </c>
      <c r="R4652" t="s">
        <v>26174</v>
      </c>
      <c r="S4652" t="s">
        <v>26175</v>
      </c>
    </row>
    <row r="4653" spans="1:19" x14ac:dyDescent="0.3">
      <c r="A4653" t="s">
        <v>26176</v>
      </c>
      <c r="B4653" t="s">
        <v>26177</v>
      </c>
      <c r="C4653" s="3">
        <v>4687</v>
      </c>
      <c r="H4653" t="s">
        <v>78</v>
      </c>
      <c r="I4653" t="s">
        <v>31</v>
      </c>
      <c r="J4653" t="s">
        <v>607</v>
      </c>
      <c r="K4653" t="s">
        <v>607</v>
      </c>
      <c r="L4653" t="s">
        <v>607</v>
      </c>
      <c r="M4653" t="s">
        <v>607</v>
      </c>
      <c r="P4653" t="s">
        <v>252</v>
      </c>
      <c r="Q4653">
        <v>0</v>
      </c>
      <c r="R4653" t="s">
        <v>607</v>
      </c>
      <c r="S4653" t="s">
        <v>1623</v>
      </c>
    </row>
    <row r="4654" spans="1:19" x14ac:dyDescent="0.3">
      <c r="A4654" t="s">
        <v>26178</v>
      </c>
      <c r="B4654" t="s">
        <v>26179</v>
      </c>
      <c r="C4654" s="3">
        <v>4688</v>
      </c>
      <c r="E4654">
        <v>2015</v>
      </c>
      <c r="H4654">
        <v>94</v>
      </c>
      <c r="I4654" t="s">
        <v>5741</v>
      </c>
      <c r="J4654" t="s">
        <v>2182</v>
      </c>
      <c r="K4654" t="s">
        <v>2183</v>
      </c>
      <c r="L4654" t="s">
        <v>26180</v>
      </c>
      <c r="M4654" t="s">
        <v>26181</v>
      </c>
      <c r="N4654">
        <v>6.4</v>
      </c>
      <c r="O4654">
        <v>1653</v>
      </c>
      <c r="P4654" t="s">
        <v>2707</v>
      </c>
      <c r="Q4654">
        <v>0</v>
      </c>
      <c r="R4654" t="s">
        <v>26182</v>
      </c>
      <c r="S4654" t="s">
        <v>26183</v>
      </c>
    </row>
    <row r="4655" spans="1:19" x14ac:dyDescent="0.3">
      <c r="A4655" t="s">
        <v>26184</v>
      </c>
      <c r="B4655" t="s">
        <v>26185</v>
      </c>
      <c r="C4655" s="3">
        <v>4689</v>
      </c>
      <c r="E4655">
        <v>2009</v>
      </c>
      <c r="H4655">
        <v>90</v>
      </c>
      <c r="I4655" t="s">
        <v>5741</v>
      </c>
      <c r="J4655" t="s">
        <v>2182</v>
      </c>
      <c r="K4655" t="s">
        <v>2183</v>
      </c>
      <c r="L4655" t="s">
        <v>26186</v>
      </c>
      <c r="M4655" t="s">
        <v>26187</v>
      </c>
      <c r="N4655">
        <v>5.9</v>
      </c>
      <c r="O4655">
        <v>2008</v>
      </c>
      <c r="P4655" t="s">
        <v>2707</v>
      </c>
      <c r="Q4655">
        <v>0</v>
      </c>
      <c r="R4655" t="s">
        <v>26188</v>
      </c>
      <c r="S4655" t="s">
        <v>26189</v>
      </c>
    </row>
    <row r="4656" spans="1:19" x14ac:dyDescent="0.3">
      <c r="A4656" t="s">
        <v>26190</v>
      </c>
      <c r="B4656" t="s">
        <v>26191</v>
      </c>
      <c r="C4656" s="3">
        <v>4690</v>
      </c>
      <c r="D4656" t="s">
        <v>511</v>
      </c>
      <c r="E4656">
        <v>2013</v>
      </c>
      <c r="H4656">
        <v>148</v>
      </c>
      <c r="I4656" t="s">
        <v>31</v>
      </c>
      <c r="J4656" t="s">
        <v>2449</v>
      </c>
      <c r="K4656" t="s">
        <v>2311</v>
      </c>
      <c r="L4656" t="s">
        <v>26192</v>
      </c>
      <c r="M4656" t="s">
        <v>26192</v>
      </c>
      <c r="N4656">
        <v>4.5</v>
      </c>
      <c r="O4656">
        <v>439</v>
      </c>
      <c r="P4656" t="s">
        <v>73</v>
      </c>
      <c r="Q4656">
        <v>0</v>
      </c>
      <c r="R4656" t="s">
        <v>26193</v>
      </c>
      <c r="S4656" t="s">
        <v>26194</v>
      </c>
    </row>
    <row r="4657" spans="1:19" x14ac:dyDescent="0.3">
      <c r="A4657" t="s">
        <v>26195</v>
      </c>
      <c r="B4657" t="s">
        <v>26196</v>
      </c>
      <c r="C4657" s="3">
        <v>4691</v>
      </c>
      <c r="E4657">
        <v>2018</v>
      </c>
      <c r="H4657">
        <v>153</v>
      </c>
      <c r="I4657" t="s">
        <v>5848</v>
      </c>
      <c r="J4657" t="s">
        <v>22</v>
      </c>
      <c r="K4657" t="s">
        <v>23</v>
      </c>
      <c r="L4657" t="s">
        <v>26197</v>
      </c>
      <c r="M4657" t="s">
        <v>26197</v>
      </c>
      <c r="N4657">
        <v>8.5</v>
      </c>
      <c r="O4657">
        <v>1999</v>
      </c>
      <c r="P4657" t="s">
        <v>13733</v>
      </c>
      <c r="Q4657">
        <v>0</v>
      </c>
      <c r="R4657" t="s">
        <v>26198</v>
      </c>
      <c r="S4657" t="s">
        <v>26199</v>
      </c>
    </row>
    <row r="4658" spans="1:19" x14ac:dyDescent="0.3">
      <c r="A4658" t="s">
        <v>26200</v>
      </c>
      <c r="B4658" t="s">
        <v>26201</v>
      </c>
      <c r="C4658" s="3">
        <v>4692</v>
      </c>
      <c r="E4658">
        <v>2011</v>
      </c>
      <c r="H4658">
        <v>83</v>
      </c>
      <c r="I4658" t="s">
        <v>31</v>
      </c>
      <c r="J4658" t="s">
        <v>176</v>
      </c>
      <c r="K4658" t="s">
        <v>23</v>
      </c>
      <c r="L4658" t="s">
        <v>26202</v>
      </c>
      <c r="M4658" t="s">
        <v>26203</v>
      </c>
      <c r="N4658">
        <v>4.4000000000000004</v>
      </c>
      <c r="O4658">
        <v>1921</v>
      </c>
      <c r="P4658" t="s">
        <v>3284</v>
      </c>
      <c r="Q4658">
        <v>0</v>
      </c>
      <c r="R4658" t="s">
        <v>26204</v>
      </c>
      <c r="S4658" t="s">
        <v>26205</v>
      </c>
    </row>
    <row r="4659" spans="1:19" x14ac:dyDescent="0.3">
      <c r="A4659" t="s">
        <v>26206</v>
      </c>
      <c r="B4659" t="s">
        <v>26207</v>
      </c>
      <c r="C4659" s="3">
        <v>4693</v>
      </c>
      <c r="E4659">
        <v>2015</v>
      </c>
      <c r="H4659">
        <v>105</v>
      </c>
      <c r="I4659" t="s">
        <v>31</v>
      </c>
      <c r="J4659" t="s">
        <v>22</v>
      </c>
      <c r="K4659" t="s">
        <v>23</v>
      </c>
      <c r="L4659" t="s">
        <v>26208</v>
      </c>
      <c r="M4659" t="s">
        <v>26209</v>
      </c>
      <c r="N4659">
        <v>6.7</v>
      </c>
      <c r="O4659">
        <v>762</v>
      </c>
      <c r="P4659" t="s">
        <v>3255</v>
      </c>
      <c r="Q4659">
        <v>0</v>
      </c>
      <c r="R4659" t="s">
        <v>26210</v>
      </c>
      <c r="S4659" t="s">
        <v>26211</v>
      </c>
    </row>
    <row r="4660" spans="1:19" x14ac:dyDescent="0.3">
      <c r="A4660" t="s">
        <v>26212</v>
      </c>
      <c r="B4660" t="s">
        <v>26213</v>
      </c>
      <c r="C4660" s="3">
        <v>4694</v>
      </c>
      <c r="E4660">
        <v>2013</v>
      </c>
      <c r="H4660">
        <v>90</v>
      </c>
      <c r="I4660" t="s">
        <v>31</v>
      </c>
      <c r="J4660" t="s">
        <v>7302</v>
      </c>
      <c r="K4660" t="s">
        <v>4849</v>
      </c>
      <c r="L4660" t="s">
        <v>26214</v>
      </c>
      <c r="M4660" t="s">
        <v>26214</v>
      </c>
      <c r="N4660">
        <v>5.0999999999999996</v>
      </c>
      <c r="O4660">
        <v>255</v>
      </c>
      <c r="P4660" t="s">
        <v>41</v>
      </c>
      <c r="Q4660">
        <v>0</v>
      </c>
      <c r="R4660" t="s">
        <v>26215</v>
      </c>
      <c r="S4660" t="s">
        <v>26216</v>
      </c>
    </row>
    <row r="4661" spans="1:19" x14ac:dyDescent="0.3">
      <c r="A4661" t="s">
        <v>26217</v>
      </c>
      <c r="B4661" t="s">
        <v>26218</v>
      </c>
      <c r="C4661" s="3">
        <v>4695</v>
      </c>
      <c r="E4661">
        <v>2018</v>
      </c>
      <c r="F4661">
        <v>2018</v>
      </c>
      <c r="H4661" t="s">
        <v>78</v>
      </c>
      <c r="I4661" t="s">
        <v>21</v>
      </c>
      <c r="J4661" t="s">
        <v>12679</v>
      </c>
      <c r="K4661" t="s">
        <v>12680</v>
      </c>
      <c r="M4661" t="s">
        <v>607</v>
      </c>
      <c r="N4661">
        <v>7.2</v>
      </c>
      <c r="O4661">
        <v>12</v>
      </c>
      <c r="P4661" t="s">
        <v>315</v>
      </c>
      <c r="Q4661">
        <v>0</v>
      </c>
      <c r="R4661" t="s">
        <v>26219</v>
      </c>
      <c r="S4661" t="s">
        <v>26220</v>
      </c>
    </row>
    <row r="4662" spans="1:19" x14ac:dyDescent="0.3">
      <c r="A4662" t="s">
        <v>26221</v>
      </c>
      <c r="B4662" t="s">
        <v>26222</v>
      </c>
      <c r="C4662" s="3">
        <v>4696</v>
      </c>
      <c r="D4662" t="s">
        <v>1116</v>
      </c>
      <c r="E4662">
        <v>2010</v>
      </c>
      <c r="H4662">
        <v>90</v>
      </c>
      <c r="I4662" t="s">
        <v>31</v>
      </c>
      <c r="J4662" t="s">
        <v>22</v>
      </c>
      <c r="K4662" t="s">
        <v>23</v>
      </c>
      <c r="L4662" t="s">
        <v>26223</v>
      </c>
      <c r="M4662" t="s">
        <v>26224</v>
      </c>
      <c r="N4662">
        <v>4</v>
      </c>
      <c r="O4662">
        <v>1348</v>
      </c>
      <c r="P4662" t="s">
        <v>171</v>
      </c>
      <c r="Q4662">
        <v>0</v>
      </c>
      <c r="R4662" t="s">
        <v>26225</v>
      </c>
      <c r="S4662" t="s">
        <v>26226</v>
      </c>
    </row>
    <row r="4663" spans="1:19" x14ac:dyDescent="0.3">
      <c r="A4663" t="s">
        <v>26227</v>
      </c>
      <c r="B4663" t="s">
        <v>26228</v>
      </c>
      <c r="C4663" s="3">
        <v>4697</v>
      </c>
      <c r="E4663">
        <v>2020</v>
      </c>
      <c r="H4663">
        <v>44</v>
      </c>
      <c r="I4663" t="s">
        <v>142</v>
      </c>
      <c r="J4663" t="s">
        <v>22</v>
      </c>
      <c r="K4663" t="s">
        <v>23</v>
      </c>
      <c r="L4663" t="s">
        <v>26229</v>
      </c>
      <c r="M4663" t="s">
        <v>26229</v>
      </c>
      <c r="N4663">
        <v>7.3</v>
      </c>
      <c r="O4663">
        <v>123</v>
      </c>
      <c r="P4663" t="s">
        <v>2456</v>
      </c>
      <c r="Q4663">
        <v>0</v>
      </c>
      <c r="R4663" t="s">
        <v>26230</v>
      </c>
      <c r="S4663" t="s">
        <v>26231</v>
      </c>
    </row>
    <row r="4664" spans="1:19" x14ac:dyDescent="0.3">
      <c r="A4664" t="s">
        <v>26232</v>
      </c>
      <c r="B4664" t="s">
        <v>26233</v>
      </c>
      <c r="C4664" s="3">
        <v>4698</v>
      </c>
      <c r="E4664">
        <v>2017</v>
      </c>
      <c r="H4664">
        <v>23</v>
      </c>
      <c r="I4664" t="s">
        <v>5150</v>
      </c>
      <c r="J4664" t="s">
        <v>22</v>
      </c>
      <c r="K4664" t="s">
        <v>23</v>
      </c>
      <c r="L4664" t="s">
        <v>26234</v>
      </c>
      <c r="M4664" t="s">
        <v>26234</v>
      </c>
      <c r="N4664">
        <v>5.3</v>
      </c>
      <c r="O4664">
        <v>509</v>
      </c>
      <c r="P4664" t="s">
        <v>261</v>
      </c>
      <c r="Q4664">
        <v>0</v>
      </c>
      <c r="R4664" t="s">
        <v>26235</v>
      </c>
      <c r="S4664" t="s">
        <v>26236</v>
      </c>
    </row>
    <row r="4665" spans="1:19" x14ac:dyDescent="0.3">
      <c r="A4665" t="s">
        <v>26237</v>
      </c>
      <c r="B4665" t="s">
        <v>26238</v>
      </c>
      <c r="C4665" s="3">
        <v>4699</v>
      </c>
      <c r="E4665">
        <v>2016</v>
      </c>
      <c r="H4665">
        <v>103</v>
      </c>
      <c r="I4665" t="s">
        <v>31</v>
      </c>
      <c r="J4665" t="s">
        <v>454</v>
      </c>
      <c r="K4665" t="s">
        <v>190</v>
      </c>
      <c r="L4665" t="s">
        <v>26239</v>
      </c>
      <c r="M4665" t="s">
        <v>26239</v>
      </c>
      <c r="N4665">
        <v>6.4</v>
      </c>
      <c r="O4665">
        <v>676</v>
      </c>
      <c r="P4665" t="s">
        <v>4790</v>
      </c>
      <c r="Q4665">
        <v>0</v>
      </c>
      <c r="R4665" t="s">
        <v>26240</v>
      </c>
      <c r="S4665" t="s">
        <v>26241</v>
      </c>
    </row>
    <row r="4666" spans="1:19" x14ac:dyDescent="0.3">
      <c r="A4666" t="s">
        <v>26242</v>
      </c>
      <c r="B4666" t="s">
        <v>26243</v>
      </c>
      <c r="C4666" s="3">
        <v>4700</v>
      </c>
      <c r="E4666">
        <v>2012</v>
      </c>
      <c r="H4666">
        <v>90</v>
      </c>
      <c r="I4666" t="s">
        <v>31</v>
      </c>
      <c r="J4666" t="s">
        <v>22</v>
      </c>
      <c r="K4666" t="s">
        <v>23</v>
      </c>
      <c r="L4666" t="s">
        <v>26244</v>
      </c>
      <c r="M4666" t="s">
        <v>26245</v>
      </c>
      <c r="N4666">
        <v>6.8</v>
      </c>
      <c r="O4666">
        <v>3749</v>
      </c>
      <c r="P4666" t="s">
        <v>4578</v>
      </c>
      <c r="Q4666">
        <v>0</v>
      </c>
      <c r="R4666" t="s">
        <v>26246</v>
      </c>
      <c r="S4666" t="s">
        <v>26247</v>
      </c>
    </row>
    <row r="4667" spans="1:19" x14ac:dyDescent="0.3">
      <c r="A4667" t="s">
        <v>26248</v>
      </c>
      <c r="B4667" t="s">
        <v>26249</v>
      </c>
      <c r="C4667" s="3">
        <v>4702</v>
      </c>
      <c r="E4667">
        <v>2018</v>
      </c>
      <c r="G4667">
        <v>4</v>
      </c>
      <c r="H4667">
        <v>24</v>
      </c>
      <c r="I4667" t="s">
        <v>21</v>
      </c>
      <c r="J4667" t="s">
        <v>22</v>
      </c>
      <c r="K4667" t="s">
        <v>23</v>
      </c>
      <c r="L4667" t="s">
        <v>26250</v>
      </c>
      <c r="M4667" t="s">
        <v>26250</v>
      </c>
      <c r="N4667">
        <v>5.8</v>
      </c>
      <c r="O4667">
        <v>362</v>
      </c>
      <c r="P4667" t="s">
        <v>252</v>
      </c>
      <c r="Q4667">
        <v>0</v>
      </c>
      <c r="R4667" t="s">
        <v>26251</v>
      </c>
      <c r="S4667" t="s">
        <v>26252</v>
      </c>
    </row>
    <row r="4668" spans="1:19" x14ac:dyDescent="0.3">
      <c r="A4668" t="s">
        <v>26253</v>
      </c>
      <c r="B4668" t="s">
        <v>26254</v>
      </c>
      <c r="C4668" s="3">
        <v>4703</v>
      </c>
      <c r="E4668">
        <v>2016</v>
      </c>
      <c r="H4668">
        <v>87</v>
      </c>
      <c r="I4668" t="s">
        <v>142</v>
      </c>
      <c r="J4668" t="s">
        <v>22</v>
      </c>
      <c r="K4668" t="s">
        <v>23</v>
      </c>
      <c r="L4668" t="s">
        <v>26255</v>
      </c>
      <c r="M4668" t="s">
        <v>26255</v>
      </c>
      <c r="N4668">
        <v>7.5</v>
      </c>
      <c r="O4668">
        <v>2321</v>
      </c>
      <c r="P4668" t="s">
        <v>252</v>
      </c>
      <c r="Q4668">
        <v>0</v>
      </c>
      <c r="R4668" t="s">
        <v>24722</v>
      </c>
      <c r="S4668" t="s">
        <v>26256</v>
      </c>
    </row>
    <row r="4669" spans="1:19" x14ac:dyDescent="0.3">
      <c r="A4669" t="s">
        <v>26257</v>
      </c>
      <c r="B4669" t="s">
        <v>26258</v>
      </c>
      <c r="C4669" s="3">
        <v>4704</v>
      </c>
      <c r="H4669" t="s">
        <v>78</v>
      </c>
      <c r="I4669" t="s">
        <v>31</v>
      </c>
      <c r="J4669" t="s">
        <v>2449</v>
      </c>
      <c r="K4669" t="s">
        <v>2311</v>
      </c>
      <c r="M4669" t="s">
        <v>607</v>
      </c>
      <c r="P4669" t="s">
        <v>1855</v>
      </c>
      <c r="Q4669">
        <v>0</v>
      </c>
      <c r="R4669" t="s">
        <v>26259</v>
      </c>
      <c r="S4669" t="s">
        <v>1623</v>
      </c>
    </row>
    <row r="4670" spans="1:19" x14ac:dyDescent="0.3">
      <c r="A4670" t="s">
        <v>26260</v>
      </c>
      <c r="B4670" t="s">
        <v>26261</v>
      </c>
      <c r="C4670" s="3">
        <v>4705</v>
      </c>
      <c r="E4670">
        <v>2016</v>
      </c>
      <c r="H4670">
        <v>90</v>
      </c>
      <c r="I4670" t="s">
        <v>5848</v>
      </c>
      <c r="J4670" t="s">
        <v>1669</v>
      </c>
      <c r="K4670" t="s">
        <v>116</v>
      </c>
      <c r="L4670" t="s">
        <v>26262</v>
      </c>
      <c r="M4670" t="s">
        <v>26262</v>
      </c>
      <c r="N4670">
        <v>7.2</v>
      </c>
      <c r="O4670">
        <v>37</v>
      </c>
      <c r="P4670" t="s">
        <v>315</v>
      </c>
      <c r="Q4670">
        <v>0</v>
      </c>
      <c r="R4670" t="s">
        <v>26263</v>
      </c>
      <c r="S4670" t="s">
        <v>26264</v>
      </c>
    </row>
    <row r="4671" spans="1:19" x14ac:dyDescent="0.3">
      <c r="A4671" t="s">
        <v>26265</v>
      </c>
      <c r="B4671" t="s">
        <v>26266</v>
      </c>
      <c r="C4671" s="3">
        <v>4706</v>
      </c>
      <c r="E4671">
        <v>2019</v>
      </c>
      <c r="H4671">
        <v>61</v>
      </c>
      <c r="I4671" t="s">
        <v>31</v>
      </c>
      <c r="J4671" t="s">
        <v>22</v>
      </c>
      <c r="K4671" t="s">
        <v>23</v>
      </c>
      <c r="L4671" t="s">
        <v>26267</v>
      </c>
      <c r="M4671" t="s">
        <v>26267</v>
      </c>
      <c r="N4671">
        <v>5.6</v>
      </c>
      <c r="O4671">
        <v>378</v>
      </c>
      <c r="P4671" t="s">
        <v>252</v>
      </c>
      <c r="Q4671">
        <v>0</v>
      </c>
      <c r="R4671" t="s">
        <v>26268</v>
      </c>
      <c r="S4671" t="s">
        <v>26269</v>
      </c>
    </row>
    <row r="4672" spans="1:19" x14ac:dyDescent="0.3">
      <c r="A4672" t="s">
        <v>26270</v>
      </c>
      <c r="B4672" t="s">
        <v>26271</v>
      </c>
      <c r="C4672" s="3">
        <v>4707</v>
      </c>
      <c r="E4672">
        <v>1974</v>
      </c>
      <c r="H4672">
        <v>106</v>
      </c>
      <c r="I4672" t="s">
        <v>31</v>
      </c>
      <c r="J4672" t="s">
        <v>3714</v>
      </c>
      <c r="K4672" t="s">
        <v>1730</v>
      </c>
      <c r="L4672" t="s">
        <v>26272</v>
      </c>
      <c r="M4672" t="s">
        <v>26272</v>
      </c>
      <c r="N4672">
        <v>6.9</v>
      </c>
      <c r="O4672">
        <v>373</v>
      </c>
      <c r="P4672" t="s">
        <v>1057</v>
      </c>
      <c r="Q4672">
        <v>0</v>
      </c>
      <c r="R4672" t="s">
        <v>26273</v>
      </c>
      <c r="S4672" t="s">
        <v>26274</v>
      </c>
    </row>
    <row r="4673" spans="1:19" x14ac:dyDescent="0.3">
      <c r="A4673" t="s">
        <v>26275</v>
      </c>
      <c r="B4673" t="s">
        <v>26276</v>
      </c>
      <c r="C4673" s="3">
        <v>4709</v>
      </c>
      <c r="E4673">
        <v>2020</v>
      </c>
      <c r="H4673">
        <v>82</v>
      </c>
      <c r="I4673" t="s">
        <v>31</v>
      </c>
      <c r="J4673" t="s">
        <v>3338</v>
      </c>
      <c r="K4673" t="s">
        <v>563</v>
      </c>
      <c r="M4673" t="s">
        <v>607</v>
      </c>
      <c r="N4673">
        <v>5</v>
      </c>
      <c r="O4673">
        <v>58</v>
      </c>
      <c r="P4673" t="s">
        <v>252</v>
      </c>
      <c r="Q4673">
        <v>0</v>
      </c>
      <c r="R4673" t="s">
        <v>26277</v>
      </c>
      <c r="S4673" t="s">
        <v>26278</v>
      </c>
    </row>
    <row r="4674" spans="1:19" x14ac:dyDescent="0.3">
      <c r="A4674" t="s">
        <v>26279</v>
      </c>
      <c r="B4674" t="s">
        <v>26280</v>
      </c>
      <c r="C4674" s="3">
        <v>4710</v>
      </c>
      <c r="E4674">
        <v>2018</v>
      </c>
      <c r="H4674" t="s">
        <v>78</v>
      </c>
      <c r="I4674" t="s">
        <v>21</v>
      </c>
      <c r="J4674" t="s">
        <v>16108</v>
      </c>
      <c r="K4674" t="s">
        <v>26281</v>
      </c>
      <c r="L4674" t="s">
        <v>26282</v>
      </c>
      <c r="M4674" t="s">
        <v>26283</v>
      </c>
      <c r="N4674">
        <v>7.3</v>
      </c>
      <c r="O4674">
        <v>27</v>
      </c>
      <c r="P4674" t="s">
        <v>315</v>
      </c>
      <c r="Q4674">
        <v>0</v>
      </c>
      <c r="R4674" t="s">
        <v>26284</v>
      </c>
      <c r="S4674" t="s">
        <v>26285</v>
      </c>
    </row>
    <row r="4675" spans="1:19" x14ac:dyDescent="0.3">
      <c r="A4675" t="s">
        <v>26286</v>
      </c>
      <c r="B4675" t="s">
        <v>26287</v>
      </c>
      <c r="C4675" s="3">
        <v>4711</v>
      </c>
      <c r="E4675">
        <v>2017</v>
      </c>
      <c r="F4675">
        <v>2018</v>
      </c>
      <c r="G4675">
        <v>188</v>
      </c>
      <c r="H4675" t="s">
        <v>78</v>
      </c>
      <c r="I4675" t="s">
        <v>21</v>
      </c>
      <c r="J4675" t="s">
        <v>5594</v>
      </c>
      <c r="K4675" t="s">
        <v>5595</v>
      </c>
      <c r="M4675" t="s">
        <v>607</v>
      </c>
      <c r="N4675">
        <v>7.6</v>
      </c>
      <c r="O4675">
        <v>5</v>
      </c>
      <c r="P4675" t="s">
        <v>315</v>
      </c>
      <c r="Q4675">
        <v>0</v>
      </c>
      <c r="R4675" t="s">
        <v>26288</v>
      </c>
      <c r="S4675" t="s">
        <v>26289</v>
      </c>
    </row>
    <row r="4676" spans="1:19" x14ac:dyDescent="0.3">
      <c r="A4676" t="s">
        <v>26290</v>
      </c>
      <c r="B4676" t="s">
        <v>26291</v>
      </c>
      <c r="C4676" s="3">
        <v>4712</v>
      </c>
      <c r="E4676">
        <v>2019</v>
      </c>
      <c r="H4676">
        <v>39</v>
      </c>
      <c r="I4676" t="s">
        <v>5150</v>
      </c>
      <c r="J4676" t="s">
        <v>22</v>
      </c>
      <c r="K4676" t="s">
        <v>23</v>
      </c>
      <c r="L4676" t="s">
        <v>26292</v>
      </c>
      <c r="M4676" t="s">
        <v>26293</v>
      </c>
      <c r="N4676">
        <v>7.4</v>
      </c>
      <c r="O4676">
        <v>707</v>
      </c>
      <c r="P4676" t="s">
        <v>14491</v>
      </c>
      <c r="Q4676">
        <v>0</v>
      </c>
      <c r="R4676" t="s">
        <v>26294</v>
      </c>
      <c r="S4676" t="s">
        <v>26295</v>
      </c>
    </row>
    <row r="4677" spans="1:19" x14ac:dyDescent="0.3">
      <c r="A4677" t="s">
        <v>26296</v>
      </c>
      <c r="B4677" t="s">
        <v>26297</v>
      </c>
      <c r="C4677" s="3">
        <v>4713</v>
      </c>
      <c r="H4677" t="s">
        <v>78</v>
      </c>
      <c r="I4677" t="s">
        <v>31</v>
      </c>
      <c r="J4677" t="s">
        <v>607</v>
      </c>
      <c r="K4677" t="s">
        <v>607</v>
      </c>
      <c r="L4677" t="s">
        <v>607</v>
      </c>
      <c r="M4677" t="s">
        <v>607</v>
      </c>
      <c r="P4677" t="s">
        <v>171</v>
      </c>
      <c r="Q4677">
        <v>0</v>
      </c>
      <c r="R4677" t="s">
        <v>607</v>
      </c>
      <c r="S4677" t="s">
        <v>1623</v>
      </c>
    </row>
    <row r="4678" spans="1:19" x14ac:dyDescent="0.3">
      <c r="A4678" t="s">
        <v>26298</v>
      </c>
      <c r="B4678" t="s">
        <v>26299</v>
      </c>
      <c r="C4678" s="3">
        <v>4714</v>
      </c>
      <c r="E4678">
        <v>2021</v>
      </c>
      <c r="H4678">
        <v>89</v>
      </c>
      <c r="I4678" t="s">
        <v>31</v>
      </c>
      <c r="J4678" t="s">
        <v>3338</v>
      </c>
      <c r="K4678" t="s">
        <v>563</v>
      </c>
      <c r="L4678" t="s">
        <v>26300</v>
      </c>
      <c r="M4678" t="s">
        <v>26300</v>
      </c>
      <c r="N4678">
        <v>6.9</v>
      </c>
      <c r="O4678">
        <v>122</v>
      </c>
      <c r="P4678" t="s">
        <v>2506</v>
      </c>
      <c r="Q4678">
        <v>0</v>
      </c>
      <c r="R4678" t="s">
        <v>26301</v>
      </c>
      <c r="S4678" t="s">
        <v>26302</v>
      </c>
    </row>
    <row r="4679" spans="1:19" x14ac:dyDescent="0.3">
      <c r="A4679" t="s">
        <v>26303</v>
      </c>
      <c r="B4679" t="s">
        <v>26304</v>
      </c>
      <c r="C4679" s="3">
        <v>4715</v>
      </c>
      <c r="E4679">
        <v>2016</v>
      </c>
      <c r="H4679">
        <v>83</v>
      </c>
      <c r="I4679" t="s">
        <v>31</v>
      </c>
      <c r="J4679" t="s">
        <v>2449</v>
      </c>
      <c r="K4679" t="s">
        <v>2311</v>
      </c>
      <c r="L4679" t="s">
        <v>26305</v>
      </c>
      <c r="M4679" t="s">
        <v>26306</v>
      </c>
      <c r="N4679">
        <v>6.9</v>
      </c>
      <c r="O4679">
        <v>169</v>
      </c>
      <c r="P4679" t="s">
        <v>5221</v>
      </c>
      <c r="Q4679">
        <v>0</v>
      </c>
      <c r="R4679" t="s">
        <v>607</v>
      </c>
      <c r="S4679" t="s">
        <v>26307</v>
      </c>
    </row>
    <row r="4680" spans="1:19" x14ac:dyDescent="0.3">
      <c r="A4680" t="s">
        <v>26308</v>
      </c>
      <c r="B4680" t="s">
        <v>26309</v>
      </c>
      <c r="C4680" s="3">
        <v>4716</v>
      </c>
      <c r="E4680">
        <v>2016</v>
      </c>
      <c r="H4680">
        <v>92</v>
      </c>
      <c r="I4680" t="s">
        <v>31</v>
      </c>
      <c r="J4680" t="s">
        <v>301</v>
      </c>
      <c r="K4680" t="s">
        <v>204</v>
      </c>
      <c r="L4680" t="s">
        <v>26310</v>
      </c>
      <c r="M4680" t="s">
        <v>26310</v>
      </c>
      <c r="N4680">
        <v>7.3</v>
      </c>
      <c r="O4680">
        <v>521</v>
      </c>
      <c r="P4680" t="s">
        <v>2506</v>
      </c>
      <c r="Q4680">
        <v>0</v>
      </c>
      <c r="R4680" t="s">
        <v>26311</v>
      </c>
      <c r="S4680" t="s">
        <v>26312</v>
      </c>
    </row>
    <row r="4681" spans="1:19" x14ac:dyDescent="0.3">
      <c r="A4681" t="s">
        <v>26313</v>
      </c>
      <c r="B4681" t="s">
        <v>26314</v>
      </c>
      <c r="C4681" s="3">
        <v>4717</v>
      </c>
      <c r="E4681">
        <v>2016</v>
      </c>
      <c r="H4681">
        <v>118</v>
      </c>
      <c r="I4681" t="s">
        <v>31</v>
      </c>
      <c r="J4681" t="s">
        <v>2449</v>
      </c>
      <c r="K4681" t="s">
        <v>3781</v>
      </c>
      <c r="L4681" t="s">
        <v>26315</v>
      </c>
      <c r="M4681" t="s">
        <v>26316</v>
      </c>
      <c r="N4681">
        <v>7.3</v>
      </c>
      <c r="O4681">
        <v>139</v>
      </c>
      <c r="P4681" t="s">
        <v>315</v>
      </c>
      <c r="Q4681">
        <v>0</v>
      </c>
      <c r="R4681" t="s">
        <v>26317</v>
      </c>
      <c r="S4681" t="s">
        <v>26318</v>
      </c>
    </row>
    <row r="4682" spans="1:19" x14ac:dyDescent="0.3">
      <c r="A4682" t="s">
        <v>26319</v>
      </c>
      <c r="B4682" t="s">
        <v>26320</v>
      </c>
      <c r="C4682" s="3">
        <v>4718</v>
      </c>
      <c r="E4682">
        <v>2017</v>
      </c>
      <c r="G4682">
        <v>3</v>
      </c>
      <c r="H4682" t="s">
        <v>78</v>
      </c>
      <c r="I4682" t="s">
        <v>21</v>
      </c>
      <c r="J4682" t="s">
        <v>115</v>
      </c>
      <c r="K4682" t="s">
        <v>23</v>
      </c>
      <c r="L4682" t="s">
        <v>26321</v>
      </c>
      <c r="M4682" t="s">
        <v>26321</v>
      </c>
      <c r="N4682">
        <v>7.4</v>
      </c>
      <c r="O4682">
        <v>182</v>
      </c>
      <c r="P4682" t="s">
        <v>2506</v>
      </c>
      <c r="Q4682">
        <v>0</v>
      </c>
      <c r="R4682" t="s">
        <v>26322</v>
      </c>
      <c r="S4682" t="s">
        <v>26323</v>
      </c>
    </row>
    <row r="4683" spans="1:19" x14ac:dyDescent="0.3">
      <c r="A4683" t="s">
        <v>26324</v>
      </c>
      <c r="B4683" t="s">
        <v>26325</v>
      </c>
      <c r="C4683" s="3">
        <v>4719</v>
      </c>
      <c r="E4683">
        <v>2016</v>
      </c>
      <c r="G4683">
        <v>11</v>
      </c>
      <c r="H4683">
        <v>31</v>
      </c>
      <c r="I4683" t="s">
        <v>21</v>
      </c>
      <c r="J4683" t="s">
        <v>22</v>
      </c>
      <c r="K4683" t="s">
        <v>23</v>
      </c>
      <c r="L4683" t="s">
        <v>26326</v>
      </c>
      <c r="M4683" t="s">
        <v>26327</v>
      </c>
      <c r="N4683">
        <v>3.7</v>
      </c>
      <c r="O4683">
        <v>481</v>
      </c>
      <c r="P4683" t="s">
        <v>2456</v>
      </c>
      <c r="Q4683">
        <v>0</v>
      </c>
      <c r="R4683" t="s">
        <v>26328</v>
      </c>
      <c r="S4683" t="s">
        <v>26329</v>
      </c>
    </row>
    <row r="4684" spans="1:19" x14ac:dyDescent="0.3">
      <c r="A4684" t="s">
        <v>26330</v>
      </c>
      <c r="B4684" t="s">
        <v>26331</v>
      </c>
      <c r="C4684" s="3">
        <v>4720</v>
      </c>
      <c r="E4684">
        <v>2021</v>
      </c>
      <c r="H4684" t="s">
        <v>78</v>
      </c>
      <c r="I4684" t="s">
        <v>31</v>
      </c>
      <c r="J4684" t="s">
        <v>176</v>
      </c>
      <c r="K4684" t="s">
        <v>190</v>
      </c>
      <c r="M4684" t="s">
        <v>607</v>
      </c>
      <c r="P4684" t="s">
        <v>252</v>
      </c>
      <c r="Q4684">
        <v>0</v>
      </c>
      <c r="R4684" t="s">
        <v>26332</v>
      </c>
      <c r="S4684" t="s">
        <v>26333</v>
      </c>
    </row>
    <row r="4685" spans="1:19" x14ac:dyDescent="0.3">
      <c r="A4685" t="s">
        <v>26334</v>
      </c>
      <c r="B4685" t="s">
        <v>26335</v>
      </c>
      <c r="C4685" s="3">
        <v>4721</v>
      </c>
      <c r="E4685">
        <v>2012</v>
      </c>
      <c r="G4685">
        <v>1</v>
      </c>
      <c r="H4685" t="s">
        <v>78</v>
      </c>
      <c r="I4685" t="s">
        <v>266</v>
      </c>
      <c r="J4685" t="s">
        <v>14392</v>
      </c>
      <c r="K4685" t="s">
        <v>4849</v>
      </c>
      <c r="M4685" t="s">
        <v>607</v>
      </c>
      <c r="N4685">
        <v>7.4</v>
      </c>
      <c r="O4685">
        <v>98</v>
      </c>
      <c r="P4685" t="s">
        <v>315</v>
      </c>
      <c r="Q4685">
        <v>0</v>
      </c>
      <c r="R4685" t="s">
        <v>26336</v>
      </c>
      <c r="S4685" t="s">
        <v>26337</v>
      </c>
    </row>
    <row r="4686" spans="1:19" x14ac:dyDescent="0.3">
      <c r="A4686" t="s">
        <v>26338</v>
      </c>
      <c r="B4686" t="s">
        <v>26339</v>
      </c>
      <c r="C4686" s="3">
        <v>4722</v>
      </c>
      <c r="E4686">
        <v>2019</v>
      </c>
      <c r="G4686">
        <v>47</v>
      </c>
      <c r="H4686">
        <v>30</v>
      </c>
      <c r="I4686" t="s">
        <v>21</v>
      </c>
      <c r="J4686" t="s">
        <v>22</v>
      </c>
      <c r="K4686" t="s">
        <v>23</v>
      </c>
      <c r="L4686" t="s">
        <v>26340</v>
      </c>
      <c r="M4686" t="s">
        <v>26340</v>
      </c>
      <c r="N4686">
        <v>6.4</v>
      </c>
      <c r="O4686">
        <v>413</v>
      </c>
      <c r="P4686" t="s">
        <v>252</v>
      </c>
      <c r="Q4686">
        <v>0</v>
      </c>
      <c r="R4686" t="s">
        <v>26341</v>
      </c>
      <c r="S4686" t="s">
        <v>26342</v>
      </c>
    </row>
    <row r="4687" spans="1:19" x14ac:dyDescent="0.3">
      <c r="A4687" t="s">
        <v>26343</v>
      </c>
      <c r="B4687" t="s">
        <v>26344</v>
      </c>
      <c r="C4687" s="3">
        <v>4723</v>
      </c>
      <c r="E4687">
        <v>2020</v>
      </c>
      <c r="H4687">
        <v>45</v>
      </c>
      <c r="I4687" t="s">
        <v>31</v>
      </c>
      <c r="J4687" t="s">
        <v>22</v>
      </c>
      <c r="K4687" t="s">
        <v>23</v>
      </c>
      <c r="L4687" t="s">
        <v>26345</v>
      </c>
      <c r="M4687" t="s">
        <v>26345</v>
      </c>
      <c r="N4687">
        <v>6.2</v>
      </c>
      <c r="O4687">
        <v>51</v>
      </c>
      <c r="P4687" t="s">
        <v>151</v>
      </c>
      <c r="Q4687">
        <v>0</v>
      </c>
      <c r="R4687" t="s">
        <v>26346</v>
      </c>
      <c r="S4687" t="s">
        <v>12318</v>
      </c>
    </row>
    <row r="4688" spans="1:19" x14ac:dyDescent="0.3">
      <c r="A4688" t="s">
        <v>26347</v>
      </c>
      <c r="B4688" t="s">
        <v>26348</v>
      </c>
      <c r="C4688" s="3">
        <v>4724</v>
      </c>
      <c r="D4688" t="s">
        <v>789</v>
      </c>
      <c r="E4688">
        <v>2019</v>
      </c>
      <c r="H4688">
        <v>96</v>
      </c>
      <c r="I4688" t="s">
        <v>31</v>
      </c>
      <c r="J4688" t="s">
        <v>2163</v>
      </c>
      <c r="K4688" t="s">
        <v>2164</v>
      </c>
      <c r="L4688" t="s">
        <v>26349</v>
      </c>
      <c r="M4688" t="s">
        <v>26349</v>
      </c>
      <c r="N4688">
        <v>3.3</v>
      </c>
      <c r="O4688">
        <v>606</v>
      </c>
      <c r="P4688" t="s">
        <v>268</v>
      </c>
      <c r="Q4688">
        <v>0</v>
      </c>
      <c r="R4688" t="s">
        <v>26350</v>
      </c>
      <c r="S4688" t="s">
        <v>26351</v>
      </c>
    </row>
    <row r="4689" spans="1:19" x14ac:dyDescent="0.3">
      <c r="A4689" t="s">
        <v>26352</v>
      </c>
      <c r="B4689" t="s">
        <v>26353</v>
      </c>
      <c r="C4689" s="3">
        <v>4725</v>
      </c>
      <c r="H4689" t="s">
        <v>78</v>
      </c>
      <c r="I4689" t="s">
        <v>21</v>
      </c>
      <c r="J4689" t="s">
        <v>2449</v>
      </c>
      <c r="K4689" t="s">
        <v>2311</v>
      </c>
      <c r="L4689" t="s">
        <v>26354</v>
      </c>
      <c r="M4689" t="s">
        <v>26354</v>
      </c>
      <c r="P4689" t="s">
        <v>41</v>
      </c>
      <c r="Q4689">
        <v>0</v>
      </c>
      <c r="R4689" t="s">
        <v>26355</v>
      </c>
      <c r="S4689" t="s">
        <v>1623</v>
      </c>
    </row>
    <row r="4690" spans="1:19" x14ac:dyDescent="0.3">
      <c r="A4690" t="s">
        <v>26356</v>
      </c>
      <c r="B4690" t="s">
        <v>26357</v>
      </c>
      <c r="C4690" s="3">
        <v>4726</v>
      </c>
      <c r="D4690" t="s">
        <v>1116</v>
      </c>
      <c r="E4690">
        <v>2011</v>
      </c>
      <c r="H4690">
        <v>88</v>
      </c>
      <c r="I4690" t="s">
        <v>31</v>
      </c>
      <c r="J4690" t="s">
        <v>22</v>
      </c>
      <c r="K4690" t="s">
        <v>23</v>
      </c>
      <c r="L4690" t="s">
        <v>26358</v>
      </c>
      <c r="M4690" t="s">
        <v>26358</v>
      </c>
      <c r="N4690">
        <v>3.2</v>
      </c>
      <c r="O4690">
        <v>795</v>
      </c>
      <c r="P4690" t="s">
        <v>3284</v>
      </c>
      <c r="Q4690">
        <v>0</v>
      </c>
      <c r="R4690" t="s">
        <v>26359</v>
      </c>
      <c r="S4690" t="s">
        <v>26360</v>
      </c>
    </row>
    <row r="4691" spans="1:19" x14ac:dyDescent="0.3">
      <c r="A4691" t="s">
        <v>26361</v>
      </c>
      <c r="B4691" t="s">
        <v>26362</v>
      </c>
      <c r="C4691" s="3">
        <v>4727</v>
      </c>
      <c r="E4691">
        <v>1998</v>
      </c>
      <c r="F4691">
        <v>1999</v>
      </c>
      <c r="G4691">
        <v>24</v>
      </c>
      <c r="H4691">
        <v>25</v>
      </c>
      <c r="I4691" t="s">
        <v>21</v>
      </c>
      <c r="J4691" t="s">
        <v>257</v>
      </c>
      <c r="K4691" t="s">
        <v>607</v>
      </c>
      <c r="L4691" t="s">
        <v>26363</v>
      </c>
      <c r="M4691" t="s">
        <v>26364</v>
      </c>
      <c r="N4691">
        <v>7.3</v>
      </c>
      <c r="O4691">
        <v>229</v>
      </c>
      <c r="P4691" t="s">
        <v>261</v>
      </c>
      <c r="Q4691">
        <v>0</v>
      </c>
      <c r="R4691" t="s">
        <v>26365</v>
      </c>
      <c r="S4691" t="s">
        <v>26366</v>
      </c>
    </row>
    <row r="4692" spans="1:19" x14ac:dyDescent="0.3">
      <c r="A4692" t="s">
        <v>26367</v>
      </c>
      <c r="B4692" t="s">
        <v>26368</v>
      </c>
      <c r="C4692" s="3">
        <v>4728</v>
      </c>
      <c r="E4692">
        <v>1998</v>
      </c>
      <c r="H4692">
        <v>85</v>
      </c>
      <c r="I4692" t="s">
        <v>31</v>
      </c>
      <c r="J4692" t="s">
        <v>22</v>
      </c>
      <c r="K4692" t="s">
        <v>23</v>
      </c>
      <c r="L4692" t="s">
        <v>26369</v>
      </c>
      <c r="M4692" t="s">
        <v>26370</v>
      </c>
      <c r="N4692">
        <v>4.9000000000000004</v>
      </c>
      <c r="O4692">
        <v>211</v>
      </c>
      <c r="P4692" t="s">
        <v>13469</v>
      </c>
      <c r="Q4692">
        <v>0</v>
      </c>
      <c r="R4692" t="s">
        <v>26371</v>
      </c>
      <c r="S4692" t="s">
        <v>26372</v>
      </c>
    </row>
    <row r="4693" spans="1:19" x14ac:dyDescent="0.3">
      <c r="A4693" t="s">
        <v>26373</v>
      </c>
      <c r="B4693" t="s">
        <v>26374</v>
      </c>
      <c r="C4693" s="3">
        <v>4729</v>
      </c>
      <c r="E4693">
        <v>2016</v>
      </c>
      <c r="H4693">
        <v>73</v>
      </c>
      <c r="I4693" t="s">
        <v>142</v>
      </c>
      <c r="J4693" t="s">
        <v>115</v>
      </c>
      <c r="K4693" t="s">
        <v>23</v>
      </c>
      <c r="L4693" t="s">
        <v>26375</v>
      </c>
      <c r="M4693" t="s">
        <v>26375</v>
      </c>
      <c r="N4693">
        <v>6.6</v>
      </c>
      <c r="O4693">
        <v>953</v>
      </c>
      <c r="P4693" t="s">
        <v>2506</v>
      </c>
      <c r="Q4693">
        <v>0</v>
      </c>
      <c r="R4693" t="s">
        <v>26376</v>
      </c>
      <c r="S4693" t="s">
        <v>26377</v>
      </c>
    </row>
    <row r="4694" spans="1:19" x14ac:dyDescent="0.3">
      <c r="A4694" t="s">
        <v>26378</v>
      </c>
      <c r="B4694" t="s">
        <v>26379</v>
      </c>
      <c r="C4694" s="3">
        <v>4730</v>
      </c>
      <c r="E4694">
        <v>2016</v>
      </c>
      <c r="H4694">
        <v>86</v>
      </c>
      <c r="I4694" t="s">
        <v>142</v>
      </c>
      <c r="J4694" t="s">
        <v>22</v>
      </c>
      <c r="K4694" t="s">
        <v>23</v>
      </c>
      <c r="L4694" t="s">
        <v>26380</v>
      </c>
      <c r="M4694" t="s">
        <v>26380</v>
      </c>
      <c r="N4694">
        <v>7.7</v>
      </c>
      <c r="O4694">
        <v>5033</v>
      </c>
      <c r="P4694" t="s">
        <v>252</v>
      </c>
      <c r="Q4694">
        <v>0</v>
      </c>
      <c r="R4694" t="s">
        <v>22585</v>
      </c>
      <c r="S4694" t="s">
        <v>26381</v>
      </c>
    </row>
    <row r="4695" spans="1:19" x14ac:dyDescent="0.3">
      <c r="A4695" t="s">
        <v>26382</v>
      </c>
      <c r="B4695" t="s">
        <v>26383</v>
      </c>
      <c r="C4695" s="3">
        <v>4731</v>
      </c>
      <c r="E4695">
        <v>2018</v>
      </c>
      <c r="G4695">
        <v>3</v>
      </c>
      <c r="H4695">
        <v>36</v>
      </c>
      <c r="I4695" t="s">
        <v>21</v>
      </c>
      <c r="J4695" t="s">
        <v>22</v>
      </c>
      <c r="K4695" t="s">
        <v>23</v>
      </c>
      <c r="L4695" t="s">
        <v>26384</v>
      </c>
      <c r="M4695" t="s">
        <v>26384</v>
      </c>
      <c r="N4695">
        <v>7.7</v>
      </c>
      <c r="O4695">
        <v>1050</v>
      </c>
      <c r="P4695" t="s">
        <v>252</v>
      </c>
      <c r="Q4695">
        <v>0</v>
      </c>
      <c r="R4695" t="s">
        <v>26385</v>
      </c>
      <c r="S4695" t="s">
        <v>26386</v>
      </c>
    </row>
    <row r="4696" spans="1:19" x14ac:dyDescent="0.3">
      <c r="A4696" t="s">
        <v>26387</v>
      </c>
      <c r="B4696" t="s">
        <v>26388</v>
      </c>
      <c r="C4696" s="3">
        <v>4732</v>
      </c>
      <c r="E4696">
        <v>2013</v>
      </c>
      <c r="H4696">
        <v>103</v>
      </c>
      <c r="I4696" t="s">
        <v>31</v>
      </c>
      <c r="J4696" t="s">
        <v>22</v>
      </c>
      <c r="K4696" t="s">
        <v>23</v>
      </c>
      <c r="L4696" t="s">
        <v>26389</v>
      </c>
      <c r="M4696" t="s">
        <v>26389</v>
      </c>
      <c r="N4696">
        <v>5</v>
      </c>
      <c r="O4696">
        <v>119</v>
      </c>
      <c r="P4696" t="s">
        <v>315</v>
      </c>
      <c r="Q4696">
        <v>0</v>
      </c>
      <c r="R4696" t="s">
        <v>26390</v>
      </c>
      <c r="S4696" t="s">
        <v>26391</v>
      </c>
    </row>
    <row r="4697" spans="1:19" x14ac:dyDescent="0.3">
      <c r="A4697" t="s">
        <v>26392</v>
      </c>
      <c r="B4697" t="s">
        <v>26393</v>
      </c>
      <c r="C4697" s="3">
        <v>4733</v>
      </c>
      <c r="E4697">
        <v>2015</v>
      </c>
      <c r="G4697">
        <v>10</v>
      </c>
      <c r="H4697">
        <v>54</v>
      </c>
      <c r="I4697" t="s">
        <v>266</v>
      </c>
      <c r="J4697" t="s">
        <v>257</v>
      </c>
      <c r="K4697" t="s">
        <v>258</v>
      </c>
      <c r="L4697" t="s">
        <v>26394</v>
      </c>
      <c r="M4697" t="s">
        <v>26395</v>
      </c>
      <c r="N4697">
        <v>6.3</v>
      </c>
      <c r="O4697">
        <v>399</v>
      </c>
      <c r="P4697" t="s">
        <v>315</v>
      </c>
      <c r="Q4697">
        <v>0</v>
      </c>
      <c r="R4697" t="s">
        <v>26396</v>
      </c>
      <c r="S4697" t="s">
        <v>26397</v>
      </c>
    </row>
    <row r="4698" spans="1:19" x14ac:dyDescent="0.3">
      <c r="A4698" t="s">
        <v>26398</v>
      </c>
      <c r="B4698" t="s">
        <v>26399</v>
      </c>
      <c r="C4698" s="3">
        <v>4734</v>
      </c>
      <c r="E4698">
        <v>2012</v>
      </c>
      <c r="H4698">
        <v>80</v>
      </c>
      <c r="I4698" t="s">
        <v>31</v>
      </c>
      <c r="J4698" t="s">
        <v>3338</v>
      </c>
      <c r="K4698" t="s">
        <v>563</v>
      </c>
      <c r="L4698" t="s">
        <v>26400</v>
      </c>
      <c r="M4698" t="s">
        <v>26400</v>
      </c>
      <c r="N4698">
        <v>6.7</v>
      </c>
      <c r="O4698">
        <v>709</v>
      </c>
      <c r="P4698" t="s">
        <v>2236</v>
      </c>
      <c r="Q4698">
        <v>0</v>
      </c>
      <c r="R4698" t="s">
        <v>26401</v>
      </c>
      <c r="S4698" t="s">
        <v>26402</v>
      </c>
    </row>
    <row r="4699" spans="1:19" x14ac:dyDescent="0.3">
      <c r="A4699" t="s">
        <v>26403</v>
      </c>
      <c r="B4699" t="s">
        <v>26404</v>
      </c>
      <c r="C4699" s="3">
        <v>4735</v>
      </c>
      <c r="H4699" t="s">
        <v>78</v>
      </c>
      <c r="I4699" t="s">
        <v>21</v>
      </c>
      <c r="J4699" t="s">
        <v>22</v>
      </c>
      <c r="K4699" t="s">
        <v>23</v>
      </c>
      <c r="M4699" t="s">
        <v>607</v>
      </c>
      <c r="P4699" t="s">
        <v>11039</v>
      </c>
      <c r="Q4699">
        <v>0</v>
      </c>
      <c r="R4699" t="s">
        <v>607</v>
      </c>
      <c r="S4699" t="s">
        <v>1623</v>
      </c>
    </row>
    <row r="4700" spans="1:19" x14ac:dyDescent="0.3">
      <c r="A4700" t="s">
        <v>26405</v>
      </c>
      <c r="B4700" t="s">
        <v>26406</v>
      </c>
      <c r="C4700" s="3">
        <v>4736</v>
      </c>
      <c r="E4700">
        <v>2021</v>
      </c>
      <c r="H4700" t="s">
        <v>78</v>
      </c>
      <c r="I4700" t="s">
        <v>31</v>
      </c>
      <c r="J4700" t="s">
        <v>22</v>
      </c>
      <c r="K4700" t="s">
        <v>23</v>
      </c>
      <c r="L4700" t="s">
        <v>26407</v>
      </c>
      <c r="M4700" t="s">
        <v>26407</v>
      </c>
      <c r="P4700" t="s">
        <v>2506</v>
      </c>
      <c r="Q4700">
        <v>0</v>
      </c>
      <c r="R4700" t="s">
        <v>26408</v>
      </c>
      <c r="S4700" t="s">
        <v>1623</v>
      </c>
    </row>
    <row r="4701" spans="1:19" x14ac:dyDescent="0.3">
      <c r="A4701" t="s">
        <v>26409</v>
      </c>
      <c r="B4701" t="s">
        <v>26410</v>
      </c>
      <c r="C4701" s="3">
        <v>4737</v>
      </c>
      <c r="E4701">
        <v>2018</v>
      </c>
      <c r="H4701">
        <v>63</v>
      </c>
      <c r="I4701" t="s">
        <v>142</v>
      </c>
      <c r="J4701" t="s">
        <v>22</v>
      </c>
      <c r="K4701" t="s">
        <v>23</v>
      </c>
      <c r="L4701" t="s">
        <v>26411</v>
      </c>
      <c r="M4701" t="s">
        <v>26411</v>
      </c>
      <c r="N4701">
        <v>6.5</v>
      </c>
      <c r="O4701">
        <v>739</v>
      </c>
      <c r="P4701" t="s">
        <v>252</v>
      </c>
      <c r="Q4701">
        <v>0</v>
      </c>
      <c r="R4701" t="s">
        <v>26412</v>
      </c>
      <c r="S4701" t="s">
        <v>26413</v>
      </c>
    </row>
    <row r="4702" spans="1:19" x14ac:dyDescent="0.3">
      <c r="A4702" t="s">
        <v>26414</v>
      </c>
      <c r="B4702" t="s">
        <v>26415</v>
      </c>
      <c r="C4702" s="3">
        <v>4738</v>
      </c>
      <c r="E4702">
        <v>2013</v>
      </c>
      <c r="H4702">
        <v>137</v>
      </c>
      <c r="I4702" t="s">
        <v>31</v>
      </c>
      <c r="J4702" t="s">
        <v>4663</v>
      </c>
      <c r="K4702" t="s">
        <v>4664</v>
      </c>
      <c r="L4702" t="s">
        <v>26416</v>
      </c>
      <c r="M4702" t="s">
        <v>26417</v>
      </c>
      <c r="N4702">
        <v>7</v>
      </c>
      <c r="O4702">
        <v>447</v>
      </c>
      <c r="P4702" t="s">
        <v>24290</v>
      </c>
      <c r="Q4702">
        <v>0</v>
      </c>
      <c r="R4702" t="s">
        <v>26418</v>
      </c>
      <c r="S4702" t="s">
        <v>26419</v>
      </c>
    </row>
    <row r="4703" spans="1:19" x14ac:dyDescent="0.3">
      <c r="A4703" t="s">
        <v>26420</v>
      </c>
      <c r="B4703" t="s">
        <v>26421</v>
      </c>
      <c r="C4703" s="3">
        <v>4739</v>
      </c>
      <c r="E4703">
        <v>2015</v>
      </c>
      <c r="H4703">
        <v>48</v>
      </c>
      <c r="I4703" t="s">
        <v>31</v>
      </c>
      <c r="J4703" t="s">
        <v>115</v>
      </c>
      <c r="K4703" t="s">
        <v>4664</v>
      </c>
      <c r="L4703" t="s">
        <v>26422</v>
      </c>
      <c r="M4703" t="s">
        <v>26423</v>
      </c>
      <c r="N4703">
        <v>7.5</v>
      </c>
      <c r="O4703">
        <v>1259</v>
      </c>
      <c r="P4703" t="s">
        <v>2506</v>
      </c>
      <c r="Q4703">
        <v>0</v>
      </c>
      <c r="R4703" t="s">
        <v>607</v>
      </c>
      <c r="S4703" t="s">
        <v>26424</v>
      </c>
    </row>
    <row r="4704" spans="1:19" x14ac:dyDescent="0.3">
      <c r="A4704" t="s">
        <v>26425</v>
      </c>
      <c r="B4704" t="s">
        <v>26426</v>
      </c>
      <c r="C4704" s="3">
        <v>4740</v>
      </c>
      <c r="E4704">
        <v>2019</v>
      </c>
      <c r="H4704">
        <v>60</v>
      </c>
      <c r="I4704" t="s">
        <v>142</v>
      </c>
      <c r="J4704" t="s">
        <v>22</v>
      </c>
      <c r="K4704" t="s">
        <v>23</v>
      </c>
      <c r="L4704" t="s">
        <v>26427</v>
      </c>
      <c r="M4704" t="s">
        <v>26427</v>
      </c>
      <c r="N4704">
        <v>7.3</v>
      </c>
      <c r="O4704">
        <v>809</v>
      </c>
      <c r="P4704" t="s">
        <v>252</v>
      </c>
      <c r="Q4704">
        <v>0</v>
      </c>
      <c r="R4704" t="s">
        <v>26428</v>
      </c>
      <c r="S4704" t="s">
        <v>26429</v>
      </c>
    </row>
    <row r="4705" spans="1:19" x14ac:dyDescent="0.3">
      <c r="A4705" t="s">
        <v>26430</v>
      </c>
      <c r="B4705" t="s">
        <v>26431</v>
      </c>
      <c r="C4705" s="3">
        <v>4741</v>
      </c>
      <c r="E4705">
        <v>2020</v>
      </c>
      <c r="G4705">
        <v>11</v>
      </c>
      <c r="H4705" t="s">
        <v>78</v>
      </c>
      <c r="I4705" t="s">
        <v>21</v>
      </c>
      <c r="J4705" t="s">
        <v>257</v>
      </c>
      <c r="K4705" t="s">
        <v>258</v>
      </c>
      <c r="L4705" t="s">
        <v>26432</v>
      </c>
      <c r="M4705" t="s">
        <v>26433</v>
      </c>
      <c r="N4705">
        <v>7.5</v>
      </c>
      <c r="O4705">
        <v>88</v>
      </c>
      <c r="P4705" t="s">
        <v>26162</v>
      </c>
      <c r="Q4705">
        <v>0</v>
      </c>
      <c r="R4705" t="s">
        <v>26434</v>
      </c>
      <c r="S4705" t="s">
        <v>26435</v>
      </c>
    </row>
    <row r="4706" spans="1:19" x14ac:dyDescent="0.3">
      <c r="A4706" t="s">
        <v>26436</v>
      </c>
      <c r="B4706" t="s">
        <v>26437</v>
      </c>
      <c r="C4706" s="3">
        <v>4742</v>
      </c>
      <c r="E4706">
        <v>2016</v>
      </c>
      <c r="H4706">
        <v>91</v>
      </c>
      <c r="I4706" t="s">
        <v>5848</v>
      </c>
      <c r="J4706" t="s">
        <v>176</v>
      </c>
      <c r="K4706" t="s">
        <v>607</v>
      </c>
      <c r="L4706" t="s">
        <v>26438</v>
      </c>
      <c r="M4706" t="s">
        <v>26439</v>
      </c>
      <c r="N4706">
        <v>5.7</v>
      </c>
      <c r="O4706">
        <v>282</v>
      </c>
      <c r="P4706" t="s">
        <v>9697</v>
      </c>
      <c r="Q4706">
        <v>0</v>
      </c>
      <c r="R4706" t="s">
        <v>26440</v>
      </c>
      <c r="S4706" t="s">
        <v>26441</v>
      </c>
    </row>
    <row r="4707" spans="1:19" x14ac:dyDescent="0.3">
      <c r="A4707" t="s">
        <v>26442</v>
      </c>
      <c r="B4707" t="s">
        <v>26443</v>
      </c>
      <c r="C4707" s="3">
        <v>4743</v>
      </c>
      <c r="H4707" t="s">
        <v>78</v>
      </c>
      <c r="I4707" t="s">
        <v>21</v>
      </c>
      <c r="J4707" t="s">
        <v>607</v>
      </c>
      <c r="K4707" t="s">
        <v>607</v>
      </c>
      <c r="L4707" t="s">
        <v>607</v>
      </c>
      <c r="M4707" t="s">
        <v>607</v>
      </c>
      <c r="P4707" t="s">
        <v>78</v>
      </c>
      <c r="Q4707">
        <v>0</v>
      </c>
      <c r="R4707" t="s">
        <v>607</v>
      </c>
      <c r="S4707" t="s">
        <v>1623</v>
      </c>
    </row>
    <row r="4708" spans="1:19" x14ac:dyDescent="0.3">
      <c r="A4708" t="s">
        <v>26444</v>
      </c>
      <c r="B4708" t="s">
        <v>26445</v>
      </c>
      <c r="C4708" s="3">
        <v>4744</v>
      </c>
      <c r="D4708" t="s">
        <v>511</v>
      </c>
      <c r="E4708">
        <v>2014</v>
      </c>
      <c r="G4708">
        <v>195</v>
      </c>
      <c r="H4708">
        <v>25</v>
      </c>
      <c r="I4708" t="s">
        <v>21</v>
      </c>
      <c r="J4708" t="s">
        <v>2449</v>
      </c>
      <c r="K4708" t="s">
        <v>2311</v>
      </c>
      <c r="L4708" t="s">
        <v>26446</v>
      </c>
      <c r="M4708" t="s">
        <v>26447</v>
      </c>
      <c r="N4708">
        <v>7.4</v>
      </c>
      <c r="O4708">
        <v>121</v>
      </c>
      <c r="P4708" t="s">
        <v>26448</v>
      </c>
      <c r="Q4708">
        <v>0</v>
      </c>
      <c r="R4708" t="s">
        <v>26449</v>
      </c>
      <c r="S4708" t="s">
        <v>26450</v>
      </c>
    </row>
    <row r="4709" spans="1:19" x14ac:dyDescent="0.3">
      <c r="A4709" t="s">
        <v>26451</v>
      </c>
      <c r="B4709" t="s">
        <v>26452</v>
      </c>
      <c r="C4709" s="3">
        <v>4745</v>
      </c>
      <c r="E4709">
        <v>2018</v>
      </c>
      <c r="H4709">
        <v>137</v>
      </c>
      <c r="I4709" t="s">
        <v>31</v>
      </c>
      <c r="J4709" t="s">
        <v>16108</v>
      </c>
      <c r="K4709" t="s">
        <v>23</v>
      </c>
      <c r="L4709" t="s">
        <v>26453</v>
      </c>
      <c r="M4709" t="s">
        <v>26454</v>
      </c>
      <c r="N4709">
        <v>6.3</v>
      </c>
      <c r="O4709">
        <v>128</v>
      </c>
      <c r="P4709" t="s">
        <v>2486</v>
      </c>
      <c r="Q4709">
        <v>0</v>
      </c>
      <c r="R4709" t="s">
        <v>26455</v>
      </c>
      <c r="S4709" t="s">
        <v>26456</v>
      </c>
    </row>
    <row r="4710" spans="1:19" x14ac:dyDescent="0.3">
      <c r="A4710" t="s">
        <v>26457</v>
      </c>
      <c r="B4710" t="s">
        <v>26458</v>
      </c>
      <c r="C4710" s="3">
        <v>4746</v>
      </c>
      <c r="E4710">
        <v>2020</v>
      </c>
      <c r="H4710">
        <v>58</v>
      </c>
      <c r="I4710" t="s">
        <v>142</v>
      </c>
      <c r="J4710" t="s">
        <v>115</v>
      </c>
      <c r="K4710" t="s">
        <v>23</v>
      </c>
      <c r="L4710" t="s">
        <v>26459</v>
      </c>
      <c r="M4710" t="s">
        <v>26459</v>
      </c>
      <c r="N4710">
        <v>6.6</v>
      </c>
      <c r="O4710">
        <v>1090</v>
      </c>
      <c r="P4710" t="s">
        <v>252</v>
      </c>
      <c r="Q4710">
        <v>0</v>
      </c>
      <c r="R4710" t="s">
        <v>26460</v>
      </c>
      <c r="S4710" t="s">
        <v>26461</v>
      </c>
    </row>
    <row r="4711" spans="1:19" x14ac:dyDescent="0.3">
      <c r="A4711" t="s">
        <v>26462</v>
      </c>
      <c r="B4711" t="s">
        <v>26463</v>
      </c>
      <c r="C4711" s="3">
        <v>4747</v>
      </c>
      <c r="E4711">
        <v>2005</v>
      </c>
      <c r="F4711">
        <v>2013</v>
      </c>
      <c r="G4711">
        <v>71</v>
      </c>
      <c r="H4711">
        <v>50</v>
      </c>
      <c r="I4711" t="s">
        <v>21</v>
      </c>
      <c r="J4711" t="s">
        <v>8975</v>
      </c>
      <c r="K4711" t="s">
        <v>1730</v>
      </c>
      <c r="L4711" t="s">
        <v>26464</v>
      </c>
      <c r="M4711" t="s">
        <v>26465</v>
      </c>
      <c r="N4711">
        <v>5.5</v>
      </c>
      <c r="O4711">
        <v>73</v>
      </c>
      <c r="P4711" t="s">
        <v>373</v>
      </c>
      <c r="Q4711">
        <v>0</v>
      </c>
      <c r="R4711" t="s">
        <v>26466</v>
      </c>
      <c r="S4711" t="s">
        <v>26467</v>
      </c>
    </row>
    <row r="4712" spans="1:19" x14ac:dyDescent="0.3">
      <c r="A4712" t="s">
        <v>26468</v>
      </c>
      <c r="B4712" t="s">
        <v>26469</v>
      </c>
      <c r="C4712" s="3">
        <v>4748</v>
      </c>
      <c r="D4712">
        <v>16</v>
      </c>
      <c r="E4712">
        <v>2020</v>
      </c>
      <c r="F4712">
        <v>2020</v>
      </c>
      <c r="G4712">
        <v>4</v>
      </c>
      <c r="H4712" t="s">
        <v>78</v>
      </c>
      <c r="I4712" t="s">
        <v>266</v>
      </c>
      <c r="J4712" t="s">
        <v>203</v>
      </c>
      <c r="K4712" t="s">
        <v>204</v>
      </c>
      <c r="L4712" t="s">
        <v>26470</v>
      </c>
      <c r="M4712" t="s">
        <v>26470</v>
      </c>
      <c r="N4712">
        <v>6.4</v>
      </c>
      <c r="O4712">
        <v>325</v>
      </c>
      <c r="P4712" t="s">
        <v>6108</v>
      </c>
      <c r="Q4712">
        <v>0</v>
      </c>
      <c r="R4712" t="s">
        <v>26471</v>
      </c>
      <c r="S4712" t="s">
        <v>26472</v>
      </c>
    </row>
    <row r="4713" spans="1:19" x14ac:dyDescent="0.3">
      <c r="A4713" t="s">
        <v>26473</v>
      </c>
      <c r="B4713" t="s">
        <v>26474</v>
      </c>
      <c r="C4713" s="3">
        <v>4749</v>
      </c>
      <c r="E4713">
        <v>2016</v>
      </c>
      <c r="H4713">
        <v>109</v>
      </c>
      <c r="I4713" t="s">
        <v>31</v>
      </c>
      <c r="J4713" t="s">
        <v>301</v>
      </c>
      <c r="K4713" t="s">
        <v>204</v>
      </c>
      <c r="L4713" t="s">
        <v>26475</v>
      </c>
      <c r="M4713" t="s">
        <v>26476</v>
      </c>
      <c r="N4713">
        <v>6.2</v>
      </c>
      <c r="O4713">
        <v>756</v>
      </c>
      <c r="P4713" t="s">
        <v>628</v>
      </c>
      <c r="Q4713">
        <v>0</v>
      </c>
      <c r="R4713" t="s">
        <v>26477</v>
      </c>
      <c r="S4713" t="s">
        <v>26478</v>
      </c>
    </row>
    <row r="4714" spans="1:19" x14ac:dyDescent="0.3">
      <c r="A4714" t="s">
        <v>26479</v>
      </c>
      <c r="B4714" t="s">
        <v>26480</v>
      </c>
      <c r="C4714" s="3">
        <v>4750</v>
      </c>
      <c r="E4714">
        <v>2019</v>
      </c>
      <c r="G4714">
        <v>16</v>
      </c>
      <c r="H4714" t="s">
        <v>78</v>
      </c>
      <c r="I4714" t="s">
        <v>21</v>
      </c>
      <c r="J4714" t="s">
        <v>858</v>
      </c>
      <c r="K4714" t="s">
        <v>859</v>
      </c>
      <c r="L4714" t="s">
        <v>26481</v>
      </c>
      <c r="M4714" t="s">
        <v>26482</v>
      </c>
      <c r="N4714">
        <v>7.7</v>
      </c>
      <c r="O4714">
        <v>31</v>
      </c>
      <c r="P4714" t="s">
        <v>315</v>
      </c>
      <c r="Q4714">
        <v>0</v>
      </c>
      <c r="R4714" t="s">
        <v>26483</v>
      </c>
      <c r="S4714" t="s">
        <v>26484</v>
      </c>
    </row>
    <row r="4715" spans="1:19" x14ac:dyDescent="0.3">
      <c r="A4715" t="s">
        <v>26485</v>
      </c>
      <c r="B4715" t="s">
        <v>26486</v>
      </c>
      <c r="C4715" s="3">
        <v>4751</v>
      </c>
      <c r="E4715">
        <v>2018</v>
      </c>
      <c r="G4715">
        <v>12</v>
      </c>
      <c r="H4715">
        <v>24</v>
      </c>
      <c r="I4715" t="s">
        <v>21</v>
      </c>
      <c r="J4715" t="s">
        <v>257</v>
      </c>
      <c r="K4715" t="s">
        <v>258</v>
      </c>
      <c r="L4715" t="s">
        <v>26487</v>
      </c>
      <c r="M4715" t="s">
        <v>26488</v>
      </c>
      <c r="N4715">
        <v>5.8</v>
      </c>
      <c r="O4715">
        <v>84</v>
      </c>
      <c r="P4715" t="s">
        <v>10146</v>
      </c>
      <c r="Q4715">
        <v>0</v>
      </c>
      <c r="R4715" t="s">
        <v>26489</v>
      </c>
      <c r="S4715" t="s">
        <v>26490</v>
      </c>
    </row>
    <row r="4716" spans="1:19" x14ac:dyDescent="0.3">
      <c r="A4716" t="s">
        <v>26491</v>
      </c>
      <c r="B4716" t="s">
        <v>26492</v>
      </c>
      <c r="C4716" s="3">
        <v>4752</v>
      </c>
      <c r="E4716">
        <v>2020</v>
      </c>
      <c r="H4716">
        <v>28</v>
      </c>
      <c r="I4716" t="s">
        <v>142</v>
      </c>
      <c r="J4716" t="s">
        <v>22</v>
      </c>
      <c r="K4716" t="s">
        <v>23</v>
      </c>
      <c r="L4716" t="s">
        <v>26493</v>
      </c>
      <c r="M4716" t="s">
        <v>26493</v>
      </c>
      <c r="N4716">
        <v>5.5</v>
      </c>
      <c r="O4716">
        <v>148</v>
      </c>
      <c r="P4716" t="s">
        <v>9271</v>
      </c>
      <c r="Q4716">
        <v>0</v>
      </c>
      <c r="R4716" t="s">
        <v>26494</v>
      </c>
      <c r="S4716" t="s">
        <v>26495</v>
      </c>
    </row>
    <row r="4717" spans="1:19" x14ac:dyDescent="0.3">
      <c r="A4717" t="s">
        <v>26496</v>
      </c>
      <c r="B4717" t="s">
        <v>26497</v>
      </c>
      <c r="C4717" s="3">
        <v>4753</v>
      </c>
      <c r="H4717" t="s">
        <v>78</v>
      </c>
      <c r="I4717" t="s">
        <v>21</v>
      </c>
      <c r="J4717" t="s">
        <v>607</v>
      </c>
      <c r="K4717" t="s">
        <v>607</v>
      </c>
      <c r="L4717" t="s">
        <v>607</v>
      </c>
      <c r="M4717" t="s">
        <v>607</v>
      </c>
      <c r="P4717" t="s">
        <v>252</v>
      </c>
      <c r="Q4717">
        <v>0</v>
      </c>
      <c r="R4717" t="s">
        <v>607</v>
      </c>
      <c r="S4717" t="s">
        <v>1623</v>
      </c>
    </row>
    <row r="4718" spans="1:19" x14ac:dyDescent="0.3">
      <c r="A4718" t="s">
        <v>26498</v>
      </c>
      <c r="B4718" t="s">
        <v>26499</v>
      </c>
      <c r="C4718" s="3">
        <v>4754</v>
      </c>
      <c r="E4718">
        <v>2014</v>
      </c>
      <c r="H4718">
        <v>100</v>
      </c>
      <c r="I4718" t="s">
        <v>31</v>
      </c>
      <c r="J4718" t="s">
        <v>22</v>
      </c>
      <c r="K4718" t="s">
        <v>23</v>
      </c>
      <c r="L4718" t="s">
        <v>26500</v>
      </c>
      <c r="M4718" t="s">
        <v>26500</v>
      </c>
      <c r="N4718">
        <v>7</v>
      </c>
      <c r="O4718">
        <v>1899</v>
      </c>
      <c r="P4718" t="s">
        <v>3874</v>
      </c>
      <c r="Q4718">
        <v>0</v>
      </c>
      <c r="R4718" t="s">
        <v>26501</v>
      </c>
      <c r="S4718" t="s">
        <v>26502</v>
      </c>
    </row>
    <row r="4719" spans="1:19" x14ac:dyDescent="0.3">
      <c r="A4719" t="s">
        <v>26503</v>
      </c>
      <c r="B4719" t="s">
        <v>26504</v>
      </c>
      <c r="C4719" s="3">
        <v>4755</v>
      </c>
      <c r="E4719">
        <v>2019</v>
      </c>
      <c r="H4719">
        <v>55</v>
      </c>
      <c r="I4719" t="s">
        <v>142</v>
      </c>
      <c r="J4719" t="s">
        <v>22</v>
      </c>
      <c r="K4719" t="s">
        <v>23</v>
      </c>
      <c r="L4719" t="s">
        <v>26505</v>
      </c>
      <c r="M4719" t="s">
        <v>26505</v>
      </c>
      <c r="N4719">
        <v>6.2</v>
      </c>
      <c r="O4719">
        <v>820</v>
      </c>
      <c r="P4719" t="s">
        <v>252</v>
      </c>
      <c r="Q4719">
        <v>0</v>
      </c>
      <c r="R4719" t="s">
        <v>26506</v>
      </c>
      <c r="S4719" t="s">
        <v>26507</v>
      </c>
    </row>
    <row r="4720" spans="1:19" x14ac:dyDescent="0.3">
      <c r="A4720" t="s">
        <v>26508</v>
      </c>
      <c r="B4720" t="s">
        <v>26509</v>
      </c>
      <c r="C4720" s="3">
        <v>4756</v>
      </c>
      <c r="E4720">
        <v>2004</v>
      </c>
      <c r="H4720">
        <v>90</v>
      </c>
      <c r="I4720" t="s">
        <v>31</v>
      </c>
      <c r="J4720" t="s">
        <v>3338</v>
      </c>
      <c r="K4720" t="s">
        <v>563</v>
      </c>
      <c r="L4720" t="s">
        <v>26510</v>
      </c>
      <c r="M4720" t="s">
        <v>26511</v>
      </c>
      <c r="N4720">
        <v>6.5</v>
      </c>
      <c r="O4720">
        <v>1320</v>
      </c>
      <c r="P4720" t="s">
        <v>7193</v>
      </c>
      <c r="Q4720">
        <v>0</v>
      </c>
      <c r="R4720" t="s">
        <v>26512</v>
      </c>
      <c r="S4720" t="s">
        <v>26513</v>
      </c>
    </row>
    <row r="4721" spans="1:19" x14ac:dyDescent="0.3">
      <c r="A4721" t="s">
        <v>26514</v>
      </c>
      <c r="B4721" t="s">
        <v>26515</v>
      </c>
      <c r="C4721" s="3">
        <v>4757</v>
      </c>
      <c r="E4721">
        <v>2016</v>
      </c>
      <c r="G4721">
        <v>17</v>
      </c>
      <c r="H4721">
        <v>20</v>
      </c>
      <c r="I4721" t="s">
        <v>21</v>
      </c>
      <c r="J4721" t="s">
        <v>22</v>
      </c>
      <c r="K4721" t="s">
        <v>23</v>
      </c>
      <c r="L4721" t="s">
        <v>26516</v>
      </c>
      <c r="M4721" t="s">
        <v>26517</v>
      </c>
      <c r="N4721">
        <v>5</v>
      </c>
      <c r="O4721">
        <v>56</v>
      </c>
      <c r="P4721" t="s">
        <v>2456</v>
      </c>
      <c r="Q4721">
        <v>0</v>
      </c>
      <c r="R4721" t="s">
        <v>26518</v>
      </c>
      <c r="S4721" t="s">
        <v>26519</v>
      </c>
    </row>
    <row r="4722" spans="1:19" x14ac:dyDescent="0.3">
      <c r="A4722" t="s">
        <v>26520</v>
      </c>
      <c r="B4722" t="s">
        <v>26521</v>
      </c>
      <c r="C4722" s="3">
        <v>4758</v>
      </c>
      <c r="H4722" t="s">
        <v>78</v>
      </c>
      <c r="I4722" t="s">
        <v>21</v>
      </c>
      <c r="J4722" t="s">
        <v>607</v>
      </c>
      <c r="K4722" t="s">
        <v>607</v>
      </c>
      <c r="L4722" t="s">
        <v>607</v>
      </c>
      <c r="M4722" t="s">
        <v>607</v>
      </c>
      <c r="P4722" t="s">
        <v>20961</v>
      </c>
      <c r="Q4722">
        <v>0</v>
      </c>
      <c r="R4722" t="s">
        <v>607</v>
      </c>
      <c r="S4722" t="s">
        <v>1623</v>
      </c>
    </row>
    <row r="4723" spans="1:19" x14ac:dyDescent="0.3">
      <c r="A4723" t="s">
        <v>26522</v>
      </c>
      <c r="B4723" t="s">
        <v>26523</v>
      </c>
      <c r="C4723" s="3">
        <v>4759</v>
      </c>
      <c r="E4723">
        <v>2022</v>
      </c>
      <c r="G4723">
        <v>20</v>
      </c>
      <c r="H4723">
        <v>22</v>
      </c>
      <c r="I4723" t="s">
        <v>21</v>
      </c>
      <c r="J4723" t="s">
        <v>22</v>
      </c>
      <c r="K4723" t="s">
        <v>23</v>
      </c>
      <c r="L4723" t="s">
        <v>26524</v>
      </c>
      <c r="M4723" t="s">
        <v>26525</v>
      </c>
      <c r="P4723" t="s">
        <v>261</v>
      </c>
      <c r="Q4723">
        <v>0</v>
      </c>
      <c r="R4723" t="s">
        <v>26526</v>
      </c>
      <c r="S4723" t="s">
        <v>26527</v>
      </c>
    </row>
    <row r="4724" spans="1:19" x14ac:dyDescent="0.3">
      <c r="A4724" t="s">
        <v>26528</v>
      </c>
      <c r="B4724" t="s">
        <v>26529</v>
      </c>
      <c r="C4724" s="3">
        <v>4760</v>
      </c>
      <c r="D4724" t="s">
        <v>789</v>
      </c>
      <c r="E4724">
        <v>2020</v>
      </c>
      <c r="H4724">
        <v>6</v>
      </c>
      <c r="I4724" t="s">
        <v>5150</v>
      </c>
      <c r="J4724" t="s">
        <v>22</v>
      </c>
      <c r="K4724" t="s">
        <v>23</v>
      </c>
      <c r="L4724" t="s">
        <v>26530</v>
      </c>
      <c r="M4724" t="s">
        <v>26530</v>
      </c>
      <c r="N4724">
        <v>6.9</v>
      </c>
      <c r="O4724">
        <v>517</v>
      </c>
      <c r="P4724" t="s">
        <v>9687</v>
      </c>
      <c r="Q4724">
        <v>0</v>
      </c>
      <c r="R4724" t="s">
        <v>26531</v>
      </c>
      <c r="S4724" t="s">
        <v>26532</v>
      </c>
    </row>
    <row r="4725" spans="1:19" x14ac:dyDescent="0.3">
      <c r="A4725" t="s">
        <v>26533</v>
      </c>
      <c r="B4725" t="s">
        <v>26534</v>
      </c>
      <c r="C4725" s="3">
        <v>4761</v>
      </c>
      <c r="E4725">
        <v>2017</v>
      </c>
      <c r="H4725">
        <v>82</v>
      </c>
      <c r="I4725" t="s">
        <v>31</v>
      </c>
      <c r="J4725" t="s">
        <v>10079</v>
      </c>
      <c r="K4725" t="s">
        <v>16130</v>
      </c>
      <c r="L4725" t="s">
        <v>26535</v>
      </c>
      <c r="M4725" t="s">
        <v>26535</v>
      </c>
      <c r="N4725">
        <v>6.5</v>
      </c>
      <c r="O4725">
        <v>314</v>
      </c>
      <c r="P4725" t="s">
        <v>315</v>
      </c>
      <c r="Q4725">
        <v>0</v>
      </c>
      <c r="R4725" t="s">
        <v>26536</v>
      </c>
      <c r="S4725" t="s">
        <v>26537</v>
      </c>
    </row>
    <row r="4726" spans="1:19" x14ac:dyDescent="0.3">
      <c r="A4726" t="s">
        <v>26538</v>
      </c>
      <c r="B4726" t="s">
        <v>26539</v>
      </c>
      <c r="C4726" s="3">
        <v>4762</v>
      </c>
      <c r="E4726">
        <v>2018</v>
      </c>
      <c r="H4726">
        <v>80</v>
      </c>
      <c r="I4726" t="s">
        <v>31</v>
      </c>
      <c r="J4726" t="s">
        <v>115</v>
      </c>
      <c r="K4726" t="s">
        <v>23</v>
      </c>
      <c r="L4726" t="s">
        <v>26540</v>
      </c>
      <c r="M4726" t="s">
        <v>26541</v>
      </c>
      <c r="N4726">
        <v>4.3</v>
      </c>
      <c r="O4726">
        <v>357</v>
      </c>
      <c r="P4726" t="s">
        <v>1855</v>
      </c>
      <c r="Q4726">
        <v>0</v>
      </c>
      <c r="R4726" t="s">
        <v>26542</v>
      </c>
      <c r="S4726" t="s">
        <v>26543</v>
      </c>
    </row>
    <row r="4727" spans="1:19" x14ac:dyDescent="0.3">
      <c r="A4727" t="s">
        <v>26544</v>
      </c>
      <c r="B4727" t="s">
        <v>26545</v>
      </c>
      <c r="C4727" s="3">
        <v>4763</v>
      </c>
      <c r="E4727">
        <v>2015</v>
      </c>
      <c r="H4727">
        <v>109</v>
      </c>
      <c r="I4727" t="s">
        <v>31</v>
      </c>
      <c r="J4727" t="s">
        <v>22</v>
      </c>
      <c r="K4727" t="s">
        <v>23</v>
      </c>
      <c r="L4727" t="s">
        <v>26546</v>
      </c>
      <c r="M4727" t="s">
        <v>26547</v>
      </c>
      <c r="N4727">
        <v>6.3</v>
      </c>
      <c r="O4727">
        <v>1710</v>
      </c>
      <c r="P4727" t="s">
        <v>2506</v>
      </c>
      <c r="Q4727">
        <v>0</v>
      </c>
      <c r="R4727" t="s">
        <v>26548</v>
      </c>
      <c r="S4727" t="s">
        <v>26549</v>
      </c>
    </row>
    <row r="4728" spans="1:19" x14ac:dyDescent="0.3">
      <c r="A4728" t="s">
        <v>26550</v>
      </c>
      <c r="B4728" t="s">
        <v>26551</v>
      </c>
      <c r="C4728" s="3">
        <v>4764</v>
      </c>
      <c r="H4728" t="s">
        <v>78</v>
      </c>
      <c r="I4728" t="s">
        <v>21</v>
      </c>
      <c r="J4728" t="s">
        <v>607</v>
      </c>
      <c r="K4728" t="s">
        <v>607</v>
      </c>
      <c r="L4728" t="s">
        <v>607</v>
      </c>
      <c r="M4728" t="s">
        <v>607</v>
      </c>
      <c r="P4728" t="s">
        <v>315</v>
      </c>
      <c r="Q4728">
        <v>0</v>
      </c>
      <c r="R4728" t="s">
        <v>607</v>
      </c>
      <c r="S4728" t="s">
        <v>1623</v>
      </c>
    </row>
    <row r="4729" spans="1:19" x14ac:dyDescent="0.3">
      <c r="A4729" t="s">
        <v>26552</v>
      </c>
      <c r="B4729" t="s">
        <v>26553</v>
      </c>
      <c r="C4729" s="3">
        <v>4765</v>
      </c>
      <c r="D4729" t="s">
        <v>1116</v>
      </c>
      <c r="E4729">
        <v>2010</v>
      </c>
      <c r="H4729">
        <v>90</v>
      </c>
      <c r="I4729" t="s">
        <v>31</v>
      </c>
      <c r="J4729" t="s">
        <v>115</v>
      </c>
      <c r="K4729" t="s">
        <v>23</v>
      </c>
      <c r="L4729" t="s">
        <v>26554</v>
      </c>
      <c r="M4729" t="s">
        <v>26555</v>
      </c>
      <c r="N4729">
        <v>3.5</v>
      </c>
      <c r="O4729">
        <v>512</v>
      </c>
      <c r="P4729" t="s">
        <v>2707</v>
      </c>
      <c r="Q4729">
        <v>0</v>
      </c>
      <c r="R4729" t="s">
        <v>26556</v>
      </c>
      <c r="S4729" t="s">
        <v>26557</v>
      </c>
    </row>
    <row r="4730" spans="1:19" x14ac:dyDescent="0.3">
      <c r="A4730" t="s">
        <v>26558</v>
      </c>
      <c r="B4730" t="s">
        <v>26559</v>
      </c>
      <c r="C4730" s="3">
        <v>4766</v>
      </c>
      <c r="E4730">
        <v>2019</v>
      </c>
      <c r="G4730">
        <v>4</v>
      </c>
      <c r="H4730">
        <v>60</v>
      </c>
      <c r="I4730" t="s">
        <v>21</v>
      </c>
      <c r="J4730" t="s">
        <v>607</v>
      </c>
      <c r="K4730" t="s">
        <v>607</v>
      </c>
      <c r="L4730" t="s">
        <v>26560</v>
      </c>
      <c r="M4730" t="s">
        <v>26560</v>
      </c>
      <c r="N4730">
        <v>7.3</v>
      </c>
      <c r="O4730">
        <v>531</v>
      </c>
      <c r="P4730" t="s">
        <v>12204</v>
      </c>
      <c r="Q4730">
        <v>0</v>
      </c>
      <c r="R4730" t="s">
        <v>26561</v>
      </c>
      <c r="S4730" t="s">
        <v>26562</v>
      </c>
    </row>
    <row r="4731" spans="1:19" x14ac:dyDescent="0.3">
      <c r="A4731" t="s">
        <v>26563</v>
      </c>
      <c r="B4731" t="s">
        <v>26564</v>
      </c>
      <c r="C4731" s="3">
        <v>4767</v>
      </c>
      <c r="E4731">
        <v>2018</v>
      </c>
      <c r="G4731">
        <v>21</v>
      </c>
      <c r="H4731" t="s">
        <v>78</v>
      </c>
      <c r="I4731" t="s">
        <v>21</v>
      </c>
      <c r="J4731" t="s">
        <v>858</v>
      </c>
      <c r="K4731" t="s">
        <v>23</v>
      </c>
      <c r="L4731" t="s">
        <v>26565</v>
      </c>
      <c r="M4731" t="s">
        <v>26565</v>
      </c>
      <c r="N4731">
        <v>7.1</v>
      </c>
      <c r="O4731">
        <v>50</v>
      </c>
      <c r="P4731" t="s">
        <v>26566</v>
      </c>
      <c r="Q4731">
        <v>0</v>
      </c>
      <c r="R4731" t="s">
        <v>26567</v>
      </c>
      <c r="S4731" t="s">
        <v>26568</v>
      </c>
    </row>
    <row r="4732" spans="1:19" x14ac:dyDescent="0.3">
      <c r="A4732" t="s">
        <v>26569</v>
      </c>
      <c r="B4732" t="s">
        <v>26570</v>
      </c>
      <c r="C4732" s="3">
        <v>4768</v>
      </c>
      <c r="H4732" t="s">
        <v>78</v>
      </c>
      <c r="I4732" t="s">
        <v>31</v>
      </c>
      <c r="J4732" t="s">
        <v>607</v>
      </c>
      <c r="K4732" t="s">
        <v>607</v>
      </c>
      <c r="L4732" t="s">
        <v>607</v>
      </c>
      <c r="M4732" t="s">
        <v>607</v>
      </c>
      <c r="P4732" t="s">
        <v>78</v>
      </c>
      <c r="Q4732">
        <v>0</v>
      </c>
      <c r="R4732" t="s">
        <v>607</v>
      </c>
      <c r="S4732" t="s">
        <v>1623</v>
      </c>
    </row>
    <row r="4733" spans="1:19" x14ac:dyDescent="0.3">
      <c r="A4733" t="s">
        <v>26571</v>
      </c>
      <c r="B4733" t="s">
        <v>26572</v>
      </c>
      <c r="C4733" s="3">
        <v>4769</v>
      </c>
      <c r="D4733">
        <v>13</v>
      </c>
      <c r="E4733">
        <v>2020</v>
      </c>
      <c r="G4733">
        <v>6</v>
      </c>
      <c r="H4733" t="s">
        <v>78</v>
      </c>
      <c r="I4733" t="s">
        <v>21</v>
      </c>
      <c r="J4733" t="s">
        <v>2163</v>
      </c>
      <c r="K4733" t="s">
        <v>2164</v>
      </c>
      <c r="L4733" t="s">
        <v>26573</v>
      </c>
      <c r="M4733" t="s">
        <v>26573</v>
      </c>
      <c r="N4733">
        <v>5.7</v>
      </c>
      <c r="O4733">
        <v>99</v>
      </c>
      <c r="P4733" t="s">
        <v>10191</v>
      </c>
      <c r="Q4733">
        <v>0</v>
      </c>
      <c r="R4733" t="s">
        <v>26574</v>
      </c>
      <c r="S4733" t="s">
        <v>26575</v>
      </c>
    </row>
    <row r="4734" spans="1:19" x14ac:dyDescent="0.3">
      <c r="A4734" t="s">
        <v>26576</v>
      </c>
      <c r="B4734" t="s">
        <v>26577</v>
      </c>
      <c r="C4734" s="3">
        <v>4770</v>
      </c>
      <c r="E4734">
        <v>2018</v>
      </c>
      <c r="H4734">
        <v>41</v>
      </c>
      <c r="I4734" t="s">
        <v>142</v>
      </c>
      <c r="J4734" t="s">
        <v>22</v>
      </c>
      <c r="K4734" t="s">
        <v>23</v>
      </c>
      <c r="L4734" t="s">
        <v>26578</v>
      </c>
      <c r="M4734" t="s">
        <v>26578</v>
      </c>
      <c r="N4734">
        <v>4.8</v>
      </c>
      <c r="O4734">
        <v>968</v>
      </c>
      <c r="P4734" t="s">
        <v>2456</v>
      </c>
      <c r="Q4734">
        <v>0</v>
      </c>
      <c r="R4734" t="s">
        <v>26579</v>
      </c>
      <c r="S4734" t="s">
        <v>26580</v>
      </c>
    </row>
    <row r="4735" spans="1:19" x14ac:dyDescent="0.3">
      <c r="A4735" t="s">
        <v>26581</v>
      </c>
      <c r="B4735" t="s">
        <v>26582</v>
      </c>
      <c r="C4735" s="3">
        <v>4771</v>
      </c>
      <c r="H4735" t="s">
        <v>78</v>
      </c>
      <c r="I4735" t="s">
        <v>21</v>
      </c>
      <c r="J4735" t="s">
        <v>607</v>
      </c>
      <c r="K4735" t="s">
        <v>607</v>
      </c>
      <c r="L4735" t="s">
        <v>607</v>
      </c>
      <c r="M4735" t="s">
        <v>607</v>
      </c>
      <c r="P4735" t="s">
        <v>261</v>
      </c>
      <c r="Q4735">
        <v>0</v>
      </c>
      <c r="R4735" t="s">
        <v>607</v>
      </c>
      <c r="S4735" t="s">
        <v>1623</v>
      </c>
    </row>
    <row r="4736" spans="1:19" x14ac:dyDescent="0.3">
      <c r="A4736" t="s">
        <v>26583</v>
      </c>
      <c r="B4736" t="s">
        <v>26584</v>
      </c>
      <c r="C4736" s="3">
        <v>4772</v>
      </c>
      <c r="D4736" t="s">
        <v>511</v>
      </c>
      <c r="E4736">
        <v>2014</v>
      </c>
      <c r="H4736">
        <v>132</v>
      </c>
      <c r="I4736" t="s">
        <v>31</v>
      </c>
      <c r="J4736" t="s">
        <v>2449</v>
      </c>
      <c r="K4736" t="s">
        <v>2311</v>
      </c>
      <c r="L4736" t="s">
        <v>26585</v>
      </c>
      <c r="M4736" t="s">
        <v>26586</v>
      </c>
      <c r="N4736">
        <v>4.5</v>
      </c>
      <c r="O4736">
        <v>1678</v>
      </c>
      <c r="P4736" t="s">
        <v>726</v>
      </c>
      <c r="Q4736">
        <v>0</v>
      </c>
      <c r="R4736" t="s">
        <v>26587</v>
      </c>
      <c r="S4736" t="s">
        <v>26588</v>
      </c>
    </row>
    <row r="4737" spans="1:19" x14ac:dyDescent="0.3">
      <c r="A4737" t="s">
        <v>26589</v>
      </c>
      <c r="B4737" t="s">
        <v>26590</v>
      </c>
      <c r="C4737" s="3">
        <v>4773</v>
      </c>
      <c r="E4737">
        <v>2016</v>
      </c>
      <c r="H4737">
        <v>77</v>
      </c>
      <c r="I4737" t="s">
        <v>142</v>
      </c>
      <c r="J4737" t="s">
        <v>22</v>
      </c>
      <c r="K4737" t="s">
        <v>23</v>
      </c>
      <c r="L4737" t="s">
        <v>26591</v>
      </c>
      <c r="M4737" t="s">
        <v>26591</v>
      </c>
      <c r="N4737">
        <v>6.6</v>
      </c>
      <c r="O4737">
        <v>2629</v>
      </c>
      <c r="P4737" t="s">
        <v>252</v>
      </c>
      <c r="Q4737">
        <v>0</v>
      </c>
      <c r="R4737" t="s">
        <v>19402</v>
      </c>
      <c r="S4737" t="s">
        <v>26592</v>
      </c>
    </row>
    <row r="4738" spans="1:19" x14ac:dyDescent="0.3">
      <c r="A4738" t="s">
        <v>26593</v>
      </c>
      <c r="B4738" t="s">
        <v>26594</v>
      </c>
      <c r="C4738" s="3">
        <v>4774</v>
      </c>
      <c r="E4738">
        <v>2018</v>
      </c>
      <c r="G4738">
        <v>8</v>
      </c>
      <c r="H4738" t="s">
        <v>78</v>
      </c>
      <c r="I4738" t="s">
        <v>21</v>
      </c>
      <c r="J4738" t="s">
        <v>257</v>
      </c>
      <c r="K4738" t="s">
        <v>258</v>
      </c>
      <c r="L4738" t="s">
        <v>26595</v>
      </c>
      <c r="M4738" t="s">
        <v>26596</v>
      </c>
      <c r="N4738">
        <v>6.9</v>
      </c>
      <c r="O4738">
        <v>423</v>
      </c>
      <c r="P4738" t="s">
        <v>245</v>
      </c>
      <c r="Q4738">
        <v>0</v>
      </c>
      <c r="R4738" t="s">
        <v>26597</v>
      </c>
      <c r="S4738" t="s">
        <v>26598</v>
      </c>
    </row>
    <row r="4739" spans="1:19" x14ac:dyDescent="0.3">
      <c r="A4739" t="s">
        <v>26599</v>
      </c>
      <c r="B4739" t="s">
        <v>26600</v>
      </c>
      <c r="C4739" s="3">
        <v>4775</v>
      </c>
      <c r="E4739">
        <v>2017</v>
      </c>
      <c r="H4739">
        <v>70</v>
      </c>
      <c r="I4739" t="s">
        <v>142</v>
      </c>
      <c r="J4739" t="s">
        <v>22</v>
      </c>
      <c r="K4739" t="s">
        <v>23</v>
      </c>
      <c r="L4739" t="s">
        <v>26601</v>
      </c>
      <c r="M4739" t="s">
        <v>26602</v>
      </c>
      <c r="N4739">
        <v>6.4</v>
      </c>
      <c r="O4739">
        <v>1177</v>
      </c>
      <c r="P4739" t="s">
        <v>252</v>
      </c>
      <c r="Q4739">
        <v>0</v>
      </c>
      <c r="R4739" t="s">
        <v>22748</v>
      </c>
      <c r="S4739" t="s">
        <v>26603</v>
      </c>
    </row>
    <row r="4740" spans="1:19" x14ac:dyDescent="0.3">
      <c r="A4740" t="s">
        <v>26604</v>
      </c>
      <c r="B4740" t="s">
        <v>26605</v>
      </c>
      <c r="C4740" s="3">
        <v>4776</v>
      </c>
      <c r="E4740">
        <v>2019</v>
      </c>
      <c r="H4740">
        <v>100</v>
      </c>
      <c r="I4740" t="s">
        <v>31</v>
      </c>
      <c r="J4740" t="s">
        <v>16108</v>
      </c>
      <c r="K4740" t="s">
        <v>23</v>
      </c>
      <c r="L4740" t="s">
        <v>26606</v>
      </c>
      <c r="M4740" t="s">
        <v>26607</v>
      </c>
      <c r="N4740">
        <v>6.3</v>
      </c>
      <c r="O4740">
        <v>125</v>
      </c>
      <c r="P4740" t="s">
        <v>252</v>
      </c>
      <c r="Q4740">
        <v>0</v>
      </c>
      <c r="R4740" t="s">
        <v>26608</v>
      </c>
      <c r="S4740" t="s">
        <v>26609</v>
      </c>
    </row>
    <row r="4741" spans="1:19" x14ac:dyDescent="0.3">
      <c r="A4741" t="s">
        <v>26610</v>
      </c>
      <c r="B4741" t="s">
        <v>26611</v>
      </c>
      <c r="C4741" s="3">
        <v>4777</v>
      </c>
      <c r="E4741">
        <v>2018</v>
      </c>
      <c r="H4741" t="s">
        <v>78</v>
      </c>
      <c r="I4741" t="s">
        <v>142</v>
      </c>
      <c r="J4741" t="s">
        <v>6681</v>
      </c>
      <c r="K4741" t="s">
        <v>204</v>
      </c>
      <c r="L4741" t="s">
        <v>26612</v>
      </c>
      <c r="M4741" t="s">
        <v>26612</v>
      </c>
      <c r="N4741">
        <v>6.7</v>
      </c>
      <c r="O4741">
        <v>103</v>
      </c>
      <c r="P4741" t="s">
        <v>252</v>
      </c>
      <c r="Q4741">
        <v>0</v>
      </c>
      <c r="R4741" t="s">
        <v>13337</v>
      </c>
      <c r="S4741" t="s">
        <v>26613</v>
      </c>
    </row>
    <row r="4742" spans="1:19" x14ac:dyDescent="0.3">
      <c r="A4742" t="s">
        <v>26614</v>
      </c>
      <c r="B4742" t="s">
        <v>26615</v>
      </c>
      <c r="C4742" s="3">
        <v>4778</v>
      </c>
      <c r="H4742" t="s">
        <v>78</v>
      </c>
      <c r="I4742" t="s">
        <v>31</v>
      </c>
      <c r="J4742" t="s">
        <v>22</v>
      </c>
      <c r="K4742" t="s">
        <v>23</v>
      </c>
      <c r="M4742" t="s">
        <v>607</v>
      </c>
      <c r="P4742" t="s">
        <v>252</v>
      </c>
      <c r="Q4742">
        <v>0</v>
      </c>
      <c r="R4742" t="s">
        <v>26616</v>
      </c>
      <c r="S4742" t="s">
        <v>1623</v>
      </c>
    </row>
    <row r="4743" spans="1:19" x14ac:dyDescent="0.3">
      <c r="A4743" t="s">
        <v>26617</v>
      </c>
      <c r="B4743" t="s">
        <v>26618</v>
      </c>
      <c r="C4743" s="3">
        <v>4779</v>
      </c>
      <c r="E4743">
        <v>2014</v>
      </c>
      <c r="H4743">
        <v>124</v>
      </c>
      <c r="I4743" t="s">
        <v>31</v>
      </c>
      <c r="J4743" t="s">
        <v>14197</v>
      </c>
      <c r="K4743" t="s">
        <v>930</v>
      </c>
      <c r="L4743" t="s">
        <v>26619</v>
      </c>
      <c r="M4743" t="s">
        <v>26620</v>
      </c>
      <c r="N4743">
        <v>7.9</v>
      </c>
      <c r="O4743">
        <v>3075</v>
      </c>
      <c r="P4743" t="s">
        <v>1589</v>
      </c>
      <c r="Q4743">
        <v>0</v>
      </c>
      <c r="R4743" t="s">
        <v>26621</v>
      </c>
      <c r="S4743" t="s">
        <v>26622</v>
      </c>
    </row>
    <row r="4744" spans="1:19" x14ac:dyDescent="0.3">
      <c r="A4744" t="s">
        <v>26623</v>
      </c>
      <c r="B4744" t="s">
        <v>26624</v>
      </c>
      <c r="C4744" s="3">
        <v>4780</v>
      </c>
      <c r="E4744">
        <v>2019</v>
      </c>
      <c r="H4744">
        <v>103</v>
      </c>
      <c r="I4744" t="s">
        <v>31</v>
      </c>
      <c r="J4744" t="s">
        <v>286</v>
      </c>
      <c r="K4744" t="s">
        <v>287</v>
      </c>
      <c r="L4744" t="s">
        <v>26625</v>
      </c>
      <c r="M4744" t="s">
        <v>26625</v>
      </c>
      <c r="N4744">
        <v>6.5</v>
      </c>
      <c r="O4744">
        <v>136</v>
      </c>
      <c r="P4744" t="s">
        <v>315</v>
      </c>
      <c r="Q4744">
        <v>0</v>
      </c>
      <c r="R4744" t="s">
        <v>26626</v>
      </c>
      <c r="S4744" t="s">
        <v>26627</v>
      </c>
    </row>
    <row r="4745" spans="1:19" x14ac:dyDescent="0.3">
      <c r="A4745" t="s">
        <v>26628</v>
      </c>
      <c r="B4745" t="s">
        <v>26629</v>
      </c>
      <c r="C4745" s="3">
        <v>4781</v>
      </c>
      <c r="E4745">
        <v>2019</v>
      </c>
      <c r="F4745">
        <v>2019</v>
      </c>
      <c r="G4745">
        <v>7</v>
      </c>
      <c r="H4745" t="s">
        <v>78</v>
      </c>
      <c r="I4745" t="s">
        <v>266</v>
      </c>
      <c r="J4745" t="s">
        <v>6681</v>
      </c>
      <c r="K4745" t="s">
        <v>204</v>
      </c>
      <c r="L4745" t="s">
        <v>26630</v>
      </c>
      <c r="M4745" t="s">
        <v>26630</v>
      </c>
      <c r="N4745">
        <v>7.2</v>
      </c>
      <c r="O4745">
        <v>999</v>
      </c>
      <c r="P4745" t="s">
        <v>24494</v>
      </c>
      <c r="Q4745">
        <v>0</v>
      </c>
      <c r="R4745" t="s">
        <v>26631</v>
      </c>
      <c r="S4745" t="s">
        <v>26632</v>
      </c>
    </row>
    <row r="4746" spans="1:19" x14ac:dyDescent="0.3">
      <c r="A4746" t="s">
        <v>26633</v>
      </c>
      <c r="B4746" t="s">
        <v>26634</v>
      </c>
      <c r="C4746" s="3">
        <v>4782</v>
      </c>
      <c r="E4746">
        <v>2018</v>
      </c>
      <c r="G4746">
        <v>6</v>
      </c>
      <c r="H4746">
        <v>48</v>
      </c>
      <c r="I4746" t="s">
        <v>21</v>
      </c>
      <c r="J4746" t="s">
        <v>22</v>
      </c>
      <c r="K4746" t="s">
        <v>23</v>
      </c>
      <c r="L4746" t="s">
        <v>26635</v>
      </c>
      <c r="M4746" t="s">
        <v>26635</v>
      </c>
      <c r="N4746">
        <v>6.8</v>
      </c>
      <c r="O4746">
        <v>460</v>
      </c>
      <c r="P4746" t="s">
        <v>2506</v>
      </c>
      <c r="Q4746">
        <v>0</v>
      </c>
      <c r="R4746" t="s">
        <v>26636</v>
      </c>
      <c r="S4746" t="s">
        <v>26637</v>
      </c>
    </row>
    <row r="4747" spans="1:19" x14ac:dyDescent="0.3">
      <c r="A4747" t="s">
        <v>26638</v>
      </c>
      <c r="B4747" t="s">
        <v>26639</v>
      </c>
      <c r="C4747" s="3">
        <v>4783</v>
      </c>
      <c r="E4747">
        <v>2016</v>
      </c>
      <c r="F4747">
        <v>2016</v>
      </c>
      <c r="G4747">
        <v>5</v>
      </c>
      <c r="H4747">
        <v>22</v>
      </c>
      <c r="I4747" t="s">
        <v>21</v>
      </c>
      <c r="J4747" t="s">
        <v>22</v>
      </c>
      <c r="K4747" t="s">
        <v>23</v>
      </c>
      <c r="L4747" t="s">
        <v>26640</v>
      </c>
      <c r="M4747" t="s">
        <v>26640</v>
      </c>
      <c r="N4747">
        <v>5.6</v>
      </c>
      <c r="O4747">
        <v>148</v>
      </c>
      <c r="P4747" t="s">
        <v>261</v>
      </c>
      <c r="Q4747">
        <v>0</v>
      </c>
      <c r="R4747" t="s">
        <v>26641</v>
      </c>
      <c r="S4747" t="s">
        <v>26642</v>
      </c>
    </row>
    <row r="4748" spans="1:19" x14ac:dyDescent="0.3">
      <c r="A4748" t="s">
        <v>26643</v>
      </c>
      <c r="B4748" t="s">
        <v>26644</v>
      </c>
      <c r="C4748" s="3">
        <v>4784</v>
      </c>
      <c r="E4748">
        <v>2018</v>
      </c>
      <c r="G4748">
        <v>8</v>
      </c>
      <c r="H4748">
        <v>50</v>
      </c>
      <c r="I4748" t="s">
        <v>21</v>
      </c>
      <c r="J4748" t="s">
        <v>5085</v>
      </c>
      <c r="K4748" t="s">
        <v>3582</v>
      </c>
      <c r="L4748" t="s">
        <v>26645</v>
      </c>
      <c r="M4748" t="s">
        <v>26645</v>
      </c>
      <c r="N4748">
        <v>6.5</v>
      </c>
      <c r="O4748">
        <v>241</v>
      </c>
      <c r="P4748" t="s">
        <v>315</v>
      </c>
      <c r="Q4748">
        <v>0</v>
      </c>
      <c r="R4748" t="s">
        <v>26646</v>
      </c>
      <c r="S4748" t="s">
        <v>26647</v>
      </c>
    </row>
    <row r="4749" spans="1:19" x14ac:dyDescent="0.3">
      <c r="A4749" t="s">
        <v>26648</v>
      </c>
      <c r="B4749" t="s">
        <v>26649</v>
      </c>
      <c r="C4749" s="3">
        <v>4785</v>
      </c>
      <c r="H4749" t="s">
        <v>78</v>
      </c>
      <c r="I4749" t="s">
        <v>31</v>
      </c>
      <c r="J4749" t="s">
        <v>607</v>
      </c>
      <c r="K4749" t="s">
        <v>607</v>
      </c>
      <c r="L4749" t="s">
        <v>607</v>
      </c>
      <c r="M4749" t="s">
        <v>607</v>
      </c>
      <c r="P4749" t="s">
        <v>315</v>
      </c>
      <c r="Q4749">
        <v>0</v>
      </c>
      <c r="R4749" t="s">
        <v>607</v>
      </c>
      <c r="S4749" t="s">
        <v>1623</v>
      </c>
    </row>
    <row r="4750" spans="1:19" x14ac:dyDescent="0.3">
      <c r="A4750" t="s">
        <v>26650</v>
      </c>
      <c r="B4750" t="s">
        <v>26651</v>
      </c>
      <c r="C4750" s="3">
        <v>4786</v>
      </c>
      <c r="E4750">
        <v>2006</v>
      </c>
      <c r="H4750">
        <v>100</v>
      </c>
      <c r="I4750" t="s">
        <v>31</v>
      </c>
      <c r="J4750" t="s">
        <v>3338</v>
      </c>
      <c r="K4750" t="s">
        <v>563</v>
      </c>
      <c r="L4750" t="s">
        <v>26652</v>
      </c>
      <c r="M4750" t="s">
        <v>26653</v>
      </c>
      <c r="N4750">
        <v>5.3</v>
      </c>
      <c r="O4750">
        <v>2114</v>
      </c>
      <c r="P4750" t="s">
        <v>526</v>
      </c>
      <c r="Q4750">
        <v>0</v>
      </c>
      <c r="R4750" t="s">
        <v>26654</v>
      </c>
      <c r="S4750" t="s">
        <v>26655</v>
      </c>
    </row>
    <row r="4751" spans="1:19" x14ac:dyDescent="0.3">
      <c r="A4751" t="s">
        <v>26656</v>
      </c>
      <c r="B4751" t="s">
        <v>26657</v>
      </c>
      <c r="C4751" s="3">
        <v>4787</v>
      </c>
      <c r="H4751" t="s">
        <v>78</v>
      </c>
      <c r="I4751" t="s">
        <v>31</v>
      </c>
      <c r="J4751" t="s">
        <v>607</v>
      </c>
      <c r="K4751" t="s">
        <v>607</v>
      </c>
      <c r="L4751" t="s">
        <v>607</v>
      </c>
      <c r="M4751" t="s">
        <v>607</v>
      </c>
      <c r="P4751" t="s">
        <v>959</v>
      </c>
      <c r="Q4751">
        <v>0</v>
      </c>
      <c r="R4751" t="s">
        <v>607</v>
      </c>
      <c r="S4751" t="s">
        <v>1623</v>
      </c>
    </row>
    <row r="4752" spans="1:19" x14ac:dyDescent="0.3">
      <c r="A4752" t="s">
        <v>26658</v>
      </c>
      <c r="B4752" t="s">
        <v>26659</v>
      </c>
      <c r="C4752" s="3">
        <v>4788</v>
      </c>
      <c r="D4752" t="s">
        <v>1116</v>
      </c>
      <c r="E4752">
        <v>2011</v>
      </c>
      <c r="H4752">
        <v>105</v>
      </c>
      <c r="I4752" t="s">
        <v>31</v>
      </c>
      <c r="J4752" t="s">
        <v>22</v>
      </c>
      <c r="K4752" t="s">
        <v>23</v>
      </c>
      <c r="L4752" t="s">
        <v>26660</v>
      </c>
      <c r="M4752" t="s">
        <v>26660</v>
      </c>
      <c r="N4752">
        <v>2.1</v>
      </c>
      <c r="O4752">
        <v>848</v>
      </c>
      <c r="P4752" t="s">
        <v>7920</v>
      </c>
      <c r="Q4752">
        <v>0</v>
      </c>
      <c r="R4752" t="s">
        <v>26661</v>
      </c>
      <c r="S4752" t="s">
        <v>26662</v>
      </c>
    </row>
    <row r="4753" spans="1:19" x14ac:dyDescent="0.3">
      <c r="A4753" t="s">
        <v>26663</v>
      </c>
      <c r="B4753" t="s">
        <v>26664</v>
      </c>
      <c r="C4753" s="3">
        <v>4789</v>
      </c>
      <c r="E4753">
        <v>2013</v>
      </c>
      <c r="H4753">
        <v>87</v>
      </c>
      <c r="I4753" t="s">
        <v>31</v>
      </c>
      <c r="J4753" t="s">
        <v>22</v>
      </c>
      <c r="K4753" t="s">
        <v>23</v>
      </c>
      <c r="L4753" t="s">
        <v>26665</v>
      </c>
      <c r="M4753" t="s">
        <v>26666</v>
      </c>
      <c r="N4753">
        <v>7.4</v>
      </c>
      <c r="O4753">
        <v>1830</v>
      </c>
      <c r="P4753" t="s">
        <v>2506</v>
      </c>
      <c r="Q4753">
        <v>0</v>
      </c>
      <c r="R4753" t="s">
        <v>26667</v>
      </c>
      <c r="S4753" t="s">
        <v>26668</v>
      </c>
    </row>
    <row r="4754" spans="1:19" x14ac:dyDescent="0.3">
      <c r="A4754" t="s">
        <v>26669</v>
      </c>
      <c r="B4754" t="s">
        <v>26670</v>
      </c>
      <c r="C4754" s="3">
        <v>4790</v>
      </c>
      <c r="E4754">
        <v>2016</v>
      </c>
      <c r="H4754">
        <v>39</v>
      </c>
      <c r="I4754" t="s">
        <v>5150</v>
      </c>
      <c r="J4754" t="s">
        <v>22</v>
      </c>
      <c r="K4754" t="s">
        <v>23</v>
      </c>
      <c r="L4754" t="s">
        <v>26671</v>
      </c>
      <c r="M4754" t="s">
        <v>26672</v>
      </c>
      <c r="N4754">
        <v>8</v>
      </c>
      <c r="O4754">
        <v>207</v>
      </c>
      <c r="P4754" t="s">
        <v>14491</v>
      </c>
      <c r="Q4754">
        <v>0</v>
      </c>
      <c r="R4754" t="s">
        <v>26673</v>
      </c>
      <c r="S4754" t="s">
        <v>26674</v>
      </c>
    </row>
    <row r="4755" spans="1:19" x14ac:dyDescent="0.3">
      <c r="A4755" t="s">
        <v>26675</v>
      </c>
      <c r="B4755" t="s">
        <v>26676</v>
      </c>
      <c r="C4755" s="3">
        <v>4791</v>
      </c>
      <c r="E4755">
        <v>2018</v>
      </c>
      <c r="G4755">
        <v>12</v>
      </c>
      <c r="H4755" t="s">
        <v>78</v>
      </c>
      <c r="I4755" t="s">
        <v>21</v>
      </c>
      <c r="J4755" t="s">
        <v>115</v>
      </c>
      <c r="K4755" t="s">
        <v>23</v>
      </c>
      <c r="L4755" t="s">
        <v>26677</v>
      </c>
      <c r="M4755" t="s">
        <v>26677</v>
      </c>
      <c r="N4755">
        <v>6.7</v>
      </c>
      <c r="O4755">
        <v>706</v>
      </c>
      <c r="P4755" t="s">
        <v>2506</v>
      </c>
      <c r="Q4755">
        <v>0</v>
      </c>
      <c r="R4755" t="s">
        <v>26678</v>
      </c>
      <c r="S4755" t="s">
        <v>26679</v>
      </c>
    </row>
    <row r="4756" spans="1:19" x14ac:dyDescent="0.3">
      <c r="A4756" t="s">
        <v>26680</v>
      </c>
      <c r="B4756" t="s">
        <v>26681</v>
      </c>
      <c r="C4756" s="3">
        <v>4792</v>
      </c>
      <c r="E4756">
        <v>2017</v>
      </c>
      <c r="H4756">
        <v>52</v>
      </c>
      <c r="I4756" t="s">
        <v>142</v>
      </c>
      <c r="J4756" t="s">
        <v>22</v>
      </c>
      <c r="K4756" t="s">
        <v>23</v>
      </c>
      <c r="L4756" t="s">
        <v>26682</v>
      </c>
      <c r="M4756" t="s">
        <v>26682</v>
      </c>
      <c r="N4756">
        <v>5.8</v>
      </c>
      <c r="O4756">
        <v>531</v>
      </c>
      <c r="P4756" t="s">
        <v>41</v>
      </c>
      <c r="Q4756">
        <v>0</v>
      </c>
      <c r="R4756" t="s">
        <v>26683</v>
      </c>
      <c r="S4756" t="s">
        <v>26684</v>
      </c>
    </row>
    <row r="4757" spans="1:19" x14ac:dyDescent="0.3">
      <c r="A4757" t="s">
        <v>26685</v>
      </c>
      <c r="B4757" t="s">
        <v>26686</v>
      </c>
      <c r="C4757" s="3">
        <v>4793</v>
      </c>
      <c r="E4757">
        <v>2017</v>
      </c>
      <c r="H4757">
        <v>90</v>
      </c>
      <c r="I4757" t="s">
        <v>31</v>
      </c>
      <c r="J4757" t="s">
        <v>26687</v>
      </c>
      <c r="K4757" t="s">
        <v>23</v>
      </c>
      <c r="L4757" t="s">
        <v>26688</v>
      </c>
      <c r="M4757" t="s">
        <v>26689</v>
      </c>
      <c r="N4757">
        <v>7.6</v>
      </c>
      <c r="O4757">
        <v>395</v>
      </c>
      <c r="P4757" t="s">
        <v>26690</v>
      </c>
      <c r="Q4757">
        <v>0</v>
      </c>
      <c r="R4757" t="s">
        <v>26691</v>
      </c>
      <c r="S4757" t="s">
        <v>26692</v>
      </c>
    </row>
    <row r="4758" spans="1:19" x14ac:dyDescent="0.3">
      <c r="A4758" t="s">
        <v>26693</v>
      </c>
      <c r="B4758" t="s">
        <v>26694</v>
      </c>
      <c r="C4758" s="3">
        <v>4794</v>
      </c>
      <c r="E4758">
        <v>2009</v>
      </c>
      <c r="H4758">
        <v>92</v>
      </c>
      <c r="I4758" t="s">
        <v>5741</v>
      </c>
      <c r="J4758" t="s">
        <v>2182</v>
      </c>
      <c r="K4758" t="s">
        <v>2183</v>
      </c>
      <c r="L4758" t="s">
        <v>26695</v>
      </c>
      <c r="M4758" t="s">
        <v>26695</v>
      </c>
      <c r="N4758">
        <v>6.2</v>
      </c>
      <c r="O4758">
        <v>2287</v>
      </c>
      <c r="P4758" t="s">
        <v>26696</v>
      </c>
      <c r="Q4758">
        <v>0</v>
      </c>
      <c r="R4758" t="s">
        <v>26697</v>
      </c>
      <c r="S4758" t="s">
        <v>26698</v>
      </c>
    </row>
    <row r="4759" spans="1:19" x14ac:dyDescent="0.3">
      <c r="A4759" t="s">
        <v>26699</v>
      </c>
      <c r="B4759" t="s">
        <v>26700</v>
      </c>
      <c r="C4759" s="3">
        <v>4795</v>
      </c>
      <c r="E4759">
        <v>1983</v>
      </c>
      <c r="H4759">
        <v>92</v>
      </c>
      <c r="I4759" t="s">
        <v>31</v>
      </c>
      <c r="J4759" t="s">
        <v>1669</v>
      </c>
      <c r="K4759" t="s">
        <v>116</v>
      </c>
      <c r="M4759" t="s">
        <v>607</v>
      </c>
      <c r="N4759">
        <v>5.2</v>
      </c>
      <c r="O4759">
        <v>99</v>
      </c>
      <c r="P4759" t="s">
        <v>252</v>
      </c>
      <c r="Q4759">
        <v>0</v>
      </c>
      <c r="R4759" t="s">
        <v>26701</v>
      </c>
      <c r="S4759" t="s">
        <v>26702</v>
      </c>
    </row>
    <row r="4760" spans="1:19" x14ac:dyDescent="0.3">
      <c r="A4760" t="s">
        <v>26703</v>
      </c>
      <c r="B4760" t="s">
        <v>26704</v>
      </c>
      <c r="C4760" s="3">
        <v>4796</v>
      </c>
      <c r="E4760">
        <v>2017</v>
      </c>
      <c r="F4760">
        <v>2017</v>
      </c>
      <c r="G4760">
        <v>8</v>
      </c>
      <c r="H4760">
        <v>24</v>
      </c>
      <c r="I4760" t="s">
        <v>266</v>
      </c>
      <c r="J4760" t="s">
        <v>257</v>
      </c>
      <c r="K4760" t="s">
        <v>258</v>
      </c>
      <c r="L4760" t="s">
        <v>26705</v>
      </c>
      <c r="M4760" t="s">
        <v>26705</v>
      </c>
      <c r="N4760">
        <v>7</v>
      </c>
      <c r="O4760">
        <v>523</v>
      </c>
      <c r="P4760" t="s">
        <v>315</v>
      </c>
      <c r="Q4760">
        <v>0</v>
      </c>
      <c r="R4760" t="s">
        <v>26706</v>
      </c>
      <c r="S4760" t="s">
        <v>26707</v>
      </c>
    </row>
    <row r="4761" spans="1:19" x14ac:dyDescent="0.3">
      <c r="A4761" t="s">
        <v>26708</v>
      </c>
      <c r="B4761" t="s">
        <v>26709</v>
      </c>
      <c r="C4761" s="3">
        <v>4797</v>
      </c>
      <c r="E4761">
        <v>2014</v>
      </c>
      <c r="H4761">
        <v>71</v>
      </c>
      <c r="I4761" t="s">
        <v>31</v>
      </c>
      <c r="J4761" t="s">
        <v>22</v>
      </c>
      <c r="K4761" t="s">
        <v>23</v>
      </c>
      <c r="L4761" t="s">
        <v>26710</v>
      </c>
      <c r="M4761" t="s">
        <v>26710</v>
      </c>
      <c r="N4761">
        <v>6.9</v>
      </c>
      <c r="O4761">
        <v>1698</v>
      </c>
      <c r="P4761" t="s">
        <v>17183</v>
      </c>
      <c r="Q4761">
        <v>0</v>
      </c>
      <c r="R4761" t="s">
        <v>26711</v>
      </c>
      <c r="S4761" t="s">
        <v>26712</v>
      </c>
    </row>
    <row r="4762" spans="1:19" x14ac:dyDescent="0.3">
      <c r="A4762" t="s">
        <v>26713</v>
      </c>
      <c r="B4762" t="s">
        <v>26714</v>
      </c>
      <c r="C4762" s="3">
        <v>4798</v>
      </c>
      <c r="E4762">
        <v>2018</v>
      </c>
      <c r="H4762">
        <v>70</v>
      </c>
      <c r="I4762" t="s">
        <v>142</v>
      </c>
      <c r="J4762" t="s">
        <v>22</v>
      </c>
      <c r="K4762" t="s">
        <v>23</v>
      </c>
      <c r="L4762" t="s">
        <v>26715</v>
      </c>
      <c r="M4762" t="s">
        <v>26715</v>
      </c>
      <c r="N4762">
        <v>7.4</v>
      </c>
      <c r="O4762">
        <v>3677</v>
      </c>
      <c r="P4762" t="s">
        <v>252</v>
      </c>
      <c r="Q4762">
        <v>0</v>
      </c>
      <c r="R4762" t="s">
        <v>22585</v>
      </c>
      <c r="S4762" t="s">
        <v>26716</v>
      </c>
    </row>
    <row r="4763" spans="1:19" x14ac:dyDescent="0.3">
      <c r="A4763" t="s">
        <v>26717</v>
      </c>
      <c r="B4763" t="s">
        <v>26718</v>
      </c>
      <c r="C4763" s="3">
        <v>4799</v>
      </c>
      <c r="E4763">
        <v>2014</v>
      </c>
      <c r="H4763">
        <v>83</v>
      </c>
      <c r="I4763" t="s">
        <v>31</v>
      </c>
      <c r="J4763" t="s">
        <v>1669</v>
      </c>
      <c r="K4763" t="s">
        <v>116</v>
      </c>
      <c r="L4763" t="s">
        <v>26719</v>
      </c>
      <c r="M4763" t="s">
        <v>26720</v>
      </c>
      <c r="N4763">
        <v>5.9</v>
      </c>
      <c r="O4763">
        <v>668</v>
      </c>
      <c r="P4763" t="s">
        <v>261</v>
      </c>
      <c r="Q4763">
        <v>0</v>
      </c>
      <c r="R4763" t="s">
        <v>26721</v>
      </c>
      <c r="S4763" t="s">
        <v>26722</v>
      </c>
    </row>
    <row r="4764" spans="1:19" x14ac:dyDescent="0.3">
      <c r="A4764" t="s">
        <v>26723</v>
      </c>
      <c r="B4764" t="s">
        <v>26724</v>
      </c>
      <c r="C4764" s="3">
        <v>4800</v>
      </c>
      <c r="E4764">
        <v>2015</v>
      </c>
      <c r="H4764">
        <v>90</v>
      </c>
      <c r="I4764" t="s">
        <v>31</v>
      </c>
      <c r="J4764" t="s">
        <v>3338</v>
      </c>
      <c r="K4764" t="s">
        <v>563</v>
      </c>
      <c r="L4764" t="s">
        <v>26725</v>
      </c>
      <c r="M4764" t="s">
        <v>26725</v>
      </c>
      <c r="N4764">
        <v>5.0999999999999996</v>
      </c>
      <c r="O4764">
        <v>338</v>
      </c>
      <c r="P4764" t="s">
        <v>49</v>
      </c>
      <c r="Q4764">
        <v>0</v>
      </c>
      <c r="R4764" t="s">
        <v>26726</v>
      </c>
      <c r="S4764" t="s">
        <v>26727</v>
      </c>
    </row>
    <row r="4765" spans="1:19" x14ac:dyDescent="0.3">
      <c r="A4765" t="s">
        <v>26728</v>
      </c>
      <c r="B4765" t="s">
        <v>26729</v>
      </c>
      <c r="C4765" s="3">
        <v>4801</v>
      </c>
      <c r="H4765" t="s">
        <v>78</v>
      </c>
      <c r="I4765" t="s">
        <v>31</v>
      </c>
      <c r="J4765" t="s">
        <v>607</v>
      </c>
      <c r="K4765" t="s">
        <v>607</v>
      </c>
      <c r="L4765" t="s">
        <v>607</v>
      </c>
      <c r="M4765" t="s">
        <v>607</v>
      </c>
      <c r="P4765" t="s">
        <v>972</v>
      </c>
      <c r="Q4765">
        <v>0</v>
      </c>
      <c r="R4765" t="s">
        <v>607</v>
      </c>
      <c r="S4765" t="s">
        <v>1623</v>
      </c>
    </row>
    <row r="4766" spans="1:19" x14ac:dyDescent="0.3">
      <c r="A4766" t="s">
        <v>26730</v>
      </c>
      <c r="B4766" t="s">
        <v>26731</v>
      </c>
      <c r="C4766" s="3">
        <v>4802</v>
      </c>
      <c r="E4766">
        <v>2020</v>
      </c>
      <c r="H4766">
        <v>61</v>
      </c>
      <c r="I4766" t="s">
        <v>142</v>
      </c>
      <c r="J4766" t="s">
        <v>22</v>
      </c>
      <c r="K4766" t="s">
        <v>23</v>
      </c>
      <c r="L4766" t="s">
        <v>26732</v>
      </c>
      <c r="M4766" t="s">
        <v>26732</v>
      </c>
      <c r="N4766">
        <v>6.9</v>
      </c>
      <c r="O4766">
        <v>756</v>
      </c>
      <c r="P4766" t="s">
        <v>252</v>
      </c>
      <c r="Q4766">
        <v>0</v>
      </c>
      <c r="R4766" t="s">
        <v>26733</v>
      </c>
      <c r="S4766" t="s">
        <v>26734</v>
      </c>
    </row>
    <row r="4767" spans="1:19" x14ac:dyDescent="0.3">
      <c r="A4767" t="s">
        <v>26735</v>
      </c>
      <c r="B4767" t="s">
        <v>26736</v>
      </c>
      <c r="C4767" s="3">
        <v>4803</v>
      </c>
      <c r="H4767" t="s">
        <v>78</v>
      </c>
      <c r="I4767" t="s">
        <v>21</v>
      </c>
      <c r="J4767" t="s">
        <v>22</v>
      </c>
      <c r="K4767" t="s">
        <v>23</v>
      </c>
      <c r="M4767" t="s">
        <v>607</v>
      </c>
      <c r="P4767" t="s">
        <v>577</v>
      </c>
      <c r="Q4767">
        <v>0</v>
      </c>
      <c r="R4767" t="s">
        <v>607</v>
      </c>
      <c r="S4767" t="s">
        <v>1623</v>
      </c>
    </row>
    <row r="4768" spans="1:19" x14ac:dyDescent="0.3">
      <c r="A4768" t="s">
        <v>26737</v>
      </c>
      <c r="B4768" t="s">
        <v>26738</v>
      </c>
      <c r="C4768" s="3">
        <v>4804</v>
      </c>
      <c r="E4768">
        <v>2016</v>
      </c>
      <c r="F4768">
        <v>2017</v>
      </c>
      <c r="G4768">
        <v>23</v>
      </c>
      <c r="H4768">
        <v>22</v>
      </c>
      <c r="I4768" t="s">
        <v>21</v>
      </c>
      <c r="J4768" t="s">
        <v>22</v>
      </c>
      <c r="K4768" t="s">
        <v>23</v>
      </c>
      <c r="L4768" t="s">
        <v>26739</v>
      </c>
      <c r="M4768" t="s">
        <v>26740</v>
      </c>
      <c r="N4768">
        <v>6.4</v>
      </c>
      <c r="O4768">
        <v>47</v>
      </c>
      <c r="P4768" t="s">
        <v>3939</v>
      </c>
      <c r="Q4768">
        <v>0</v>
      </c>
      <c r="R4768" t="s">
        <v>26741</v>
      </c>
      <c r="S4768" t="s">
        <v>26742</v>
      </c>
    </row>
    <row r="4769" spans="1:19" x14ac:dyDescent="0.3">
      <c r="A4769" t="s">
        <v>26743</v>
      </c>
      <c r="B4769" t="s">
        <v>26744</v>
      </c>
      <c r="C4769" s="3">
        <v>4805</v>
      </c>
      <c r="E4769">
        <v>2012</v>
      </c>
      <c r="H4769">
        <v>78</v>
      </c>
      <c r="I4769" t="s">
        <v>5741</v>
      </c>
      <c r="J4769" t="s">
        <v>22</v>
      </c>
      <c r="K4769" t="s">
        <v>23</v>
      </c>
      <c r="L4769" t="s">
        <v>26745</v>
      </c>
      <c r="M4769" t="s">
        <v>26746</v>
      </c>
      <c r="N4769">
        <v>7.8</v>
      </c>
      <c r="O4769">
        <v>3268</v>
      </c>
      <c r="P4769" t="s">
        <v>12204</v>
      </c>
      <c r="Q4769">
        <v>0</v>
      </c>
      <c r="R4769" t="s">
        <v>26747</v>
      </c>
      <c r="S4769" t="s">
        <v>26748</v>
      </c>
    </row>
    <row r="4770" spans="1:19" x14ac:dyDescent="0.3">
      <c r="A4770" t="s">
        <v>26749</v>
      </c>
      <c r="B4770" t="s">
        <v>26750</v>
      </c>
      <c r="C4770" s="3">
        <v>4806</v>
      </c>
      <c r="D4770" t="s">
        <v>1116</v>
      </c>
      <c r="E4770">
        <v>2009</v>
      </c>
      <c r="H4770">
        <v>85</v>
      </c>
      <c r="I4770" t="s">
        <v>31</v>
      </c>
      <c r="J4770" t="s">
        <v>22</v>
      </c>
      <c r="K4770" t="s">
        <v>23</v>
      </c>
      <c r="L4770" t="s">
        <v>26751</v>
      </c>
      <c r="M4770" t="s">
        <v>26751</v>
      </c>
      <c r="N4770">
        <v>4.8</v>
      </c>
      <c r="O4770">
        <v>338</v>
      </c>
      <c r="P4770" t="s">
        <v>131</v>
      </c>
      <c r="Q4770">
        <v>0</v>
      </c>
      <c r="R4770" t="s">
        <v>26752</v>
      </c>
      <c r="S4770" t="s">
        <v>26753</v>
      </c>
    </row>
    <row r="4771" spans="1:19" x14ac:dyDescent="0.3">
      <c r="A4771" t="s">
        <v>26754</v>
      </c>
      <c r="B4771" t="s">
        <v>26755</v>
      </c>
      <c r="C4771" s="3">
        <v>4807</v>
      </c>
      <c r="E4771">
        <v>2017</v>
      </c>
      <c r="H4771" t="s">
        <v>78</v>
      </c>
      <c r="I4771" t="s">
        <v>5848</v>
      </c>
      <c r="J4771" t="s">
        <v>1669</v>
      </c>
      <c r="K4771" t="s">
        <v>116</v>
      </c>
      <c r="L4771" t="s">
        <v>26756</v>
      </c>
      <c r="M4771" t="s">
        <v>26756</v>
      </c>
      <c r="N4771">
        <v>6.9</v>
      </c>
      <c r="O4771">
        <v>7</v>
      </c>
      <c r="P4771" t="s">
        <v>315</v>
      </c>
      <c r="Q4771">
        <v>0</v>
      </c>
      <c r="R4771" t="s">
        <v>26757</v>
      </c>
      <c r="S4771" t="s">
        <v>1623</v>
      </c>
    </row>
    <row r="4772" spans="1:19" x14ac:dyDescent="0.3">
      <c r="A4772" t="s">
        <v>26758</v>
      </c>
      <c r="B4772" t="s">
        <v>26759</v>
      </c>
      <c r="C4772" s="3">
        <v>4808</v>
      </c>
      <c r="E4772">
        <v>2017</v>
      </c>
      <c r="H4772">
        <v>110</v>
      </c>
      <c r="I4772" t="s">
        <v>142</v>
      </c>
      <c r="J4772" t="s">
        <v>22</v>
      </c>
      <c r="K4772" t="s">
        <v>23</v>
      </c>
      <c r="L4772" t="s">
        <v>26760</v>
      </c>
      <c r="M4772" t="s">
        <v>26760</v>
      </c>
      <c r="N4772">
        <v>7.5</v>
      </c>
      <c r="O4772">
        <v>399</v>
      </c>
      <c r="P4772" t="s">
        <v>13862</v>
      </c>
      <c r="Q4772">
        <v>0</v>
      </c>
      <c r="R4772" t="s">
        <v>26761</v>
      </c>
      <c r="S4772" t="s">
        <v>26762</v>
      </c>
    </row>
    <row r="4773" spans="1:19" x14ac:dyDescent="0.3">
      <c r="A4773" t="s">
        <v>26763</v>
      </c>
      <c r="B4773" t="s">
        <v>26764</v>
      </c>
      <c r="C4773" s="3">
        <v>4810</v>
      </c>
      <c r="E4773">
        <v>2020</v>
      </c>
      <c r="G4773">
        <v>12</v>
      </c>
      <c r="H4773">
        <v>24</v>
      </c>
      <c r="I4773" t="s">
        <v>21</v>
      </c>
      <c r="J4773" t="s">
        <v>257</v>
      </c>
      <c r="K4773" t="s">
        <v>258</v>
      </c>
      <c r="L4773" t="s">
        <v>26765</v>
      </c>
      <c r="M4773" t="s">
        <v>26766</v>
      </c>
      <c r="N4773">
        <v>6.8</v>
      </c>
      <c r="O4773">
        <v>154</v>
      </c>
      <c r="P4773" t="s">
        <v>552</v>
      </c>
      <c r="Q4773">
        <v>0</v>
      </c>
      <c r="R4773" t="s">
        <v>26767</v>
      </c>
      <c r="S4773" t="s">
        <v>26768</v>
      </c>
    </row>
    <row r="4774" spans="1:19" x14ac:dyDescent="0.3">
      <c r="A4774" t="s">
        <v>26769</v>
      </c>
      <c r="B4774" t="s">
        <v>26770</v>
      </c>
      <c r="C4774" s="3">
        <v>4811</v>
      </c>
      <c r="E4774">
        <v>2011</v>
      </c>
      <c r="H4774">
        <v>97</v>
      </c>
      <c r="I4774" t="s">
        <v>142</v>
      </c>
      <c r="J4774" t="s">
        <v>22</v>
      </c>
      <c r="K4774" t="s">
        <v>23</v>
      </c>
      <c r="L4774" t="s">
        <v>26771</v>
      </c>
      <c r="M4774" t="s">
        <v>26772</v>
      </c>
      <c r="N4774">
        <v>7.5</v>
      </c>
      <c r="O4774">
        <v>2162</v>
      </c>
      <c r="P4774" t="s">
        <v>252</v>
      </c>
      <c r="Q4774">
        <v>0</v>
      </c>
      <c r="R4774" t="s">
        <v>22748</v>
      </c>
      <c r="S4774" t="s">
        <v>26773</v>
      </c>
    </row>
    <row r="4775" spans="1:19" x14ac:dyDescent="0.3">
      <c r="A4775" t="s">
        <v>26774</v>
      </c>
      <c r="B4775" t="s">
        <v>26775</v>
      </c>
      <c r="C4775" s="3">
        <v>4812</v>
      </c>
      <c r="E4775">
        <v>2014</v>
      </c>
      <c r="H4775">
        <v>88</v>
      </c>
      <c r="I4775" t="s">
        <v>31</v>
      </c>
      <c r="J4775" t="s">
        <v>22</v>
      </c>
      <c r="K4775" t="s">
        <v>23</v>
      </c>
      <c r="L4775" t="s">
        <v>26776</v>
      </c>
      <c r="M4775" t="s">
        <v>26777</v>
      </c>
      <c r="N4775">
        <v>7.1</v>
      </c>
      <c r="O4775">
        <v>817</v>
      </c>
      <c r="P4775" t="s">
        <v>11905</v>
      </c>
      <c r="Q4775">
        <v>0</v>
      </c>
      <c r="R4775" t="s">
        <v>26778</v>
      </c>
      <c r="S4775" t="s">
        <v>26779</v>
      </c>
    </row>
    <row r="4776" spans="1:19" x14ac:dyDescent="0.3">
      <c r="A4776" t="s">
        <v>26780</v>
      </c>
      <c r="B4776" t="s">
        <v>26781</v>
      </c>
      <c r="C4776" s="3">
        <v>4813</v>
      </c>
      <c r="E4776">
        <v>2020</v>
      </c>
      <c r="H4776">
        <v>72</v>
      </c>
      <c r="I4776" t="s">
        <v>31</v>
      </c>
      <c r="J4776" t="s">
        <v>301</v>
      </c>
      <c r="K4776" t="s">
        <v>204</v>
      </c>
      <c r="L4776" t="s">
        <v>26782</v>
      </c>
      <c r="M4776" t="s">
        <v>26782</v>
      </c>
      <c r="N4776">
        <v>7.7</v>
      </c>
      <c r="O4776">
        <v>560</v>
      </c>
      <c r="P4776" t="s">
        <v>2506</v>
      </c>
      <c r="Q4776">
        <v>0</v>
      </c>
      <c r="R4776" t="s">
        <v>26783</v>
      </c>
      <c r="S4776" t="s">
        <v>26784</v>
      </c>
    </row>
    <row r="4777" spans="1:19" x14ac:dyDescent="0.3">
      <c r="A4777" t="s">
        <v>26785</v>
      </c>
      <c r="B4777" t="s">
        <v>26786</v>
      </c>
      <c r="C4777" s="3">
        <v>4814</v>
      </c>
      <c r="E4777">
        <v>2018</v>
      </c>
      <c r="H4777">
        <v>60</v>
      </c>
      <c r="I4777" t="s">
        <v>142</v>
      </c>
      <c r="J4777" t="s">
        <v>22</v>
      </c>
      <c r="K4777" t="s">
        <v>23</v>
      </c>
      <c r="L4777" t="s">
        <v>26787</v>
      </c>
      <c r="M4777" t="s">
        <v>26787</v>
      </c>
      <c r="N4777">
        <v>6.1</v>
      </c>
      <c r="O4777">
        <v>870</v>
      </c>
      <c r="P4777" t="s">
        <v>252</v>
      </c>
      <c r="Q4777">
        <v>0</v>
      </c>
      <c r="R4777" t="s">
        <v>26788</v>
      </c>
      <c r="S4777" t="s">
        <v>26789</v>
      </c>
    </row>
    <row r="4778" spans="1:19" x14ac:dyDescent="0.3">
      <c r="A4778" t="s">
        <v>26790</v>
      </c>
      <c r="B4778" t="s">
        <v>26791</v>
      </c>
      <c r="C4778" s="3">
        <v>4815</v>
      </c>
      <c r="E4778">
        <v>2011</v>
      </c>
      <c r="H4778" t="s">
        <v>78</v>
      </c>
      <c r="I4778" t="s">
        <v>266</v>
      </c>
      <c r="J4778" t="s">
        <v>14392</v>
      </c>
      <c r="K4778" t="s">
        <v>4849</v>
      </c>
      <c r="L4778" t="s">
        <v>26792</v>
      </c>
      <c r="M4778" t="s">
        <v>26792</v>
      </c>
      <c r="N4778">
        <v>8.1999999999999993</v>
      </c>
      <c r="O4778">
        <v>509</v>
      </c>
      <c r="P4778" t="s">
        <v>10146</v>
      </c>
      <c r="Q4778">
        <v>0</v>
      </c>
      <c r="R4778" t="s">
        <v>26793</v>
      </c>
      <c r="S4778" t="s">
        <v>26794</v>
      </c>
    </row>
    <row r="4779" spans="1:19" x14ac:dyDescent="0.3">
      <c r="A4779" t="s">
        <v>26795</v>
      </c>
      <c r="B4779" t="s">
        <v>26796</v>
      </c>
      <c r="C4779" s="3">
        <v>4816</v>
      </c>
      <c r="H4779" t="s">
        <v>78</v>
      </c>
      <c r="I4779" t="s">
        <v>31</v>
      </c>
      <c r="J4779" t="s">
        <v>607</v>
      </c>
      <c r="K4779" t="s">
        <v>607</v>
      </c>
      <c r="L4779" t="s">
        <v>607</v>
      </c>
      <c r="M4779" t="s">
        <v>607</v>
      </c>
      <c r="P4779" t="s">
        <v>1589</v>
      </c>
      <c r="Q4779">
        <v>0</v>
      </c>
      <c r="R4779" t="s">
        <v>607</v>
      </c>
      <c r="S4779" t="s">
        <v>1623</v>
      </c>
    </row>
    <row r="4780" spans="1:19" x14ac:dyDescent="0.3">
      <c r="A4780" t="s">
        <v>26797</v>
      </c>
      <c r="B4780" t="s">
        <v>26798</v>
      </c>
      <c r="C4780" s="3">
        <v>4817</v>
      </c>
      <c r="E4780">
        <v>2014</v>
      </c>
      <c r="H4780">
        <v>94</v>
      </c>
      <c r="I4780" t="s">
        <v>31</v>
      </c>
      <c r="J4780" t="s">
        <v>2182</v>
      </c>
      <c r="K4780" t="s">
        <v>2183</v>
      </c>
      <c r="L4780" t="s">
        <v>26799</v>
      </c>
      <c r="M4780" t="s">
        <v>26800</v>
      </c>
      <c r="N4780">
        <v>4.4000000000000004</v>
      </c>
      <c r="O4780">
        <v>931</v>
      </c>
      <c r="P4780" t="s">
        <v>252</v>
      </c>
      <c r="Q4780">
        <v>0</v>
      </c>
      <c r="R4780" t="s">
        <v>26801</v>
      </c>
      <c r="S4780" t="s">
        <v>26802</v>
      </c>
    </row>
    <row r="4781" spans="1:19" x14ac:dyDescent="0.3">
      <c r="A4781" t="s">
        <v>26803</v>
      </c>
      <c r="B4781" t="s">
        <v>26804</v>
      </c>
      <c r="C4781" s="3">
        <v>4818</v>
      </c>
      <c r="H4781" t="s">
        <v>78</v>
      </c>
      <c r="I4781" t="s">
        <v>31</v>
      </c>
      <c r="J4781" t="s">
        <v>607</v>
      </c>
      <c r="K4781" t="s">
        <v>607</v>
      </c>
      <c r="L4781" t="s">
        <v>607</v>
      </c>
      <c r="M4781" t="s">
        <v>607</v>
      </c>
      <c r="P4781" t="s">
        <v>315</v>
      </c>
      <c r="Q4781">
        <v>0</v>
      </c>
      <c r="R4781" t="s">
        <v>607</v>
      </c>
      <c r="S4781" t="s">
        <v>1623</v>
      </c>
    </row>
    <row r="4782" spans="1:19" x14ac:dyDescent="0.3">
      <c r="A4782" t="s">
        <v>26805</v>
      </c>
      <c r="B4782" t="s">
        <v>26806</v>
      </c>
      <c r="C4782" s="3">
        <v>4819</v>
      </c>
      <c r="H4782" t="s">
        <v>78</v>
      </c>
      <c r="I4782" t="s">
        <v>31</v>
      </c>
      <c r="J4782" t="s">
        <v>454</v>
      </c>
      <c r="K4782" t="s">
        <v>190</v>
      </c>
      <c r="M4782" t="s">
        <v>607</v>
      </c>
      <c r="P4782" t="s">
        <v>1589</v>
      </c>
      <c r="Q4782">
        <v>0</v>
      </c>
      <c r="R4782" t="s">
        <v>26807</v>
      </c>
      <c r="S4782" t="s">
        <v>1623</v>
      </c>
    </row>
    <row r="4783" spans="1:19" x14ac:dyDescent="0.3">
      <c r="A4783" t="s">
        <v>26808</v>
      </c>
      <c r="B4783" t="s">
        <v>26809</v>
      </c>
      <c r="C4783" s="3">
        <v>4820</v>
      </c>
      <c r="E4783">
        <v>2013</v>
      </c>
      <c r="H4783">
        <v>85</v>
      </c>
      <c r="I4783" t="s">
        <v>5741</v>
      </c>
      <c r="J4783" t="s">
        <v>22</v>
      </c>
      <c r="K4783" t="s">
        <v>23</v>
      </c>
      <c r="M4783" t="s">
        <v>607</v>
      </c>
      <c r="N4783">
        <v>6.4</v>
      </c>
      <c r="O4783">
        <v>78</v>
      </c>
      <c r="P4783" t="s">
        <v>252</v>
      </c>
      <c r="Q4783">
        <v>0</v>
      </c>
      <c r="R4783" t="s">
        <v>26810</v>
      </c>
      <c r="S4783" t="s">
        <v>26811</v>
      </c>
    </row>
    <row r="4784" spans="1:19" x14ac:dyDescent="0.3">
      <c r="A4784" t="s">
        <v>26812</v>
      </c>
      <c r="B4784" t="s">
        <v>26813</v>
      </c>
      <c r="C4784" s="3">
        <v>4821</v>
      </c>
      <c r="E4784">
        <v>2018</v>
      </c>
      <c r="G4784">
        <v>5</v>
      </c>
      <c r="H4784" t="s">
        <v>78</v>
      </c>
      <c r="I4784" t="s">
        <v>266</v>
      </c>
      <c r="J4784" t="s">
        <v>22</v>
      </c>
      <c r="K4784" t="s">
        <v>23</v>
      </c>
      <c r="L4784" t="s">
        <v>26814</v>
      </c>
      <c r="M4784" t="s">
        <v>26814</v>
      </c>
      <c r="N4784">
        <v>3.2</v>
      </c>
      <c r="O4784">
        <v>1520</v>
      </c>
      <c r="P4784" t="s">
        <v>26815</v>
      </c>
      <c r="Q4784">
        <v>0</v>
      </c>
      <c r="R4784" t="s">
        <v>26816</v>
      </c>
      <c r="S4784" t="s">
        <v>26817</v>
      </c>
    </row>
    <row r="4785" spans="1:19" x14ac:dyDescent="0.3">
      <c r="A4785" t="s">
        <v>26818</v>
      </c>
      <c r="B4785" t="s">
        <v>26819</v>
      </c>
      <c r="C4785" s="3">
        <v>4822</v>
      </c>
      <c r="E4785">
        <v>2016</v>
      </c>
      <c r="G4785">
        <v>12</v>
      </c>
      <c r="H4785" t="s">
        <v>78</v>
      </c>
      <c r="I4785" t="s">
        <v>21</v>
      </c>
      <c r="J4785" t="s">
        <v>257</v>
      </c>
      <c r="K4785" t="s">
        <v>258</v>
      </c>
      <c r="L4785" t="s">
        <v>26820</v>
      </c>
      <c r="M4785" t="s">
        <v>26821</v>
      </c>
      <c r="N4785">
        <v>6.7</v>
      </c>
      <c r="O4785">
        <v>273</v>
      </c>
      <c r="P4785" t="s">
        <v>733</v>
      </c>
      <c r="Q4785">
        <v>0</v>
      </c>
      <c r="R4785" t="s">
        <v>26822</v>
      </c>
      <c r="S4785" t="s">
        <v>26823</v>
      </c>
    </row>
    <row r="4786" spans="1:19" x14ac:dyDescent="0.3">
      <c r="A4786" t="s">
        <v>26824</v>
      </c>
      <c r="B4786" t="s">
        <v>26825</v>
      </c>
      <c r="C4786" s="3">
        <v>4823</v>
      </c>
      <c r="E4786">
        <v>2006</v>
      </c>
      <c r="H4786">
        <v>124</v>
      </c>
      <c r="I4786" t="s">
        <v>31</v>
      </c>
      <c r="J4786" t="s">
        <v>858</v>
      </c>
      <c r="K4786" t="s">
        <v>859</v>
      </c>
      <c r="L4786" t="s">
        <v>26826</v>
      </c>
      <c r="M4786" t="s">
        <v>26827</v>
      </c>
      <c r="N4786">
        <v>6.3</v>
      </c>
      <c r="O4786">
        <v>768</v>
      </c>
      <c r="P4786" t="s">
        <v>171</v>
      </c>
      <c r="Q4786">
        <v>0</v>
      </c>
      <c r="R4786" t="s">
        <v>26828</v>
      </c>
      <c r="S4786" t="s">
        <v>26829</v>
      </c>
    </row>
    <row r="4787" spans="1:19" x14ac:dyDescent="0.3">
      <c r="A4787" t="s">
        <v>26830</v>
      </c>
      <c r="B4787" t="s">
        <v>26831</v>
      </c>
      <c r="C4787" s="3">
        <v>4824</v>
      </c>
      <c r="E4787">
        <v>2009</v>
      </c>
      <c r="H4787">
        <v>100</v>
      </c>
      <c r="I4787" t="s">
        <v>31</v>
      </c>
      <c r="J4787" t="s">
        <v>22</v>
      </c>
      <c r="K4787" t="s">
        <v>23</v>
      </c>
      <c r="L4787" t="s">
        <v>26832</v>
      </c>
      <c r="M4787" t="s">
        <v>26833</v>
      </c>
      <c r="N4787">
        <v>3.7</v>
      </c>
      <c r="O4787">
        <v>952</v>
      </c>
      <c r="P4787" t="s">
        <v>423</v>
      </c>
      <c r="Q4787">
        <v>0</v>
      </c>
      <c r="R4787" t="s">
        <v>26834</v>
      </c>
      <c r="S4787" t="s">
        <v>26835</v>
      </c>
    </row>
    <row r="4788" spans="1:19" x14ac:dyDescent="0.3">
      <c r="A4788" t="s">
        <v>26836</v>
      </c>
      <c r="B4788" t="s">
        <v>26837</v>
      </c>
      <c r="C4788" s="3">
        <v>4825</v>
      </c>
      <c r="E4788">
        <v>2016</v>
      </c>
      <c r="H4788">
        <v>112</v>
      </c>
      <c r="I4788" t="s">
        <v>31</v>
      </c>
      <c r="J4788" t="s">
        <v>22</v>
      </c>
      <c r="K4788" t="s">
        <v>23</v>
      </c>
      <c r="L4788" t="s">
        <v>26838</v>
      </c>
      <c r="M4788" t="s">
        <v>26838</v>
      </c>
      <c r="N4788">
        <v>4.7</v>
      </c>
      <c r="O4788">
        <v>190</v>
      </c>
      <c r="P4788" t="s">
        <v>49</v>
      </c>
      <c r="Q4788">
        <v>0</v>
      </c>
      <c r="R4788" t="s">
        <v>26839</v>
      </c>
      <c r="S4788" t="s">
        <v>26840</v>
      </c>
    </row>
    <row r="4789" spans="1:19" x14ac:dyDescent="0.3">
      <c r="A4789" t="s">
        <v>26841</v>
      </c>
      <c r="B4789" t="s">
        <v>26842</v>
      </c>
      <c r="C4789" s="3">
        <v>4826</v>
      </c>
      <c r="H4789" t="s">
        <v>78</v>
      </c>
      <c r="I4789" t="s">
        <v>21</v>
      </c>
      <c r="J4789" t="s">
        <v>607</v>
      </c>
      <c r="K4789" t="s">
        <v>607</v>
      </c>
      <c r="L4789" t="s">
        <v>607</v>
      </c>
      <c r="M4789" t="s">
        <v>607</v>
      </c>
      <c r="P4789" t="s">
        <v>2390</v>
      </c>
      <c r="Q4789">
        <v>0</v>
      </c>
      <c r="R4789" t="s">
        <v>607</v>
      </c>
      <c r="S4789" t="s">
        <v>1623</v>
      </c>
    </row>
    <row r="4790" spans="1:19" x14ac:dyDescent="0.3">
      <c r="A4790" t="s">
        <v>26843</v>
      </c>
      <c r="B4790" t="s">
        <v>26844</v>
      </c>
      <c r="C4790" s="3">
        <v>4827</v>
      </c>
      <c r="E4790">
        <v>2013</v>
      </c>
      <c r="H4790">
        <v>91</v>
      </c>
      <c r="I4790" t="s">
        <v>31</v>
      </c>
      <c r="J4790" t="s">
        <v>22</v>
      </c>
      <c r="K4790" t="s">
        <v>23</v>
      </c>
      <c r="L4790" t="s">
        <v>26845</v>
      </c>
      <c r="M4790" t="s">
        <v>26846</v>
      </c>
      <c r="N4790">
        <v>6.9</v>
      </c>
      <c r="O4790">
        <v>530</v>
      </c>
      <c r="P4790" t="s">
        <v>17781</v>
      </c>
      <c r="Q4790">
        <v>0</v>
      </c>
      <c r="R4790" t="s">
        <v>26847</v>
      </c>
      <c r="S4790" t="s">
        <v>26848</v>
      </c>
    </row>
    <row r="4791" spans="1:19" x14ac:dyDescent="0.3">
      <c r="A4791" t="s">
        <v>26849</v>
      </c>
      <c r="B4791" t="s">
        <v>26850</v>
      </c>
      <c r="C4791" s="3">
        <v>4828</v>
      </c>
      <c r="H4791" t="s">
        <v>78</v>
      </c>
      <c r="I4791" t="s">
        <v>31</v>
      </c>
      <c r="J4791" t="s">
        <v>607</v>
      </c>
      <c r="K4791" t="s">
        <v>607</v>
      </c>
      <c r="L4791" t="s">
        <v>607</v>
      </c>
      <c r="M4791" t="s">
        <v>607</v>
      </c>
      <c r="P4791" t="s">
        <v>252</v>
      </c>
      <c r="Q4791">
        <v>0</v>
      </c>
      <c r="R4791" t="s">
        <v>607</v>
      </c>
      <c r="S4791" t="s">
        <v>1623</v>
      </c>
    </row>
    <row r="4792" spans="1:19" x14ac:dyDescent="0.3">
      <c r="A4792" t="s">
        <v>26851</v>
      </c>
      <c r="B4792" t="s">
        <v>26852</v>
      </c>
      <c r="C4792" s="3">
        <v>4829</v>
      </c>
      <c r="E4792">
        <v>2019</v>
      </c>
      <c r="G4792">
        <v>4</v>
      </c>
      <c r="H4792">
        <v>39</v>
      </c>
      <c r="I4792" t="s">
        <v>21</v>
      </c>
      <c r="J4792" t="s">
        <v>22</v>
      </c>
      <c r="K4792" t="s">
        <v>23</v>
      </c>
      <c r="L4792" t="s">
        <v>26853</v>
      </c>
      <c r="M4792" t="s">
        <v>26853</v>
      </c>
      <c r="N4792">
        <v>6.6</v>
      </c>
      <c r="O4792">
        <v>272</v>
      </c>
      <c r="P4792" t="s">
        <v>6108</v>
      </c>
      <c r="Q4792">
        <v>0</v>
      </c>
      <c r="R4792" t="s">
        <v>26854</v>
      </c>
      <c r="S4792" t="s">
        <v>26855</v>
      </c>
    </row>
    <row r="4793" spans="1:19" x14ac:dyDescent="0.3">
      <c r="A4793" t="s">
        <v>26856</v>
      </c>
      <c r="B4793" t="s">
        <v>26857</v>
      </c>
      <c r="C4793" s="3">
        <v>4830</v>
      </c>
      <c r="E4793">
        <v>2014</v>
      </c>
      <c r="H4793">
        <v>96</v>
      </c>
      <c r="I4793" t="s">
        <v>31</v>
      </c>
      <c r="J4793" t="s">
        <v>3183</v>
      </c>
      <c r="K4793" t="s">
        <v>3184</v>
      </c>
      <c r="L4793" t="s">
        <v>26858</v>
      </c>
      <c r="M4793" t="s">
        <v>26858</v>
      </c>
      <c r="N4793">
        <v>5.4</v>
      </c>
      <c r="O4793">
        <v>3994</v>
      </c>
      <c r="P4793" t="s">
        <v>252</v>
      </c>
      <c r="Q4793">
        <v>0</v>
      </c>
      <c r="R4793" t="s">
        <v>26859</v>
      </c>
      <c r="S4793" t="s">
        <v>26860</v>
      </c>
    </row>
    <row r="4794" spans="1:19" x14ac:dyDescent="0.3">
      <c r="A4794" t="s">
        <v>26861</v>
      </c>
      <c r="B4794" t="s">
        <v>26862</v>
      </c>
      <c r="C4794" s="3">
        <v>4831</v>
      </c>
      <c r="E4794">
        <v>2014</v>
      </c>
      <c r="H4794">
        <v>81</v>
      </c>
      <c r="I4794" t="s">
        <v>5848</v>
      </c>
      <c r="J4794" t="s">
        <v>176</v>
      </c>
      <c r="K4794" t="s">
        <v>23</v>
      </c>
      <c r="L4794" t="s">
        <v>26863</v>
      </c>
      <c r="M4794" t="s">
        <v>26863</v>
      </c>
      <c r="N4794">
        <v>6</v>
      </c>
      <c r="O4794">
        <v>1443</v>
      </c>
      <c r="P4794" t="s">
        <v>252</v>
      </c>
      <c r="Q4794">
        <v>0</v>
      </c>
      <c r="R4794" t="s">
        <v>26864</v>
      </c>
      <c r="S4794" t="s">
        <v>26865</v>
      </c>
    </row>
    <row r="4795" spans="1:19" x14ac:dyDescent="0.3">
      <c r="A4795" t="s">
        <v>26866</v>
      </c>
      <c r="B4795" t="s">
        <v>26867</v>
      </c>
      <c r="C4795" s="3">
        <v>4832</v>
      </c>
      <c r="D4795">
        <v>16</v>
      </c>
      <c r="E4795">
        <v>2020</v>
      </c>
      <c r="H4795">
        <v>66</v>
      </c>
      <c r="I4795" t="s">
        <v>142</v>
      </c>
      <c r="J4795" t="s">
        <v>22</v>
      </c>
      <c r="K4795" t="s">
        <v>23</v>
      </c>
      <c r="L4795" t="s">
        <v>26868</v>
      </c>
      <c r="M4795" t="s">
        <v>26868</v>
      </c>
      <c r="N4795">
        <v>6.4</v>
      </c>
      <c r="O4795">
        <v>1094</v>
      </c>
      <c r="P4795" t="s">
        <v>252</v>
      </c>
      <c r="Q4795">
        <v>0</v>
      </c>
      <c r="R4795" t="s">
        <v>26869</v>
      </c>
      <c r="S4795" t="s">
        <v>26870</v>
      </c>
    </row>
    <row r="4796" spans="1:19" x14ac:dyDescent="0.3">
      <c r="A4796" t="s">
        <v>26871</v>
      </c>
      <c r="B4796" t="s">
        <v>26872</v>
      </c>
      <c r="C4796" s="3">
        <v>4833</v>
      </c>
      <c r="E4796">
        <v>2011</v>
      </c>
      <c r="H4796">
        <v>88</v>
      </c>
      <c r="I4796" t="s">
        <v>31</v>
      </c>
      <c r="J4796" t="s">
        <v>22</v>
      </c>
      <c r="K4796" t="s">
        <v>23</v>
      </c>
      <c r="L4796" t="s">
        <v>26873</v>
      </c>
      <c r="M4796" t="s">
        <v>26874</v>
      </c>
      <c r="N4796">
        <v>4.5</v>
      </c>
      <c r="O4796">
        <v>620</v>
      </c>
      <c r="P4796" t="s">
        <v>9613</v>
      </c>
      <c r="Q4796">
        <v>0</v>
      </c>
      <c r="R4796" t="s">
        <v>26875</v>
      </c>
      <c r="S4796" t="s">
        <v>26876</v>
      </c>
    </row>
    <row r="4797" spans="1:19" x14ac:dyDescent="0.3">
      <c r="A4797" t="s">
        <v>26877</v>
      </c>
      <c r="B4797" t="s">
        <v>26878</v>
      </c>
      <c r="C4797" s="3">
        <v>4834</v>
      </c>
      <c r="E4797">
        <v>2019</v>
      </c>
      <c r="G4797">
        <v>39</v>
      </c>
      <c r="H4797" t="s">
        <v>78</v>
      </c>
      <c r="I4797" t="s">
        <v>21</v>
      </c>
      <c r="J4797" t="s">
        <v>22</v>
      </c>
      <c r="K4797" t="s">
        <v>23</v>
      </c>
      <c r="L4797" t="s">
        <v>26879</v>
      </c>
      <c r="M4797" t="s">
        <v>26879</v>
      </c>
      <c r="N4797">
        <v>6.8</v>
      </c>
      <c r="O4797">
        <v>54</v>
      </c>
      <c r="P4797" t="s">
        <v>4773</v>
      </c>
      <c r="Q4797">
        <v>0</v>
      </c>
      <c r="R4797" t="s">
        <v>26880</v>
      </c>
      <c r="S4797" t="s">
        <v>26881</v>
      </c>
    </row>
    <row r="4798" spans="1:19" x14ac:dyDescent="0.3">
      <c r="A4798" t="s">
        <v>26882</v>
      </c>
      <c r="B4798" t="s">
        <v>26883</v>
      </c>
      <c r="C4798" s="3">
        <v>4835</v>
      </c>
      <c r="E4798">
        <v>2018</v>
      </c>
      <c r="H4798">
        <v>50</v>
      </c>
      <c r="I4798" t="s">
        <v>5848</v>
      </c>
      <c r="J4798" t="s">
        <v>301</v>
      </c>
      <c r="K4798" t="s">
        <v>204</v>
      </c>
      <c r="L4798" t="s">
        <v>26884</v>
      </c>
      <c r="M4798" t="s">
        <v>26884</v>
      </c>
      <c r="N4798">
        <v>6.3</v>
      </c>
      <c r="O4798">
        <v>446</v>
      </c>
      <c r="P4798" t="s">
        <v>4130</v>
      </c>
      <c r="Q4798">
        <v>0</v>
      </c>
      <c r="R4798" t="s">
        <v>26885</v>
      </c>
      <c r="S4798" t="s">
        <v>26886</v>
      </c>
    </row>
    <row r="4799" spans="1:19" x14ac:dyDescent="0.3">
      <c r="A4799" t="s">
        <v>26887</v>
      </c>
      <c r="B4799" t="s">
        <v>26888</v>
      </c>
      <c r="C4799" s="3">
        <v>4836</v>
      </c>
      <c r="H4799" t="s">
        <v>78</v>
      </c>
      <c r="I4799" t="s">
        <v>31</v>
      </c>
      <c r="J4799" t="s">
        <v>607</v>
      </c>
      <c r="K4799" t="s">
        <v>607</v>
      </c>
      <c r="L4799" t="s">
        <v>607</v>
      </c>
      <c r="M4799" t="s">
        <v>607</v>
      </c>
      <c r="P4799" t="s">
        <v>972</v>
      </c>
      <c r="Q4799">
        <v>0</v>
      </c>
      <c r="R4799" t="s">
        <v>607</v>
      </c>
      <c r="S4799" t="s">
        <v>1623</v>
      </c>
    </row>
    <row r="4800" spans="1:19" x14ac:dyDescent="0.3">
      <c r="A4800" t="s">
        <v>26889</v>
      </c>
      <c r="B4800" t="s">
        <v>26890</v>
      </c>
      <c r="C4800" s="3">
        <v>4837</v>
      </c>
      <c r="E4800">
        <v>2019</v>
      </c>
      <c r="H4800">
        <v>90</v>
      </c>
      <c r="I4800" t="s">
        <v>31</v>
      </c>
      <c r="J4800" t="s">
        <v>3338</v>
      </c>
      <c r="K4800" t="s">
        <v>563</v>
      </c>
      <c r="L4800" t="s">
        <v>26891</v>
      </c>
      <c r="M4800" t="s">
        <v>26892</v>
      </c>
      <c r="N4800">
        <v>6.1</v>
      </c>
      <c r="O4800">
        <v>811</v>
      </c>
      <c r="P4800" t="s">
        <v>49</v>
      </c>
      <c r="Q4800">
        <v>0</v>
      </c>
      <c r="R4800" t="s">
        <v>26893</v>
      </c>
      <c r="S4800" t="s">
        <v>26894</v>
      </c>
    </row>
    <row r="4801" spans="1:19" x14ac:dyDescent="0.3">
      <c r="A4801" t="s">
        <v>26895</v>
      </c>
      <c r="B4801" t="s">
        <v>26896</v>
      </c>
      <c r="C4801" s="3">
        <v>4838</v>
      </c>
      <c r="E4801">
        <v>2019</v>
      </c>
      <c r="H4801">
        <v>82</v>
      </c>
      <c r="I4801" t="s">
        <v>31</v>
      </c>
      <c r="J4801" t="s">
        <v>22</v>
      </c>
      <c r="K4801" t="s">
        <v>23</v>
      </c>
      <c r="L4801" t="s">
        <v>26897</v>
      </c>
      <c r="M4801" t="s">
        <v>26898</v>
      </c>
      <c r="N4801">
        <v>7.6</v>
      </c>
      <c r="O4801">
        <v>481</v>
      </c>
      <c r="P4801" t="s">
        <v>2506</v>
      </c>
      <c r="Q4801">
        <v>0</v>
      </c>
      <c r="R4801" t="s">
        <v>26899</v>
      </c>
      <c r="S4801" t="s">
        <v>26900</v>
      </c>
    </row>
    <row r="4802" spans="1:19" x14ac:dyDescent="0.3">
      <c r="A4802" t="s">
        <v>26901</v>
      </c>
      <c r="B4802" t="s">
        <v>26902</v>
      </c>
      <c r="C4802" s="3">
        <v>4839</v>
      </c>
      <c r="E4802">
        <v>2012</v>
      </c>
      <c r="H4802">
        <v>85</v>
      </c>
      <c r="I4802" t="s">
        <v>31</v>
      </c>
      <c r="J4802" t="s">
        <v>301</v>
      </c>
      <c r="K4802" t="s">
        <v>204</v>
      </c>
      <c r="L4802" t="s">
        <v>26903</v>
      </c>
      <c r="M4802" t="s">
        <v>26904</v>
      </c>
      <c r="N4802">
        <v>5.7</v>
      </c>
      <c r="O4802">
        <v>502</v>
      </c>
      <c r="P4802" t="s">
        <v>245</v>
      </c>
      <c r="Q4802">
        <v>0</v>
      </c>
      <c r="R4802" t="s">
        <v>26905</v>
      </c>
      <c r="S4802" t="s">
        <v>26906</v>
      </c>
    </row>
    <row r="4803" spans="1:19" x14ac:dyDescent="0.3">
      <c r="A4803" t="s">
        <v>26907</v>
      </c>
      <c r="B4803" t="s">
        <v>26908</v>
      </c>
      <c r="C4803" s="3">
        <v>4840</v>
      </c>
      <c r="E4803">
        <v>2021</v>
      </c>
      <c r="G4803">
        <v>5</v>
      </c>
      <c r="H4803" t="s">
        <v>78</v>
      </c>
      <c r="I4803" t="s">
        <v>21</v>
      </c>
      <c r="J4803" t="s">
        <v>257</v>
      </c>
      <c r="K4803" t="s">
        <v>258</v>
      </c>
      <c r="M4803" t="s">
        <v>607</v>
      </c>
      <c r="P4803" t="s">
        <v>315</v>
      </c>
      <c r="Q4803">
        <v>0</v>
      </c>
      <c r="R4803" t="s">
        <v>26909</v>
      </c>
      <c r="S4803" t="s">
        <v>26910</v>
      </c>
    </row>
    <row r="4804" spans="1:19" x14ac:dyDescent="0.3">
      <c r="A4804" t="s">
        <v>26911</v>
      </c>
      <c r="B4804" t="s">
        <v>26912</v>
      </c>
      <c r="C4804" s="3">
        <v>4841</v>
      </c>
      <c r="E4804">
        <v>2020</v>
      </c>
      <c r="G4804">
        <v>9</v>
      </c>
      <c r="H4804" t="s">
        <v>78</v>
      </c>
      <c r="I4804" t="s">
        <v>21</v>
      </c>
      <c r="J4804" t="s">
        <v>257</v>
      </c>
      <c r="K4804" t="s">
        <v>258</v>
      </c>
      <c r="L4804" t="s">
        <v>26913</v>
      </c>
      <c r="M4804" t="s">
        <v>26914</v>
      </c>
      <c r="N4804">
        <v>7.4</v>
      </c>
      <c r="O4804">
        <v>37</v>
      </c>
      <c r="P4804" t="s">
        <v>9697</v>
      </c>
      <c r="Q4804">
        <v>0</v>
      </c>
      <c r="R4804" t="s">
        <v>26915</v>
      </c>
      <c r="S4804" t="s">
        <v>26916</v>
      </c>
    </row>
    <row r="4805" spans="1:19" x14ac:dyDescent="0.3">
      <c r="A4805" t="s">
        <v>26917</v>
      </c>
      <c r="B4805" t="s">
        <v>26918</v>
      </c>
      <c r="C4805" s="3">
        <v>4842</v>
      </c>
      <c r="E4805">
        <v>2014</v>
      </c>
      <c r="H4805">
        <v>120</v>
      </c>
      <c r="I4805" t="s">
        <v>31</v>
      </c>
      <c r="J4805" t="s">
        <v>115</v>
      </c>
      <c r="K4805" t="s">
        <v>23</v>
      </c>
      <c r="L4805" t="s">
        <v>26919</v>
      </c>
      <c r="M4805" t="s">
        <v>26920</v>
      </c>
      <c r="N4805">
        <v>8.1999999999999993</v>
      </c>
      <c r="O4805">
        <v>3608</v>
      </c>
      <c r="P4805" t="s">
        <v>22455</v>
      </c>
      <c r="Q4805">
        <v>0</v>
      </c>
      <c r="R4805" t="s">
        <v>26921</v>
      </c>
      <c r="S4805" t="s">
        <v>26922</v>
      </c>
    </row>
    <row r="4806" spans="1:19" x14ac:dyDescent="0.3">
      <c r="A4806" t="s">
        <v>26923</v>
      </c>
      <c r="B4806" t="s">
        <v>26924</v>
      </c>
      <c r="C4806" s="3">
        <v>4843</v>
      </c>
      <c r="E4806">
        <v>2015</v>
      </c>
      <c r="H4806">
        <v>96</v>
      </c>
      <c r="I4806" t="s">
        <v>31</v>
      </c>
      <c r="J4806" t="s">
        <v>1723</v>
      </c>
      <c r="K4806" t="s">
        <v>4849</v>
      </c>
      <c r="L4806" t="s">
        <v>26925</v>
      </c>
      <c r="M4806" t="s">
        <v>26926</v>
      </c>
      <c r="N4806">
        <v>7</v>
      </c>
      <c r="O4806">
        <v>1410</v>
      </c>
      <c r="P4806" t="s">
        <v>131</v>
      </c>
      <c r="Q4806">
        <v>0</v>
      </c>
      <c r="R4806" t="s">
        <v>26927</v>
      </c>
      <c r="S4806" t="s">
        <v>26928</v>
      </c>
    </row>
    <row r="4807" spans="1:19" x14ac:dyDescent="0.3">
      <c r="A4807" t="s">
        <v>26929</v>
      </c>
      <c r="B4807" t="s">
        <v>26930</v>
      </c>
      <c r="C4807" s="3">
        <v>4844</v>
      </c>
      <c r="H4807" t="s">
        <v>78</v>
      </c>
      <c r="I4807" t="s">
        <v>31</v>
      </c>
      <c r="J4807" t="s">
        <v>607</v>
      </c>
      <c r="K4807" t="s">
        <v>607</v>
      </c>
      <c r="L4807" t="s">
        <v>607</v>
      </c>
      <c r="M4807" t="s">
        <v>607</v>
      </c>
      <c r="P4807" t="s">
        <v>252</v>
      </c>
      <c r="Q4807">
        <v>0</v>
      </c>
      <c r="R4807" t="s">
        <v>607</v>
      </c>
      <c r="S4807" t="s">
        <v>1623</v>
      </c>
    </row>
    <row r="4808" spans="1:19" x14ac:dyDescent="0.3">
      <c r="A4808" t="s">
        <v>26931</v>
      </c>
      <c r="B4808" t="s">
        <v>26932</v>
      </c>
      <c r="C4808" s="3">
        <v>4845</v>
      </c>
      <c r="H4808" t="s">
        <v>78</v>
      </c>
      <c r="I4808" t="s">
        <v>31</v>
      </c>
      <c r="J4808" t="s">
        <v>1669</v>
      </c>
      <c r="K4808" t="s">
        <v>116</v>
      </c>
      <c r="M4808" t="s">
        <v>607</v>
      </c>
      <c r="P4808" t="s">
        <v>78</v>
      </c>
      <c r="Q4808">
        <v>0</v>
      </c>
      <c r="R4808" t="s">
        <v>26933</v>
      </c>
      <c r="S4808" t="s">
        <v>1623</v>
      </c>
    </row>
    <row r="4809" spans="1:19" x14ac:dyDescent="0.3">
      <c r="A4809" t="s">
        <v>26934</v>
      </c>
      <c r="B4809" t="s">
        <v>26935</v>
      </c>
      <c r="C4809" s="3">
        <v>4846</v>
      </c>
      <c r="E4809">
        <v>2014</v>
      </c>
      <c r="F4809">
        <v>2018</v>
      </c>
      <c r="G4809">
        <v>122</v>
      </c>
      <c r="H4809">
        <v>1</v>
      </c>
      <c r="I4809" t="s">
        <v>21</v>
      </c>
      <c r="J4809" t="s">
        <v>4184</v>
      </c>
      <c r="K4809" t="s">
        <v>9684</v>
      </c>
      <c r="L4809" t="s">
        <v>26936</v>
      </c>
      <c r="M4809" t="s">
        <v>26936</v>
      </c>
      <c r="N4809">
        <v>7.5</v>
      </c>
      <c r="O4809">
        <v>99</v>
      </c>
      <c r="P4809" t="s">
        <v>151</v>
      </c>
      <c r="Q4809">
        <v>0</v>
      </c>
      <c r="R4809" t="s">
        <v>26937</v>
      </c>
      <c r="S4809" t="s">
        <v>26938</v>
      </c>
    </row>
    <row r="4810" spans="1:19" x14ac:dyDescent="0.3">
      <c r="A4810" t="s">
        <v>26939</v>
      </c>
      <c r="B4810" t="s">
        <v>26940</v>
      </c>
      <c r="C4810" s="3">
        <v>4847</v>
      </c>
      <c r="E4810">
        <v>2019</v>
      </c>
      <c r="H4810">
        <v>65</v>
      </c>
      <c r="I4810" t="s">
        <v>142</v>
      </c>
      <c r="J4810" t="s">
        <v>22</v>
      </c>
      <c r="K4810" t="s">
        <v>23</v>
      </c>
      <c r="L4810" t="s">
        <v>26941</v>
      </c>
      <c r="M4810" t="s">
        <v>26941</v>
      </c>
      <c r="N4810">
        <v>6.7</v>
      </c>
      <c r="O4810">
        <v>1580</v>
      </c>
      <c r="P4810" t="s">
        <v>252</v>
      </c>
      <c r="Q4810">
        <v>0</v>
      </c>
      <c r="R4810" t="s">
        <v>26942</v>
      </c>
      <c r="S4810" t="s">
        <v>26943</v>
      </c>
    </row>
    <row r="4811" spans="1:19" x14ac:dyDescent="0.3">
      <c r="A4811" t="s">
        <v>26944</v>
      </c>
      <c r="B4811" t="s">
        <v>26945</v>
      </c>
      <c r="C4811" s="3">
        <v>4848</v>
      </c>
      <c r="H4811" t="s">
        <v>78</v>
      </c>
      <c r="I4811" t="s">
        <v>31</v>
      </c>
      <c r="J4811" t="s">
        <v>607</v>
      </c>
      <c r="K4811" t="s">
        <v>607</v>
      </c>
      <c r="L4811" t="s">
        <v>607</v>
      </c>
      <c r="M4811" t="s">
        <v>607</v>
      </c>
      <c r="P4811" t="s">
        <v>78</v>
      </c>
      <c r="Q4811">
        <v>0</v>
      </c>
      <c r="R4811" t="s">
        <v>607</v>
      </c>
      <c r="S4811" t="s">
        <v>1623</v>
      </c>
    </row>
    <row r="4812" spans="1:19" x14ac:dyDescent="0.3">
      <c r="A4812" t="s">
        <v>26946</v>
      </c>
      <c r="B4812" t="s">
        <v>26947</v>
      </c>
      <c r="C4812" s="3">
        <v>4849</v>
      </c>
      <c r="E4812">
        <v>2018</v>
      </c>
      <c r="G4812">
        <v>13</v>
      </c>
      <c r="H4812">
        <v>47</v>
      </c>
      <c r="I4812" t="s">
        <v>21</v>
      </c>
      <c r="J4812" t="s">
        <v>845</v>
      </c>
      <c r="K4812" t="s">
        <v>846</v>
      </c>
      <c r="L4812" t="s">
        <v>26948</v>
      </c>
      <c r="M4812" t="s">
        <v>26948</v>
      </c>
      <c r="N4812">
        <v>7.1</v>
      </c>
      <c r="O4812">
        <v>77</v>
      </c>
      <c r="P4812" t="s">
        <v>101</v>
      </c>
      <c r="Q4812">
        <v>0</v>
      </c>
      <c r="R4812" t="s">
        <v>26949</v>
      </c>
      <c r="S4812" t="s">
        <v>26950</v>
      </c>
    </row>
    <row r="4813" spans="1:19" x14ac:dyDescent="0.3">
      <c r="A4813" t="s">
        <v>26951</v>
      </c>
      <c r="B4813" t="s">
        <v>26952</v>
      </c>
      <c r="C4813" s="3">
        <v>4850</v>
      </c>
      <c r="D4813" t="s">
        <v>1116</v>
      </c>
      <c r="E4813">
        <v>2012</v>
      </c>
      <c r="H4813">
        <v>89</v>
      </c>
      <c r="I4813" t="s">
        <v>31</v>
      </c>
      <c r="J4813" t="s">
        <v>22</v>
      </c>
      <c r="K4813" t="s">
        <v>23</v>
      </c>
      <c r="L4813" t="s">
        <v>26953</v>
      </c>
      <c r="M4813" t="s">
        <v>26954</v>
      </c>
      <c r="N4813">
        <v>6.8</v>
      </c>
      <c r="O4813">
        <v>649</v>
      </c>
      <c r="P4813" t="s">
        <v>8682</v>
      </c>
      <c r="Q4813">
        <v>0</v>
      </c>
      <c r="R4813" t="s">
        <v>26955</v>
      </c>
      <c r="S4813" t="s">
        <v>26956</v>
      </c>
    </row>
    <row r="4814" spans="1:19" x14ac:dyDescent="0.3">
      <c r="A4814" t="s">
        <v>26957</v>
      </c>
      <c r="B4814" t="s">
        <v>26958</v>
      </c>
      <c r="C4814" s="3">
        <v>4852</v>
      </c>
      <c r="E4814">
        <v>2018</v>
      </c>
      <c r="H4814">
        <v>56</v>
      </c>
      <c r="I4814" t="s">
        <v>142</v>
      </c>
      <c r="J4814" t="s">
        <v>22</v>
      </c>
      <c r="K4814" t="s">
        <v>23</v>
      </c>
      <c r="L4814" t="s">
        <v>26959</v>
      </c>
      <c r="M4814" t="s">
        <v>26959</v>
      </c>
      <c r="N4814">
        <v>7.2</v>
      </c>
      <c r="O4814">
        <v>1520</v>
      </c>
      <c r="P4814" t="s">
        <v>252</v>
      </c>
      <c r="Q4814">
        <v>0</v>
      </c>
      <c r="R4814" t="s">
        <v>26960</v>
      </c>
      <c r="S4814" t="s">
        <v>26961</v>
      </c>
    </row>
    <row r="4815" spans="1:19" x14ac:dyDescent="0.3">
      <c r="A4815" t="s">
        <v>26962</v>
      </c>
      <c r="B4815" t="s">
        <v>26963</v>
      </c>
      <c r="C4815" s="3">
        <v>4853</v>
      </c>
      <c r="E4815">
        <v>2018</v>
      </c>
      <c r="G4815">
        <v>20</v>
      </c>
      <c r="H4815" t="s">
        <v>78</v>
      </c>
      <c r="I4815" t="s">
        <v>266</v>
      </c>
      <c r="J4815" t="s">
        <v>858</v>
      </c>
      <c r="K4815" t="s">
        <v>859</v>
      </c>
      <c r="L4815" t="s">
        <v>26964</v>
      </c>
      <c r="M4815" t="s">
        <v>26964</v>
      </c>
      <c r="N4815">
        <v>5.8</v>
      </c>
      <c r="O4815">
        <v>93</v>
      </c>
      <c r="P4815" t="s">
        <v>252</v>
      </c>
      <c r="Q4815">
        <v>0</v>
      </c>
      <c r="R4815" t="s">
        <v>26965</v>
      </c>
      <c r="S4815" t="s">
        <v>26966</v>
      </c>
    </row>
    <row r="4816" spans="1:19" x14ac:dyDescent="0.3">
      <c r="A4816" t="s">
        <v>26967</v>
      </c>
      <c r="B4816" t="s">
        <v>26968</v>
      </c>
      <c r="C4816" s="3">
        <v>4854</v>
      </c>
      <c r="H4816" t="s">
        <v>78</v>
      </c>
      <c r="I4816" t="s">
        <v>31</v>
      </c>
      <c r="J4816" t="s">
        <v>607</v>
      </c>
      <c r="K4816" t="s">
        <v>607</v>
      </c>
      <c r="L4816" t="s">
        <v>607</v>
      </c>
      <c r="M4816" t="s">
        <v>607</v>
      </c>
      <c r="P4816" t="s">
        <v>423</v>
      </c>
      <c r="Q4816">
        <v>0</v>
      </c>
      <c r="R4816" t="s">
        <v>607</v>
      </c>
      <c r="S4816" t="s">
        <v>1623</v>
      </c>
    </row>
    <row r="4817" spans="1:19" x14ac:dyDescent="0.3">
      <c r="A4817" t="s">
        <v>26969</v>
      </c>
      <c r="B4817" t="s">
        <v>26970</v>
      </c>
      <c r="C4817" s="3">
        <v>4855</v>
      </c>
      <c r="E4817">
        <v>2018</v>
      </c>
      <c r="H4817">
        <v>81</v>
      </c>
      <c r="I4817" t="s">
        <v>31</v>
      </c>
      <c r="J4817" t="s">
        <v>3338</v>
      </c>
      <c r="K4817" t="s">
        <v>563</v>
      </c>
      <c r="L4817" t="s">
        <v>26971</v>
      </c>
      <c r="M4817" t="s">
        <v>26971</v>
      </c>
      <c r="N4817">
        <v>4.3</v>
      </c>
      <c r="O4817">
        <v>497</v>
      </c>
      <c r="P4817" t="s">
        <v>4051</v>
      </c>
      <c r="Q4817">
        <v>0</v>
      </c>
      <c r="R4817" t="s">
        <v>26972</v>
      </c>
      <c r="S4817" t="s">
        <v>26973</v>
      </c>
    </row>
    <row r="4818" spans="1:19" x14ac:dyDescent="0.3">
      <c r="A4818" t="s">
        <v>26974</v>
      </c>
      <c r="B4818" t="s">
        <v>26975</v>
      </c>
      <c r="C4818" s="3">
        <v>4856</v>
      </c>
      <c r="E4818">
        <v>2021</v>
      </c>
      <c r="G4818">
        <v>6</v>
      </c>
      <c r="H4818" t="s">
        <v>78</v>
      </c>
      <c r="I4818" t="s">
        <v>21</v>
      </c>
      <c r="J4818" t="s">
        <v>54</v>
      </c>
      <c r="K4818" t="s">
        <v>55</v>
      </c>
      <c r="L4818" t="s">
        <v>26976</v>
      </c>
      <c r="M4818" t="s">
        <v>26976</v>
      </c>
      <c r="P4818" t="s">
        <v>1602</v>
      </c>
      <c r="Q4818">
        <v>0</v>
      </c>
      <c r="R4818" t="s">
        <v>26977</v>
      </c>
      <c r="S4818" t="s">
        <v>1623</v>
      </c>
    </row>
    <row r="4819" spans="1:19" x14ac:dyDescent="0.3">
      <c r="A4819" t="s">
        <v>26978</v>
      </c>
      <c r="B4819" t="s">
        <v>26979</v>
      </c>
      <c r="C4819" s="3">
        <v>4858</v>
      </c>
      <c r="E4819">
        <v>2019</v>
      </c>
      <c r="H4819">
        <v>79</v>
      </c>
      <c r="I4819" t="s">
        <v>5848</v>
      </c>
      <c r="J4819" t="s">
        <v>22</v>
      </c>
      <c r="K4819" t="s">
        <v>23</v>
      </c>
      <c r="L4819" t="s">
        <v>26980</v>
      </c>
      <c r="M4819" t="s">
        <v>26980</v>
      </c>
      <c r="N4819">
        <v>3.4</v>
      </c>
      <c r="O4819">
        <v>197</v>
      </c>
      <c r="P4819" t="s">
        <v>9697</v>
      </c>
      <c r="Q4819">
        <v>0</v>
      </c>
      <c r="R4819" t="s">
        <v>26981</v>
      </c>
      <c r="S4819" t="s">
        <v>26982</v>
      </c>
    </row>
    <row r="4820" spans="1:19" x14ac:dyDescent="0.3">
      <c r="A4820" t="s">
        <v>26983</v>
      </c>
      <c r="B4820" t="s">
        <v>26984</v>
      </c>
      <c r="C4820" s="3">
        <v>4859</v>
      </c>
      <c r="E4820">
        <v>2011</v>
      </c>
      <c r="H4820">
        <v>85</v>
      </c>
      <c r="I4820" t="s">
        <v>31</v>
      </c>
      <c r="J4820" t="s">
        <v>22</v>
      </c>
      <c r="K4820" t="s">
        <v>23</v>
      </c>
      <c r="L4820" t="s">
        <v>26985</v>
      </c>
      <c r="M4820" t="s">
        <v>26986</v>
      </c>
      <c r="N4820">
        <v>5.6</v>
      </c>
      <c r="O4820">
        <v>552</v>
      </c>
      <c r="P4820" t="s">
        <v>41</v>
      </c>
      <c r="Q4820">
        <v>0</v>
      </c>
      <c r="R4820" t="s">
        <v>26987</v>
      </c>
      <c r="S4820" t="s">
        <v>26988</v>
      </c>
    </row>
    <row r="4821" spans="1:19" x14ac:dyDescent="0.3">
      <c r="A4821" t="s">
        <v>26989</v>
      </c>
      <c r="B4821" t="s">
        <v>26990</v>
      </c>
      <c r="C4821" s="3">
        <v>4860</v>
      </c>
      <c r="E4821">
        <v>2015</v>
      </c>
      <c r="F4821">
        <v>2015</v>
      </c>
      <c r="G4821">
        <v>10</v>
      </c>
      <c r="H4821">
        <v>50</v>
      </c>
      <c r="I4821" t="s">
        <v>21</v>
      </c>
      <c r="J4821" t="s">
        <v>845</v>
      </c>
      <c r="K4821" t="s">
        <v>846</v>
      </c>
      <c r="L4821" t="s">
        <v>26991</v>
      </c>
      <c r="M4821" t="s">
        <v>26992</v>
      </c>
      <c r="N4821">
        <v>7.4</v>
      </c>
      <c r="O4821">
        <v>37</v>
      </c>
      <c r="P4821" t="s">
        <v>73</v>
      </c>
      <c r="Q4821">
        <v>0</v>
      </c>
      <c r="R4821" t="s">
        <v>26993</v>
      </c>
      <c r="S4821" t="s">
        <v>26994</v>
      </c>
    </row>
    <row r="4822" spans="1:19" x14ac:dyDescent="0.3">
      <c r="A4822" t="s">
        <v>26995</v>
      </c>
      <c r="B4822" t="s">
        <v>26996</v>
      </c>
      <c r="C4822" s="3">
        <v>4861</v>
      </c>
      <c r="E4822">
        <v>2015</v>
      </c>
      <c r="H4822">
        <v>91</v>
      </c>
      <c r="I4822" t="s">
        <v>31</v>
      </c>
      <c r="J4822" t="s">
        <v>16108</v>
      </c>
      <c r="K4822" t="s">
        <v>23</v>
      </c>
      <c r="L4822" t="s">
        <v>26997</v>
      </c>
      <c r="M4822" t="s">
        <v>26997</v>
      </c>
      <c r="N4822">
        <v>6.1</v>
      </c>
      <c r="O4822">
        <v>225</v>
      </c>
      <c r="P4822" t="s">
        <v>5369</v>
      </c>
      <c r="Q4822">
        <v>0</v>
      </c>
      <c r="R4822" t="s">
        <v>26998</v>
      </c>
      <c r="S4822" t="s">
        <v>26999</v>
      </c>
    </row>
    <row r="4823" spans="1:19" x14ac:dyDescent="0.3">
      <c r="A4823" t="s">
        <v>27000</v>
      </c>
      <c r="B4823" t="s">
        <v>27001</v>
      </c>
      <c r="C4823" s="3">
        <v>4862</v>
      </c>
      <c r="E4823">
        <v>2016</v>
      </c>
      <c r="H4823">
        <v>75</v>
      </c>
      <c r="I4823" t="s">
        <v>31</v>
      </c>
      <c r="J4823" t="s">
        <v>6681</v>
      </c>
      <c r="K4823" t="s">
        <v>204</v>
      </c>
      <c r="L4823" t="s">
        <v>27002</v>
      </c>
      <c r="M4823" t="s">
        <v>27003</v>
      </c>
      <c r="N4823">
        <v>4.0999999999999996</v>
      </c>
      <c r="O4823">
        <v>758</v>
      </c>
      <c r="P4823" t="s">
        <v>7920</v>
      </c>
      <c r="Q4823">
        <v>0</v>
      </c>
      <c r="R4823" t="s">
        <v>27004</v>
      </c>
      <c r="S4823" t="s">
        <v>27005</v>
      </c>
    </row>
    <row r="4824" spans="1:19" x14ac:dyDescent="0.3">
      <c r="A4824" t="s">
        <v>27006</v>
      </c>
      <c r="B4824" t="s">
        <v>27007</v>
      </c>
      <c r="C4824" s="3">
        <v>4863</v>
      </c>
      <c r="E4824">
        <v>2019</v>
      </c>
      <c r="H4824">
        <v>59</v>
      </c>
      <c r="I4824" t="s">
        <v>142</v>
      </c>
      <c r="J4824" t="s">
        <v>22</v>
      </c>
      <c r="K4824" t="s">
        <v>23</v>
      </c>
      <c r="L4824" t="s">
        <v>27008</v>
      </c>
      <c r="M4824" t="s">
        <v>27008</v>
      </c>
      <c r="N4824">
        <v>7.2</v>
      </c>
      <c r="O4824">
        <v>1339</v>
      </c>
      <c r="P4824" t="s">
        <v>252</v>
      </c>
      <c r="Q4824">
        <v>0</v>
      </c>
      <c r="R4824" t="s">
        <v>27009</v>
      </c>
      <c r="S4824" t="s">
        <v>27010</v>
      </c>
    </row>
    <row r="4825" spans="1:19" x14ac:dyDescent="0.3">
      <c r="A4825" t="s">
        <v>27011</v>
      </c>
      <c r="B4825" t="s">
        <v>27012</v>
      </c>
      <c r="C4825" s="3">
        <v>4864</v>
      </c>
      <c r="E4825">
        <v>2019</v>
      </c>
      <c r="G4825">
        <v>6</v>
      </c>
      <c r="H4825">
        <v>45</v>
      </c>
      <c r="I4825" t="s">
        <v>21</v>
      </c>
      <c r="J4825" t="s">
        <v>22</v>
      </c>
      <c r="K4825" t="s">
        <v>23</v>
      </c>
      <c r="L4825" t="s">
        <v>27013</v>
      </c>
      <c r="M4825" t="s">
        <v>27013</v>
      </c>
      <c r="N4825">
        <v>6.6</v>
      </c>
      <c r="O4825">
        <v>524</v>
      </c>
      <c r="P4825" t="s">
        <v>2506</v>
      </c>
      <c r="Q4825">
        <v>0</v>
      </c>
      <c r="R4825" t="s">
        <v>607</v>
      </c>
      <c r="S4825" t="s">
        <v>27014</v>
      </c>
    </row>
    <row r="4826" spans="1:19" x14ac:dyDescent="0.3">
      <c r="A4826" t="s">
        <v>27015</v>
      </c>
      <c r="B4826" t="s">
        <v>27016</v>
      </c>
      <c r="C4826" s="3">
        <v>4865</v>
      </c>
      <c r="E4826">
        <v>2012</v>
      </c>
      <c r="H4826">
        <v>88</v>
      </c>
      <c r="I4826" t="s">
        <v>31</v>
      </c>
      <c r="J4826" t="s">
        <v>1196</v>
      </c>
      <c r="K4826" t="s">
        <v>1730</v>
      </c>
      <c r="L4826" t="s">
        <v>27017</v>
      </c>
      <c r="M4826" t="s">
        <v>27018</v>
      </c>
      <c r="N4826">
        <v>5</v>
      </c>
      <c r="O4826">
        <v>415</v>
      </c>
      <c r="P4826" t="s">
        <v>8583</v>
      </c>
      <c r="Q4826">
        <v>0</v>
      </c>
      <c r="R4826" t="s">
        <v>27019</v>
      </c>
      <c r="S4826" t="s">
        <v>27020</v>
      </c>
    </row>
    <row r="4827" spans="1:19" x14ac:dyDescent="0.3">
      <c r="A4827" t="s">
        <v>27021</v>
      </c>
      <c r="B4827" t="s">
        <v>27022</v>
      </c>
      <c r="C4827" s="3">
        <v>4866</v>
      </c>
      <c r="E4827">
        <v>2018</v>
      </c>
      <c r="H4827">
        <v>44</v>
      </c>
      <c r="I4827" t="s">
        <v>5150</v>
      </c>
      <c r="J4827" t="s">
        <v>2163</v>
      </c>
      <c r="K4827" t="s">
        <v>2164</v>
      </c>
      <c r="L4827" t="s">
        <v>27023</v>
      </c>
      <c r="M4827" t="s">
        <v>27023</v>
      </c>
      <c r="N4827">
        <v>6.3</v>
      </c>
      <c r="O4827">
        <v>2185</v>
      </c>
      <c r="P4827" t="s">
        <v>22830</v>
      </c>
      <c r="Q4827">
        <v>0</v>
      </c>
      <c r="R4827" t="s">
        <v>27024</v>
      </c>
      <c r="S4827" t="s">
        <v>27025</v>
      </c>
    </row>
    <row r="4828" spans="1:19" x14ac:dyDescent="0.3">
      <c r="A4828" t="s">
        <v>27026</v>
      </c>
      <c r="B4828" t="s">
        <v>27027</v>
      </c>
      <c r="C4828" s="3">
        <v>4867</v>
      </c>
      <c r="H4828" t="s">
        <v>78</v>
      </c>
      <c r="I4828" t="s">
        <v>21</v>
      </c>
      <c r="J4828" t="s">
        <v>22</v>
      </c>
      <c r="K4828" t="s">
        <v>23</v>
      </c>
      <c r="L4828" t="s">
        <v>27028</v>
      </c>
      <c r="M4828" t="s">
        <v>27028</v>
      </c>
      <c r="P4828" t="s">
        <v>80</v>
      </c>
      <c r="Q4828">
        <v>0</v>
      </c>
      <c r="R4828" t="s">
        <v>607</v>
      </c>
      <c r="S4828" t="s">
        <v>1623</v>
      </c>
    </row>
    <row r="4829" spans="1:19" x14ac:dyDescent="0.3">
      <c r="A4829" t="s">
        <v>27029</v>
      </c>
      <c r="B4829" t="s">
        <v>27030</v>
      </c>
      <c r="C4829" s="3">
        <v>4868</v>
      </c>
      <c r="E4829">
        <v>2021</v>
      </c>
      <c r="H4829">
        <v>105</v>
      </c>
      <c r="I4829" t="s">
        <v>31</v>
      </c>
      <c r="J4829" t="s">
        <v>4663</v>
      </c>
      <c r="K4829" t="s">
        <v>4664</v>
      </c>
      <c r="L4829" t="s">
        <v>27031</v>
      </c>
      <c r="M4829" t="s">
        <v>27031</v>
      </c>
      <c r="N4829">
        <v>5.0999999999999996</v>
      </c>
      <c r="O4829">
        <v>181</v>
      </c>
      <c r="P4829" t="s">
        <v>73</v>
      </c>
      <c r="Q4829">
        <v>0</v>
      </c>
      <c r="R4829" t="s">
        <v>27032</v>
      </c>
      <c r="S4829" t="s">
        <v>27033</v>
      </c>
    </row>
    <row r="4830" spans="1:19" x14ac:dyDescent="0.3">
      <c r="A4830" t="s">
        <v>27034</v>
      </c>
      <c r="B4830" t="s">
        <v>27035</v>
      </c>
      <c r="C4830" s="3">
        <v>4869</v>
      </c>
      <c r="E4830">
        <v>2021</v>
      </c>
      <c r="G4830">
        <v>1</v>
      </c>
      <c r="H4830" t="s">
        <v>78</v>
      </c>
      <c r="I4830" t="s">
        <v>21</v>
      </c>
      <c r="J4830" t="s">
        <v>858</v>
      </c>
      <c r="K4830" t="s">
        <v>859</v>
      </c>
      <c r="L4830" t="s">
        <v>27036</v>
      </c>
      <c r="M4830" t="s">
        <v>27036</v>
      </c>
      <c r="P4830" t="s">
        <v>184</v>
      </c>
      <c r="Q4830">
        <v>0</v>
      </c>
      <c r="R4830" t="s">
        <v>27037</v>
      </c>
      <c r="S4830" t="s">
        <v>27038</v>
      </c>
    </row>
    <row r="4831" spans="1:19" x14ac:dyDescent="0.3">
      <c r="A4831" t="s">
        <v>27039</v>
      </c>
      <c r="B4831" t="s">
        <v>27040</v>
      </c>
      <c r="C4831" s="3">
        <v>4870</v>
      </c>
      <c r="H4831" t="s">
        <v>78</v>
      </c>
      <c r="I4831" t="s">
        <v>31</v>
      </c>
      <c r="J4831" t="s">
        <v>607</v>
      </c>
      <c r="K4831" t="s">
        <v>607</v>
      </c>
      <c r="L4831" t="s">
        <v>607</v>
      </c>
      <c r="M4831" t="s">
        <v>607</v>
      </c>
      <c r="P4831" t="s">
        <v>252</v>
      </c>
      <c r="Q4831">
        <v>0</v>
      </c>
      <c r="R4831" t="s">
        <v>607</v>
      </c>
      <c r="S4831" t="s">
        <v>1623</v>
      </c>
    </row>
    <row r="4832" spans="1:19" x14ac:dyDescent="0.3">
      <c r="A4832" t="s">
        <v>27041</v>
      </c>
      <c r="B4832" t="s">
        <v>27042</v>
      </c>
      <c r="C4832" s="3">
        <v>4871</v>
      </c>
      <c r="E4832">
        <v>2016</v>
      </c>
      <c r="F4832">
        <v>2016</v>
      </c>
      <c r="G4832">
        <v>13</v>
      </c>
      <c r="H4832">
        <v>60</v>
      </c>
      <c r="I4832" t="s">
        <v>21</v>
      </c>
      <c r="J4832" t="s">
        <v>6681</v>
      </c>
      <c r="K4832" t="s">
        <v>204</v>
      </c>
      <c r="L4832" t="s">
        <v>27043</v>
      </c>
      <c r="M4832" t="s">
        <v>27043</v>
      </c>
      <c r="N4832">
        <v>5.9</v>
      </c>
      <c r="O4832">
        <v>325</v>
      </c>
      <c r="P4832" t="s">
        <v>88</v>
      </c>
      <c r="Q4832">
        <v>0</v>
      </c>
      <c r="R4832" t="s">
        <v>27044</v>
      </c>
      <c r="S4832" t="s">
        <v>27045</v>
      </c>
    </row>
    <row r="4833" spans="1:19" x14ac:dyDescent="0.3">
      <c r="A4833" t="s">
        <v>27046</v>
      </c>
      <c r="B4833" t="s">
        <v>27047</v>
      </c>
      <c r="C4833" s="3">
        <v>4872</v>
      </c>
      <c r="E4833">
        <v>2017</v>
      </c>
      <c r="H4833">
        <v>62</v>
      </c>
      <c r="I4833" t="s">
        <v>142</v>
      </c>
      <c r="J4833" t="s">
        <v>22</v>
      </c>
      <c r="K4833" t="s">
        <v>23</v>
      </c>
      <c r="L4833" t="s">
        <v>27048</v>
      </c>
      <c r="M4833" t="s">
        <v>27048</v>
      </c>
      <c r="N4833">
        <v>7.2</v>
      </c>
      <c r="O4833">
        <v>1193</v>
      </c>
      <c r="P4833" t="s">
        <v>252</v>
      </c>
      <c r="Q4833">
        <v>0</v>
      </c>
      <c r="R4833" t="s">
        <v>26428</v>
      </c>
      <c r="S4833" t="s">
        <v>27049</v>
      </c>
    </row>
    <row r="4834" spans="1:19" x14ac:dyDescent="0.3">
      <c r="A4834" t="s">
        <v>27050</v>
      </c>
      <c r="B4834" t="s">
        <v>27051</v>
      </c>
      <c r="C4834" s="3">
        <v>4873</v>
      </c>
      <c r="E4834">
        <v>2016</v>
      </c>
      <c r="G4834">
        <v>23</v>
      </c>
      <c r="H4834">
        <v>43</v>
      </c>
      <c r="I4834" t="s">
        <v>21</v>
      </c>
      <c r="J4834" t="s">
        <v>301</v>
      </c>
      <c r="K4834" t="s">
        <v>204</v>
      </c>
      <c r="L4834" t="s">
        <v>27052</v>
      </c>
      <c r="M4834" t="s">
        <v>27053</v>
      </c>
      <c r="N4834">
        <v>6.7</v>
      </c>
      <c r="O4834">
        <v>120</v>
      </c>
      <c r="P4834" t="s">
        <v>144</v>
      </c>
      <c r="Q4834">
        <v>0</v>
      </c>
      <c r="R4834" t="s">
        <v>27054</v>
      </c>
      <c r="S4834" t="s">
        <v>27055</v>
      </c>
    </row>
    <row r="4835" spans="1:19" x14ac:dyDescent="0.3">
      <c r="A4835" t="s">
        <v>27056</v>
      </c>
      <c r="B4835" t="s">
        <v>27057</v>
      </c>
      <c r="C4835" s="3">
        <v>4874</v>
      </c>
      <c r="E4835">
        <v>2019</v>
      </c>
      <c r="F4835">
        <v>2019</v>
      </c>
      <c r="G4835">
        <v>8</v>
      </c>
      <c r="H4835" t="s">
        <v>78</v>
      </c>
      <c r="I4835" t="s">
        <v>266</v>
      </c>
      <c r="J4835" t="s">
        <v>257</v>
      </c>
      <c r="K4835" t="s">
        <v>258</v>
      </c>
      <c r="M4835" t="s">
        <v>607</v>
      </c>
      <c r="N4835">
        <v>7.5</v>
      </c>
      <c r="O4835">
        <v>11</v>
      </c>
      <c r="P4835" t="s">
        <v>8834</v>
      </c>
      <c r="Q4835">
        <v>0</v>
      </c>
      <c r="R4835" t="s">
        <v>27058</v>
      </c>
      <c r="S4835" t="s">
        <v>27059</v>
      </c>
    </row>
    <row r="4836" spans="1:19" x14ac:dyDescent="0.3">
      <c r="A4836" t="s">
        <v>27060</v>
      </c>
      <c r="B4836" t="s">
        <v>27061</v>
      </c>
      <c r="C4836" s="3">
        <v>4875</v>
      </c>
      <c r="E4836">
        <v>2017</v>
      </c>
      <c r="F4836">
        <v>2017</v>
      </c>
      <c r="G4836">
        <v>2</v>
      </c>
      <c r="H4836">
        <v>66</v>
      </c>
      <c r="I4836" t="s">
        <v>21</v>
      </c>
      <c r="J4836" t="s">
        <v>22</v>
      </c>
      <c r="K4836" t="s">
        <v>23</v>
      </c>
      <c r="L4836" t="s">
        <v>27062</v>
      </c>
      <c r="M4836" t="s">
        <v>27062</v>
      </c>
      <c r="N4836">
        <v>8.6999999999999993</v>
      </c>
      <c r="O4836">
        <v>2167</v>
      </c>
      <c r="P4836" t="s">
        <v>12204</v>
      </c>
      <c r="Q4836">
        <v>0</v>
      </c>
      <c r="R4836" t="s">
        <v>607</v>
      </c>
      <c r="S4836" t="s">
        <v>27063</v>
      </c>
    </row>
    <row r="4837" spans="1:19" x14ac:dyDescent="0.3">
      <c r="A4837" t="s">
        <v>27064</v>
      </c>
      <c r="B4837" t="s">
        <v>27065</v>
      </c>
      <c r="C4837" s="3">
        <v>4876</v>
      </c>
      <c r="E4837">
        <v>2014</v>
      </c>
      <c r="H4837">
        <v>98</v>
      </c>
      <c r="I4837" t="s">
        <v>31</v>
      </c>
      <c r="J4837" t="s">
        <v>22</v>
      </c>
      <c r="K4837" t="s">
        <v>23</v>
      </c>
      <c r="L4837" t="s">
        <v>27066</v>
      </c>
      <c r="M4837" t="s">
        <v>27066</v>
      </c>
      <c r="N4837">
        <v>5.4</v>
      </c>
      <c r="O4837">
        <v>1117</v>
      </c>
      <c r="P4837" t="s">
        <v>348</v>
      </c>
      <c r="Q4837">
        <v>0</v>
      </c>
      <c r="R4837" t="s">
        <v>27067</v>
      </c>
      <c r="S4837" t="s">
        <v>27068</v>
      </c>
    </row>
    <row r="4838" spans="1:19" x14ac:dyDescent="0.3">
      <c r="A4838" t="s">
        <v>27069</v>
      </c>
      <c r="B4838" t="s">
        <v>27070</v>
      </c>
      <c r="C4838" s="3">
        <v>4877</v>
      </c>
      <c r="E4838">
        <v>2014</v>
      </c>
      <c r="H4838">
        <v>80</v>
      </c>
      <c r="I4838" t="s">
        <v>31</v>
      </c>
      <c r="J4838" t="s">
        <v>22</v>
      </c>
      <c r="K4838" t="s">
        <v>23</v>
      </c>
      <c r="L4838" t="s">
        <v>27071</v>
      </c>
      <c r="M4838" t="s">
        <v>27071</v>
      </c>
      <c r="N4838">
        <v>4.0999999999999996</v>
      </c>
      <c r="O4838">
        <v>179</v>
      </c>
      <c r="P4838" t="s">
        <v>27072</v>
      </c>
      <c r="Q4838">
        <v>0</v>
      </c>
      <c r="R4838" t="s">
        <v>27073</v>
      </c>
      <c r="S4838" t="s">
        <v>27074</v>
      </c>
    </row>
    <row r="4839" spans="1:19" x14ac:dyDescent="0.3">
      <c r="A4839" t="s">
        <v>27075</v>
      </c>
      <c r="B4839" t="s">
        <v>27076</v>
      </c>
      <c r="C4839" s="3">
        <v>4878</v>
      </c>
      <c r="E4839">
        <v>2016</v>
      </c>
      <c r="H4839">
        <v>73</v>
      </c>
      <c r="I4839" t="s">
        <v>142</v>
      </c>
      <c r="J4839" t="s">
        <v>22</v>
      </c>
      <c r="K4839" t="s">
        <v>23</v>
      </c>
      <c r="L4839" t="s">
        <v>27077</v>
      </c>
      <c r="M4839" t="s">
        <v>27077</v>
      </c>
      <c r="N4839">
        <v>6.5</v>
      </c>
      <c r="O4839">
        <v>1752</v>
      </c>
      <c r="P4839" t="s">
        <v>252</v>
      </c>
      <c r="Q4839">
        <v>0</v>
      </c>
      <c r="R4839" t="s">
        <v>27078</v>
      </c>
      <c r="S4839" t="s">
        <v>27079</v>
      </c>
    </row>
    <row r="4840" spans="1:19" x14ac:dyDescent="0.3">
      <c r="A4840" t="s">
        <v>27080</v>
      </c>
      <c r="B4840" t="s">
        <v>27081</v>
      </c>
      <c r="C4840" s="3">
        <v>4879</v>
      </c>
      <c r="D4840" t="s">
        <v>511</v>
      </c>
      <c r="E4840">
        <v>2017</v>
      </c>
      <c r="H4840">
        <v>163</v>
      </c>
      <c r="I4840" t="s">
        <v>31</v>
      </c>
      <c r="J4840" t="s">
        <v>2449</v>
      </c>
      <c r="K4840" t="s">
        <v>4165</v>
      </c>
      <c r="L4840" t="s">
        <v>27082</v>
      </c>
      <c r="M4840" t="s">
        <v>27082</v>
      </c>
      <c r="N4840">
        <v>7</v>
      </c>
      <c r="O4840">
        <v>204</v>
      </c>
      <c r="P4840" t="s">
        <v>315</v>
      </c>
      <c r="Q4840">
        <v>0</v>
      </c>
      <c r="R4840" t="s">
        <v>27083</v>
      </c>
      <c r="S4840" t="s">
        <v>27084</v>
      </c>
    </row>
    <row r="4841" spans="1:19" x14ac:dyDescent="0.3">
      <c r="A4841" t="s">
        <v>27085</v>
      </c>
      <c r="B4841" t="s">
        <v>27086</v>
      </c>
      <c r="C4841" s="3">
        <v>4880</v>
      </c>
      <c r="H4841" t="s">
        <v>78</v>
      </c>
      <c r="I4841" t="s">
        <v>31</v>
      </c>
      <c r="J4841" t="s">
        <v>3714</v>
      </c>
      <c r="K4841" t="s">
        <v>607</v>
      </c>
      <c r="L4841" t="s">
        <v>27087</v>
      </c>
      <c r="M4841" t="s">
        <v>27087</v>
      </c>
      <c r="P4841" t="s">
        <v>315</v>
      </c>
      <c r="Q4841">
        <v>0</v>
      </c>
      <c r="R4841" t="s">
        <v>27088</v>
      </c>
      <c r="S4841" t="s">
        <v>27089</v>
      </c>
    </row>
    <row r="4842" spans="1:19" x14ac:dyDescent="0.3">
      <c r="A4842" t="s">
        <v>27090</v>
      </c>
      <c r="B4842" t="s">
        <v>27091</v>
      </c>
      <c r="C4842" s="3">
        <v>4881</v>
      </c>
      <c r="D4842" t="s">
        <v>789</v>
      </c>
      <c r="E4842">
        <v>2009</v>
      </c>
      <c r="H4842">
        <v>90</v>
      </c>
      <c r="I4842" t="s">
        <v>31</v>
      </c>
      <c r="J4842" t="s">
        <v>22</v>
      </c>
      <c r="K4842" t="s">
        <v>23</v>
      </c>
      <c r="L4842" t="s">
        <v>27092</v>
      </c>
      <c r="M4842" t="s">
        <v>27092</v>
      </c>
      <c r="N4842">
        <v>4.7</v>
      </c>
      <c r="O4842">
        <v>105</v>
      </c>
      <c r="P4842" t="s">
        <v>252</v>
      </c>
      <c r="Q4842">
        <v>0</v>
      </c>
      <c r="R4842" t="s">
        <v>27093</v>
      </c>
      <c r="S4842" t="s">
        <v>27094</v>
      </c>
    </row>
    <row r="4843" spans="1:19" x14ac:dyDescent="0.3">
      <c r="A4843" t="s">
        <v>27095</v>
      </c>
      <c r="B4843" t="s">
        <v>27096</v>
      </c>
      <c r="C4843" s="3">
        <v>4882</v>
      </c>
      <c r="E4843">
        <v>2018</v>
      </c>
      <c r="H4843">
        <v>12</v>
      </c>
      <c r="I4843" t="s">
        <v>5150</v>
      </c>
      <c r="J4843" t="s">
        <v>22</v>
      </c>
      <c r="K4843" t="s">
        <v>23</v>
      </c>
      <c r="L4843" t="s">
        <v>27097</v>
      </c>
      <c r="M4843" t="s">
        <v>27098</v>
      </c>
      <c r="P4843" t="s">
        <v>14491</v>
      </c>
      <c r="Q4843">
        <v>0</v>
      </c>
      <c r="R4843" t="s">
        <v>27099</v>
      </c>
      <c r="S4843" t="s">
        <v>27100</v>
      </c>
    </row>
    <row r="4844" spans="1:19" x14ac:dyDescent="0.3">
      <c r="A4844" t="s">
        <v>27101</v>
      </c>
      <c r="B4844" t="s">
        <v>27102</v>
      </c>
      <c r="C4844" s="3">
        <v>4883</v>
      </c>
      <c r="E4844">
        <v>2021</v>
      </c>
      <c r="G4844">
        <v>10</v>
      </c>
      <c r="H4844">
        <v>10</v>
      </c>
      <c r="I4844" t="s">
        <v>21</v>
      </c>
      <c r="J4844" t="s">
        <v>203</v>
      </c>
      <c r="K4844" t="s">
        <v>204</v>
      </c>
      <c r="L4844" t="s">
        <v>27103</v>
      </c>
      <c r="M4844" t="s">
        <v>27103</v>
      </c>
      <c r="P4844" t="s">
        <v>245</v>
      </c>
      <c r="Q4844">
        <v>0</v>
      </c>
      <c r="R4844" t="s">
        <v>27104</v>
      </c>
      <c r="S4844" t="s">
        <v>27105</v>
      </c>
    </row>
    <row r="4845" spans="1:19" x14ac:dyDescent="0.3">
      <c r="A4845" t="s">
        <v>27106</v>
      </c>
      <c r="B4845" t="s">
        <v>27107</v>
      </c>
      <c r="C4845" s="3">
        <v>4884</v>
      </c>
      <c r="E4845">
        <v>2019</v>
      </c>
      <c r="H4845">
        <v>79</v>
      </c>
      <c r="I4845" t="s">
        <v>31</v>
      </c>
      <c r="J4845" t="s">
        <v>22</v>
      </c>
      <c r="K4845" t="s">
        <v>23</v>
      </c>
      <c r="L4845" t="s">
        <v>27108</v>
      </c>
      <c r="M4845" t="s">
        <v>27109</v>
      </c>
      <c r="N4845">
        <v>3.2</v>
      </c>
      <c r="O4845">
        <v>252</v>
      </c>
      <c r="P4845" t="s">
        <v>972</v>
      </c>
      <c r="Q4845">
        <v>0</v>
      </c>
      <c r="R4845" t="s">
        <v>27110</v>
      </c>
      <c r="S4845" t="s">
        <v>27111</v>
      </c>
    </row>
    <row r="4846" spans="1:19" x14ac:dyDescent="0.3">
      <c r="A4846" t="s">
        <v>27112</v>
      </c>
      <c r="B4846" t="s">
        <v>27113</v>
      </c>
      <c r="C4846" s="3">
        <v>4885</v>
      </c>
      <c r="H4846" t="s">
        <v>78</v>
      </c>
      <c r="I4846" t="s">
        <v>21</v>
      </c>
      <c r="J4846" t="s">
        <v>257</v>
      </c>
      <c r="K4846" t="s">
        <v>258</v>
      </c>
      <c r="L4846" t="s">
        <v>27114</v>
      </c>
      <c r="M4846" t="s">
        <v>27114</v>
      </c>
      <c r="P4846" t="s">
        <v>261</v>
      </c>
      <c r="Q4846">
        <v>0</v>
      </c>
      <c r="R4846" t="s">
        <v>607</v>
      </c>
      <c r="S4846" t="s">
        <v>27115</v>
      </c>
    </row>
    <row r="4847" spans="1:19" x14ac:dyDescent="0.3">
      <c r="A4847" t="s">
        <v>27116</v>
      </c>
      <c r="B4847" t="s">
        <v>27117</v>
      </c>
      <c r="C4847" s="3">
        <v>4886</v>
      </c>
      <c r="E4847">
        <v>2015</v>
      </c>
      <c r="F4847">
        <v>2015</v>
      </c>
      <c r="G4847">
        <v>3</v>
      </c>
      <c r="H4847">
        <v>28</v>
      </c>
      <c r="I4847" t="s">
        <v>266</v>
      </c>
      <c r="J4847" t="s">
        <v>257</v>
      </c>
      <c r="K4847" t="s">
        <v>258</v>
      </c>
      <c r="L4847" t="s">
        <v>27118</v>
      </c>
      <c r="M4847" t="s">
        <v>27118</v>
      </c>
      <c r="N4847">
        <v>6.1</v>
      </c>
      <c r="O4847">
        <v>230</v>
      </c>
      <c r="P4847" t="s">
        <v>6361</v>
      </c>
      <c r="Q4847">
        <v>0</v>
      </c>
      <c r="R4847" t="s">
        <v>27119</v>
      </c>
      <c r="S4847" t="s">
        <v>27120</v>
      </c>
    </row>
    <row r="4848" spans="1:19" x14ac:dyDescent="0.3">
      <c r="A4848" t="s">
        <v>27121</v>
      </c>
      <c r="B4848" t="s">
        <v>27122</v>
      </c>
      <c r="C4848" s="3">
        <v>4887</v>
      </c>
      <c r="D4848">
        <v>16</v>
      </c>
      <c r="E4848">
        <v>2020</v>
      </c>
      <c r="G4848">
        <v>5</v>
      </c>
      <c r="H4848" t="s">
        <v>78</v>
      </c>
      <c r="I4848" t="s">
        <v>21</v>
      </c>
      <c r="J4848" t="s">
        <v>22</v>
      </c>
      <c r="K4848" t="s">
        <v>23</v>
      </c>
      <c r="L4848" t="s">
        <v>27123</v>
      </c>
      <c r="M4848" t="s">
        <v>27123</v>
      </c>
      <c r="N4848">
        <v>7.6</v>
      </c>
      <c r="O4848">
        <v>83</v>
      </c>
      <c r="P4848" t="s">
        <v>2506</v>
      </c>
      <c r="Q4848">
        <v>0</v>
      </c>
      <c r="R4848" t="s">
        <v>607</v>
      </c>
      <c r="S4848" t="s">
        <v>27124</v>
      </c>
    </row>
    <row r="4849" spans="1:19" x14ac:dyDescent="0.3">
      <c r="A4849" t="s">
        <v>27125</v>
      </c>
      <c r="B4849" t="s">
        <v>27126</v>
      </c>
      <c r="C4849" s="3">
        <v>4888</v>
      </c>
      <c r="E4849">
        <v>2017</v>
      </c>
      <c r="H4849">
        <v>73</v>
      </c>
      <c r="I4849" t="s">
        <v>142</v>
      </c>
      <c r="J4849" t="s">
        <v>22</v>
      </c>
      <c r="K4849" t="s">
        <v>23</v>
      </c>
      <c r="L4849" t="s">
        <v>27127</v>
      </c>
      <c r="M4849" t="s">
        <v>27127</v>
      </c>
      <c r="N4849">
        <v>7.1</v>
      </c>
      <c r="O4849">
        <v>2151</v>
      </c>
      <c r="P4849" t="s">
        <v>252</v>
      </c>
      <c r="Q4849">
        <v>0</v>
      </c>
      <c r="R4849" t="s">
        <v>27128</v>
      </c>
      <c r="S4849" t="s">
        <v>27129</v>
      </c>
    </row>
    <row r="4850" spans="1:19" x14ac:dyDescent="0.3">
      <c r="A4850" t="s">
        <v>27130</v>
      </c>
      <c r="B4850" t="s">
        <v>27131</v>
      </c>
      <c r="C4850" s="3">
        <v>4889</v>
      </c>
      <c r="D4850">
        <v>16</v>
      </c>
      <c r="E4850">
        <v>2018</v>
      </c>
      <c r="G4850">
        <v>15</v>
      </c>
      <c r="H4850" t="s">
        <v>78</v>
      </c>
      <c r="I4850" t="s">
        <v>21</v>
      </c>
      <c r="J4850" t="s">
        <v>2449</v>
      </c>
      <c r="K4850" t="s">
        <v>2311</v>
      </c>
      <c r="L4850" t="s">
        <v>27132</v>
      </c>
      <c r="M4850" t="s">
        <v>27132</v>
      </c>
      <c r="N4850">
        <v>7.3</v>
      </c>
      <c r="O4850">
        <v>279</v>
      </c>
      <c r="P4850" t="s">
        <v>2891</v>
      </c>
      <c r="Q4850">
        <v>0</v>
      </c>
      <c r="R4850" t="s">
        <v>27133</v>
      </c>
      <c r="S4850" t="s">
        <v>27134</v>
      </c>
    </row>
    <row r="4851" spans="1:19" x14ac:dyDescent="0.3">
      <c r="A4851" t="s">
        <v>27135</v>
      </c>
      <c r="B4851" t="s">
        <v>27136</v>
      </c>
      <c r="C4851" s="3">
        <v>4890</v>
      </c>
      <c r="D4851">
        <v>18</v>
      </c>
      <c r="E4851">
        <v>2020</v>
      </c>
      <c r="H4851">
        <v>64</v>
      </c>
      <c r="I4851" t="s">
        <v>142</v>
      </c>
      <c r="J4851" t="s">
        <v>22</v>
      </c>
      <c r="K4851" t="s">
        <v>23</v>
      </c>
      <c r="L4851" t="s">
        <v>27137</v>
      </c>
      <c r="M4851" t="s">
        <v>27137</v>
      </c>
      <c r="N4851">
        <v>6.4</v>
      </c>
      <c r="O4851">
        <v>398</v>
      </c>
      <c r="P4851" t="s">
        <v>252</v>
      </c>
      <c r="Q4851">
        <v>0</v>
      </c>
      <c r="R4851" t="s">
        <v>27138</v>
      </c>
      <c r="S4851" t="s">
        <v>27139</v>
      </c>
    </row>
    <row r="4852" spans="1:19" x14ac:dyDescent="0.3">
      <c r="A4852" t="s">
        <v>27140</v>
      </c>
      <c r="B4852" t="s">
        <v>27141</v>
      </c>
      <c r="C4852" s="3">
        <v>4891</v>
      </c>
      <c r="D4852">
        <v>16</v>
      </c>
      <c r="E4852">
        <v>2020</v>
      </c>
      <c r="G4852">
        <v>6</v>
      </c>
      <c r="H4852" t="s">
        <v>78</v>
      </c>
      <c r="I4852" t="s">
        <v>21</v>
      </c>
      <c r="J4852" t="s">
        <v>2163</v>
      </c>
      <c r="K4852" t="s">
        <v>2164</v>
      </c>
      <c r="L4852" t="s">
        <v>27142</v>
      </c>
      <c r="M4852" t="s">
        <v>27142</v>
      </c>
      <c r="N4852">
        <v>6.9</v>
      </c>
      <c r="O4852">
        <v>335</v>
      </c>
      <c r="P4852" t="s">
        <v>8707</v>
      </c>
      <c r="Q4852">
        <v>0</v>
      </c>
      <c r="R4852" t="s">
        <v>27143</v>
      </c>
      <c r="S4852" t="s">
        <v>27144</v>
      </c>
    </row>
    <row r="4853" spans="1:19" x14ac:dyDescent="0.3">
      <c r="A4853" t="s">
        <v>27145</v>
      </c>
      <c r="B4853" t="s">
        <v>27146</v>
      </c>
      <c r="C4853" s="3">
        <v>4892</v>
      </c>
      <c r="E4853">
        <v>2018</v>
      </c>
      <c r="H4853">
        <v>87</v>
      </c>
      <c r="I4853" t="s">
        <v>31</v>
      </c>
      <c r="J4853" t="s">
        <v>203</v>
      </c>
      <c r="K4853" t="s">
        <v>23</v>
      </c>
      <c r="L4853" t="s">
        <v>27147</v>
      </c>
      <c r="M4853" t="s">
        <v>27148</v>
      </c>
      <c r="N4853">
        <v>6.8</v>
      </c>
      <c r="O4853">
        <v>302</v>
      </c>
      <c r="P4853" t="s">
        <v>2506</v>
      </c>
      <c r="Q4853">
        <v>0</v>
      </c>
      <c r="R4853" t="s">
        <v>27149</v>
      </c>
      <c r="S4853" t="s">
        <v>27150</v>
      </c>
    </row>
    <row r="4854" spans="1:19" x14ac:dyDescent="0.3">
      <c r="A4854" t="s">
        <v>27151</v>
      </c>
      <c r="B4854" t="s">
        <v>27152</v>
      </c>
      <c r="C4854" s="3">
        <v>4893</v>
      </c>
      <c r="E4854">
        <v>2017</v>
      </c>
      <c r="F4854">
        <v>2017</v>
      </c>
      <c r="G4854">
        <v>3</v>
      </c>
      <c r="H4854">
        <v>59</v>
      </c>
      <c r="I4854" t="s">
        <v>21</v>
      </c>
      <c r="J4854" t="s">
        <v>115</v>
      </c>
      <c r="K4854" t="s">
        <v>23</v>
      </c>
      <c r="L4854" t="s">
        <v>27153</v>
      </c>
      <c r="M4854" t="s">
        <v>27154</v>
      </c>
      <c r="N4854">
        <v>7.9</v>
      </c>
      <c r="O4854">
        <v>181</v>
      </c>
      <c r="P4854" t="s">
        <v>2506</v>
      </c>
      <c r="Q4854">
        <v>0</v>
      </c>
      <c r="R4854" t="s">
        <v>23143</v>
      </c>
      <c r="S4854" t="s">
        <v>27155</v>
      </c>
    </row>
    <row r="4855" spans="1:19" x14ac:dyDescent="0.3">
      <c r="A4855" t="s">
        <v>27156</v>
      </c>
      <c r="B4855" t="s">
        <v>27157</v>
      </c>
      <c r="C4855" s="3">
        <v>4894</v>
      </c>
      <c r="E4855">
        <v>2015</v>
      </c>
      <c r="H4855">
        <v>95</v>
      </c>
      <c r="I4855" t="s">
        <v>31</v>
      </c>
      <c r="J4855" t="s">
        <v>6681</v>
      </c>
      <c r="K4855" t="s">
        <v>204</v>
      </c>
      <c r="L4855" t="s">
        <v>27158</v>
      </c>
      <c r="M4855" t="s">
        <v>27158</v>
      </c>
      <c r="N4855">
        <v>4.8</v>
      </c>
      <c r="O4855">
        <v>377</v>
      </c>
      <c r="P4855" t="s">
        <v>17826</v>
      </c>
      <c r="Q4855">
        <v>0</v>
      </c>
      <c r="R4855" t="s">
        <v>27159</v>
      </c>
      <c r="S4855" t="s">
        <v>27160</v>
      </c>
    </row>
    <row r="4856" spans="1:19" x14ac:dyDescent="0.3">
      <c r="A4856" t="s">
        <v>27161</v>
      </c>
      <c r="B4856" t="s">
        <v>27162</v>
      </c>
      <c r="C4856" s="3">
        <v>4895</v>
      </c>
      <c r="E4856">
        <v>2013</v>
      </c>
      <c r="H4856">
        <v>90</v>
      </c>
      <c r="I4856" t="s">
        <v>5848</v>
      </c>
      <c r="J4856" t="s">
        <v>115</v>
      </c>
      <c r="K4856" t="s">
        <v>23</v>
      </c>
      <c r="L4856" t="s">
        <v>27163</v>
      </c>
      <c r="M4856" t="s">
        <v>27163</v>
      </c>
      <c r="N4856">
        <v>6.5</v>
      </c>
      <c r="O4856">
        <v>222</v>
      </c>
      <c r="P4856" t="s">
        <v>315</v>
      </c>
      <c r="Q4856">
        <v>0</v>
      </c>
      <c r="R4856" t="s">
        <v>27164</v>
      </c>
      <c r="S4856" t="s">
        <v>27165</v>
      </c>
    </row>
    <row r="4857" spans="1:19" x14ac:dyDescent="0.3">
      <c r="A4857" t="s">
        <v>27166</v>
      </c>
      <c r="B4857" t="s">
        <v>27167</v>
      </c>
      <c r="C4857" s="3">
        <v>4896</v>
      </c>
      <c r="H4857" t="s">
        <v>78</v>
      </c>
      <c r="I4857" t="s">
        <v>21</v>
      </c>
      <c r="J4857" t="s">
        <v>22</v>
      </c>
      <c r="K4857" t="s">
        <v>23</v>
      </c>
      <c r="L4857" t="s">
        <v>27168</v>
      </c>
      <c r="M4857" t="s">
        <v>27168</v>
      </c>
      <c r="P4857" t="s">
        <v>577</v>
      </c>
      <c r="Q4857">
        <v>0</v>
      </c>
      <c r="R4857" t="s">
        <v>27169</v>
      </c>
      <c r="S4857" t="s">
        <v>1623</v>
      </c>
    </row>
    <row r="4858" spans="1:19" x14ac:dyDescent="0.3">
      <c r="A4858" t="s">
        <v>27170</v>
      </c>
      <c r="B4858" t="s">
        <v>27171</v>
      </c>
      <c r="C4858" s="3">
        <v>4897</v>
      </c>
      <c r="E4858">
        <v>2018</v>
      </c>
      <c r="H4858">
        <v>100</v>
      </c>
      <c r="I4858" t="s">
        <v>31</v>
      </c>
      <c r="J4858" t="s">
        <v>10079</v>
      </c>
      <c r="K4858" t="s">
        <v>16130</v>
      </c>
      <c r="L4858" t="s">
        <v>27172</v>
      </c>
      <c r="M4858" t="s">
        <v>27173</v>
      </c>
      <c r="N4858">
        <v>6.5</v>
      </c>
      <c r="O4858">
        <v>152</v>
      </c>
      <c r="P4858" t="s">
        <v>315</v>
      </c>
      <c r="Q4858">
        <v>0</v>
      </c>
      <c r="R4858" t="s">
        <v>27174</v>
      </c>
      <c r="S4858" t="s">
        <v>27175</v>
      </c>
    </row>
    <row r="4859" spans="1:19" x14ac:dyDescent="0.3">
      <c r="A4859" t="s">
        <v>27176</v>
      </c>
      <c r="B4859" t="s">
        <v>27177</v>
      </c>
      <c r="C4859" s="3">
        <v>4898</v>
      </c>
      <c r="H4859" t="s">
        <v>78</v>
      </c>
      <c r="I4859" t="s">
        <v>31</v>
      </c>
      <c r="J4859" t="s">
        <v>607</v>
      </c>
      <c r="K4859" t="s">
        <v>607</v>
      </c>
      <c r="L4859" t="s">
        <v>607</v>
      </c>
      <c r="M4859" t="s">
        <v>607</v>
      </c>
      <c r="P4859" t="s">
        <v>1855</v>
      </c>
      <c r="Q4859">
        <v>0</v>
      </c>
      <c r="R4859" t="s">
        <v>607</v>
      </c>
      <c r="S4859" t="s">
        <v>1623</v>
      </c>
    </row>
    <row r="4860" spans="1:19" x14ac:dyDescent="0.3">
      <c r="A4860" t="s">
        <v>27178</v>
      </c>
      <c r="B4860" t="s">
        <v>27179</v>
      </c>
      <c r="C4860" s="3">
        <v>4899</v>
      </c>
      <c r="D4860">
        <v>18</v>
      </c>
      <c r="E4860">
        <v>2009</v>
      </c>
      <c r="F4860">
        <v>2009</v>
      </c>
      <c r="G4860">
        <v>20</v>
      </c>
      <c r="H4860" t="s">
        <v>78</v>
      </c>
      <c r="I4860" t="s">
        <v>21</v>
      </c>
      <c r="J4860" t="s">
        <v>858</v>
      </c>
      <c r="K4860" t="s">
        <v>859</v>
      </c>
      <c r="L4860" t="s">
        <v>27180</v>
      </c>
      <c r="M4860" t="s">
        <v>27181</v>
      </c>
      <c r="N4860">
        <v>7.7</v>
      </c>
      <c r="O4860">
        <v>225</v>
      </c>
      <c r="P4860" t="s">
        <v>11426</v>
      </c>
      <c r="Q4860">
        <v>0</v>
      </c>
      <c r="R4860" t="s">
        <v>27182</v>
      </c>
      <c r="S4860" t="s">
        <v>27183</v>
      </c>
    </row>
    <row r="4861" spans="1:19" x14ac:dyDescent="0.3">
      <c r="A4861" t="s">
        <v>27184</v>
      </c>
      <c r="B4861" t="s">
        <v>27185</v>
      </c>
      <c r="C4861" s="3">
        <v>4900</v>
      </c>
      <c r="E4861">
        <v>2017</v>
      </c>
      <c r="H4861" t="s">
        <v>78</v>
      </c>
      <c r="I4861" t="s">
        <v>31</v>
      </c>
      <c r="J4861" t="s">
        <v>301</v>
      </c>
      <c r="K4861" t="s">
        <v>23</v>
      </c>
      <c r="L4861" t="s">
        <v>27186</v>
      </c>
      <c r="M4861" t="s">
        <v>27187</v>
      </c>
      <c r="N4861">
        <v>3.7</v>
      </c>
      <c r="O4861">
        <v>247</v>
      </c>
      <c r="P4861" t="s">
        <v>8583</v>
      </c>
      <c r="Q4861">
        <v>0</v>
      </c>
      <c r="R4861" t="s">
        <v>27188</v>
      </c>
      <c r="S4861" t="s">
        <v>27189</v>
      </c>
    </row>
    <row r="4862" spans="1:19" x14ac:dyDescent="0.3">
      <c r="A4862" t="s">
        <v>27190</v>
      </c>
      <c r="B4862" t="s">
        <v>27191</v>
      </c>
      <c r="C4862" s="3">
        <v>4902</v>
      </c>
      <c r="E4862">
        <v>2015</v>
      </c>
      <c r="H4862">
        <v>90</v>
      </c>
      <c r="I4862" t="s">
        <v>31</v>
      </c>
      <c r="J4862" t="s">
        <v>7302</v>
      </c>
      <c r="K4862" t="s">
        <v>4849</v>
      </c>
      <c r="L4862" t="s">
        <v>27192</v>
      </c>
      <c r="M4862" t="s">
        <v>27192</v>
      </c>
      <c r="P4862" t="s">
        <v>315</v>
      </c>
      <c r="Q4862">
        <v>0</v>
      </c>
      <c r="R4862" t="s">
        <v>27193</v>
      </c>
      <c r="S4862" t="s">
        <v>27194</v>
      </c>
    </row>
    <row r="4863" spans="1:19" x14ac:dyDescent="0.3">
      <c r="A4863" t="s">
        <v>27195</v>
      </c>
      <c r="B4863" t="s">
        <v>27196</v>
      </c>
      <c r="C4863" s="3">
        <v>4903</v>
      </c>
      <c r="E4863">
        <v>2017</v>
      </c>
      <c r="H4863">
        <v>63</v>
      </c>
      <c r="I4863" t="s">
        <v>142</v>
      </c>
      <c r="J4863" t="s">
        <v>115</v>
      </c>
      <c r="K4863" t="s">
        <v>23</v>
      </c>
      <c r="L4863" t="s">
        <v>27197</v>
      </c>
      <c r="M4863" t="s">
        <v>27197</v>
      </c>
      <c r="N4863">
        <v>7</v>
      </c>
      <c r="O4863">
        <v>1961</v>
      </c>
      <c r="P4863" t="s">
        <v>252</v>
      </c>
      <c r="Q4863">
        <v>0</v>
      </c>
      <c r="R4863" t="s">
        <v>26942</v>
      </c>
      <c r="S4863" t="s">
        <v>27198</v>
      </c>
    </row>
    <row r="4864" spans="1:19" x14ac:dyDescent="0.3">
      <c r="A4864" t="s">
        <v>27199</v>
      </c>
      <c r="B4864" t="s">
        <v>27200</v>
      </c>
      <c r="C4864" s="3">
        <v>4904</v>
      </c>
      <c r="E4864">
        <v>2019</v>
      </c>
      <c r="G4864">
        <v>8</v>
      </c>
      <c r="H4864" t="s">
        <v>78</v>
      </c>
      <c r="I4864" t="s">
        <v>21</v>
      </c>
      <c r="J4864" t="s">
        <v>607</v>
      </c>
      <c r="K4864" t="s">
        <v>607</v>
      </c>
      <c r="L4864" t="s">
        <v>27201</v>
      </c>
      <c r="M4864" t="s">
        <v>27201</v>
      </c>
      <c r="N4864">
        <v>6.7</v>
      </c>
      <c r="O4864">
        <v>306</v>
      </c>
      <c r="P4864" t="s">
        <v>2456</v>
      </c>
      <c r="Q4864">
        <v>0</v>
      </c>
      <c r="R4864" t="s">
        <v>27202</v>
      </c>
      <c r="S4864" t="s">
        <v>27203</v>
      </c>
    </row>
    <row r="4865" spans="1:19" x14ac:dyDescent="0.3">
      <c r="A4865" t="s">
        <v>27204</v>
      </c>
      <c r="B4865" t="s">
        <v>27205</v>
      </c>
      <c r="C4865" s="3">
        <v>4905</v>
      </c>
      <c r="E4865">
        <v>2005</v>
      </c>
      <c r="H4865">
        <v>95</v>
      </c>
      <c r="I4865" t="s">
        <v>31</v>
      </c>
      <c r="J4865" t="s">
        <v>2241</v>
      </c>
      <c r="K4865" t="s">
        <v>23</v>
      </c>
      <c r="L4865" t="s">
        <v>27206</v>
      </c>
      <c r="M4865" t="s">
        <v>27207</v>
      </c>
      <c r="N4865">
        <v>6</v>
      </c>
      <c r="O4865">
        <v>262</v>
      </c>
      <c r="P4865" t="s">
        <v>11058</v>
      </c>
      <c r="Q4865">
        <v>0</v>
      </c>
      <c r="R4865" t="s">
        <v>27208</v>
      </c>
      <c r="S4865" t="s">
        <v>27209</v>
      </c>
    </row>
    <row r="4866" spans="1:19" x14ac:dyDescent="0.3">
      <c r="A4866" t="s">
        <v>27210</v>
      </c>
      <c r="B4866" t="s">
        <v>27211</v>
      </c>
      <c r="C4866" s="3">
        <v>4906</v>
      </c>
      <c r="E4866">
        <v>2016</v>
      </c>
      <c r="H4866">
        <v>100</v>
      </c>
      <c r="I4866" t="s">
        <v>31</v>
      </c>
      <c r="J4866" t="s">
        <v>3338</v>
      </c>
      <c r="K4866" t="s">
        <v>563</v>
      </c>
      <c r="L4866" t="s">
        <v>27212</v>
      </c>
      <c r="M4866" t="s">
        <v>27212</v>
      </c>
      <c r="N4866">
        <v>5.2</v>
      </c>
      <c r="O4866">
        <v>1162</v>
      </c>
      <c r="P4866" t="s">
        <v>73</v>
      </c>
      <c r="Q4866">
        <v>0</v>
      </c>
      <c r="R4866" t="s">
        <v>27213</v>
      </c>
      <c r="S4866" t="s">
        <v>27214</v>
      </c>
    </row>
    <row r="4867" spans="1:19" x14ac:dyDescent="0.3">
      <c r="A4867" t="s">
        <v>27215</v>
      </c>
      <c r="B4867" t="s">
        <v>27216</v>
      </c>
      <c r="C4867" s="3">
        <v>4907</v>
      </c>
      <c r="E4867">
        <v>2018</v>
      </c>
      <c r="G4867">
        <v>1</v>
      </c>
      <c r="H4867" t="s">
        <v>78</v>
      </c>
      <c r="I4867" t="s">
        <v>21</v>
      </c>
      <c r="J4867" t="s">
        <v>607</v>
      </c>
      <c r="K4867" t="s">
        <v>607</v>
      </c>
      <c r="L4867" t="s">
        <v>27217</v>
      </c>
      <c r="M4867" t="s">
        <v>27217</v>
      </c>
      <c r="N4867">
        <v>8</v>
      </c>
      <c r="O4867">
        <v>18</v>
      </c>
      <c r="P4867" t="s">
        <v>101</v>
      </c>
      <c r="Q4867">
        <v>0</v>
      </c>
      <c r="R4867" t="s">
        <v>607</v>
      </c>
      <c r="S4867" t="s">
        <v>27218</v>
      </c>
    </row>
    <row r="4868" spans="1:19" x14ac:dyDescent="0.3">
      <c r="A4868" t="s">
        <v>27219</v>
      </c>
      <c r="B4868" t="s">
        <v>27220</v>
      </c>
      <c r="C4868" s="3">
        <v>4908</v>
      </c>
      <c r="H4868" t="s">
        <v>78</v>
      </c>
      <c r="I4868" t="s">
        <v>31</v>
      </c>
      <c r="J4868" t="s">
        <v>607</v>
      </c>
      <c r="K4868" t="s">
        <v>607</v>
      </c>
      <c r="L4868" t="s">
        <v>607</v>
      </c>
      <c r="M4868" t="s">
        <v>607</v>
      </c>
      <c r="P4868" t="s">
        <v>151</v>
      </c>
      <c r="Q4868">
        <v>0</v>
      </c>
      <c r="R4868" t="s">
        <v>607</v>
      </c>
      <c r="S4868" t="s">
        <v>1623</v>
      </c>
    </row>
    <row r="4869" spans="1:19" x14ac:dyDescent="0.3">
      <c r="A4869" t="s">
        <v>27221</v>
      </c>
      <c r="B4869" t="s">
        <v>27222</v>
      </c>
      <c r="C4869" s="3">
        <v>4909</v>
      </c>
      <c r="E4869">
        <v>2013</v>
      </c>
      <c r="H4869">
        <v>92</v>
      </c>
      <c r="I4869" t="s">
        <v>31</v>
      </c>
      <c r="J4869" t="s">
        <v>3338</v>
      </c>
      <c r="K4869" t="s">
        <v>563</v>
      </c>
      <c r="L4869" t="s">
        <v>27223</v>
      </c>
      <c r="M4869" t="s">
        <v>27224</v>
      </c>
      <c r="N4869">
        <v>4.8</v>
      </c>
      <c r="O4869">
        <v>957</v>
      </c>
      <c r="P4869" t="s">
        <v>49</v>
      </c>
      <c r="Q4869">
        <v>0</v>
      </c>
      <c r="R4869" t="s">
        <v>27225</v>
      </c>
      <c r="S4869" t="s">
        <v>27226</v>
      </c>
    </row>
    <row r="4870" spans="1:19" x14ac:dyDescent="0.3">
      <c r="A4870" t="s">
        <v>27227</v>
      </c>
      <c r="B4870" t="s">
        <v>27228</v>
      </c>
      <c r="C4870" s="3">
        <v>4910</v>
      </c>
      <c r="E4870">
        <v>2021</v>
      </c>
      <c r="G4870">
        <v>6</v>
      </c>
      <c r="H4870" t="s">
        <v>78</v>
      </c>
      <c r="I4870" t="s">
        <v>21</v>
      </c>
      <c r="J4870" t="s">
        <v>1669</v>
      </c>
      <c r="K4870" t="s">
        <v>116</v>
      </c>
      <c r="L4870" t="s">
        <v>27229</v>
      </c>
      <c r="M4870" t="s">
        <v>27230</v>
      </c>
      <c r="P4870" t="s">
        <v>73</v>
      </c>
      <c r="Q4870">
        <v>0</v>
      </c>
      <c r="R4870" t="s">
        <v>27231</v>
      </c>
      <c r="S4870" t="s">
        <v>1623</v>
      </c>
    </row>
    <row r="4871" spans="1:19" x14ac:dyDescent="0.3">
      <c r="A4871" t="s">
        <v>27232</v>
      </c>
      <c r="B4871" t="s">
        <v>27233</v>
      </c>
      <c r="C4871" s="3">
        <v>4911</v>
      </c>
      <c r="E4871">
        <v>2013</v>
      </c>
      <c r="H4871">
        <v>109</v>
      </c>
      <c r="I4871" t="s">
        <v>31</v>
      </c>
      <c r="J4871" t="s">
        <v>7302</v>
      </c>
      <c r="K4871" t="s">
        <v>4849</v>
      </c>
      <c r="L4871" t="s">
        <v>27234</v>
      </c>
      <c r="M4871" t="s">
        <v>27234</v>
      </c>
      <c r="N4871">
        <v>4.4000000000000004</v>
      </c>
      <c r="O4871">
        <v>374</v>
      </c>
      <c r="P4871" t="s">
        <v>252</v>
      </c>
      <c r="Q4871">
        <v>0</v>
      </c>
      <c r="R4871" t="s">
        <v>27235</v>
      </c>
      <c r="S4871" t="s">
        <v>27236</v>
      </c>
    </row>
    <row r="4872" spans="1:19" x14ac:dyDescent="0.3">
      <c r="A4872" t="s">
        <v>27237</v>
      </c>
      <c r="B4872" t="s">
        <v>27238</v>
      </c>
      <c r="C4872" s="3">
        <v>4912</v>
      </c>
      <c r="E4872">
        <v>2021</v>
      </c>
      <c r="H4872" t="s">
        <v>78</v>
      </c>
      <c r="I4872" t="s">
        <v>31</v>
      </c>
      <c r="J4872" t="s">
        <v>2163</v>
      </c>
      <c r="K4872" t="s">
        <v>2164</v>
      </c>
      <c r="L4872" t="s">
        <v>27239</v>
      </c>
      <c r="M4872" t="s">
        <v>27240</v>
      </c>
      <c r="P4872" t="s">
        <v>315</v>
      </c>
      <c r="Q4872">
        <v>0</v>
      </c>
      <c r="R4872" t="s">
        <v>27241</v>
      </c>
      <c r="S4872" t="s">
        <v>1623</v>
      </c>
    </row>
    <row r="4873" spans="1:19" x14ac:dyDescent="0.3">
      <c r="A4873" t="s">
        <v>27242</v>
      </c>
      <c r="B4873" t="s">
        <v>27243</v>
      </c>
      <c r="C4873" s="3">
        <v>4913</v>
      </c>
      <c r="E4873">
        <v>2015</v>
      </c>
      <c r="G4873">
        <v>15</v>
      </c>
      <c r="H4873" t="s">
        <v>78</v>
      </c>
      <c r="I4873" t="s">
        <v>21</v>
      </c>
      <c r="J4873" t="s">
        <v>22</v>
      </c>
      <c r="K4873" t="s">
        <v>23</v>
      </c>
      <c r="L4873" t="s">
        <v>27244</v>
      </c>
      <c r="M4873" t="s">
        <v>27244</v>
      </c>
      <c r="N4873">
        <v>6.8</v>
      </c>
      <c r="O4873">
        <v>44</v>
      </c>
      <c r="P4873" t="s">
        <v>10146</v>
      </c>
      <c r="Q4873">
        <v>0</v>
      </c>
      <c r="R4873" t="s">
        <v>27245</v>
      </c>
      <c r="S4873" t="s">
        <v>27246</v>
      </c>
    </row>
    <row r="4874" spans="1:19" x14ac:dyDescent="0.3">
      <c r="A4874" t="s">
        <v>27247</v>
      </c>
      <c r="B4874" t="s">
        <v>27248</v>
      </c>
      <c r="C4874" s="3">
        <v>4914</v>
      </c>
      <c r="H4874" t="s">
        <v>78</v>
      </c>
      <c r="I4874" t="s">
        <v>31</v>
      </c>
      <c r="J4874" t="s">
        <v>607</v>
      </c>
      <c r="K4874" t="s">
        <v>607</v>
      </c>
      <c r="L4874" t="s">
        <v>607</v>
      </c>
      <c r="M4874" t="s">
        <v>607</v>
      </c>
      <c r="P4874" t="s">
        <v>78</v>
      </c>
      <c r="Q4874">
        <v>0</v>
      </c>
      <c r="R4874" t="s">
        <v>607</v>
      </c>
      <c r="S4874" t="s">
        <v>1623</v>
      </c>
    </row>
    <row r="4875" spans="1:19" x14ac:dyDescent="0.3">
      <c r="A4875" t="s">
        <v>27249</v>
      </c>
      <c r="B4875" t="s">
        <v>27250</v>
      </c>
      <c r="C4875" s="3">
        <v>4915</v>
      </c>
      <c r="E4875">
        <v>2010</v>
      </c>
      <c r="H4875">
        <v>82</v>
      </c>
      <c r="I4875" t="s">
        <v>31</v>
      </c>
      <c r="J4875" t="s">
        <v>2182</v>
      </c>
      <c r="K4875" t="s">
        <v>2183</v>
      </c>
      <c r="L4875" t="s">
        <v>27251</v>
      </c>
      <c r="M4875" t="s">
        <v>27252</v>
      </c>
      <c r="N4875">
        <v>4.7</v>
      </c>
      <c r="O4875">
        <v>1690</v>
      </c>
      <c r="P4875" t="s">
        <v>275</v>
      </c>
      <c r="Q4875">
        <v>0</v>
      </c>
      <c r="R4875" t="s">
        <v>27253</v>
      </c>
      <c r="S4875" t="s">
        <v>27254</v>
      </c>
    </row>
    <row r="4876" spans="1:19" x14ac:dyDescent="0.3">
      <c r="A4876" t="s">
        <v>27255</v>
      </c>
      <c r="B4876" t="s">
        <v>27256</v>
      </c>
      <c r="C4876" s="3">
        <v>4916</v>
      </c>
      <c r="H4876" t="s">
        <v>78</v>
      </c>
      <c r="I4876" t="s">
        <v>31</v>
      </c>
      <c r="J4876" t="s">
        <v>607</v>
      </c>
      <c r="K4876" t="s">
        <v>607</v>
      </c>
      <c r="L4876" t="s">
        <v>607</v>
      </c>
      <c r="M4876" t="s">
        <v>607</v>
      </c>
      <c r="P4876" t="s">
        <v>1855</v>
      </c>
      <c r="Q4876">
        <v>0</v>
      </c>
      <c r="R4876" t="s">
        <v>607</v>
      </c>
      <c r="S4876" t="s">
        <v>1623</v>
      </c>
    </row>
    <row r="4877" spans="1:19" x14ac:dyDescent="0.3">
      <c r="A4877" t="s">
        <v>27257</v>
      </c>
      <c r="B4877" t="s">
        <v>27258</v>
      </c>
      <c r="C4877" s="3">
        <v>4917</v>
      </c>
      <c r="E4877">
        <v>2018</v>
      </c>
      <c r="H4877">
        <v>90</v>
      </c>
      <c r="I4877" t="s">
        <v>31</v>
      </c>
      <c r="J4877" t="s">
        <v>7302</v>
      </c>
      <c r="K4877" t="s">
        <v>4849</v>
      </c>
      <c r="L4877" t="s">
        <v>27259</v>
      </c>
      <c r="M4877" t="s">
        <v>27260</v>
      </c>
      <c r="N4877">
        <v>5.3</v>
      </c>
      <c r="O4877">
        <v>412</v>
      </c>
      <c r="P4877" t="s">
        <v>2236</v>
      </c>
      <c r="Q4877">
        <v>0</v>
      </c>
      <c r="R4877" t="s">
        <v>27261</v>
      </c>
      <c r="S4877" t="s">
        <v>27262</v>
      </c>
    </row>
    <row r="4878" spans="1:19" x14ac:dyDescent="0.3">
      <c r="A4878" t="s">
        <v>27263</v>
      </c>
      <c r="B4878" t="s">
        <v>27264</v>
      </c>
      <c r="C4878" s="3">
        <v>4918</v>
      </c>
      <c r="E4878">
        <v>2018</v>
      </c>
      <c r="G4878">
        <v>8</v>
      </c>
      <c r="H4878" t="s">
        <v>78</v>
      </c>
      <c r="I4878" t="s">
        <v>266</v>
      </c>
      <c r="J4878" t="s">
        <v>22</v>
      </c>
      <c r="K4878" t="s">
        <v>23</v>
      </c>
      <c r="L4878" t="s">
        <v>27265</v>
      </c>
      <c r="M4878" t="s">
        <v>27266</v>
      </c>
      <c r="N4878">
        <v>7.2</v>
      </c>
      <c r="O4878">
        <v>497</v>
      </c>
      <c r="P4878" t="s">
        <v>13733</v>
      </c>
      <c r="Q4878">
        <v>0</v>
      </c>
      <c r="R4878" t="s">
        <v>27267</v>
      </c>
      <c r="S4878" t="s">
        <v>27268</v>
      </c>
    </row>
    <row r="4879" spans="1:19" x14ac:dyDescent="0.3">
      <c r="A4879" t="s">
        <v>27269</v>
      </c>
      <c r="B4879" t="s">
        <v>27270</v>
      </c>
      <c r="C4879" s="3">
        <v>4919</v>
      </c>
      <c r="D4879" t="s">
        <v>114</v>
      </c>
      <c r="E4879">
        <v>1973</v>
      </c>
      <c r="H4879" t="s">
        <v>78</v>
      </c>
      <c r="I4879" t="s">
        <v>31</v>
      </c>
      <c r="J4879" t="s">
        <v>2449</v>
      </c>
      <c r="K4879" t="s">
        <v>2311</v>
      </c>
      <c r="L4879" t="s">
        <v>27271</v>
      </c>
      <c r="M4879" t="s">
        <v>27271</v>
      </c>
      <c r="N4879">
        <v>5.2</v>
      </c>
      <c r="O4879">
        <v>31</v>
      </c>
      <c r="P4879" t="s">
        <v>1979</v>
      </c>
      <c r="Q4879">
        <v>0</v>
      </c>
      <c r="R4879" t="s">
        <v>27272</v>
      </c>
      <c r="S4879" t="s">
        <v>27273</v>
      </c>
    </row>
    <row r="4880" spans="1:19" x14ac:dyDescent="0.3">
      <c r="A4880" t="s">
        <v>27274</v>
      </c>
      <c r="B4880" t="s">
        <v>27275</v>
      </c>
      <c r="C4880" s="3">
        <v>4920</v>
      </c>
      <c r="E4880">
        <v>2019</v>
      </c>
      <c r="G4880">
        <v>13</v>
      </c>
      <c r="H4880" t="s">
        <v>78</v>
      </c>
      <c r="I4880" t="s">
        <v>21</v>
      </c>
      <c r="J4880" t="s">
        <v>301</v>
      </c>
      <c r="K4880" t="s">
        <v>23</v>
      </c>
      <c r="L4880" t="s">
        <v>27276</v>
      </c>
      <c r="M4880" t="s">
        <v>27276</v>
      </c>
      <c r="N4880">
        <v>7.7</v>
      </c>
      <c r="O4880">
        <v>101</v>
      </c>
      <c r="P4880" t="s">
        <v>10146</v>
      </c>
      <c r="Q4880">
        <v>0</v>
      </c>
      <c r="R4880" t="s">
        <v>27277</v>
      </c>
      <c r="S4880" t="s">
        <v>27278</v>
      </c>
    </row>
    <row r="4881" spans="1:19" x14ac:dyDescent="0.3">
      <c r="A4881" t="s">
        <v>27279</v>
      </c>
      <c r="B4881" t="s">
        <v>27280</v>
      </c>
      <c r="C4881" s="3">
        <v>4921</v>
      </c>
      <c r="E4881">
        <v>2014</v>
      </c>
      <c r="H4881">
        <v>109</v>
      </c>
      <c r="I4881" t="s">
        <v>31</v>
      </c>
      <c r="J4881" t="s">
        <v>22</v>
      </c>
      <c r="K4881" t="s">
        <v>23</v>
      </c>
      <c r="L4881" t="s">
        <v>27281</v>
      </c>
      <c r="M4881" t="s">
        <v>27282</v>
      </c>
      <c r="N4881">
        <v>7.3</v>
      </c>
      <c r="O4881">
        <v>1031</v>
      </c>
      <c r="P4881" t="s">
        <v>19772</v>
      </c>
      <c r="Q4881">
        <v>0</v>
      </c>
      <c r="R4881" t="s">
        <v>27283</v>
      </c>
      <c r="S4881" t="s">
        <v>27284</v>
      </c>
    </row>
    <row r="4882" spans="1:19" x14ac:dyDescent="0.3">
      <c r="A4882" t="s">
        <v>27285</v>
      </c>
      <c r="B4882" t="s">
        <v>27286</v>
      </c>
      <c r="C4882" s="3">
        <v>4922</v>
      </c>
      <c r="E4882">
        <v>2016</v>
      </c>
      <c r="H4882">
        <v>73</v>
      </c>
      <c r="I4882" t="s">
        <v>31</v>
      </c>
      <c r="J4882" t="s">
        <v>22</v>
      </c>
      <c r="K4882" t="s">
        <v>23</v>
      </c>
      <c r="L4882" t="s">
        <v>27287</v>
      </c>
      <c r="M4882" t="s">
        <v>27288</v>
      </c>
      <c r="N4882">
        <v>6</v>
      </c>
      <c r="O4882">
        <v>617</v>
      </c>
      <c r="P4882" t="s">
        <v>2506</v>
      </c>
      <c r="Q4882">
        <v>0</v>
      </c>
      <c r="R4882" t="s">
        <v>27289</v>
      </c>
      <c r="S4882" t="s">
        <v>27290</v>
      </c>
    </row>
    <row r="4883" spans="1:19" x14ac:dyDescent="0.3">
      <c r="A4883" t="s">
        <v>27291</v>
      </c>
      <c r="B4883" t="s">
        <v>27292</v>
      </c>
      <c r="C4883" s="3">
        <v>4923</v>
      </c>
      <c r="E4883">
        <v>2010</v>
      </c>
      <c r="H4883">
        <v>99</v>
      </c>
      <c r="I4883" t="s">
        <v>31</v>
      </c>
      <c r="J4883" t="s">
        <v>22</v>
      </c>
      <c r="K4883" t="s">
        <v>23</v>
      </c>
      <c r="L4883" t="s">
        <v>27293</v>
      </c>
      <c r="M4883" t="s">
        <v>27294</v>
      </c>
      <c r="N4883">
        <v>7.5</v>
      </c>
      <c r="O4883">
        <v>362</v>
      </c>
      <c r="P4883" t="s">
        <v>2506</v>
      </c>
      <c r="Q4883">
        <v>0</v>
      </c>
      <c r="R4883" t="s">
        <v>27295</v>
      </c>
      <c r="S4883" t="s">
        <v>27296</v>
      </c>
    </row>
    <row r="4884" spans="1:19" x14ac:dyDescent="0.3">
      <c r="A4884" t="s">
        <v>27297</v>
      </c>
      <c r="B4884" t="s">
        <v>27298</v>
      </c>
      <c r="C4884" s="3">
        <v>4924</v>
      </c>
      <c r="D4884" t="s">
        <v>1116</v>
      </c>
      <c r="E4884">
        <v>2008</v>
      </c>
      <c r="H4884">
        <v>125</v>
      </c>
      <c r="I4884" t="s">
        <v>31</v>
      </c>
      <c r="J4884" t="s">
        <v>454</v>
      </c>
      <c r="K4884" t="s">
        <v>23</v>
      </c>
      <c r="L4884" t="s">
        <v>27299</v>
      </c>
      <c r="M4884" t="s">
        <v>27300</v>
      </c>
      <c r="N4884">
        <v>2.7</v>
      </c>
      <c r="O4884">
        <v>998</v>
      </c>
      <c r="P4884" t="s">
        <v>2091</v>
      </c>
      <c r="Q4884">
        <v>0</v>
      </c>
      <c r="R4884" t="s">
        <v>27301</v>
      </c>
      <c r="S4884" t="s">
        <v>27302</v>
      </c>
    </row>
    <row r="4885" spans="1:19" x14ac:dyDescent="0.3">
      <c r="A4885" t="s">
        <v>27303</v>
      </c>
      <c r="B4885" t="s">
        <v>27304</v>
      </c>
      <c r="C4885" s="3">
        <v>4925</v>
      </c>
      <c r="E4885">
        <v>2018</v>
      </c>
      <c r="H4885">
        <v>80</v>
      </c>
      <c r="I4885" t="s">
        <v>31</v>
      </c>
      <c r="J4885" t="s">
        <v>1723</v>
      </c>
      <c r="K4885" t="s">
        <v>23</v>
      </c>
      <c r="L4885" t="s">
        <v>27305</v>
      </c>
      <c r="M4885" t="s">
        <v>27306</v>
      </c>
      <c r="N4885">
        <v>5.0999999999999996</v>
      </c>
      <c r="O4885">
        <v>242</v>
      </c>
      <c r="P4885" t="s">
        <v>2506</v>
      </c>
      <c r="Q4885">
        <v>0</v>
      </c>
      <c r="R4885" t="s">
        <v>607</v>
      </c>
      <c r="S4885" t="s">
        <v>27307</v>
      </c>
    </row>
    <row r="4886" spans="1:19" x14ac:dyDescent="0.3">
      <c r="A4886" t="s">
        <v>27308</v>
      </c>
      <c r="B4886" t="s">
        <v>27309</v>
      </c>
      <c r="C4886" s="3">
        <v>4926</v>
      </c>
      <c r="E4886">
        <v>2017</v>
      </c>
      <c r="H4886">
        <v>66</v>
      </c>
      <c r="I4886" t="s">
        <v>142</v>
      </c>
      <c r="J4886" t="s">
        <v>22</v>
      </c>
      <c r="K4886" t="s">
        <v>23</v>
      </c>
      <c r="L4886" t="s">
        <v>27310</v>
      </c>
      <c r="M4886" t="s">
        <v>27310</v>
      </c>
      <c r="N4886">
        <v>7.2</v>
      </c>
      <c r="O4886">
        <v>2189</v>
      </c>
      <c r="P4886" t="s">
        <v>252</v>
      </c>
      <c r="Q4886">
        <v>0</v>
      </c>
      <c r="R4886" t="s">
        <v>27311</v>
      </c>
      <c r="S4886" t="s">
        <v>27312</v>
      </c>
    </row>
    <row r="4887" spans="1:19" x14ac:dyDescent="0.3">
      <c r="A4887" t="s">
        <v>27313</v>
      </c>
      <c r="B4887" t="s">
        <v>27314</v>
      </c>
      <c r="C4887" s="3">
        <v>4927</v>
      </c>
      <c r="E4887">
        <v>2018</v>
      </c>
      <c r="F4887">
        <v>2018</v>
      </c>
      <c r="G4887">
        <v>12</v>
      </c>
      <c r="H4887">
        <v>23</v>
      </c>
      <c r="I4887" t="s">
        <v>21</v>
      </c>
      <c r="J4887" t="s">
        <v>257</v>
      </c>
      <c r="K4887" t="s">
        <v>258</v>
      </c>
      <c r="L4887" t="s">
        <v>27315</v>
      </c>
      <c r="M4887" t="s">
        <v>27315</v>
      </c>
      <c r="N4887">
        <v>6.6</v>
      </c>
      <c r="O4887">
        <v>95</v>
      </c>
      <c r="P4887" t="s">
        <v>10146</v>
      </c>
      <c r="Q4887">
        <v>0</v>
      </c>
      <c r="R4887" t="s">
        <v>27316</v>
      </c>
      <c r="S4887" t="s">
        <v>27317</v>
      </c>
    </row>
    <row r="4888" spans="1:19" x14ac:dyDescent="0.3">
      <c r="A4888" t="s">
        <v>27318</v>
      </c>
      <c r="B4888" t="s">
        <v>27319</v>
      </c>
      <c r="C4888" s="3">
        <v>4928</v>
      </c>
      <c r="E4888">
        <v>2014</v>
      </c>
      <c r="H4888">
        <v>97</v>
      </c>
      <c r="I4888" t="s">
        <v>31</v>
      </c>
      <c r="J4888" t="s">
        <v>1669</v>
      </c>
      <c r="K4888" t="s">
        <v>116</v>
      </c>
      <c r="L4888" t="s">
        <v>27320</v>
      </c>
      <c r="M4888" t="s">
        <v>27320</v>
      </c>
      <c r="N4888">
        <v>5.6</v>
      </c>
      <c r="O4888">
        <v>454</v>
      </c>
      <c r="P4888" t="s">
        <v>49</v>
      </c>
      <c r="Q4888">
        <v>0</v>
      </c>
      <c r="R4888" t="s">
        <v>27321</v>
      </c>
      <c r="S4888" t="s">
        <v>27322</v>
      </c>
    </row>
    <row r="4889" spans="1:19" x14ac:dyDescent="0.3">
      <c r="A4889" t="s">
        <v>27323</v>
      </c>
      <c r="B4889" t="s">
        <v>27324</v>
      </c>
      <c r="C4889" s="3">
        <v>4929</v>
      </c>
      <c r="E4889">
        <v>2018</v>
      </c>
      <c r="H4889">
        <v>68</v>
      </c>
      <c r="I4889" t="s">
        <v>142</v>
      </c>
      <c r="J4889" t="s">
        <v>22</v>
      </c>
      <c r="K4889" t="s">
        <v>23</v>
      </c>
      <c r="L4889" t="s">
        <v>27325</v>
      </c>
      <c r="M4889" t="s">
        <v>27325</v>
      </c>
      <c r="N4889">
        <v>6.5</v>
      </c>
      <c r="O4889">
        <v>1290</v>
      </c>
      <c r="P4889" t="s">
        <v>12204</v>
      </c>
      <c r="Q4889">
        <v>0</v>
      </c>
      <c r="R4889" t="s">
        <v>27326</v>
      </c>
      <c r="S4889" t="s">
        <v>27327</v>
      </c>
    </row>
    <row r="4890" spans="1:19" x14ac:dyDescent="0.3">
      <c r="A4890" t="s">
        <v>27328</v>
      </c>
      <c r="B4890" t="s">
        <v>27329</v>
      </c>
      <c r="C4890" s="3">
        <v>4930</v>
      </c>
      <c r="E4890">
        <v>2019</v>
      </c>
      <c r="G4890">
        <v>18</v>
      </c>
      <c r="H4890" t="s">
        <v>78</v>
      </c>
      <c r="I4890" t="s">
        <v>21</v>
      </c>
      <c r="J4890" t="s">
        <v>301</v>
      </c>
      <c r="K4890" t="s">
        <v>204</v>
      </c>
      <c r="L4890" t="s">
        <v>27330</v>
      </c>
      <c r="M4890" t="s">
        <v>27330</v>
      </c>
      <c r="N4890">
        <v>6.1</v>
      </c>
      <c r="O4890">
        <v>262</v>
      </c>
      <c r="P4890" t="s">
        <v>3047</v>
      </c>
      <c r="Q4890">
        <v>0</v>
      </c>
      <c r="R4890" t="s">
        <v>27331</v>
      </c>
      <c r="S4890" t="s">
        <v>27332</v>
      </c>
    </row>
    <row r="4891" spans="1:19" x14ac:dyDescent="0.3">
      <c r="A4891" t="s">
        <v>27333</v>
      </c>
      <c r="B4891" t="s">
        <v>27334</v>
      </c>
      <c r="C4891" s="3">
        <v>4931</v>
      </c>
      <c r="E4891">
        <v>2018</v>
      </c>
      <c r="H4891">
        <v>62</v>
      </c>
      <c r="I4891" t="s">
        <v>142</v>
      </c>
      <c r="J4891" t="s">
        <v>22</v>
      </c>
      <c r="K4891" t="s">
        <v>23</v>
      </c>
      <c r="L4891" t="s">
        <v>27335</v>
      </c>
      <c r="M4891" t="s">
        <v>27335</v>
      </c>
      <c r="N4891">
        <v>6.1</v>
      </c>
      <c r="O4891">
        <v>1331</v>
      </c>
      <c r="P4891" t="s">
        <v>252</v>
      </c>
      <c r="Q4891">
        <v>0</v>
      </c>
      <c r="R4891" t="s">
        <v>27336</v>
      </c>
      <c r="S4891" t="s">
        <v>27337</v>
      </c>
    </row>
    <row r="4892" spans="1:19" x14ac:dyDescent="0.3">
      <c r="A4892" t="s">
        <v>27338</v>
      </c>
      <c r="B4892" t="s">
        <v>27339</v>
      </c>
      <c r="C4892" s="3">
        <v>4932</v>
      </c>
      <c r="E4892">
        <v>2019</v>
      </c>
      <c r="H4892">
        <v>23</v>
      </c>
      <c r="I4892" t="s">
        <v>5150</v>
      </c>
      <c r="J4892" t="s">
        <v>22</v>
      </c>
      <c r="K4892" t="s">
        <v>23</v>
      </c>
      <c r="L4892" t="s">
        <v>27340</v>
      </c>
      <c r="M4892" t="s">
        <v>27340</v>
      </c>
      <c r="N4892">
        <v>7.4</v>
      </c>
      <c r="O4892">
        <v>1696</v>
      </c>
      <c r="P4892" t="s">
        <v>14491</v>
      </c>
      <c r="Q4892">
        <v>0</v>
      </c>
      <c r="R4892" t="s">
        <v>27341</v>
      </c>
      <c r="S4892" t="s">
        <v>27342</v>
      </c>
    </row>
    <row r="4893" spans="1:19" x14ac:dyDescent="0.3">
      <c r="A4893" t="s">
        <v>27343</v>
      </c>
      <c r="B4893" t="s">
        <v>27344</v>
      </c>
      <c r="C4893" s="3">
        <v>4933</v>
      </c>
      <c r="E4893">
        <v>2016</v>
      </c>
      <c r="H4893">
        <v>62</v>
      </c>
      <c r="I4893" t="s">
        <v>5741</v>
      </c>
      <c r="J4893" t="s">
        <v>115</v>
      </c>
      <c r="K4893" t="s">
        <v>23</v>
      </c>
      <c r="L4893" t="s">
        <v>27345</v>
      </c>
      <c r="M4893" t="s">
        <v>27345</v>
      </c>
      <c r="N4893">
        <v>7.2</v>
      </c>
      <c r="O4893">
        <v>3620</v>
      </c>
      <c r="P4893" t="s">
        <v>252</v>
      </c>
      <c r="Q4893">
        <v>0</v>
      </c>
      <c r="R4893" t="s">
        <v>27346</v>
      </c>
      <c r="S4893" t="s">
        <v>27347</v>
      </c>
    </row>
    <row r="4894" spans="1:19" x14ac:dyDescent="0.3">
      <c r="A4894" t="s">
        <v>27348</v>
      </c>
      <c r="B4894" t="s">
        <v>27349</v>
      </c>
      <c r="C4894" s="3">
        <v>4934</v>
      </c>
      <c r="D4894">
        <v>18</v>
      </c>
      <c r="E4894">
        <v>2020</v>
      </c>
      <c r="H4894">
        <v>44</v>
      </c>
      <c r="I4894" t="s">
        <v>142</v>
      </c>
      <c r="J4894" t="s">
        <v>22</v>
      </c>
      <c r="K4894" t="s">
        <v>23</v>
      </c>
      <c r="L4894" t="s">
        <v>27350</v>
      </c>
      <c r="M4894" t="s">
        <v>27351</v>
      </c>
      <c r="N4894">
        <v>5.5</v>
      </c>
      <c r="O4894">
        <v>619</v>
      </c>
      <c r="P4894" t="s">
        <v>252</v>
      </c>
      <c r="Q4894">
        <v>0</v>
      </c>
      <c r="R4894" t="s">
        <v>27352</v>
      </c>
      <c r="S4894" t="s">
        <v>27353</v>
      </c>
    </row>
    <row r="4895" spans="1:19" x14ac:dyDescent="0.3">
      <c r="A4895" t="s">
        <v>27354</v>
      </c>
      <c r="B4895" t="s">
        <v>27355</v>
      </c>
      <c r="C4895" s="3">
        <v>4935</v>
      </c>
      <c r="E4895">
        <v>2020</v>
      </c>
      <c r="H4895">
        <v>46</v>
      </c>
      <c r="I4895" t="s">
        <v>142</v>
      </c>
      <c r="J4895" t="s">
        <v>22</v>
      </c>
      <c r="K4895" t="s">
        <v>23</v>
      </c>
      <c r="L4895" t="s">
        <v>27356</v>
      </c>
      <c r="M4895" t="s">
        <v>27356</v>
      </c>
      <c r="N4895">
        <v>5.8</v>
      </c>
      <c r="O4895">
        <v>82</v>
      </c>
      <c r="P4895" t="s">
        <v>9271</v>
      </c>
      <c r="Q4895">
        <v>0</v>
      </c>
      <c r="R4895" t="s">
        <v>27357</v>
      </c>
      <c r="S4895" t="s">
        <v>27358</v>
      </c>
    </row>
    <row r="4896" spans="1:19" x14ac:dyDescent="0.3">
      <c r="A4896" t="s">
        <v>27359</v>
      </c>
      <c r="B4896" t="s">
        <v>27360</v>
      </c>
      <c r="C4896" s="3">
        <v>4936</v>
      </c>
      <c r="E4896">
        <v>2015</v>
      </c>
      <c r="H4896" t="s">
        <v>78</v>
      </c>
      <c r="I4896" t="s">
        <v>31</v>
      </c>
      <c r="J4896" t="s">
        <v>301</v>
      </c>
      <c r="K4896" t="s">
        <v>204</v>
      </c>
      <c r="L4896" t="s">
        <v>27361</v>
      </c>
      <c r="M4896" t="s">
        <v>27362</v>
      </c>
      <c r="N4896">
        <v>5.7</v>
      </c>
      <c r="O4896">
        <v>197</v>
      </c>
      <c r="P4896" t="s">
        <v>315</v>
      </c>
      <c r="Q4896">
        <v>0</v>
      </c>
      <c r="R4896" t="s">
        <v>27363</v>
      </c>
      <c r="S4896" t="s">
        <v>27364</v>
      </c>
    </row>
    <row r="4897" spans="1:19" x14ac:dyDescent="0.3">
      <c r="A4897" t="s">
        <v>27365</v>
      </c>
      <c r="B4897" t="s">
        <v>27366</v>
      </c>
      <c r="C4897" s="3">
        <v>4937</v>
      </c>
      <c r="E4897">
        <v>2013</v>
      </c>
      <c r="H4897">
        <v>126</v>
      </c>
      <c r="I4897" t="s">
        <v>31</v>
      </c>
      <c r="J4897" t="s">
        <v>2449</v>
      </c>
      <c r="K4897" t="s">
        <v>2311</v>
      </c>
      <c r="L4897" t="s">
        <v>27367</v>
      </c>
      <c r="M4897" t="s">
        <v>27368</v>
      </c>
      <c r="N4897">
        <v>6.7</v>
      </c>
      <c r="O4897">
        <v>454</v>
      </c>
      <c r="P4897" t="s">
        <v>315</v>
      </c>
      <c r="Q4897">
        <v>0</v>
      </c>
      <c r="R4897" t="s">
        <v>27369</v>
      </c>
      <c r="S4897" t="s">
        <v>27370</v>
      </c>
    </row>
    <row r="4898" spans="1:19" x14ac:dyDescent="0.3">
      <c r="A4898" t="s">
        <v>27371</v>
      </c>
      <c r="B4898" t="s">
        <v>27372</v>
      </c>
      <c r="C4898" s="3">
        <v>4938</v>
      </c>
      <c r="E4898">
        <v>2019</v>
      </c>
      <c r="G4898">
        <v>6</v>
      </c>
      <c r="H4898" t="s">
        <v>78</v>
      </c>
      <c r="I4898" t="s">
        <v>21</v>
      </c>
      <c r="J4898" t="s">
        <v>22</v>
      </c>
      <c r="K4898" t="s">
        <v>607</v>
      </c>
      <c r="L4898" t="s">
        <v>27373</v>
      </c>
      <c r="M4898" t="s">
        <v>27373</v>
      </c>
      <c r="N4898">
        <v>6.7</v>
      </c>
      <c r="O4898">
        <v>143</v>
      </c>
      <c r="P4898" t="s">
        <v>13733</v>
      </c>
      <c r="Q4898">
        <v>0</v>
      </c>
      <c r="R4898" t="s">
        <v>27374</v>
      </c>
      <c r="S4898" t="s">
        <v>27375</v>
      </c>
    </row>
    <row r="4899" spans="1:19" x14ac:dyDescent="0.3">
      <c r="A4899" t="s">
        <v>27376</v>
      </c>
      <c r="B4899" t="s">
        <v>27377</v>
      </c>
      <c r="C4899" s="3">
        <v>4939</v>
      </c>
      <c r="D4899">
        <v>18</v>
      </c>
      <c r="E4899">
        <v>2020</v>
      </c>
      <c r="H4899">
        <v>58</v>
      </c>
      <c r="I4899" t="s">
        <v>142</v>
      </c>
      <c r="J4899" t="s">
        <v>22</v>
      </c>
      <c r="K4899" t="s">
        <v>23</v>
      </c>
      <c r="L4899" t="s">
        <v>27378</v>
      </c>
      <c r="M4899" t="s">
        <v>27378</v>
      </c>
      <c r="N4899">
        <v>7</v>
      </c>
      <c r="O4899">
        <v>410</v>
      </c>
      <c r="P4899" t="s">
        <v>252</v>
      </c>
      <c r="Q4899">
        <v>0</v>
      </c>
      <c r="R4899" t="s">
        <v>27379</v>
      </c>
      <c r="S4899" t="s">
        <v>27380</v>
      </c>
    </row>
    <row r="4900" spans="1:19" x14ac:dyDescent="0.3">
      <c r="A4900" t="s">
        <v>27381</v>
      </c>
      <c r="B4900" t="s">
        <v>27382</v>
      </c>
      <c r="C4900" s="3">
        <v>4940</v>
      </c>
      <c r="E4900">
        <v>2015</v>
      </c>
      <c r="H4900">
        <v>86</v>
      </c>
      <c r="I4900" t="s">
        <v>31</v>
      </c>
      <c r="J4900" t="s">
        <v>3338</v>
      </c>
      <c r="K4900" t="s">
        <v>563</v>
      </c>
      <c r="L4900" t="s">
        <v>27383</v>
      </c>
      <c r="M4900" t="s">
        <v>27384</v>
      </c>
      <c r="N4900">
        <v>5.2</v>
      </c>
      <c r="O4900">
        <v>712</v>
      </c>
      <c r="P4900" t="s">
        <v>4032</v>
      </c>
      <c r="Q4900">
        <v>0</v>
      </c>
      <c r="R4900" t="s">
        <v>27385</v>
      </c>
      <c r="S4900" t="s">
        <v>27386</v>
      </c>
    </row>
    <row r="4901" spans="1:19" x14ac:dyDescent="0.3">
      <c r="A4901" t="s">
        <v>27387</v>
      </c>
      <c r="B4901" t="s">
        <v>27388</v>
      </c>
      <c r="C4901" s="3">
        <v>4941</v>
      </c>
      <c r="E4901">
        <v>2017</v>
      </c>
      <c r="H4901">
        <v>133</v>
      </c>
      <c r="I4901" t="s">
        <v>142</v>
      </c>
      <c r="J4901" t="s">
        <v>22</v>
      </c>
      <c r="K4901" t="s">
        <v>23</v>
      </c>
      <c r="L4901" t="s">
        <v>27389</v>
      </c>
      <c r="M4901" t="s">
        <v>27389</v>
      </c>
      <c r="N4901">
        <v>5</v>
      </c>
      <c r="O4901">
        <v>284</v>
      </c>
      <c r="P4901" t="s">
        <v>24510</v>
      </c>
      <c r="Q4901">
        <v>0</v>
      </c>
      <c r="R4901" t="s">
        <v>27390</v>
      </c>
      <c r="S4901" t="s">
        <v>27391</v>
      </c>
    </row>
    <row r="4902" spans="1:19" x14ac:dyDescent="0.3">
      <c r="A4902" t="s">
        <v>27392</v>
      </c>
      <c r="B4902" t="s">
        <v>27393</v>
      </c>
      <c r="C4902" s="3">
        <v>4942</v>
      </c>
      <c r="E4902">
        <v>2020</v>
      </c>
      <c r="H4902">
        <v>59</v>
      </c>
      <c r="I4902" t="s">
        <v>31</v>
      </c>
      <c r="J4902" t="s">
        <v>115</v>
      </c>
      <c r="K4902" t="s">
        <v>23</v>
      </c>
      <c r="L4902" t="s">
        <v>27394</v>
      </c>
      <c r="M4902" t="s">
        <v>27394</v>
      </c>
      <c r="N4902">
        <v>7.9</v>
      </c>
      <c r="O4902">
        <v>156</v>
      </c>
      <c r="P4902" t="s">
        <v>2506</v>
      </c>
      <c r="Q4902">
        <v>0</v>
      </c>
      <c r="R4902" t="s">
        <v>27395</v>
      </c>
      <c r="S4902" t="s">
        <v>27396</v>
      </c>
    </row>
    <row r="4903" spans="1:19" x14ac:dyDescent="0.3">
      <c r="A4903" t="s">
        <v>27397</v>
      </c>
      <c r="B4903" t="s">
        <v>27398</v>
      </c>
      <c r="C4903" s="3">
        <v>4943</v>
      </c>
      <c r="E4903">
        <v>2015</v>
      </c>
      <c r="G4903">
        <v>4</v>
      </c>
      <c r="H4903">
        <v>59</v>
      </c>
      <c r="I4903" t="s">
        <v>21</v>
      </c>
      <c r="J4903" t="s">
        <v>115</v>
      </c>
      <c r="K4903" t="s">
        <v>23</v>
      </c>
      <c r="L4903" t="s">
        <v>27399</v>
      </c>
      <c r="M4903" t="s">
        <v>27399</v>
      </c>
      <c r="N4903">
        <v>8.4</v>
      </c>
      <c r="O4903">
        <v>278</v>
      </c>
      <c r="P4903" t="s">
        <v>2506</v>
      </c>
      <c r="Q4903">
        <v>0</v>
      </c>
      <c r="R4903" t="s">
        <v>27400</v>
      </c>
      <c r="S4903" t="s">
        <v>27401</v>
      </c>
    </row>
    <row r="4904" spans="1:19" x14ac:dyDescent="0.3">
      <c r="A4904" t="s">
        <v>27402</v>
      </c>
      <c r="B4904" t="s">
        <v>27403</v>
      </c>
      <c r="C4904" s="3">
        <v>4944</v>
      </c>
      <c r="E4904">
        <v>2018</v>
      </c>
      <c r="H4904">
        <v>99</v>
      </c>
      <c r="I4904" t="s">
        <v>31</v>
      </c>
      <c r="J4904" t="s">
        <v>16108</v>
      </c>
      <c r="K4904" t="s">
        <v>23</v>
      </c>
      <c r="L4904" t="s">
        <v>27404</v>
      </c>
      <c r="M4904" t="s">
        <v>27405</v>
      </c>
      <c r="N4904">
        <v>5.6</v>
      </c>
      <c r="O4904">
        <v>120</v>
      </c>
      <c r="P4904" t="s">
        <v>315</v>
      </c>
      <c r="Q4904">
        <v>0</v>
      </c>
      <c r="R4904" t="s">
        <v>27406</v>
      </c>
      <c r="S4904" t="s">
        <v>27407</v>
      </c>
    </row>
    <row r="4905" spans="1:19" x14ac:dyDescent="0.3">
      <c r="A4905" t="s">
        <v>27408</v>
      </c>
      <c r="B4905" t="s">
        <v>27409</v>
      </c>
      <c r="C4905" s="3">
        <v>4945</v>
      </c>
      <c r="H4905" t="s">
        <v>78</v>
      </c>
      <c r="I4905" t="s">
        <v>31</v>
      </c>
      <c r="J4905" t="s">
        <v>607</v>
      </c>
      <c r="K4905" t="s">
        <v>607</v>
      </c>
      <c r="L4905" t="s">
        <v>607</v>
      </c>
      <c r="M4905" t="s">
        <v>607</v>
      </c>
      <c r="P4905" t="s">
        <v>20095</v>
      </c>
      <c r="Q4905">
        <v>0</v>
      </c>
      <c r="R4905" t="s">
        <v>607</v>
      </c>
      <c r="S4905" t="s">
        <v>1623</v>
      </c>
    </row>
    <row r="4906" spans="1:19" x14ac:dyDescent="0.3">
      <c r="A4906" t="s">
        <v>27410</v>
      </c>
      <c r="B4906" t="s">
        <v>27411</v>
      </c>
      <c r="C4906" s="3">
        <v>4946</v>
      </c>
      <c r="E4906">
        <v>2017</v>
      </c>
      <c r="G4906">
        <v>12</v>
      </c>
      <c r="H4906">
        <v>25</v>
      </c>
      <c r="I4906" t="s">
        <v>21</v>
      </c>
      <c r="J4906" t="s">
        <v>257</v>
      </c>
      <c r="K4906" t="s">
        <v>258</v>
      </c>
      <c r="L4906" t="s">
        <v>27412</v>
      </c>
      <c r="M4906" t="s">
        <v>27412</v>
      </c>
      <c r="N4906">
        <v>5.8</v>
      </c>
      <c r="O4906">
        <v>184</v>
      </c>
      <c r="P4906" t="s">
        <v>6361</v>
      </c>
      <c r="Q4906">
        <v>0</v>
      </c>
      <c r="R4906" t="s">
        <v>27413</v>
      </c>
      <c r="S4906" t="s">
        <v>27414</v>
      </c>
    </row>
    <row r="4907" spans="1:19" x14ac:dyDescent="0.3">
      <c r="A4907" t="s">
        <v>27415</v>
      </c>
      <c r="B4907" t="s">
        <v>27416</v>
      </c>
      <c r="C4907" s="3">
        <v>4947</v>
      </c>
      <c r="E4907">
        <v>2020</v>
      </c>
      <c r="H4907">
        <v>60</v>
      </c>
      <c r="I4907" t="s">
        <v>142</v>
      </c>
      <c r="J4907" t="s">
        <v>22</v>
      </c>
      <c r="K4907" t="s">
        <v>23</v>
      </c>
      <c r="L4907" t="s">
        <v>27417</v>
      </c>
      <c r="M4907" t="s">
        <v>27417</v>
      </c>
      <c r="N4907">
        <v>7.2</v>
      </c>
      <c r="O4907">
        <v>691</v>
      </c>
      <c r="P4907" t="s">
        <v>252</v>
      </c>
      <c r="Q4907">
        <v>0</v>
      </c>
      <c r="R4907" t="s">
        <v>27418</v>
      </c>
      <c r="S4907" t="s">
        <v>27419</v>
      </c>
    </row>
    <row r="4908" spans="1:19" x14ac:dyDescent="0.3">
      <c r="A4908" t="s">
        <v>27420</v>
      </c>
      <c r="B4908" t="s">
        <v>27421</v>
      </c>
      <c r="C4908" s="3">
        <v>4948</v>
      </c>
      <c r="E4908">
        <v>2015</v>
      </c>
      <c r="H4908">
        <v>99</v>
      </c>
      <c r="I4908" t="s">
        <v>5741</v>
      </c>
      <c r="J4908" t="s">
        <v>2182</v>
      </c>
      <c r="K4908" t="s">
        <v>2183</v>
      </c>
      <c r="L4908" t="s">
        <v>27422</v>
      </c>
      <c r="M4908" t="s">
        <v>27423</v>
      </c>
      <c r="N4908">
        <v>7.2</v>
      </c>
      <c r="O4908">
        <v>1632</v>
      </c>
      <c r="P4908" t="s">
        <v>2707</v>
      </c>
      <c r="Q4908">
        <v>0</v>
      </c>
      <c r="R4908" t="s">
        <v>27424</v>
      </c>
      <c r="S4908" t="s">
        <v>27425</v>
      </c>
    </row>
    <row r="4909" spans="1:19" x14ac:dyDescent="0.3">
      <c r="A4909" t="s">
        <v>27426</v>
      </c>
      <c r="B4909" t="s">
        <v>27427</v>
      </c>
      <c r="C4909" s="3">
        <v>4949</v>
      </c>
      <c r="E4909">
        <v>2004</v>
      </c>
      <c r="H4909">
        <v>91</v>
      </c>
      <c r="I4909" t="s">
        <v>31</v>
      </c>
      <c r="J4909" t="s">
        <v>3338</v>
      </c>
      <c r="K4909" t="s">
        <v>563</v>
      </c>
      <c r="L4909" t="s">
        <v>27428</v>
      </c>
      <c r="M4909" t="s">
        <v>27429</v>
      </c>
      <c r="N4909">
        <v>6.2</v>
      </c>
      <c r="O4909">
        <v>679</v>
      </c>
      <c r="P4909" t="s">
        <v>7542</v>
      </c>
      <c r="Q4909">
        <v>0</v>
      </c>
      <c r="R4909" t="s">
        <v>27430</v>
      </c>
      <c r="S4909" t="s">
        <v>27431</v>
      </c>
    </row>
    <row r="4910" spans="1:19" x14ac:dyDescent="0.3">
      <c r="A4910" t="s">
        <v>27432</v>
      </c>
      <c r="B4910" t="s">
        <v>27433</v>
      </c>
      <c r="C4910" s="3">
        <v>4950</v>
      </c>
      <c r="E4910">
        <v>2018</v>
      </c>
      <c r="H4910">
        <v>65</v>
      </c>
      <c r="I4910" t="s">
        <v>142</v>
      </c>
      <c r="J4910" t="s">
        <v>607</v>
      </c>
      <c r="K4910" t="s">
        <v>23</v>
      </c>
      <c r="L4910" t="s">
        <v>27434</v>
      </c>
      <c r="M4910" t="s">
        <v>27434</v>
      </c>
      <c r="N4910">
        <v>5.8</v>
      </c>
      <c r="O4910">
        <v>1195</v>
      </c>
      <c r="P4910" t="s">
        <v>252</v>
      </c>
      <c r="Q4910">
        <v>0</v>
      </c>
      <c r="R4910" t="s">
        <v>27435</v>
      </c>
      <c r="S4910" t="s">
        <v>27436</v>
      </c>
    </row>
    <row r="4911" spans="1:19" x14ac:dyDescent="0.3">
      <c r="A4911" t="s">
        <v>27437</v>
      </c>
      <c r="B4911" t="s">
        <v>27438</v>
      </c>
      <c r="C4911" s="3">
        <v>4951</v>
      </c>
      <c r="E4911">
        <v>2016</v>
      </c>
      <c r="H4911">
        <v>65</v>
      </c>
      <c r="I4911" t="s">
        <v>142</v>
      </c>
      <c r="J4911" t="s">
        <v>22</v>
      </c>
      <c r="K4911" t="s">
        <v>23</v>
      </c>
      <c r="L4911" t="s">
        <v>27439</v>
      </c>
      <c r="M4911" t="s">
        <v>27439</v>
      </c>
      <c r="N4911">
        <v>6.8</v>
      </c>
      <c r="O4911">
        <v>1855</v>
      </c>
      <c r="P4911" t="s">
        <v>12204</v>
      </c>
      <c r="Q4911">
        <v>0</v>
      </c>
      <c r="R4911" t="s">
        <v>27440</v>
      </c>
      <c r="S4911" t="s">
        <v>27441</v>
      </c>
    </row>
    <row r="4912" spans="1:19" x14ac:dyDescent="0.3">
      <c r="A4912" t="s">
        <v>27442</v>
      </c>
      <c r="B4912" t="s">
        <v>27443</v>
      </c>
      <c r="C4912" s="3">
        <v>4952</v>
      </c>
      <c r="E4912">
        <v>2011</v>
      </c>
      <c r="H4912">
        <v>101</v>
      </c>
      <c r="I4912" t="s">
        <v>31</v>
      </c>
      <c r="J4912" t="s">
        <v>22</v>
      </c>
      <c r="K4912" t="s">
        <v>23</v>
      </c>
      <c r="L4912" t="s">
        <v>27444</v>
      </c>
      <c r="M4912" t="s">
        <v>27445</v>
      </c>
      <c r="N4912">
        <v>4.5</v>
      </c>
      <c r="O4912">
        <v>394</v>
      </c>
      <c r="P4912" t="s">
        <v>1602</v>
      </c>
      <c r="Q4912">
        <v>0</v>
      </c>
      <c r="R4912" t="s">
        <v>27446</v>
      </c>
      <c r="S4912" t="s">
        <v>27447</v>
      </c>
    </row>
    <row r="4913" spans="1:19" x14ac:dyDescent="0.3">
      <c r="A4913" t="s">
        <v>27448</v>
      </c>
      <c r="B4913" t="s">
        <v>27449</v>
      </c>
      <c r="C4913" s="3">
        <v>4953</v>
      </c>
      <c r="E4913">
        <v>2018</v>
      </c>
      <c r="H4913">
        <v>1</v>
      </c>
      <c r="I4913" t="s">
        <v>5150</v>
      </c>
      <c r="J4913" t="s">
        <v>22</v>
      </c>
      <c r="K4913" t="s">
        <v>23</v>
      </c>
      <c r="M4913" t="s">
        <v>607</v>
      </c>
      <c r="N4913">
        <v>7.2</v>
      </c>
      <c r="O4913">
        <v>192</v>
      </c>
      <c r="P4913" t="s">
        <v>10399</v>
      </c>
      <c r="Q4913">
        <v>0</v>
      </c>
      <c r="R4913" t="s">
        <v>27450</v>
      </c>
      <c r="S4913" t="s">
        <v>27451</v>
      </c>
    </row>
    <row r="4914" spans="1:19" x14ac:dyDescent="0.3">
      <c r="A4914" t="s">
        <v>27452</v>
      </c>
      <c r="B4914" t="s">
        <v>27453</v>
      </c>
      <c r="C4914" s="3">
        <v>4954</v>
      </c>
      <c r="E4914">
        <v>2008</v>
      </c>
      <c r="G4914">
        <v>85</v>
      </c>
      <c r="H4914">
        <v>60</v>
      </c>
      <c r="I4914" t="s">
        <v>21</v>
      </c>
      <c r="J4914" t="s">
        <v>22</v>
      </c>
      <c r="K4914" t="s">
        <v>23</v>
      </c>
      <c r="L4914" t="s">
        <v>27454</v>
      </c>
      <c r="M4914" t="s">
        <v>27455</v>
      </c>
      <c r="N4914">
        <v>6.6</v>
      </c>
      <c r="O4914">
        <v>217</v>
      </c>
      <c r="P4914" t="s">
        <v>2456</v>
      </c>
      <c r="Q4914">
        <v>0</v>
      </c>
      <c r="R4914" t="s">
        <v>27456</v>
      </c>
      <c r="S4914" t="s">
        <v>27457</v>
      </c>
    </row>
    <row r="4915" spans="1:19" x14ac:dyDescent="0.3">
      <c r="A4915" t="s">
        <v>27458</v>
      </c>
      <c r="B4915" t="s">
        <v>27459</v>
      </c>
      <c r="C4915" s="3">
        <v>4955</v>
      </c>
      <c r="H4915" t="s">
        <v>78</v>
      </c>
      <c r="I4915" t="s">
        <v>21</v>
      </c>
      <c r="J4915" t="s">
        <v>607</v>
      </c>
      <c r="K4915" t="s">
        <v>607</v>
      </c>
      <c r="L4915" t="s">
        <v>607</v>
      </c>
      <c r="M4915" t="s">
        <v>607</v>
      </c>
      <c r="P4915" t="s">
        <v>80</v>
      </c>
      <c r="Q4915">
        <v>0</v>
      </c>
      <c r="R4915" t="s">
        <v>607</v>
      </c>
      <c r="S4915" t="s">
        <v>1623</v>
      </c>
    </row>
    <row r="4916" spans="1:19" x14ac:dyDescent="0.3">
      <c r="A4916" t="s">
        <v>27460</v>
      </c>
      <c r="B4916" t="s">
        <v>27461</v>
      </c>
      <c r="C4916" s="3">
        <v>4956</v>
      </c>
      <c r="E4916">
        <v>2006</v>
      </c>
      <c r="H4916">
        <v>90</v>
      </c>
      <c r="I4916" t="s">
        <v>31</v>
      </c>
      <c r="J4916" t="s">
        <v>22</v>
      </c>
      <c r="K4916" t="s">
        <v>23</v>
      </c>
      <c r="L4916" t="s">
        <v>27462</v>
      </c>
      <c r="M4916" t="s">
        <v>27463</v>
      </c>
      <c r="N4916">
        <v>7.2</v>
      </c>
      <c r="O4916">
        <v>2149</v>
      </c>
      <c r="P4916" t="s">
        <v>2506</v>
      </c>
      <c r="Q4916">
        <v>0</v>
      </c>
      <c r="R4916" t="s">
        <v>27464</v>
      </c>
      <c r="S4916" t="s">
        <v>27465</v>
      </c>
    </row>
    <row r="4917" spans="1:19" x14ac:dyDescent="0.3">
      <c r="A4917" t="s">
        <v>27466</v>
      </c>
      <c r="B4917" t="s">
        <v>27467</v>
      </c>
      <c r="C4917" s="3">
        <v>4957</v>
      </c>
      <c r="E4917">
        <v>2018</v>
      </c>
      <c r="F4917">
        <v>2018</v>
      </c>
      <c r="G4917">
        <v>4</v>
      </c>
      <c r="H4917">
        <v>60</v>
      </c>
      <c r="I4917" t="s">
        <v>266</v>
      </c>
      <c r="J4917" t="s">
        <v>845</v>
      </c>
      <c r="K4917" t="s">
        <v>846</v>
      </c>
      <c r="M4917" t="s">
        <v>607</v>
      </c>
      <c r="N4917">
        <v>7.7</v>
      </c>
      <c r="O4917">
        <v>34</v>
      </c>
      <c r="P4917" t="s">
        <v>315</v>
      </c>
      <c r="Q4917">
        <v>0</v>
      </c>
      <c r="R4917" t="s">
        <v>27468</v>
      </c>
      <c r="S4917" t="s">
        <v>27469</v>
      </c>
    </row>
    <row r="4918" spans="1:19" x14ac:dyDescent="0.3">
      <c r="A4918" t="s">
        <v>27470</v>
      </c>
      <c r="B4918" t="s">
        <v>27471</v>
      </c>
      <c r="C4918" s="3">
        <v>4958</v>
      </c>
      <c r="E4918">
        <v>2017</v>
      </c>
      <c r="H4918">
        <v>56</v>
      </c>
      <c r="I4918" t="s">
        <v>142</v>
      </c>
      <c r="J4918" t="s">
        <v>22</v>
      </c>
      <c r="K4918" t="s">
        <v>23</v>
      </c>
      <c r="L4918" t="s">
        <v>27472</v>
      </c>
      <c r="M4918" t="s">
        <v>27472</v>
      </c>
      <c r="N4918">
        <v>7.3</v>
      </c>
      <c r="O4918">
        <v>825</v>
      </c>
      <c r="P4918" t="s">
        <v>12204</v>
      </c>
      <c r="Q4918">
        <v>0</v>
      </c>
      <c r="R4918" t="s">
        <v>27473</v>
      </c>
      <c r="S4918" t="s">
        <v>27474</v>
      </c>
    </row>
    <row r="4919" spans="1:19" x14ac:dyDescent="0.3">
      <c r="A4919" t="s">
        <v>27475</v>
      </c>
      <c r="B4919" t="s">
        <v>27476</v>
      </c>
      <c r="C4919" s="3">
        <v>4959</v>
      </c>
      <c r="E4919">
        <v>2010</v>
      </c>
      <c r="H4919">
        <v>105</v>
      </c>
      <c r="I4919" t="s">
        <v>31</v>
      </c>
      <c r="J4919" t="s">
        <v>2449</v>
      </c>
      <c r="K4919" t="s">
        <v>2311</v>
      </c>
      <c r="L4919" t="s">
        <v>27477</v>
      </c>
      <c r="M4919" t="s">
        <v>27478</v>
      </c>
      <c r="N4919">
        <v>4.2</v>
      </c>
      <c r="O4919">
        <v>220</v>
      </c>
      <c r="P4919" t="s">
        <v>109</v>
      </c>
      <c r="Q4919">
        <v>0</v>
      </c>
      <c r="R4919" t="s">
        <v>27479</v>
      </c>
      <c r="S4919" t="s">
        <v>27480</v>
      </c>
    </row>
    <row r="4920" spans="1:19" x14ac:dyDescent="0.3">
      <c r="A4920" t="s">
        <v>27481</v>
      </c>
      <c r="B4920" t="s">
        <v>27482</v>
      </c>
      <c r="C4920" s="3">
        <v>4960</v>
      </c>
      <c r="E4920">
        <v>2008</v>
      </c>
      <c r="H4920">
        <v>121</v>
      </c>
      <c r="I4920" t="s">
        <v>31</v>
      </c>
      <c r="J4920" t="s">
        <v>858</v>
      </c>
      <c r="K4920" t="s">
        <v>859</v>
      </c>
      <c r="L4920" t="s">
        <v>27483</v>
      </c>
      <c r="M4920" t="s">
        <v>27484</v>
      </c>
      <c r="N4920">
        <v>5.9</v>
      </c>
      <c r="O4920">
        <v>1677</v>
      </c>
      <c r="P4920" t="s">
        <v>972</v>
      </c>
      <c r="Q4920">
        <v>0</v>
      </c>
      <c r="R4920" t="s">
        <v>27485</v>
      </c>
      <c r="S4920" t="s">
        <v>27486</v>
      </c>
    </row>
    <row r="4921" spans="1:19" x14ac:dyDescent="0.3">
      <c r="A4921" t="s">
        <v>27487</v>
      </c>
      <c r="B4921" t="s">
        <v>27488</v>
      </c>
      <c r="C4921" s="3">
        <v>4961</v>
      </c>
      <c r="E4921">
        <v>2013</v>
      </c>
      <c r="H4921">
        <v>74</v>
      </c>
      <c r="I4921" t="s">
        <v>31</v>
      </c>
      <c r="J4921" t="s">
        <v>633</v>
      </c>
      <c r="K4921" t="s">
        <v>23</v>
      </c>
      <c r="L4921" t="s">
        <v>27489</v>
      </c>
      <c r="M4921" t="s">
        <v>27490</v>
      </c>
      <c r="N4921">
        <v>6.4</v>
      </c>
      <c r="O4921">
        <v>599</v>
      </c>
      <c r="P4921" t="s">
        <v>3874</v>
      </c>
      <c r="Q4921">
        <v>0</v>
      </c>
      <c r="R4921" t="s">
        <v>27491</v>
      </c>
      <c r="S4921" t="s">
        <v>27492</v>
      </c>
    </row>
    <row r="4922" spans="1:19" x14ac:dyDescent="0.3">
      <c r="A4922" t="s">
        <v>27493</v>
      </c>
      <c r="B4922" t="s">
        <v>27494</v>
      </c>
      <c r="C4922" s="3">
        <v>4962</v>
      </c>
      <c r="E4922">
        <v>2016</v>
      </c>
      <c r="G4922">
        <v>76</v>
      </c>
      <c r="H4922">
        <v>7</v>
      </c>
      <c r="I4922" t="s">
        <v>21</v>
      </c>
      <c r="J4922" t="s">
        <v>2241</v>
      </c>
      <c r="K4922" t="s">
        <v>23</v>
      </c>
      <c r="L4922" t="s">
        <v>27495</v>
      </c>
      <c r="M4922" t="s">
        <v>27496</v>
      </c>
      <c r="N4922">
        <v>7.2</v>
      </c>
      <c r="O4922">
        <v>106</v>
      </c>
      <c r="P4922" t="s">
        <v>4773</v>
      </c>
      <c r="Q4922">
        <v>0</v>
      </c>
      <c r="R4922" t="s">
        <v>27497</v>
      </c>
      <c r="S4922" t="s">
        <v>27498</v>
      </c>
    </row>
    <row r="4923" spans="1:19" x14ac:dyDescent="0.3">
      <c r="A4923" t="s">
        <v>27499</v>
      </c>
      <c r="B4923" t="s">
        <v>27500</v>
      </c>
      <c r="C4923" s="3">
        <v>4963</v>
      </c>
      <c r="E4923">
        <v>2013</v>
      </c>
      <c r="H4923">
        <v>93</v>
      </c>
      <c r="I4923" t="s">
        <v>31</v>
      </c>
      <c r="J4923" t="s">
        <v>301</v>
      </c>
      <c r="K4923" t="s">
        <v>204</v>
      </c>
      <c r="L4923" t="s">
        <v>27501</v>
      </c>
      <c r="M4923" t="s">
        <v>27502</v>
      </c>
      <c r="N4923">
        <v>4.8</v>
      </c>
      <c r="O4923">
        <v>673</v>
      </c>
      <c r="P4923" t="s">
        <v>3284</v>
      </c>
      <c r="Q4923">
        <v>0</v>
      </c>
      <c r="R4923" t="s">
        <v>27503</v>
      </c>
      <c r="S4923" t="s">
        <v>27504</v>
      </c>
    </row>
    <row r="4924" spans="1:19" x14ac:dyDescent="0.3">
      <c r="A4924" t="s">
        <v>27505</v>
      </c>
      <c r="B4924" t="s">
        <v>27506</v>
      </c>
      <c r="C4924" s="3">
        <v>4964</v>
      </c>
      <c r="E4924">
        <v>2016</v>
      </c>
      <c r="H4924">
        <v>85</v>
      </c>
      <c r="I4924" t="s">
        <v>31</v>
      </c>
      <c r="J4924" t="s">
        <v>6681</v>
      </c>
      <c r="K4924" t="s">
        <v>204</v>
      </c>
      <c r="L4924" t="s">
        <v>27507</v>
      </c>
      <c r="M4924" t="s">
        <v>27508</v>
      </c>
      <c r="N4924">
        <v>6.6</v>
      </c>
      <c r="O4924">
        <v>493</v>
      </c>
      <c r="P4924" t="s">
        <v>2506</v>
      </c>
      <c r="Q4924">
        <v>0</v>
      </c>
      <c r="R4924" t="s">
        <v>27509</v>
      </c>
      <c r="S4924" t="s">
        <v>27510</v>
      </c>
    </row>
    <row r="4925" spans="1:19" x14ac:dyDescent="0.3">
      <c r="A4925" t="s">
        <v>27511</v>
      </c>
      <c r="B4925" t="s">
        <v>27512</v>
      </c>
      <c r="C4925" s="3">
        <v>4965</v>
      </c>
      <c r="E4925">
        <v>2012</v>
      </c>
      <c r="H4925">
        <v>90</v>
      </c>
      <c r="I4925" t="s">
        <v>31</v>
      </c>
      <c r="J4925" t="s">
        <v>15749</v>
      </c>
      <c r="K4925" t="s">
        <v>504</v>
      </c>
      <c r="L4925" t="s">
        <v>27513</v>
      </c>
      <c r="M4925" t="s">
        <v>27514</v>
      </c>
      <c r="N4925">
        <v>6.8</v>
      </c>
      <c r="O4925">
        <v>808</v>
      </c>
      <c r="P4925" t="s">
        <v>6189</v>
      </c>
      <c r="Q4925">
        <v>0</v>
      </c>
      <c r="R4925" t="s">
        <v>27515</v>
      </c>
      <c r="S4925" t="s">
        <v>27516</v>
      </c>
    </row>
    <row r="4926" spans="1:19" x14ac:dyDescent="0.3">
      <c r="A4926" t="s">
        <v>27517</v>
      </c>
      <c r="B4926" t="s">
        <v>27518</v>
      </c>
      <c r="C4926" s="3">
        <v>4966</v>
      </c>
      <c r="E4926">
        <v>2016</v>
      </c>
      <c r="H4926">
        <v>88</v>
      </c>
      <c r="I4926" t="s">
        <v>31</v>
      </c>
      <c r="J4926" t="s">
        <v>2163</v>
      </c>
      <c r="K4926" t="s">
        <v>2164</v>
      </c>
      <c r="L4926" t="s">
        <v>27519</v>
      </c>
      <c r="M4926" t="s">
        <v>27519</v>
      </c>
      <c r="N4926">
        <v>5.6</v>
      </c>
      <c r="O4926">
        <v>289</v>
      </c>
      <c r="P4926" t="s">
        <v>252</v>
      </c>
      <c r="Q4926">
        <v>0</v>
      </c>
      <c r="R4926" t="s">
        <v>27520</v>
      </c>
      <c r="S4926" t="s">
        <v>27521</v>
      </c>
    </row>
    <row r="4927" spans="1:19" x14ac:dyDescent="0.3">
      <c r="A4927" t="s">
        <v>27522</v>
      </c>
      <c r="B4927" t="s">
        <v>27523</v>
      </c>
      <c r="C4927" s="3">
        <v>4967</v>
      </c>
      <c r="E4927">
        <v>2019</v>
      </c>
      <c r="G4927">
        <v>10</v>
      </c>
      <c r="H4927" t="s">
        <v>78</v>
      </c>
      <c r="I4927" t="s">
        <v>21</v>
      </c>
      <c r="J4927" t="s">
        <v>257</v>
      </c>
      <c r="K4927" t="s">
        <v>258</v>
      </c>
      <c r="L4927" t="s">
        <v>27524</v>
      </c>
      <c r="M4927" t="s">
        <v>27525</v>
      </c>
      <c r="N4927">
        <v>6.9</v>
      </c>
      <c r="O4927">
        <v>76</v>
      </c>
      <c r="P4927" t="s">
        <v>8834</v>
      </c>
      <c r="Q4927">
        <v>0</v>
      </c>
      <c r="R4927" t="s">
        <v>27526</v>
      </c>
      <c r="S4927" t="s">
        <v>27527</v>
      </c>
    </row>
    <row r="4928" spans="1:19" x14ac:dyDescent="0.3">
      <c r="A4928" t="s">
        <v>27528</v>
      </c>
      <c r="B4928" t="s">
        <v>27529</v>
      </c>
      <c r="C4928" s="3">
        <v>4968</v>
      </c>
      <c r="E4928">
        <v>2010</v>
      </c>
      <c r="H4928">
        <v>100</v>
      </c>
      <c r="I4928" t="s">
        <v>31</v>
      </c>
      <c r="J4928" t="s">
        <v>845</v>
      </c>
      <c r="K4928" t="s">
        <v>846</v>
      </c>
      <c r="L4928" t="s">
        <v>27530</v>
      </c>
      <c r="M4928" t="s">
        <v>27531</v>
      </c>
      <c r="N4928">
        <v>4.4000000000000004</v>
      </c>
      <c r="O4928">
        <v>312</v>
      </c>
      <c r="P4928" t="s">
        <v>3284</v>
      </c>
      <c r="Q4928">
        <v>0</v>
      </c>
      <c r="R4928" t="s">
        <v>27532</v>
      </c>
      <c r="S4928" t="s">
        <v>27533</v>
      </c>
    </row>
    <row r="4929" spans="1:19" x14ac:dyDescent="0.3">
      <c r="A4929" t="s">
        <v>27534</v>
      </c>
      <c r="B4929" t="s">
        <v>27535</v>
      </c>
      <c r="C4929" s="3">
        <v>4969</v>
      </c>
      <c r="E4929">
        <v>2015</v>
      </c>
      <c r="F4929">
        <v>2015</v>
      </c>
      <c r="G4929">
        <v>3</v>
      </c>
      <c r="H4929" t="s">
        <v>78</v>
      </c>
      <c r="I4929" t="s">
        <v>21</v>
      </c>
      <c r="J4929" t="s">
        <v>115</v>
      </c>
      <c r="K4929" t="s">
        <v>23</v>
      </c>
      <c r="L4929" t="s">
        <v>27536</v>
      </c>
      <c r="M4929" t="s">
        <v>27536</v>
      </c>
      <c r="N4929">
        <v>8</v>
      </c>
      <c r="O4929">
        <v>208</v>
      </c>
      <c r="P4929" t="s">
        <v>2506</v>
      </c>
      <c r="Q4929">
        <v>0</v>
      </c>
      <c r="R4929" t="s">
        <v>23105</v>
      </c>
      <c r="S4929" t="s">
        <v>27537</v>
      </c>
    </row>
    <row r="4930" spans="1:19" x14ac:dyDescent="0.3">
      <c r="A4930" t="s">
        <v>27538</v>
      </c>
      <c r="B4930" t="s">
        <v>27539</v>
      </c>
      <c r="C4930" s="3">
        <v>4971</v>
      </c>
      <c r="E4930">
        <v>2022</v>
      </c>
      <c r="H4930" t="s">
        <v>78</v>
      </c>
      <c r="I4930" t="s">
        <v>31</v>
      </c>
      <c r="J4930" t="s">
        <v>203</v>
      </c>
      <c r="K4930" t="s">
        <v>204</v>
      </c>
      <c r="L4930" t="s">
        <v>27540</v>
      </c>
      <c r="M4930" t="s">
        <v>27540</v>
      </c>
      <c r="P4930" t="s">
        <v>2707</v>
      </c>
      <c r="Q4930">
        <v>0</v>
      </c>
      <c r="R4930" t="s">
        <v>27541</v>
      </c>
      <c r="S4930" t="s">
        <v>1623</v>
      </c>
    </row>
    <row r="4931" spans="1:19" x14ac:dyDescent="0.3">
      <c r="A4931" t="s">
        <v>27542</v>
      </c>
      <c r="B4931" t="s">
        <v>27543</v>
      </c>
      <c r="C4931" s="3">
        <v>4972</v>
      </c>
      <c r="E4931">
        <v>2017</v>
      </c>
      <c r="H4931">
        <v>76</v>
      </c>
      <c r="I4931" t="s">
        <v>31</v>
      </c>
      <c r="J4931" t="s">
        <v>11478</v>
      </c>
      <c r="K4931" t="s">
        <v>204</v>
      </c>
      <c r="L4931" t="s">
        <v>27544</v>
      </c>
      <c r="M4931" t="s">
        <v>27545</v>
      </c>
      <c r="N4931">
        <v>6.1</v>
      </c>
      <c r="O4931">
        <v>451</v>
      </c>
      <c r="P4931" t="s">
        <v>2506</v>
      </c>
      <c r="Q4931">
        <v>0</v>
      </c>
      <c r="R4931" t="s">
        <v>607</v>
      </c>
      <c r="S4931" t="s">
        <v>27546</v>
      </c>
    </row>
    <row r="4932" spans="1:19" x14ac:dyDescent="0.3">
      <c r="A4932" t="s">
        <v>27547</v>
      </c>
      <c r="B4932" t="s">
        <v>27548</v>
      </c>
      <c r="C4932" s="3">
        <v>4973</v>
      </c>
      <c r="E4932">
        <v>2017</v>
      </c>
      <c r="H4932">
        <v>66</v>
      </c>
      <c r="I4932" t="s">
        <v>142</v>
      </c>
      <c r="J4932" t="s">
        <v>22</v>
      </c>
      <c r="K4932" t="s">
        <v>23</v>
      </c>
      <c r="L4932" t="s">
        <v>27549</v>
      </c>
      <c r="M4932" t="s">
        <v>27549</v>
      </c>
      <c r="N4932">
        <v>6.4</v>
      </c>
      <c r="O4932">
        <v>788</v>
      </c>
      <c r="P4932" t="s">
        <v>252</v>
      </c>
      <c r="Q4932">
        <v>0</v>
      </c>
      <c r="R4932" t="s">
        <v>27550</v>
      </c>
      <c r="S4932" t="s">
        <v>27551</v>
      </c>
    </row>
    <row r="4933" spans="1:19" x14ac:dyDescent="0.3">
      <c r="A4933" t="s">
        <v>27552</v>
      </c>
      <c r="B4933" t="s">
        <v>27553</v>
      </c>
      <c r="C4933" s="3">
        <v>4974</v>
      </c>
      <c r="E4933">
        <v>2020</v>
      </c>
      <c r="H4933" t="s">
        <v>78</v>
      </c>
      <c r="I4933" t="s">
        <v>5150</v>
      </c>
      <c r="J4933" t="s">
        <v>203</v>
      </c>
      <c r="K4933" t="s">
        <v>204</v>
      </c>
      <c r="L4933" t="s">
        <v>27554</v>
      </c>
      <c r="M4933" t="s">
        <v>27554</v>
      </c>
      <c r="N4933">
        <v>4.5999999999999996</v>
      </c>
      <c r="O4933">
        <v>28</v>
      </c>
      <c r="P4933" t="s">
        <v>26815</v>
      </c>
      <c r="Q4933">
        <v>0</v>
      </c>
      <c r="R4933" t="s">
        <v>27555</v>
      </c>
      <c r="S4933" t="s">
        <v>27556</v>
      </c>
    </row>
    <row r="4934" spans="1:19" x14ac:dyDescent="0.3">
      <c r="A4934" t="s">
        <v>27557</v>
      </c>
      <c r="B4934" t="s">
        <v>27558</v>
      </c>
      <c r="C4934" s="3">
        <v>4975</v>
      </c>
      <c r="E4934">
        <v>2015</v>
      </c>
      <c r="F4934">
        <v>2015</v>
      </c>
      <c r="G4934">
        <v>12</v>
      </c>
      <c r="H4934">
        <v>60</v>
      </c>
      <c r="I4934" t="s">
        <v>266</v>
      </c>
      <c r="J4934" t="s">
        <v>9374</v>
      </c>
      <c r="K4934" t="s">
        <v>204</v>
      </c>
      <c r="L4934" t="s">
        <v>27559</v>
      </c>
      <c r="M4934" t="s">
        <v>27560</v>
      </c>
      <c r="N4934">
        <v>7</v>
      </c>
      <c r="O4934">
        <v>20</v>
      </c>
      <c r="P4934" t="s">
        <v>315</v>
      </c>
      <c r="Q4934">
        <v>0</v>
      </c>
      <c r="R4934" t="s">
        <v>27561</v>
      </c>
      <c r="S4934" t="s">
        <v>27562</v>
      </c>
    </row>
    <row r="4935" spans="1:19" x14ac:dyDescent="0.3">
      <c r="A4935" t="s">
        <v>27563</v>
      </c>
      <c r="B4935" t="s">
        <v>27564</v>
      </c>
      <c r="C4935" s="3">
        <v>4976</v>
      </c>
      <c r="E4935">
        <v>2017</v>
      </c>
      <c r="H4935">
        <v>79</v>
      </c>
      <c r="I4935" t="s">
        <v>31</v>
      </c>
      <c r="J4935" t="s">
        <v>7302</v>
      </c>
      <c r="K4935" t="s">
        <v>4849</v>
      </c>
      <c r="L4935" t="s">
        <v>27565</v>
      </c>
      <c r="M4935" t="s">
        <v>27565</v>
      </c>
      <c r="N4935">
        <v>2.8</v>
      </c>
      <c r="O4935">
        <v>35</v>
      </c>
      <c r="P4935" t="s">
        <v>3210</v>
      </c>
      <c r="Q4935">
        <v>0</v>
      </c>
      <c r="R4935" t="s">
        <v>27566</v>
      </c>
      <c r="S4935" t="s">
        <v>27567</v>
      </c>
    </row>
    <row r="4936" spans="1:19" x14ac:dyDescent="0.3">
      <c r="A4936" t="s">
        <v>27568</v>
      </c>
      <c r="B4936" t="s">
        <v>27569</v>
      </c>
      <c r="C4936" s="3">
        <v>4977</v>
      </c>
      <c r="E4936">
        <v>2018</v>
      </c>
      <c r="H4936">
        <v>85</v>
      </c>
      <c r="I4936" t="s">
        <v>31</v>
      </c>
      <c r="J4936" t="s">
        <v>454</v>
      </c>
      <c r="K4936" t="s">
        <v>190</v>
      </c>
      <c r="L4936" t="s">
        <v>27570</v>
      </c>
      <c r="M4936" t="s">
        <v>27570</v>
      </c>
      <c r="N4936">
        <v>5.5</v>
      </c>
      <c r="O4936">
        <v>438</v>
      </c>
      <c r="P4936" t="s">
        <v>252</v>
      </c>
      <c r="Q4936">
        <v>0</v>
      </c>
      <c r="R4936" t="s">
        <v>27571</v>
      </c>
      <c r="S4936" t="s">
        <v>27572</v>
      </c>
    </row>
    <row r="4937" spans="1:19" x14ac:dyDescent="0.3">
      <c r="A4937" t="s">
        <v>27573</v>
      </c>
      <c r="B4937" t="s">
        <v>27574</v>
      </c>
      <c r="C4937" s="3">
        <v>4978</v>
      </c>
      <c r="E4937">
        <v>1999</v>
      </c>
      <c r="H4937">
        <v>95</v>
      </c>
      <c r="I4937" t="s">
        <v>5848</v>
      </c>
      <c r="J4937" t="s">
        <v>22</v>
      </c>
      <c r="K4937" t="s">
        <v>23</v>
      </c>
      <c r="L4937" t="s">
        <v>27575</v>
      </c>
      <c r="M4937" t="s">
        <v>27576</v>
      </c>
      <c r="N4937">
        <v>5.8</v>
      </c>
      <c r="O4937">
        <v>418</v>
      </c>
      <c r="P4937" t="s">
        <v>3431</v>
      </c>
      <c r="Q4937">
        <v>0</v>
      </c>
      <c r="R4937" t="s">
        <v>27577</v>
      </c>
      <c r="S4937" t="s">
        <v>27578</v>
      </c>
    </row>
    <row r="4938" spans="1:19" x14ac:dyDescent="0.3">
      <c r="A4938" t="s">
        <v>27579</v>
      </c>
      <c r="B4938" t="s">
        <v>27580</v>
      </c>
      <c r="C4938" s="3">
        <v>4979</v>
      </c>
      <c r="H4938" t="s">
        <v>78</v>
      </c>
      <c r="I4938" t="s">
        <v>31</v>
      </c>
      <c r="J4938" t="s">
        <v>2449</v>
      </c>
      <c r="K4938" t="s">
        <v>2311</v>
      </c>
      <c r="L4938" t="s">
        <v>27581</v>
      </c>
      <c r="M4938" t="s">
        <v>27581</v>
      </c>
      <c r="P4938" t="s">
        <v>245</v>
      </c>
      <c r="Q4938">
        <v>0</v>
      </c>
      <c r="R4938" t="s">
        <v>27582</v>
      </c>
      <c r="S4938" t="s">
        <v>1623</v>
      </c>
    </row>
    <row r="4939" spans="1:19" x14ac:dyDescent="0.3">
      <c r="A4939" t="s">
        <v>27583</v>
      </c>
      <c r="B4939" t="s">
        <v>27584</v>
      </c>
      <c r="C4939" s="3">
        <v>4980</v>
      </c>
      <c r="E4939">
        <v>2019</v>
      </c>
      <c r="G4939">
        <v>13</v>
      </c>
      <c r="H4939" t="s">
        <v>78</v>
      </c>
      <c r="I4939" t="s">
        <v>21</v>
      </c>
      <c r="J4939" t="s">
        <v>845</v>
      </c>
      <c r="K4939" t="s">
        <v>846</v>
      </c>
      <c r="M4939" t="s">
        <v>607</v>
      </c>
      <c r="N4939">
        <v>7.3</v>
      </c>
      <c r="O4939">
        <v>41</v>
      </c>
      <c r="P4939" t="s">
        <v>315</v>
      </c>
      <c r="Q4939">
        <v>0</v>
      </c>
      <c r="R4939" t="s">
        <v>27585</v>
      </c>
      <c r="S4939" t="s">
        <v>27586</v>
      </c>
    </row>
    <row r="4940" spans="1:19" x14ac:dyDescent="0.3">
      <c r="A4940" t="s">
        <v>27587</v>
      </c>
      <c r="B4940" t="s">
        <v>27588</v>
      </c>
      <c r="C4940" s="3">
        <v>4981</v>
      </c>
      <c r="D4940">
        <v>13</v>
      </c>
      <c r="E4940">
        <v>2020</v>
      </c>
      <c r="G4940">
        <v>6</v>
      </c>
      <c r="H4940" t="s">
        <v>78</v>
      </c>
      <c r="I4940" t="s">
        <v>21</v>
      </c>
      <c r="J4940" t="s">
        <v>22</v>
      </c>
      <c r="K4940" t="s">
        <v>23</v>
      </c>
      <c r="L4940" t="s">
        <v>27589</v>
      </c>
      <c r="M4940" t="s">
        <v>27589</v>
      </c>
      <c r="N4940">
        <v>6.2</v>
      </c>
      <c r="O4940">
        <v>81</v>
      </c>
      <c r="P4940" t="s">
        <v>2456</v>
      </c>
      <c r="Q4940">
        <v>0</v>
      </c>
      <c r="R4940" t="s">
        <v>27590</v>
      </c>
      <c r="S4940" t="s">
        <v>27591</v>
      </c>
    </row>
    <row r="4941" spans="1:19" x14ac:dyDescent="0.3">
      <c r="A4941" t="s">
        <v>27592</v>
      </c>
      <c r="B4941" t="s">
        <v>27593</v>
      </c>
      <c r="C4941" s="3">
        <v>4982</v>
      </c>
      <c r="E4941">
        <v>2019</v>
      </c>
      <c r="H4941">
        <v>98</v>
      </c>
      <c r="I4941" t="s">
        <v>31</v>
      </c>
      <c r="J4941" t="s">
        <v>5594</v>
      </c>
      <c r="K4941" t="s">
        <v>9576</v>
      </c>
      <c r="L4941" t="s">
        <v>27594</v>
      </c>
      <c r="M4941" t="s">
        <v>27595</v>
      </c>
      <c r="N4941">
        <v>5.5</v>
      </c>
      <c r="O4941">
        <v>417</v>
      </c>
      <c r="P4941" t="s">
        <v>1855</v>
      </c>
      <c r="Q4941">
        <v>0</v>
      </c>
      <c r="R4941" t="s">
        <v>27596</v>
      </c>
      <c r="S4941" t="s">
        <v>27597</v>
      </c>
    </row>
    <row r="4942" spans="1:19" x14ac:dyDescent="0.3">
      <c r="A4942" t="s">
        <v>27598</v>
      </c>
      <c r="B4942" t="s">
        <v>27599</v>
      </c>
      <c r="C4942" s="3">
        <v>4983</v>
      </c>
      <c r="E4942">
        <v>2018</v>
      </c>
      <c r="F4942">
        <v>2020</v>
      </c>
      <c r="G4942">
        <v>16</v>
      </c>
      <c r="H4942">
        <v>54</v>
      </c>
      <c r="I4942" t="s">
        <v>266</v>
      </c>
      <c r="J4942" t="s">
        <v>257</v>
      </c>
      <c r="K4942" t="s">
        <v>258</v>
      </c>
      <c r="L4942" t="s">
        <v>27600</v>
      </c>
      <c r="M4942" t="s">
        <v>27601</v>
      </c>
      <c r="N4942">
        <v>6.1</v>
      </c>
      <c r="O4942">
        <v>364</v>
      </c>
      <c r="P4942" t="s">
        <v>315</v>
      </c>
      <c r="Q4942">
        <v>0</v>
      </c>
      <c r="R4942" t="s">
        <v>27602</v>
      </c>
      <c r="S4942" t="s">
        <v>27603</v>
      </c>
    </row>
    <row r="4943" spans="1:19" x14ac:dyDescent="0.3">
      <c r="A4943" t="s">
        <v>27604</v>
      </c>
      <c r="B4943" t="s">
        <v>27605</v>
      </c>
      <c r="C4943" s="3">
        <v>4984</v>
      </c>
      <c r="E4943">
        <v>2018</v>
      </c>
      <c r="F4943">
        <v>2018</v>
      </c>
      <c r="G4943">
        <v>12</v>
      </c>
      <c r="H4943">
        <v>23</v>
      </c>
      <c r="I4943" t="s">
        <v>21</v>
      </c>
      <c r="J4943" t="s">
        <v>22</v>
      </c>
      <c r="K4943" t="s">
        <v>23</v>
      </c>
      <c r="L4943" t="s">
        <v>27606</v>
      </c>
      <c r="M4943" t="s">
        <v>27606</v>
      </c>
      <c r="N4943">
        <v>6.3</v>
      </c>
      <c r="O4943">
        <v>211</v>
      </c>
      <c r="P4943" t="s">
        <v>12438</v>
      </c>
      <c r="Q4943">
        <v>0</v>
      </c>
      <c r="R4943" t="s">
        <v>27607</v>
      </c>
      <c r="S4943" t="s">
        <v>27608</v>
      </c>
    </row>
    <row r="4944" spans="1:19" x14ac:dyDescent="0.3">
      <c r="A4944" t="s">
        <v>27609</v>
      </c>
      <c r="B4944" t="s">
        <v>27610</v>
      </c>
      <c r="C4944" s="3">
        <v>4985</v>
      </c>
      <c r="E4944">
        <v>2019</v>
      </c>
      <c r="H4944">
        <v>58</v>
      </c>
      <c r="I4944" t="s">
        <v>142</v>
      </c>
      <c r="J4944" t="s">
        <v>22</v>
      </c>
      <c r="K4944" t="s">
        <v>23</v>
      </c>
      <c r="L4944" t="s">
        <v>27611</v>
      </c>
      <c r="M4944" t="s">
        <v>27611</v>
      </c>
      <c r="N4944">
        <v>5.8</v>
      </c>
      <c r="O4944">
        <v>863</v>
      </c>
      <c r="P4944" t="s">
        <v>252</v>
      </c>
      <c r="Q4944">
        <v>0</v>
      </c>
      <c r="R4944" t="s">
        <v>27612</v>
      </c>
      <c r="S4944" t="s">
        <v>27613</v>
      </c>
    </row>
    <row r="4945" spans="1:19" x14ac:dyDescent="0.3">
      <c r="A4945" t="s">
        <v>27614</v>
      </c>
      <c r="B4945" t="s">
        <v>27615</v>
      </c>
      <c r="C4945" s="3">
        <v>4986</v>
      </c>
      <c r="E4945">
        <v>2020</v>
      </c>
      <c r="H4945">
        <v>92</v>
      </c>
      <c r="I4945" t="s">
        <v>31</v>
      </c>
      <c r="J4945" t="s">
        <v>115</v>
      </c>
      <c r="K4945" t="s">
        <v>23</v>
      </c>
      <c r="L4945" t="s">
        <v>27616</v>
      </c>
      <c r="M4945" t="s">
        <v>27616</v>
      </c>
      <c r="N4945">
        <v>8</v>
      </c>
      <c r="O4945">
        <v>540</v>
      </c>
      <c r="P4945" t="s">
        <v>2506</v>
      </c>
      <c r="Q4945">
        <v>0</v>
      </c>
      <c r="R4945" t="s">
        <v>27617</v>
      </c>
      <c r="S4945" t="s">
        <v>27618</v>
      </c>
    </row>
    <row r="4946" spans="1:19" x14ac:dyDescent="0.3">
      <c r="A4946" t="s">
        <v>27619</v>
      </c>
      <c r="B4946" t="s">
        <v>27620</v>
      </c>
      <c r="C4946" s="3">
        <v>4987</v>
      </c>
      <c r="E4946">
        <v>2015</v>
      </c>
      <c r="H4946">
        <v>100</v>
      </c>
      <c r="I4946" t="s">
        <v>31</v>
      </c>
      <c r="J4946" t="s">
        <v>3338</v>
      </c>
      <c r="K4946" t="s">
        <v>563</v>
      </c>
      <c r="L4946" t="s">
        <v>27621</v>
      </c>
      <c r="M4946" t="s">
        <v>27621</v>
      </c>
      <c r="N4946">
        <v>5.8</v>
      </c>
      <c r="O4946">
        <v>1023</v>
      </c>
      <c r="P4946" t="s">
        <v>252</v>
      </c>
      <c r="Q4946">
        <v>0</v>
      </c>
      <c r="R4946" t="s">
        <v>27622</v>
      </c>
      <c r="S4946" t="s">
        <v>27623</v>
      </c>
    </row>
    <row r="4947" spans="1:19" x14ac:dyDescent="0.3">
      <c r="A4947" t="s">
        <v>27624</v>
      </c>
      <c r="B4947" t="s">
        <v>16632</v>
      </c>
      <c r="C4947" s="3">
        <v>4988</v>
      </c>
      <c r="E4947">
        <v>2015</v>
      </c>
      <c r="H4947">
        <v>92</v>
      </c>
      <c r="I4947" t="s">
        <v>31</v>
      </c>
      <c r="J4947" t="s">
        <v>301</v>
      </c>
      <c r="K4947" t="s">
        <v>23</v>
      </c>
      <c r="L4947" t="s">
        <v>27625</v>
      </c>
      <c r="M4947" t="s">
        <v>27626</v>
      </c>
      <c r="N4947">
        <v>6</v>
      </c>
      <c r="O4947">
        <v>227</v>
      </c>
      <c r="P4947" t="s">
        <v>27627</v>
      </c>
      <c r="Q4947">
        <v>0</v>
      </c>
      <c r="R4947" t="s">
        <v>27628</v>
      </c>
      <c r="S4947" t="s">
        <v>27629</v>
      </c>
    </row>
    <row r="4948" spans="1:19" x14ac:dyDescent="0.3">
      <c r="A4948" t="s">
        <v>27630</v>
      </c>
      <c r="B4948" t="s">
        <v>27631</v>
      </c>
      <c r="C4948" s="3">
        <v>4989</v>
      </c>
      <c r="E4948">
        <v>2015</v>
      </c>
      <c r="H4948">
        <v>61</v>
      </c>
      <c r="I4948" t="s">
        <v>142</v>
      </c>
      <c r="J4948" t="s">
        <v>22</v>
      </c>
      <c r="K4948" t="s">
        <v>23</v>
      </c>
      <c r="L4948" t="s">
        <v>27632</v>
      </c>
      <c r="M4948" t="s">
        <v>27633</v>
      </c>
      <c r="N4948">
        <v>7.4</v>
      </c>
      <c r="O4948">
        <v>1997</v>
      </c>
      <c r="P4948" t="s">
        <v>12204</v>
      </c>
      <c r="Q4948">
        <v>0</v>
      </c>
      <c r="R4948" t="s">
        <v>26960</v>
      </c>
      <c r="S4948" t="s">
        <v>27634</v>
      </c>
    </row>
    <row r="4949" spans="1:19" x14ac:dyDescent="0.3">
      <c r="A4949" t="s">
        <v>27635</v>
      </c>
      <c r="B4949" t="s">
        <v>27636</v>
      </c>
      <c r="C4949" s="3">
        <v>4990</v>
      </c>
      <c r="E4949">
        <v>2010</v>
      </c>
      <c r="H4949">
        <v>110</v>
      </c>
      <c r="I4949" t="s">
        <v>31</v>
      </c>
      <c r="J4949" t="s">
        <v>7302</v>
      </c>
      <c r="K4949" t="s">
        <v>4849</v>
      </c>
      <c r="L4949" t="s">
        <v>27637</v>
      </c>
      <c r="M4949" t="s">
        <v>27638</v>
      </c>
      <c r="N4949">
        <v>6.4</v>
      </c>
      <c r="O4949">
        <v>2394</v>
      </c>
      <c r="P4949" t="s">
        <v>49</v>
      </c>
      <c r="Q4949">
        <v>0</v>
      </c>
      <c r="R4949" t="s">
        <v>27639</v>
      </c>
      <c r="S4949" t="s">
        <v>27640</v>
      </c>
    </row>
    <row r="4950" spans="1:19" x14ac:dyDescent="0.3">
      <c r="A4950" t="s">
        <v>27641</v>
      </c>
      <c r="B4950" t="s">
        <v>27642</v>
      </c>
      <c r="C4950" s="3">
        <v>4991</v>
      </c>
      <c r="E4950">
        <v>2020</v>
      </c>
      <c r="H4950">
        <v>105</v>
      </c>
      <c r="I4950" t="s">
        <v>31</v>
      </c>
      <c r="J4950" t="s">
        <v>16108</v>
      </c>
      <c r="K4950" t="s">
        <v>23</v>
      </c>
      <c r="L4950" t="s">
        <v>27643</v>
      </c>
      <c r="M4950" t="s">
        <v>27643</v>
      </c>
      <c r="N4950">
        <v>6</v>
      </c>
      <c r="O4950">
        <v>24</v>
      </c>
      <c r="P4950" t="s">
        <v>1855</v>
      </c>
      <c r="Q4950">
        <v>0</v>
      </c>
      <c r="R4950" t="s">
        <v>27644</v>
      </c>
      <c r="S4950" t="s">
        <v>27645</v>
      </c>
    </row>
    <row r="4951" spans="1:19" x14ac:dyDescent="0.3">
      <c r="A4951" t="s">
        <v>27646</v>
      </c>
      <c r="B4951" t="s">
        <v>27647</v>
      </c>
      <c r="C4951" s="3">
        <v>4992</v>
      </c>
      <c r="E4951">
        <v>2014</v>
      </c>
      <c r="H4951">
        <v>90</v>
      </c>
      <c r="I4951" t="s">
        <v>31</v>
      </c>
      <c r="J4951" t="s">
        <v>22</v>
      </c>
      <c r="K4951" t="s">
        <v>23</v>
      </c>
      <c r="L4951" t="s">
        <v>27648</v>
      </c>
      <c r="M4951" t="s">
        <v>27648</v>
      </c>
      <c r="N4951">
        <v>3.2</v>
      </c>
      <c r="O4951">
        <v>720</v>
      </c>
      <c r="P4951" t="s">
        <v>8583</v>
      </c>
      <c r="Q4951">
        <v>0</v>
      </c>
      <c r="R4951" t="s">
        <v>27649</v>
      </c>
      <c r="S4951" t="s">
        <v>27650</v>
      </c>
    </row>
    <row r="4952" spans="1:19" x14ac:dyDescent="0.3">
      <c r="A4952" t="s">
        <v>27651</v>
      </c>
      <c r="B4952" t="s">
        <v>27652</v>
      </c>
      <c r="C4952" s="3">
        <v>4993</v>
      </c>
      <c r="H4952" t="s">
        <v>78</v>
      </c>
      <c r="I4952" t="s">
        <v>31</v>
      </c>
      <c r="J4952" t="s">
        <v>22</v>
      </c>
      <c r="K4952" t="s">
        <v>23</v>
      </c>
      <c r="L4952" t="s">
        <v>27653</v>
      </c>
      <c r="M4952" t="s">
        <v>27653</v>
      </c>
      <c r="P4952" t="s">
        <v>151</v>
      </c>
      <c r="Q4952">
        <v>0</v>
      </c>
      <c r="R4952" t="s">
        <v>607</v>
      </c>
      <c r="S4952" t="s">
        <v>27654</v>
      </c>
    </row>
    <row r="4953" spans="1:19" x14ac:dyDescent="0.3">
      <c r="A4953" t="s">
        <v>27655</v>
      </c>
      <c r="B4953" t="s">
        <v>27656</v>
      </c>
      <c r="C4953" s="3">
        <v>4994</v>
      </c>
      <c r="E4953">
        <v>2015</v>
      </c>
      <c r="H4953">
        <v>64</v>
      </c>
      <c r="I4953" t="s">
        <v>31</v>
      </c>
      <c r="J4953" t="s">
        <v>22</v>
      </c>
      <c r="K4953" t="s">
        <v>23</v>
      </c>
      <c r="L4953" t="s">
        <v>27657</v>
      </c>
      <c r="M4953" t="s">
        <v>27658</v>
      </c>
      <c r="N4953">
        <v>7</v>
      </c>
      <c r="O4953">
        <v>1449</v>
      </c>
      <c r="P4953" t="s">
        <v>2506</v>
      </c>
      <c r="Q4953">
        <v>0</v>
      </c>
      <c r="R4953" t="s">
        <v>27659</v>
      </c>
      <c r="S4953" t="s">
        <v>27660</v>
      </c>
    </row>
    <row r="4954" spans="1:19" x14ac:dyDescent="0.3">
      <c r="A4954" t="s">
        <v>27661</v>
      </c>
      <c r="B4954" t="s">
        <v>27662</v>
      </c>
      <c r="C4954" s="3">
        <v>4995</v>
      </c>
      <c r="E4954">
        <v>2017</v>
      </c>
      <c r="F4954">
        <v>2017</v>
      </c>
      <c r="G4954">
        <v>12</v>
      </c>
      <c r="H4954">
        <v>24</v>
      </c>
      <c r="I4954" t="s">
        <v>21</v>
      </c>
      <c r="J4954" t="s">
        <v>257</v>
      </c>
      <c r="K4954" t="s">
        <v>258</v>
      </c>
      <c r="L4954" t="s">
        <v>27663</v>
      </c>
      <c r="M4954" t="s">
        <v>27664</v>
      </c>
      <c r="N4954">
        <v>6.1</v>
      </c>
      <c r="O4954">
        <v>280</v>
      </c>
      <c r="P4954" t="s">
        <v>261</v>
      </c>
      <c r="Q4954">
        <v>0</v>
      </c>
      <c r="R4954" t="s">
        <v>27665</v>
      </c>
      <c r="S4954" t="s">
        <v>27666</v>
      </c>
    </row>
    <row r="4955" spans="1:19" x14ac:dyDescent="0.3">
      <c r="A4955" t="s">
        <v>27667</v>
      </c>
      <c r="B4955" t="s">
        <v>27668</v>
      </c>
      <c r="C4955" s="3">
        <v>4996</v>
      </c>
      <c r="E4955">
        <v>2011</v>
      </c>
      <c r="F4955">
        <v>2011</v>
      </c>
      <c r="G4955">
        <v>4</v>
      </c>
      <c r="H4955">
        <v>59</v>
      </c>
      <c r="I4955" t="s">
        <v>21</v>
      </c>
      <c r="J4955" t="s">
        <v>115</v>
      </c>
      <c r="K4955" t="s">
        <v>23</v>
      </c>
      <c r="L4955" t="s">
        <v>27669</v>
      </c>
      <c r="M4955" t="s">
        <v>27670</v>
      </c>
      <c r="N4955">
        <v>8.4</v>
      </c>
      <c r="O4955">
        <v>236</v>
      </c>
      <c r="P4955" t="s">
        <v>2506</v>
      </c>
      <c r="Q4955">
        <v>0</v>
      </c>
      <c r="R4955" t="s">
        <v>23143</v>
      </c>
      <c r="S4955" t="s">
        <v>27671</v>
      </c>
    </row>
    <row r="4956" spans="1:19" x14ac:dyDescent="0.3">
      <c r="A4956" t="s">
        <v>27672</v>
      </c>
      <c r="B4956" t="s">
        <v>27673</v>
      </c>
      <c r="C4956" s="3">
        <v>4997</v>
      </c>
      <c r="E4956">
        <v>2019</v>
      </c>
      <c r="H4956">
        <v>21</v>
      </c>
      <c r="I4956" t="s">
        <v>5150</v>
      </c>
      <c r="J4956" t="s">
        <v>22</v>
      </c>
      <c r="K4956" t="s">
        <v>23</v>
      </c>
      <c r="L4956" t="s">
        <v>27674</v>
      </c>
      <c r="M4956" t="s">
        <v>27674</v>
      </c>
      <c r="N4956">
        <v>5.5</v>
      </c>
      <c r="O4956">
        <v>1241</v>
      </c>
      <c r="P4956" t="s">
        <v>14491</v>
      </c>
      <c r="Q4956">
        <v>0</v>
      </c>
      <c r="R4956" t="s">
        <v>27675</v>
      </c>
      <c r="S4956" t="s">
        <v>27676</v>
      </c>
    </row>
    <row r="4957" spans="1:19" x14ac:dyDescent="0.3">
      <c r="A4957" t="s">
        <v>27677</v>
      </c>
      <c r="B4957" t="s">
        <v>27678</v>
      </c>
      <c r="C4957" s="3">
        <v>4998</v>
      </c>
      <c r="E4957">
        <v>2021</v>
      </c>
      <c r="H4957">
        <v>60</v>
      </c>
      <c r="I4957" t="s">
        <v>142</v>
      </c>
      <c r="J4957" t="s">
        <v>1037</v>
      </c>
      <c r="K4957" t="s">
        <v>607</v>
      </c>
      <c r="L4957" t="s">
        <v>27679</v>
      </c>
      <c r="M4957" t="s">
        <v>27679</v>
      </c>
      <c r="N4957">
        <v>5.9</v>
      </c>
      <c r="O4957">
        <v>144</v>
      </c>
      <c r="P4957" t="s">
        <v>252</v>
      </c>
      <c r="Q4957">
        <v>0</v>
      </c>
      <c r="R4957" t="s">
        <v>27680</v>
      </c>
      <c r="S4957" t="s">
        <v>27681</v>
      </c>
    </row>
    <row r="4958" spans="1:19" x14ac:dyDescent="0.3">
      <c r="A4958" t="s">
        <v>27682</v>
      </c>
      <c r="B4958" t="s">
        <v>27683</v>
      </c>
      <c r="C4958" s="3">
        <v>4999</v>
      </c>
      <c r="E4958">
        <v>2015</v>
      </c>
      <c r="H4958">
        <v>71</v>
      </c>
      <c r="I4958" t="s">
        <v>142</v>
      </c>
      <c r="J4958" t="s">
        <v>22</v>
      </c>
      <c r="K4958" t="s">
        <v>23</v>
      </c>
      <c r="L4958" t="s">
        <v>27684</v>
      </c>
      <c r="M4958" t="s">
        <v>27685</v>
      </c>
      <c r="N4958">
        <v>6.7</v>
      </c>
      <c r="O4958">
        <v>632</v>
      </c>
      <c r="P4958" t="s">
        <v>252</v>
      </c>
      <c r="Q4958">
        <v>0</v>
      </c>
      <c r="R4958" t="s">
        <v>27686</v>
      </c>
      <c r="S4958" t="s">
        <v>27687</v>
      </c>
    </row>
    <row r="4959" spans="1:19" x14ac:dyDescent="0.3">
      <c r="A4959" t="s">
        <v>27688</v>
      </c>
      <c r="B4959" t="s">
        <v>27689</v>
      </c>
      <c r="C4959" s="3">
        <v>5000</v>
      </c>
      <c r="E4959">
        <v>2018</v>
      </c>
      <c r="H4959">
        <v>96</v>
      </c>
      <c r="I4959" t="s">
        <v>31</v>
      </c>
      <c r="J4959" t="s">
        <v>22</v>
      </c>
      <c r="K4959" t="s">
        <v>23</v>
      </c>
      <c r="L4959" t="s">
        <v>27690</v>
      </c>
      <c r="M4959" t="s">
        <v>27690</v>
      </c>
      <c r="N4959">
        <v>6</v>
      </c>
      <c r="O4959">
        <v>114</v>
      </c>
      <c r="P4959" t="s">
        <v>315</v>
      </c>
      <c r="Q4959">
        <v>0</v>
      </c>
      <c r="R4959" t="s">
        <v>27691</v>
      </c>
      <c r="S4959" t="s">
        <v>27692</v>
      </c>
    </row>
    <row r="4960" spans="1:19" x14ac:dyDescent="0.3">
      <c r="A4960" t="s">
        <v>27693</v>
      </c>
      <c r="B4960" t="s">
        <v>27694</v>
      </c>
      <c r="C4960" s="3">
        <v>5001</v>
      </c>
      <c r="E4960">
        <v>2010</v>
      </c>
      <c r="G4960">
        <v>155</v>
      </c>
      <c r="H4960">
        <v>30</v>
      </c>
      <c r="I4960" t="s">
        <v>21</v>
      </c>
      <c r="J4960" t="s">
        <v>2449</v>
      </c>
      <c r="K4960" t="s">
        <v>23</v>
      </c>
      <c r="L4960" t="s">
        <v>27695</v>
      </c>
      <c r="M4960" t="s">
        <v>27695</v>
      </c>
      <c r="N4960">
        <v>4.2</v>
      </c>
      <c r="O4960">
        <v>119</v>
      </c>
      <c r="P4960" t="s">
        <v>1534</v>
      </c>
      <c r="Q4960">
        <v>0</v>
      </c>
      <c r="R4960" t="s">
        <v>27696</v>
      </c>
      <c r="S4960" t="s">
        <v>27697</v>
      </c>
    </row>
    <row r="4961" spans="1:19" x14ac:dyDescent="0.3">
      <c r="A4961" t="s">
        <v>27698</v>
      </c>
      <c r="B4961" t="s">
        <v>27699</v>
      </c>
      <c r="C4961" s="3">
        <v>5002</v>
      </c>
      <c r="E4961">
        <v>2021</v>
      </c>
      <c r="H4961" t="s">
        <v>78</v>
      </c>
      <c r="I4961" t="s">
        <v>31</v>
      </c>
      <c r="J4961" t="s">
        <v>22</v>
      </c>
      <c r="K4961" t="s">
        <v>23</v>
      </c>
      <c r="M4961" t="s">
        <v>607</v>
      </c>
      <c r="P4961" t="s">
        <v>13469</v>
      </c>
      <c r="Q4961">
        <v>0</v>
      </c>
      <c r="R4961" t="s">
        <v>607</v>
      </c>
      <c r="S4961" t="s">
        <v>1623</v>
      </c>
    </row>
    <row r="4962" spans="1:19" x14ac:dyDescent="0.3">
      <c r="A4962" t="s">
        <v>27700</v>
      </c>
      <c r="B4962" t="s">
        <v>27701</v>
      </c>
      <c r="C4962" s="3">
        <v>5003</v>
      </c>
      <c r="E4962">
        <v>2019</v>
      </c>
      <c r="G4962">
        <v>2</v>
      </c>
      <c r="H4962" t="s">
        <v>78</v>
      </c>
      <c r="I4962" t="s">
        <v>21</v>
      </c>
      <c r="J4962" t="s">
        <v>607</v>
      </c>
      <c r="K4962" t="s">
        <v>607</v>
      </c>
      <c r="L4962" t="s">
        <v>27702</v>
      </c>
      <c r="M4962" t="s">
        <v>27702</v>
      </c>
      <c r="N4962">
        <v>7.2</v>
      </c>
      <c r="O4962">
        <v>89</v>
      </c>
      <c r="P4962" t="s">
        <v>2506</v>
      </c>
      <c r="Q4962">
        <v>0</v>
      </c>
      <c r="R4962" t="s">
        <v>27703</v>
      </c>
      <c r="S4962" t="s">
        <v>27704</v>
      </c>
    </row>
    <row r="4963" spans="1:19" x14ac:dyDescent="0.3">
      <c r="A4963" t="s">
        <v>27705</v>
      </c>
      <c r="B4963" t="s">
        <v>27706</v>
      </c>
      <c r="C4963" s="3">
        <v>5004</v>
      </c>
      <c r="E4963">
        <v>2018</v>
      </c>
      <c r="F4963">
        <v>2018</v>
      </c>
      <c r="G4963">
        <v>10</v>
      </c>
      <c r="H4963" t="s">
        <v>78</v>
      </c>
      <c r="I4963" t="s">
        <v>21</v>
      </c>
      <c r="J4963" t="s">
        <v>607</v>
      </c>
      <c r="K4963" t="s">
        <v>607</v>
      </c>
      <c r="L4963" t="s">
        <v>27707</v>
      </c>
      <c r="M4963" t="s">
        <v>27707</v>
      </c>
      <c r="N4963">
        <v>7.5</v>
      </c>
      <c r="O4963">
        <v>69</v>
      </c>
      <c r="P4963" t="s">
        <v>733</v>
      </c>
      <c r="Q4963">
        <v>0</v>
      </c>
      <c r="R4963" t="s">
        <v>27708</v>
      </c>
      <c r="S4963" t="s">
        <v>27709</v>
      </c>
    </row>
    <row r="4964" spans="1:19" x14ac:dyDescent="0.3">
      <c r="A4964" t="s">
        <v>27710</v>
      </c>
      <c r="B4964" t="s">
        <v>27711</v>
      </c>
      <c r="C4964" s="3">
        <v>5005</v>
      </c>
      <c r="E4964">
        <v>2017</v>
      </c>
      <c r="H4964">
        <v>105</v>
      </c>
      <c r="I4964" t="s">
        <v>31</v>
      </c>
      <c r="J4964" t="s">
        <v>1669</v>
      </c>
      <c r="K4964" t="s">
        <v>116</v>
      </c>
      <c r="L4964" t="s">
        <v>27712</v>
      </c>
      <c r="M4964" t="s">
        <v>27712</v>
      </c>
      <c r="N4964">
        <v>5.7</v>
      </c>
      <c r="O4964">
        <v>308</v>
      </c>
      <c r="P4964" t="s">
        <v>252</v>
      </c>
      <c r="Q4964">
        <v>0</v>
      </c>
      <c r="R4964" t="s">
        <v>27713</v>
      </c>
      <c r="S4964" t="s">
        <v>27714</v>
      </c>
    </row>
    <row r="4965" spans="1:19" x14ac:dyDescent="0.3">
      <c r="A4965" t="s">
        <v>27715</v>
      </c>
      <c r="B4965" t="s">
        <v>27716</v>
      </c>
      <c r="C4965" s="3">
        <v>5006</v>
      </c>
      <c r="E4965">
        <v>2020</v>
      </c>
      <c r="H4965">
        <v>40</v>
      </c>
      <c r="I4965" t="s">
        <v>5150</v>
      </c>
      <c r="J4965" t="s">
        <v>2449</v>
      </c>
      <c r="K4965" t="s">
        <v>19975</v>
      </c>
      <c r="L4965" t="s">
        <v>27717</v>
      </c>
      <c r="M4965" t="s">
        <v>27717</v>
      </c>
      <c r="N4965">
        <v>7.1</v>
      </c>
      <c r="O4965">
        <v>322</v>
      </c>
      <c r="P4965" t="s">
        <v>27718</v>
      </c>
      <c r="Q4965">
        <v>0</v>
      </c>
      <c r="R4965" t="s">
        <v>607</v>
      </c>
      <c r="S4965" t="s">
        <v>27719</v>
      </c>
    </row>
    <row r="4966" spans="1:19" x14ac:dyDescent="0.3">
      <c r="A4966" t="s">
        <v>27720</v>
      </c>
      <c r="B4966" t="s">
        <v>27721</v>
      </c>
      <c r="C4966" s="3">
        <v>5007</v>
      </c>
      <c r="D4966">
        <v>18</v>
      </c>
      <c r="E4966">
        <v>2017</v>
      </c>
      <c r="F4966">
        <v>2017</v>
      </c>
      <c r="G4966">
        <v>16</v>
      </c>
      <c r="H4966">
        <v>65</v>
      </c>
      <c r="I4966" t="s">
        <v>21</v>
      </c>
      <c r="J4966" t="s">
        <v>858</v>
      </c>
      <c r="K4966" t="s">
        <v>859</v>
      </c>
      <c r="L4966" t="s">
        <v>27722</v>
      </c>
      <c r="M4966" t="s">
        <v>27722</v>
      </c>
      <c r="N4966">
        <v>7</v>
      </c>
      <c r="O4966">
        <v>182</v>
      </c>
      <c r="P4966" t="s">
        <v>245</v>
      </c>
      <c r="Q4966">
        <v>0</v>
      </c>
      <c r="R4966" t="s">
        <v>27723</v>
      </c>
      <c r="S4966" t="s">
        <v>27724</v>
      </c>
    </row>
    <row r="4967" spans="1:19" x14ac:dyDescent="0.3">
      <c r="A4967" t="s">
        <v>27725</v>
      </c>
      <c r="B4967" t="s">
        <v>27726</v>
      </c>
      <c r="C4967" s="3">
        <v>5008</v>
      </c>
      <c r="E4967">
        <v>2011</v>
      </c>
      <c r="H4967">
        <v>83</v>
      </c>
      <c r="I4967" t="s">
        <v>31</v>
      </c>
      <c r="J4967" t="s">
        <v>10079</v>
      </c>
      <c r="K4967" t="s">
        <v>16130</v>
      </c>
      <c r="L4967" t="s">
        <v>27727</v>
      </c>
      <c r="M4967" t="s">
        <v>27728</v>
      </c>
      <c r="N4967">
        <v>6.6</v>
      </c>
      <c r="O4967">
        <v>618</v>
      </c>
      <c r="P4967" t="s">
        <v>252</v>
      </c>
      <c r="Q4967">
        <v>0</v>
      </c>
      <c r="R4967" t="s">
        <v>27729</v>
      </c>
      <c r="S4967" t="s">
        <v>27730</v>
      </c>
    </row>
    <row r="4968" spans="1:19" x14ac:dyDescent="0.3">
      <c r="A4968" t="s">
        <v>27731</v>
      </c>
      <c r="B4968" t="s">
        <v>27732</v>
      </c>
      <c r="C4968" s="3">
        <v>5009</v>
      </c>
      <c r="E4968">
        <v>2017</v>
      </c>
      <c r="H4968">
        <v>26</v>
      </c>
      <c r="I4968" t="s">
        <v>5150</v>
      </c>
      <c r="J4968" t="s">
        <v>22</v>
      </c>
      <c r="K4968" t="s">
        <v>23</v>
      </c>
      <c r="L4968" t="s">
        <v>27733</v>
      </c>
      <c r="M4968" t="s">
        <v>27734</v>
      </c>
      <c r="N4968">
        <v>7</v>
      </c>
      <c r="O4968">
        <v>399</v>
      </c>
      <c r="P4968" t="s">
        <v>19511</v>
      </c>
      <c r="Q4968">
        <v>0</v>
      </c>
      <c r="R4968" t="s">
        <v>27735</v>
      </c>
      <c r="S4968" t="s">
        <v>27736</v>
      </c>
    </row>
    <row r="4969" spans="1:19" x14ac:dyDescent="0.3">
      <c r="A4969" t="s">
        <v>27737</v>
      </c>
      <c r="B4969" t="s">
        <v>27738</v>
      </c>
      <c r="C4969" s="3">
        <v>5010</v>
      </c>
      <c r="E4969">
        <v>2013</v>
      </c>
      <c r="H4969">
        <v>85</v>
      </c>
      <c r="I4969" t="s">
        <v>31</v>
      </c>
      <c r="J4969" t="s">
        <v>22</v>
      </c>
      <c r="K4969" t="s">
        <v>23</v>
      </c>
      <c r="L4969" t="s">
        <v>27739</v>
      </c>
      <c r="M4969" t="s">
        <v>27740</v>
      </c>
      <c r="N4969">
        <v>7.7</v>
      </c>
      <c r="O4969">
        <v>1195</v>
      </c>
      <c r="P4969" t="s">
        <v>24876</v>
      </c>
      <c r="Q4969">
        <v>0</v>
      </c>
      <c r="R4969" t="s">
        <v>27741</v>
      </c>
      <c r="S4969" t="s">
        <v>27742</v>
      </c>
    </row>
    <row r="4970" spans="1:19" x14ac:dyDescent="0.3">
      <c r="A4970" t="s">
        <v>27743</v>
      </c>
      <c r="B4970" t="s">
        <v>27744</v>
      </c>
      <c r="C4970" s="3">
        <v>5011</v>
      </c>
      <c r="E4970">
        <v>2015</v>
      </c>
      <c r="H4970">
        <v>99</v>
      </c>
      <c r="I4970" t="s">
        <v>31</v>
      </c>
      <c r="J4970" t="s">
        <v>22</v>
      </c>
      <c r="K4970" t="s">
        <v>23</v>
      </c>
      <c r="L4970" t="s">
        <v>27745</v>
      </c>
      <c r="M4970" t="s">
        <v>27746</v>
      </c>
      <c r="N4970">
        <v>5.2</v>
      </c>
      <c r="O4970">
        <v>1215</v>
      </c>
      <c r="P4970" t="s">
        <v>131</v>
      </c>
      <c r="Q4970">
        <v>0</v>
      </c>
      <c r="R4970" t="s">
        <v>27747</v>
      </c>
      <c r="S4970" t="s">
        <v>27748</v>
      </c>
    </row>
    <row r="4971" spans="1:19" x14ac:dyDescent="0.3">
      <c r="A4971" t="s">
        <v>27749</v>
      </c>
      <c r="B4971" t="s">
        <v>27750</v>
      </c>
      <c r="C4971" s="3">
        <v>5012</v>
      </c>
      <c r="E4971">
        <v>2018</v>
      </c>
      <c r="H4971">
        <v>66</v>
      </c>
      <c r="I4971" t="s">
        <v>142</v>
      </c>
      <c r="J4971" t="s">
        <v>301</v>
      </c>
      <c r="K4971" t="s">
        <v>204</v>
      </c>
      <c r="M4971" t="s">
        <v>607</v>
      </c>
      <c r="N4971">
        <v>7</v>
      </c>
      <c r="O4971">
        <v>259</v>
      </c>
      <c r="P4971" t="s">
        <v>252</v>
      </c>
      <c r="Q4971">
        <v>0</v>
      </c>
      <c r="R4971" t="s">
        <v>27751</v>
      </c>
      <c r="S4971" t="s">
        <v>27752</v>
      </c>
    </row>
    <row r="4972" spans="1:19" x14ac:dyDescent="0.3">
      <c r="A4972" t="s">
        <v>27753</v>
      </c>
      <c r="B4972" t="s">
        <v>27754</v>
      </c>
      <c r="C4972" s="3">
        <v>5013</v>
      </c>
      <c r="E4972">
        <v>1998</v>
      </c>
      <c r="H4972">
        <v>58</v>
      </c>
      <c r="I4972" t="s">
        <v>142</v>
      </c>
      <c r="J4972" t="s">
        <v>22</v>
      </c>
      <c r="K4972" t="s">
        <v>23</v>
      </c>
      <c r="L4972" t="s">
        <v>27755</v>
      </c>
      <c r="M4972" t="s">
        <v>27756</v>
      </c>
      <c r="N4972">
        <v>7.9</v>
      </c>
      <c r="O4972">
        <v>1031</v>
      </c>
      <c r="P4972" t="s">
        <v>12204</v>
      </c>
      <c r="Q4972">
        <v>0</v>
      </c>
      <c r="R4972" t="s">
        <v>27757</v>
      </c>
      <c r="S4972" t="s">
        <v>27758</v>
      </c>
    </row>
    <row r="4973" spans="1:19" x14ac:dyDescent="0.3">
      <c r="A4973" t="s">
        <v>27759</v>
      </c>
      <c r="B4973" t="s">
        <v>27760</v>
      </c>
      <c r="C4973" s="3">
        <v>5014</v>
      </c>
      <c r="E4973">
        <v>2014</v>
      </c>
      <c r="G4973">
        <v>40</v>
      </c>
      <c r="H4973">
        <v>24</v>
      </c>
      <c r="I4973" t="s">
        <v>21</v>
      </c>
      <c r="J4973" t="s">
        <v>257</v>
      </c>
      <c r="K4973" t="s">
        <v>258</v>
      </c>
      <c r="L4973" t="s">
        <v>27761</v>
      </c>
      <c r="M4973" t="s">
        <v>27762</v>
      </c>
      <c r="N4973">
        <v>7.3</v>
      </c>
      <c r="O4973">
        <v>212</v>
      </c>
      <c r="P4973" t="s">
        <v>164</v>
      </c>
      <c r="Q4973">
        <v>0</v>
      </c>
      <c r="R4973" t="s">
        <v>27763</v>
      </c>
      <c r="S4973" t="s">
        <v>27764</v>
      </c>
    </row>
    <row r="4974" spans="1:19" x14ac:dyDescent="0.3">
      <c r="A4974" t="s">
        <v>27765</v>
      </c>
      <c r="B4974" t="s">
        <v>27766</v>
      </c>
      <c r="C4974" s="3">
        <v>5015</v>
      </c>
      <c r="E4974">
        <v>2013</v>
      </c>
      <c r="H4974">
        <v>100</v>
      </c>
      <c r="I4974" t="s">
        <v>31</v>
      </c>
      <c r="J4974" t="s">
        <v>22</v>
      </c>
      <c r="K4974" t="s">
        <v>607</v>
      </c>
      <c r="L4974" t="s">
        <v>27767</v>
      </c>
      <c r="M4974" t="s">
        <v>27767</v>
      </c>
      <c r="N4974">
        <v>5.9</v>
      </c>
      <c r="O4974">
        <v>260</v>
      </c>
      <c r="P4974" t="s">
        <v>245</v>
      </c>
      <c r="Q4974">
        <v>0</v>
      </c>
      <c r="R4974" t="s">
        <v>27768</v>
      </c>
      <c r="S4974" t="s">
        <v>27769</v>
      </c>
    </row>
    <row r="4975" spans="1:19" x14ac:dyDescent="0.3">
      <c r="A4975" t="s">
        <v>27770</v>
      </c>
      <c r="B4975" t="s">
        <v>27771</v>
      </c>
      <c r="C4975" s="3">
        <v>5016</v>
      </c>
      <c r="E4975">
        <v>2018</v>
      </c>
      <c r="H4975">
        <v>116</v>
      </c>
      <c r="I4975" t="s">
        <v>31</v>
      </c>
      <c r="J4975" t="s">
        <v>203</v>
      </c>
      <c r="K4975" t="s">
        <v>204</v>
      </c>
      <c r="L4975" t="s">
        <v>27772</v>
      </c>
      <c r="M4975" t="s">
        <v>27772</v>
      </c>
      <c r="N4975">
        <v>6.4</v>
      </c>
      <c r="O4975">
        <v>635</v>
      </c>
      <c r="P4975" t="s">
        <v>24876</v>
      </c>
      <c r="Q4975">
        <v>0</v>
      </c>
      <c r="R4975" t="s">
        <v>27773</v>
      </c>
      <c r="S4975" t="s">
        <v>27774</v>
      </c>
    </row>
    <row r="4976" spans="1:19" x14ac:dyDescent="0.3">
      <c r="A4976" t="s">
        <v>27775</v>
      </c>
      <c r="B4976" t="s">
        <v>27776</v>
      </c>
      <c r="C4976" s="3">
        <v>5017</v>
      </c>
      <c r="H4976" t="s">
        <v>78</v>
      </c>
      <c r="I4976" t="s">
        <v>21</v>
      </c>
      <c r="J4976" t="s">
        <v>607</v>
      </c>
      <c r="K4976" t="s">
        <v>607</v>
      </c>
      <c r="L4976" t="s">
        <v>607</v>
      </c>
      <c r="M4976" t="s">
        <v>607</v>
      </c>
      <c r="P4976" t="s">
        <v>315</v>
      </c>
      <c r="Q4976">
        <v>0</v>
      </c>
      <c r="R4976" t="s">
        <v>607</v>
      </c>
      <c r="S4976" t="s">
        <v>1623</v>
      </c>
    </row>
    <row r="4977" spans="1:19" x14ac:dyDescent="0.3">
      <c r="A4977" t="s">
        <v>27777</v>
      </c>
      <c r="B4977" t="s">
        <v>27778</v>
      </c>
      <c r="C4977" s="3">
        <v>5018</v>
      </c>
      <c r="D4977" t="s">
        <v>114</v>
      </c>
      <c r="E4977">
        <v>2005</v>
      </c>
      <c r="H4977" t="s">
        <v>78</v>
      </c>
      <c r="I4977" t="s">
        <v>31</v>
      </c>
      <c r="J4977" t="s">
        <v>2449</v>
      </c>
      <c r="K4977" t="s">
        <v>2311</v>
      </c>
      <c r="L4977" t="s">
        <v>27779</v>
      </c>
      <c r="M4977" t="s">
        <v>27780</v>
      </c>
      <c r="N4977">
        <v>3.7</v>
      </c>
      <c r="O4977">
        <v>330</v>
      </c>
      <c r="P4977" t="s">
        <v>11294</v>
      </c>
      <c r="Q4977">
        <v>0</v>
      </c>
      <c r="R4977" t="s">
        <v>27781</v>
      </c>
      <c r="S4977" t="s">
        <v>27782</v>
      </c>
    </row>
    <row r="4978" spans="1:19" x14ac:dyDescent="0.3">
      <c r="A4978" t="s">
        <v>27783</v>
      </c>
      <c r="B4978" t="s">
        <v>27784</v>
      </c>
      <c r="C4978" s="3">
        <v>5019</v>
      </c>
      <c r="E4978">
        <v>2019</v>
      </c>
      <c r="G4978">
        <v>16</v>
      </c>
      <c r="H4978">
        <v>60</v>
      </c>
      <c r="I4978" t="s">
        <v>21</v>
      </c>
      <c r="J4978" t="s">
        <v>858</v>
      </c>
      <c r="K4978" t="s">
        <v>859</v>
      </c>
      <c r="L4978" t="s">
        <v>27785</v>
      </c>
      <c r="M4978" t="s">
        <v>27785</v>
      </c>
      <c r="N4978">
        <v>7.3</v>
      </c>
      <c r="O4978">
        <v>70</v>
      </c>
      <c r="P4978" t="s">
        <v>41</v>
      </c>
      <c r="Q4978">
        <v>0</v>
      </c>
      <c r="R4978" t="s">
        <v>27786</v>
      </c>
      <c r="S4978" t="s">
        <v>27787</v>
      </c>
    </row>
    <row r="4979" spans="1:19" x14ac:dyDescent="0.3">
      <c r="A4979" t="s">
        <v>27788</v>
      </c>
      <c r="B4979" t="s">
        <v>27789</v>
      </c>
      <c r="C4979" s="3">
        <v>5021</v>
      </c>
      <c r="E4979">
        <v>2020</v>
      </c>
      <c r="G4979">
        <v>2</v>
      </c>
      <c r="H4979">
        <v>22</v>
      </c>
      <c r="I4979" t="s">
        <v>21</v>
      </c>
      <c r="J4979" t="s">
        <v>454</v>
      </c>
      <c r="K4979" t="s">
        <v>190</v>
      </c>
      <c r="L4979" t="s">
        <v>27790</v>
      </c>
      <c r="M4979" t="s">
        <v>27790</v>
      </c>
      <c r="N4979">
        <v>2.7</v>
      </c>
      <c r="O4979">
        <v>115</v>
      </c>
      <c r="P4979" t="s">
        <v>3456</v>
      </c>
      <c r="Q4979">
        <v>0</v>
      </c>
      <c r="R4979" t="s">
        <v>27791</v>
      </c>
      <c r="S4979" t="s">
        <v>27792</v>
      </c>
    </row>
    <row r="4980" spans="1:19" x14ac:dyDescent="0.3">
      <c r="A4980" t="s">
        <v>27793</v>
      </c>
      <c r="B4980" t="s">
        <v>27794</v>
      </c>
      <c r="C4980" s="3">
        <v>5022</v>
      </c>
      <c r="E4980">
        <v>2022</v>
      </c>
      <c r="H4980" t="s">
        <v>78</v>
      </c>
      <c r="I4980" t="s">
        <v>31</v>
      </c>
      <c r="J4980" t="s">
        <v>3670</v>
      </c>
      <c r="K4980" t="s">
        <v>3671</v>
      </c>
      <c r="L4980" t="s">
        <v>27795</v>
      </c>
      <c r="M4980" t="s">
        <v>27795</v>
      </c>
      <c r="P4980" t="s">
        <v>1855</v>
      </c>
      <c r="Q4980">
        <v>0</v>
      </c>
      <c r="R4980" t="s">
        <v>27796</v>
      </c>
      <c r="S4980" t="s">
        <v>1623</v>
      </c>
    </row>
    <row r="4981" spans="1:19" x14ac:dyDescent="0.3">
      <c r="A4981" t="s">
        <v>27797</v>
      </c>
      <c r="B4981" t="s">
        <v>27798</v>
      </c>
      <c r="C4981" s="3">
        <v>5023</v>
      </c>
      <c r="E4981">
        <v>2019</v>
      </c>
      <c r="H4981">
        <v>67</v>
      </c>
      <c r="I4981" t="s">
        <v>31</v>
      </c>
      <c r="J4981" t="s">
        <v>11478</v>
      </c>
      <c r="K4981" t="s">
        <v>204</v>
      </c>
      <c r="L4981" t="s">
        <v>27799</v>
      </c>
      <c r="M4981" t="s">
        <v>27799</v>
      </c>
      <c r="N4981">
        <v>6.6</v>
      </c>
      <c r="O4981">
        <v>170</v>
      </c>
      <c r="P4981" t="s">
        <v>2506</v>
      </c>
      <c r="Q4981">
        <v>0</v>
      </c>
      <c r="R4981" t="s">
        <v>607</v>
      </c>
      <c r="S4981" t="s">
        <v>27800</v>
      </c>
    </row>
    <row r="4982" spans="1:19" x14ac:dyDescent="0.3">
      <c r="A4982" t="s">
        <v>27801</v>
      </c>
      <c r="B4982" t="s">
        <v>27802</v>
      </c>
      <c r="C4982" s="3">
        <v>5024</v>
      </c>
      <c r="E4982">
        <v>2015</v>
      </c>
      <c r="H4982">
        <v>71</v>
      </c>
      <c r="I4982" t="s">
        <v>142</v>
      </c>
      <c r="J4982" t="s">
        <v>22</v>
      </c>
      <c r="K4982" t="s">
        <v>23</v>
      </c>
      <c r="L4982" t="s">
        <v>27803</v>
      </c>
      <c r="M4982" t="s">
        <v>27803</v>
      </c>
      <c r="N4982">
        <v>6.8</v>
      </c>
      <c r="O4982">
        <v>2368</v>
      </c>
      <c r="P4982" t="s">
        <v>12204</v>
      </c>
      <c r="Q4982">
        <v>0</v>
      </c>
      <c r="R4982" t="s">
        <v>19402</v>
      </c>
      <c r="S4982" t="s">
        <v>27804</v>
      </c>
    </row>
    <row r="4983" spans="1:19" x14ac:dyDescent="0.3">
      <c r="A4983" t="s">
        <v>27805</v>
      </c>
      <c r="B4983" t="s">
        <v>27806</v>
      </c>
      <c r="C4983" s="3">
        <v>5025</v>
      </c>
      <c r="E4983">
        <v>2016</v>
      </c>
      <c r="H4983">
        <v>72</v>
      </c>
      <c r="I4983" t="s">
        <v>5741</v>
      </c>
      <c r="J4983" t="s">
        <v>22</v>
      </c>
      <c r="K4983" t="s">
        <v>23</v>
      </c>
      <c r="L4983" t="s">
        <v>27807</v>
      </c>
      <c r="M4983" t="s">
        <v>27807</v>
      </c>
      <c r="N4983">
        <v>7</v>
      </c>
      <c r="O4983">
        <v>483</v>
      </c>
      <c r="P4983" t="s">
        <v>252</v>
      </c>
      <c r="Q4983">
        <v>0</v>
      </c>
      <c r="R4983" t="s">
        <v>27808</v>
      </c>
      <c r="S4983" t="s">
        <v>27809</v>
      </c>
    </row>
    <row r="4984" spans="1:19" x14ac:dyDescent="0.3">
      <c r="A4984" t="s">
        <v>27810</v>
      </c>
      <c r="B4984" t="s">
        <v>27811</v>
      </c>
      <c r="C4984" s="3">
        <v>5026</v>
      </c>
      <c r="E4984">
        <v>2008</v>
      </c>
      <c r="H4984">
        <v>85</v>
      </c>
      <c r="I4984" t="s">
        <v>142</v>
      </c>
      <c r="J4984" t="s">
        <v>22</v>
      </c>
      <c r="K4984" t="s">
        <v>23</v>
      </c>
      <c r="L4984" t="s">
        <v>27812</v>
      </c>
      <c r="M4984" t="s">
        <v>27812</v>
      </c>
      <c r="N4984">
        <v>7.5</v>
      </c>
      <c r="O4984">
        <v>2880</v>
      </c>
      <c r="P4984" t="s">
        <v>252</v>
      </c>
      <c r="Q4984">
        <v>0</v>
      </c>
      <c r="R4984" t="s">
        <v>27813</v>
      </c>
      <c r="S4984" t="s">
        <v>27814</v>
      </c>
    </row>
    <row r="4985" spans="1:19" x14ac:dyDescent="0.3">
      <c r="A4985" t="s">
        <v>27815</v>
      </c>
      <c r="B4985" t="s">
        <v>27816</v>
      </c>
      <c r="C4985" s="3">
        <v>5027</v>
      </c>
      <c r="E4985">
        <v>2018</v>
      </c>
      <c r="F4985">
        <v>2018</v>
      </c>
      <c r="G4985">
        <v>52</v>
      </c>
      <c r="H4985" t="s">
        <v>78</v>
      </c>
      <c r="I4985" t="s">
        <v>21</v>
      </c>
      <c r="J4985" t="s">
        <v>1196</v>
      </c>
      <c r="K4985" t="s">
        <v>607</v>
      </c>
      <c r="L4985" t="s">
        <v>27817</v>
      </c>
      <c r="M4985" t="s">
        <v>27817</v>
      </c>
      <c r="N4985">
        <v>7.5</v>
      </c>
      <c r="O4985">
        <v>25</v>
      </c>
      <c r="P4985" t="s">
        <v>10146</v>
      </c>
      <c r="Q4985">
        <v>0</v>
      </c>
      <c r="R4985" t="s">
        <v>27818</v>
      </c>
      <c r="S4985" t="s">
        <v>27819</v>
      </c>
    </row>
    <row r="4986" spans="1:19" x14ac:dyDescent="0.3">
      <c r="A4986" t="s">
        <v>27820</v>
      </c>
      <c r="B4986" t="s">
        <v>27821</v>
      </c>
      <c r="C4986" s="3">
        <v>5028</v>
      </c>
      <c r="E4986">
        <v>2019</v>
      </c>
      <c r="H4986">
        <v>84</v>
      </c>
      <c r="I4986" t="s">
        <v>31</v>
      </c>
      <c r="J4986" t="s">
        <v>607</v>
      </c>
      <c r="K4986" t="s">
        <v>23</v>
      </c>
      <c r="L4986" t="s">
        <v>27822</v>
      </c>
      <c r="M4986" t="s">
        <v>27822</v>
      </c>
      <c r="N4986">
        <v>6.7</v>
      </c>
      <c r="O4986">
        <v>194</v>
      </c>
      <c r="P4986" t="s">
        <v>2506</v>
      </c>
      <c r="Q4986">
        <v>0</v>
      </c>
      <c r="R4986" t="s">
        <v>27823</v>
      </c>
      <c r="S4986" t="s">
        <v>27824</v>
      </c>
    </row>
    <row r="4987" spans="1:19" x14ac:dyDescent="0.3">
      <c r="A4987" t="s">
        <v>27825</v>
      </c>
      <c r="B4987" t="s">
        <v>27826</v>
      </c>
      <c r="C4987" s="3">
        <v>5029</v>
      </c>
      <c r="E4987">
        <v>2014</v>
      </c>
      <c r="H4987">
        <v>88</v>
      </c>
      <c r="I4987" t="s">
        <v>5848</v>
      </c>
      <c r="J4987" t="s">
        <v>176</v>
      </c>
      <c r="K4987" t="s">
        <v>23</v>
      </c>
      <c r="L4987" t="s">
        <v>27827</v>
      </c>
      <c r="M4987" t="s">
        <v>27827</v>
      </c>
      <c r="N4987">
        <v>6.3</v>
      </c>
      <c r="O4987">
        <v>1001</v>
      </c>
      <c r="P4987" t="s">
        <v>252</v>
      </c>
      <c r="Q4987">
        <v>0</v>
      </c>
      <c r="R4987" t="s">
        <v>27828</v>
      </c>
      <c r="S4987" t="s">
        <v>27829</v>
      </c>
    </row>
    <row r="4988" spans="1:19" x14ac:dyDescent="0.3">
      <c r="A4988" t="s">
        <v>27830</v>
      </c>
      <c r="B4988" t="s">
        <v>27831</v>
      </c>
      <c r="C4988" s="3">
        <v>5030</v>
      </c>
      <c r="E4988">
        <v>2019</v>
      </c>
      <c r="H4988">
        <v>66</v>
      </c>
      <c r="I4988" t="s">
        <v>142</v>
      </c>
      <c r="J4988" t="s">
        <v>22</v>
      </c>
      <c r="K4988" t="s">
        <v>23</v>
      </c>
      <c r="L4988" t="s">
        <v>27832</v>
      </c>
      <c r="M4988" t="s">
        <v>27832</v>
      </c>
      <c r="N4988">
        <v>5.9</v>
      </c>
      <c r="O4988">
        <v>1137</v>
      </c>
      <c r="P4988" t="s">
        <v>3456</v>
      </c>
      <c r="Q4988">
        <v>0</v>
      </c>
      <c r="R4988" t="s">
        <v>27833</v>
      </c>
      <c r="S4988" t="s">
        <v>27834</v>
      </c>
    </row>
    <row r="4989" spans="1:19" x14ac:dyDescent="0.3">
      <c r="A4989" t="s">
        <v>27835</v>
      </c>
      <c r="B4989" t="s">
        <v>27836</v>
      </c>
      <c r="C4989" s="3">
        <v>5031</v>
      </c>
      <c r="D4989">
        <v>13</v>
      </c>
      <c r="E4989">
        <v>2020</v>
      </c>
      <c r="H4989">
        <v>94</v>
      </c>
      <c r="I4989" t="s">
        <v>31</v>
      </c>
      <c r="J4989" t="s">
        <v>6681</v>
      </c>
      <c r="K4989" t="s">
        <v>204</v>
      </c>
      <c r="L4989" t="s">
        <v>27837</v>
      </c>
      <c r="M4989" t="s">
        <v>27838</v>
      </c>
      <c r="N4989">
        <v>7.2</v>
      </c>
      <c r="O4989">
        <v>572</v>
      </c>
      <c r="P4989" t="s">
        <v>8546</v>
      </c>
      <c r="Q4989">
        <v>0</v>
      </c>
      <c r="R4989" t="s">
        <v>27839</v>
      </c>
      <c r="S4989" t="s">
        <v>27840</v>
      </c>
    </row>
    <row r="4990" spans="1:19" x14ac:dyDescent="0.3">
      <c r="A4990" t="s">
        <v>27841</v>
      </c>
      <c r="B4990" t="s">
        <v>27842</v>
      </c>
      <c r="C4990" s="3">
        <v>5032</v>
      </c>
      <c r="E4990">
        <v>2016</v>
      </c>
      <c r="H4990">
        <v>86</v>
      </c>
      <c r="I4990" t="s">
        <v>31</v>
      </c>
      <c r="J4990" t="s">
        <v>301</v>
      </c>
      <c r="K4990" t="s">
        <v>204</v>
      </c>
      <c r="L4990" t="s">
        <v>27843</v>
      </c>
      <c r="M4990" t="s">
        <v>27843</v>
      </c>
      <c r="N4990">
        <v>3.2</v>
      </c>
      <c r="O4990">
        <v>315</v>
      </c>
      <c r="P4990" t="s">
        <v>9456</v>
      </c>
      <c r="Q4990">
        <v>0</v>
      </c>
      <c r="R4990" t="s">
        <v>27844</v>
      </c>
      <c r="S4990" t="s">
        <v>27845</v>
      </c>
    </row>
    <row r="4991" spans="1:19" x14ac:dyDescent="0.3">
      <c r="A4991" t="s">
        <v>27846</v>
      </c>
      <c r="B4991" t="s">
        <v>27847</v>
      </c>
      <c r="C4991" s="3">
        <v>5033</v>
      </c>
      <c r="E4991">
        <v>2013</v>
      </c>
      <c r="H4991">
        <v>83</v>
      </c>
      <c r="I4991" t="s">
        <v>31</v>
      </c>
      <c r="J4991" t="s">
        <v>22</v>
      </c>
      <c r="K4991" t="s">
        <v>23</v>
      </c>
      <c r="L4991" t="s">
        <v>27848</v>
      </c>
      <c r="M4991" t="s">
        <v>27849</v>
      </c>
      <c r="N4991">
        <v>7.7</v>
      </c>
      <c r="O4991">
        <v>1229</v>
      </c>
      <c r="P4991" t="s">
        <v>3255</v>
      </c>
      <c r="Q4991">
        <v>0</v>
      </c>
      <c r="R4991" t="s">
        <v>27850</v>
      </c>
      <c r="S4991" t="s">
        <v>27851</v>
      </c>
    </row>
    <row r="4992" spans="1:19" x14ac:dyDescent="0.3">
      <c r="A4992" t="s">
        <v>27852</v>
      </c>
      <c r="B4992" t="s">
        <v>27853</v>
      </c>
      <c r="C4992" s="3">
        <v>5034</v>
      </c>
      <c r="E4992">
        <v>2019</v>
      </c>
      <c r="H4992">
        <v>61</v>
      </c>
      <c r="I4992" t="s">
        <v>142</v>
      </c>
      <c r="J4992" t="s">
        <v>22</v>
      </c>
      <c r="K4992" t="s">
        <v>23</v>
      </c>
      <c r="L4992" t="s">
        <v>27854</v>
      </c>
      <c r="M4992" t="s">
        <v>27854</v>
      </c>
      <c r="N4992">
        <v>7.7</v>
      </c>
      <c r="O4992">
        <v>2221</v>
      </c>
      <c r="P4992" t="s">
        <v>12438</v>
      </c>
      <c r="Q4992">
        <v>0</v>
      </c>
      <c r="R4992" t="s">
        <v>27855</v>
      </c>
      <c r="S4992" t="s">
        <v>27856</v>
      </c>
    </row>
    <row r="4993" spans="1:19" x14ac:dyDescent="0.3">
      <c r="A4993" t="s">
        <v>27857</v>
      </c>
      <c r="B4993" t="s">
        <v>27858</v>
      </c>
      <c r="C4993" s="3">
        <v>5035</v>
      </c>
      <c r="E4993">
        <v>2020</v>
      </c>
      <c r="H4993">
        <v>87</v>
      </c>
      <c r="I4993" t="s">
        <v>31</v>
      </c>
      <c r="J4993" t="s">
        <v>4663</v>
      </c>
      <c r="K4993" t="s">
        <v>4664</v>
      </c>
      <c r="L4993" t="s">
        <v>27859</v>
      </c>
      <c r="M4993" t="s">
        <v>27859</v>
      </c>
      <c r="N4993">
        <v>7.5</v>
      </c>
      <c r="O4993">
        <v>20</v>
      </c>
      <c r="P4993" t="s">
        <v>1602</v>
      </c>
      <c r="Q4993">
        <v>0</v>
      </c>
      <c r="R4993" t="s">
        <v>27860</v>
      </c>
      <c r="S4993" t="s">
        <v>27861</v>
      </c>
    </row>
    <row r="4994" spans="1:19" x14ac:dyDescent="0.3">
      <c r="A4994" t="s">
        <v>27862</v>
      </c>
      <c r="B4994" t="s">
        <v>27863</v>
      </c>
      <c r="C4994" s="3">
        <v>5036</v>
      </c>
      <c r="E4994">
        <v>2014</v>
      </c>
      <c r="H4994">
        <v>113</v>
      </c>
      <c r="I4994" t="s">
        <v>31</v>
      </c>
      <c r="J4994" t="s">
        <v>16108</v>
      </c>
      <c r="K4994" t="s">
        <v>27864</v>
      </c>
      <c r="L4994" t="s">
        <v>27865</v>
      </c>
      <c r="M4994" t="s">
        <v>27865</v>
      </c>
      <c r="N4994">
        <v>3.2</v>
      </c>
      <c r="O4994">
        <v>99</v>
      </c>
      <c r="P4994" t="s">
        <v>268</v>
      </c>
      <c r="Q4994">
        <v>0</v>
      </c>
      <c r="R4994" t="s">
        <v>27866</v>
      </c>
      <c r="S4994" t="s">
        <v>27867</v>
      </c>
    </row>
    <row r="4995" spans="1:19" x14ac:dyDescent="0.3">
      <c r="A4995" t="s">
        <v>27868</v>
      </c>
      <c r="B4995" t="s">
        <v>27869</v>
      </c>
      <c r="C4995" s="3">
        <v>5037</v>
      </c>
      <c r="E4995">
        <v>2011</v>
      </c>
      <c r="H4995">
        <v>120</v>
      </c>
      <c r="I4995" t="s">
        <v>5848</v>
      </c>
      <c r="J4995" t="s">
        <v>22</v>
      </c>
      <c r="K4995" t="s">
        <v>23</v>
      </c>
      <c r="L4995" t="s">
        <v>27870</v>
      </c>
      <c r="M4995" t="s">
        <v>27870</v>
      </c>
      <c r="N4995">
        <v>6.2</v>
      </c>
      <c r="O4995">
        <v>103</v>
      </c>
      <c r="P4995" t="s">
        <v>2506</v>
      </c>
      <c r="Q4995">
        <v>0</v>
      </c>
      <c r="R4995" t="s">
        <v>27871</v>
      </c>
      <c r="S4995" t="s">
        <v>27872</v>
      </c>
    </row>
    <row r="4996" spans="1:19" x14ac:dyDescent="0.3">
      <c r="A4996" t="s">
        <v>27873</v>
      </c>
      <c r="B4996" t="s">
        <v>27874</v>
      </c>
      <c r="C4996" s="3">
        <v>5038</v>
      </c>
      <c r="E4996">
        <v>2019</v>
      </c>
      <c r="F4996">
        <v>2019</v>
      </c>
      <c r="G4996">
        <v>2</v>
      </c>
      <c r="H4996">
        <v>58</v>
      </c>
      <c r="I4996" t="s">
        <v>266</v>
      </c>
      <c r="J4996" t="s">
        <v>115</v>
      </c>
      <c r="K4996" t="s">
        <v>23</v>
      </c>
      <c r="L4996" t="s">
        <v>27875</v>
      </c>
      <c r="M4996" t="s">
        <v>27875</v>
      </c>
      <c r="N4996">
        <v>7.1</v>
      </c>
      <c r="O4996">
        <v>86</v>
      </c>
      <c r="P4996" t="s">
        <v>2506</v>
      </c>
      <c r="Q4996">
        <v>0</v>
      </c>
      <c r="R4996" t="s">
        <v>27876</v>
      </c>
      <c r="S4996" t="s">
        <v>27877</v>
      </c>
    </row>
    <row r="4997" spans="1:19" x14ac:dyDescent="0.3">
      <c r="A4997" t="s">
        <v>27878</v>
      </c>
      <c r="B4997" t="s">
        <v>27879</v>
      </c>
      <c r="C4997" s="3">
        <v>5039</v>
      </c>
      <c r="E4997">
        <v>2011</v>
      </c>
      <c r="H4997">
        <v>90</v>
      </c>
      <c r="I4997" t="s">
        <v>31</v>
      </c>
      <c r="J4997" t="s">
        <v>7302</v>
      </c>
      <c r="K4997" t="s">
        <v>4849</v>
      </c>
      <c r="L4997" t="s">
        <v>27880</v>
      </c>
      <c r="M4997" t="s">
        <v>27880</v>
      </c>
      <c r="N4997">
        <v>4.2</v>
      </c>
      <c r="O4997">
        <v>58</v>
      </c>
      <c r="P4997" t="s">
        <v>171</v>
      </c>
      <c r="Q4997">
        <v>0</v>
      </c>
      <c r="R4997" t="s">
        <v>27881</v>
      </c>
      <c r="S4997" t="s">
        <v>27882</v>
      </c>
    </row>
    <row r="4998" spans="1:19" x14ac:dyDescent="0.3">
      <c r="A4998" t="s">
        <v>27883</v>
      </c>
      <c r="B4998" t="s">
        <v>27884</v>
      </c>
      <c r="C4998" s="3">
        <v>5040</v>
      </c>
      <c r="H4998" t="s">
        <v>78</v>
      </c>
      <c r="I4998" t="s">
        <v>21</v>
      </c>
      <c r="J4998" t="s">
        <v>607</v>
      </c>
      <c r="K4998" t="s">
        <v>607</v>
      </c>
      <c r="L4998" t="s">
        <v>607</v>
      </c>
      <c r="M4998" t="s">
        <v>607</v>
      </c>
      <c r="P4998" t="s">
        <v>315</v>
      </c>
      <c r="Q4998">
        <v>0</v>
      </c>
      <c r="R4998" t="s">
        <v>607</v>
      </c>
      <c r="S4998" t="s">
        <v>1623</v>
      </c>
    </row>
    <row r="4999" spans="1:19" x14ac:dyDescent="0.3">
      <c r="A4999" t="s">
        <v>27885</v>
      </c>
      <c r="B4999" t="s">
        <v>27886</v>
      </c>
      <c r="C4999" s="3">
        <v>5041</v>
      </c>
      <c r="E4999">
        <v>2013</v>
      </c>
      <c r="H4999">
        <v>71</v>
      </c>
      <c r="I4999" t="s">
        <v>142</v>
      </c>
      <c r="J4999" t="s">
        <v>22</v>
      </c>
      <c r="K4999" t="s">
        <v>23</v>
      </c>
      <c r="L4999" t="s">
        <v>27887</v>
      </c>
      <c r="M4999" t="s">
        <v>27887</v>
      </c>
      <c r="N4999">
        <v>7.1</v>
      </c>
      <c r="O4999">
        <v>1576</v>
      </c>
      <c r="P4999" t="s">
        <v>252</v>
      </c>
      <c r="Q4999">
        <v>0</v>
      </c>
      <c r="R4999" t="s">
        <v>27888</v>
      </c>
      <c r="S4999" t="s">
        <v>27889</v>
      </c>
    </row>
    <row r="5000" spans="1:19" x14ac:dyDescent="0.3">
      <c r="A5000" t="s">
        <v>27890</v>
      </c>
      <c r="B5000" t="s">
        <v>27891</v>
      </c>
      <c r="C5000" s="3">
        <v>5042</v>
      </c>
      <c r="E5000">
        <v>2011</v>
      </c>
      <c r="H5000">
        <v>80</v>
      </c>
      <c r="I5000" t="s">
        <v>31</v>
      </c>
      <c r="J5000" t="s">
        <v>22</v>
      </c>
      <c r="K5000" t="s">
        <v>23</v>
      </c>
      <c r="L5000" t="s">
        <v>27892</v>
      </c>
      <c r="M5000" t="s">
        <v>27893</v>
      </c>
      <c r="N5000">
        <v>3.5</v>
      </c>
      <c r="O5000">
        <v>297</v>
      </c>
      <c r="P5000" t="s">
        <v>1855</v>
      </c>
      <c r="Q5000">
        <v>0</v>
      </c>
      <c r="R5000" t="s">
        <v>27894</v>
      </c>
      <c r="S5000" t="s">
        <v>27895</v>
      </c>
    </row>
    <row r="5001" spans="1:19" x14ac:dyDescent="0.3">
      <c r="A5001" t="s">
        <v>27896</v>
      </c>
      <c r="B5001" t="s">
        <v>27897</v>
      </c>
      <c r="C5001" s="3">
        <v>5043</v>
      </c>
      <c r="E5001">
        <v>2015</v>
      </c>
      <c r="H5001">
        <v>80</v>
      </c>
      <c r="I5001" t="s">
        <v>31</v>
      </c>
      <c r="J5001" t="s">
        <v>22</v>
      </c>
      <c r="K5001" t="s">
        <v>23</v>
      </c>
      <c r="L5001" t="s">
        <v>27898</v>
      </c>
      <c r="M5001" t="s">
        <v>27898</v>
      </c>
      <c r="N5001">
        <v>6</v>
      </c>
      <c r="O5001">
        <v>481</v>
      </c>
      <c r="P5001" t="s">
        <v>252</v>
      </c>
      <c r="Q5001">
        <v>0</v>
      </c>
      <c r="R5001" t="s">
        <v>27899</v>
      </c>
      <c r="S5001" t="s">
        <v>27900</v>
      </c>
    </row>
    <row r="5002" spans="1:19" x14ac:dyDescent="0.3">
      <c r="A5002" t="s">
        <v>27901</v>
      </c>
      <c r="B5002" t="s">
        <v>27902</v>
      </c>
      <c r="C5002" s="3">
        <v>5044</v>
      </c>
      <c r="E5002">
        <v>2019</v>
      </c>
      <c r="H5002">
        <v>58</v>
      </c>
      <c r="I5002" t="s">
        <v>142</v>
      </c>
      <c r="J5002" t="s">
        <v>22</v>
      </c>
      <c r="K5002" t="s">
        <v>23</v>
      </c>
      <c r="L5002" t="s">
        <v>27903</v>
      </c>
      <c r="M5002" t="s">
        <v>27903</v>
      </c>
      <c r="N5002">
        <v>7.2</v>
      </c>
      <c r="O5002">
        <v>1514</v>
      </c>
      <c r="P5002" t="s">
        <v>12204</v>
      </c>
      <c r="Q5002">
        <v>0</v>
      </c>
      <c r="R5002" t="s">
        <v>27904</v>
      </c>
      <c r="S5002" t="s">
        <v>27905</v>
      </c>
    </row>
    <row r="5003" spans="1:19" x14ac:dyDescent="0.3">
      <c r="A5003" t="s">
        <v>27906</v>
      </c>
      <c r="B5003" t="s">
        <v>27907</v>
      </c>
      <c r="C5003" s="3">
        <v>5045</v>
      </c>
      <c r="E5003">
        <v>2020</v>
      </c>
      <c r="G5003">
        <v>8</v>
      </c>
      <c r="H5003" t="s">
        <v>78</v>
      </c>
      <c r="I5003" t="s">
        <v>21</v>
      </c>
      <c r="J5003" t="s">
        <v>176</v>
      </c>
      <c r="K5003" t="s">
        <v>23</v>
      </c>
      <c r="L5003" t="s">
        <v>27908</v>
      </c>
      <c r="M5003" t="s">
        <v>27908</v>
      </c>
      <c r="N5003">
        <v>5.5</v>
      </c>
      <c r="O5003">
        <v>11</v>
      </c>
      <c r="P5003" t="s">
        <v>9271</v>
      </c>
      <c r="Q5003">
        <v>0</v>
      </c>
      <c r="R5003" t="s">
        <v>27909</v>
      </c>
      <c r="S5003" t="s">
        <v>27910</v>
      </c>
    </row>
    <row r="5004" spans="1:19" x14ac:dyDescent="0.3">
      <c r="A5004" t="s">
        <v>27911</v>
      </c>
      <c r="B5004" t="s">
        <v>27912</v>
      </c>
      <c r="C5004" s="3">
        <v>5046</v>
      </c>
      <c r="E5004">
        <v>2016</v>
      </c>
      <c r="H5004">
        <v>79</v>
      </c>
      <c r="I5004" t="s">
        <v>31</v>
      </c>
      <c r="J5004" t="s">
        <v>22</v>
      </c>
      <c r="K5004" t="s">
        <v>23</v>
      </c>
      <c r="L5004" t="s">
        <v>27913</v>
      </c>
      <c r="M5004" t="s">
        <v>27914</v>
      </c>
      <c r="N5004">
        <v>6.6</v>
      </c>
      <c r="O5004">
        <v>1304</v>
      </c>
      <c r="P5004" t="s">
        <v>2506</v>
      </c>
      <c r="Q5004">
        <v>0</v>
      </c>
      <c r="R5004" t="s">
        <v>27915</v>
      </c>
      <c r="S5004" t="s">
        <v>27916</v>
      </c>
    </row>
    <row r="5005" spans="1:19" x14ac:dyDescent="0.3">
      <c r="A5005" t="s">
        <v>27917</v>
      </c>
      <c r="B5005" t="s">
        <v>27918</v>
      </c>
      <c r="C5005" s="3">
        <v>5047</v>
      </c>
      <c r="E5005">
        <v>2005</v>
      </c>
      <c r="H5005">
        <v>115</v>
      </c>
      <c r="I5005" t="s">
        <v>31</v>
      </c>
      <c r="J5005" t="s">
        <v>858</v>
      </c>
      <c r="K5005" t="s">
        <v>859</v>
      </c>
      <c r="L5005" t="s">
        <v>27919</v>
      </c>
      <c r="M5005" t="s">
        <v>27920</v>
      </c>
      <c r="N5005">
        <v>5.9</v>
      </c>
      <c r="O5005">
        <v>437</v>
      </c>
      <c r="P5005" t="s">
        <v>726</v>
      </c>
      <c r="Q5005">
        <v>0</v>
      </c>
      <c r="R5005" t="s">
        <v>27921</v>
      </c>
      <c r="S5005" t="s">
        <v>27922</v>
      </c>
    </row>
    <row r="5006" spans="1:19" x14ac:dyDescent="0.3">
      <c r="A5006" t="s">
        <v>27923</v>
      </c>
      <c r="B5006" t="s">
        <v>27924</v>
      </c>
      <c r="C5006" s="3">
        <v>5048</v>
      </c>
      <c r="D5006" t="s">
        <v>594</v>
      </c>
      <c r="E5006">
        <v>2014</v>
      </c>
      <c r="H5006">
        <v>78</v>
      </c>
      <c r="I5006" t="s">
        <v>31</v>
      </c>
      <c r="J5006" t="s">
        <v>22</v>
      </c>
      <c r="K5006" t="s">
        <v>23</v>
      </c>
      <c r="L5006" t="s">
        <v>27925</v>
      </c>
      <c r="M5006" t="s">
        <v>27926</v>
      </c>
      <c r="N5006">
        <v>6.8</v>
      </c>
      <c r="O5006">
        <v>1956</v>
      </c>
      <c r="P5006" t="s">
        <v>2506</v>
      </c>
      <c r="Q5006">
        <v>0</v>
      </c>
      <c r="R5006" t="s">
        <v>27927</v>
      </c>
      <c r="S5006" t="s">
        <v>27928</v>
      </c>
    </row>
    <row r="5007" spans="1:19" x14ac:dyDescent="0.3">
      <c r="A5007" t="s">
        <v>27929</v>
      </c>
      <c r="B5007" t="s">
        <v>27930</v>
      </c>
      <c r="C5007" s="3">
        <v>5049</v>
      </c>
      <c r="E5007">
        <v>2020</v>
      </c>
      <c r="H5007">
        <v>72</v>
      </c>
      <c r="I5007" t="s">
        <v>142</v>
      </c>
      <c r="J5007" t="s">
        <v>2449</v>
      </c>
      <c r="K5007" t="s">
        <v>23</v>
      </c>
      <c r="L5007" t="s">
        <v>27931</v>
      </c>
      <c r="M5007" t="s">
        <v>27931</v>
      </c>
      <c r="N5007">
        <v>7.3</v>
      </c>
      <c r="O5007">
        <v>796</v>
      </c>
      <c r="P5007" t="s">
        <v>252</v>
      </c>
      <c r="Q5007">
        <v>0</v>
      </c>
      <c r="R5007" t="s">
        <v>27932</v>
      </c>
      <c r="S5007" t="s">
        <v>27933</v>
      </c>
    </row>
    <row r="5008" spans="1:19" x14ac:dyDescent="0.3">
      <c r="A5008" t="s">
        <v>27934</v>
      </c>
      <c r="B5008" t="s">
        <v>27935</v>
      </c>
      <c r="C5008" s="3">
        <v>5050</v>
      </c>
      <c r="E5008">
        <v>2020</v>
      </c>
      <c r="H5008" t="s">
        <v>78</v>
      </c>
      <c r="I5008" t="s">
        <v>142</v>
      </c>
      <c r="J5008" t="s">
        <v>301</v>
      </c>
      <c r="K5008" t="s">
        <v>204</v>
      </c>
      <c r="M5008" t="s">
        <v>607</v>
      </c>
      <c r="N5008">
        <v>6</v>
      </c>
      <c r="O5008">
        <v>8</v>
      </c>
      <c r="P5008" t="s">
        <v>78</v>
      </c>
      <c r="Q5008">
        <v>0</v>
      </c>
      <c r="R5008" t="s">
        <v>27936</v>
      </c>
      <c r="S5008" t="s">
        <v>27937</v>
      </c>
    </row>
    <row r="5009" spans="1:19" x14ac:dyDescent="0.3">
      <c r="A5009" t="s">
        <v>27938</v>
      </c>
      <c r="B5009" t="s">
        <v>27939</v>
      </c>
      <c r="C5009" s="3">
        <v>5051</v>
      </c>
      <c r="E5009">
        <v>2014</v>
      </c>
      <c r="H5009">
        <v>85</v>
      </c>
      <c r="I5009" t="s">
        <v>31</v>
      </c>
      <c r="J5009" t="s">
        <v>22</v>
      </c>
      <c r="K5009" t="s">
        <v>23</v>
      </c>
      <c r="L5009" t="s">
        <v>27940</v>
      </c>
      <c r="M5009" t="s">
        <v>27941</v>
      </c>
      <c r="N5009">
        <v>7.3</v>
      </c>
      <c r="O5009">
        <v>1864</v>
      </c>
      <c r="P5009" t="s">
        <v>8546</v>
      </c>
      <c r="Q5009">
        <v>0</v>
      </c>
      <c r="R5009" t="s">
        <v>27942</v>
      </c>
      <c r="S5009" t="s">
        <v>27943</v>
      </c>
    </row>
    <row r="5010" spans="1:19" x14ac:dyDescent="0.3">
      <c r="A5010" t="s">
        <v>27944</v>
      </c>
      <c r="B5010" t="s">
        <v>27945</v>
      </c>
      <c r="C5010" s="3">
        <v>5052</v>
      </c>
      <c r="E5010">
        <v>2012</v>
      </c>
      <c r="G5010">
        <v>42</v>
      </c>
      <c r="H5010">
        <v>30</v>
      </c>
      <c r="I5010" t="s">
        <v>21</v>
      </c>
      <c r="J5010" t="s">
        <v>176</v>
      </c>
      <c r="K5010" t="s">
        <v>23</v>
      </c>
      <c r="L5010" t="s">
        <v>27946</v>
      </c>
      <c r="M5010" t="s">
        <v>27946</v>
      </c>
      <c r="N5010">
        <v>5.8</v>
      </c>
      <c r="O5010">
        <v>30</v>
      </c>
      <c r="P5010" t="s">
        <v>10146</v>
      </c>
      <c r="Q5010">
        <v>0</v>
      </c>
      <c r="R5010" t="s">
        <v>27947</v>
      </c>
      <c r="S5010" t="s">
        <v>27948</v>
      </c>
    </row>
    <row r="5011" spans="1:19" x14ac:dyDescent="0.3">
      <c r="A5011" t="s">
        <v>27949</v>
      </c>
      <c r="B5011" t="s">
        <v>27950</v>
      </c>
      <c r="C5011" s="3">
        <v>5053</v>
      </c>
      <c r="E5011">
        <v>2012</v>
      </c>
      <c r="H5011">
        <v>81</v>
      </c>
      <c r="I5011" t="s">
        <v>31</v>
      </c>
      <c r="J5011" t="s">
        <v>22</v>
      </c>
      <c r="K5011" t="s">
        <v>23</v>
      </c>
      <c r="L5011" t="s">
        <v>27951</v>
      </c>
      <c r="M5011" t="s">
        <v>27952</v>
      </c>
      <c r="N5011">
        <v>7.1</v>
      </c>
      <c r="O5011">
        <v>763</v>
      </c>
      <c r="P5011" t="s">
        <v>2506</v>
      </c>
      <c r="Q5011">
        <v>0</v>
      </c>
      <c r="R5011" t="s">
        <v>27953</v>
      </c>
      <c r="S5011" t="s">
        <v>27954</v>
      </c>
    </row>
    <row r="5012" spans="1:19" x14ac:dyDescent="0.3">
      <c r="A5012" t="s">
        <v>27955</v>
      </c>
      <c r="B5012" t="s">
        <v>27956</v>
      </c>
      <c r="C5012" s="3">
        <v>5054</v>
      </c>
      <c r="E5012">
        <v>2021</v>
      </c>
      <c r="H5012" t="s">
        <v>78</v>
      </c>
      <c r="I5012" t="s">
        <v>31</v>
      </c>
      <c r="J5012" t="s">
        <v>607</v>
      </c>
      <c r="K5012" t="s">
        <v>607</v>
      </c>
      <c r="L5012" t="s">
        <v>607</v>
      </c>
      <c r="M5012" t="s">
        <v>607</v>
      </c>
      <c r="P5012" t="s">
        <v>2390</v>
      </c>
      <c r="Q5012">
        <v>0</v>
      </c>
      <c r="R5012" t="s">
        <v>607</v>
      </c>
      <c r="S5012" t="s">
        <v>1623</v>
      </c>
    </row>
    <row r="5013" spans="1:19" x14ac:dyDescent="0.3">
      <c r="A5013" t="s">
        <v>27957</v>
      </c>
      <c r="B5013" t="s">
        <v>27958</v>
      </c>
      <c r="C5013" s="3">
        <v>5055</v>
      </c>
      <c r="E5013">
        <v>2017</v>
      </c>
      <c r="G5013">
        <v>12</v>
      </c>
      <c r="H5013">
        <v>23</v>
      </c>
      <c r="I5013" t="s">
        <v>21</v>
      </c>
      <c r="J5013" t="s">
        <v>257</v>
      </c>
      <c r="K5013" t="s">
        <v>258</v>
      </c>
      <c r="L5013" t="s">
        <v>27959</v>
      </c>
      <c r="M5013" t="s">
        <v>27959</v>
      </c>
      <c r="N5013">
        <v>7.6</v>
      </c>
      <c r="O5013">
        <v>80</v>
      </c>
      <c r="P5013" t="s">
        <v>261</v>
      </c>
      <c r="Q5013">
        <v>0</v>
      </c>
      <c r="R5013" t="s">
        <v>27960</v>
      </c>
      <c r="S5013" t="s">
        <v>27961</v>
      </c>
    </row>
    <row r="5014" spans="1:19" x14ac:dyDescent="0.3">
      <c r="A5014" t="s">
        <v>27962</v>
      </c>
      <c r="B5014" t="s">
        <v>27963</v>
      </c>
      <c r="C5014" s="3">
        <v>5056</v>
      </c>
      <c r="E5014">
        <v>2018</v>
      </c>
      <c r="G5014">
        <v>10</v>
      </c>
      <c r="H5014">
        <v>50</v>
      </c>
      <c r="I5014" t="s">
        <v>21</v>
      </c>
      <c r="J5014" t="s">
        <v>16108</v>
      </c>
      <c r="K5014" t="s">
        <v>23</v>
      </c>
      <c r="L5014" t="s">
        <v>27964</v>
      </c>
      <c r="M5014" t="s">
        <v>27965</v>
      </c>
      <c r="N5014">
        <v>7.8</v>
      </c>
      <c r="O5014">
        <v>22</v>
      </c>
      <c r="P5014" t="s">
        <v>8834</v>
      </c>
      <c r="Q5014">
        <v>0</v>
      </c>
      <c r="R5014" t="s">
        <v>27966</v>
      </c>
      <c r="S5014" t="s">
        <v>27967</v>
      </c>
    </row>
    <row r="5015" spans="1:19" x14ac:dyDescent="0.3">
      <c r="A5015" t="s">
        <v>27968</v>
      </c>
      <c r="B5015" t="s">
        <v>27969</v>
      </c>
      <c r="C5015" s="3">
        <v>5057</v>
      </c>
      <c r="E5015">
        <v>2015</v>
      </c>
      <c r="H5015">
        <v>90</v>
      </c>
      <c r="I5015" t="s">
        <v>31</v>
      </c>
      <c r="J5015" t="s">
        <v>22</v>
      </c>
      <c r="K5015" t="s">
        <v>23</v>
      </c>
      <c r="L5015" t="s">
        <v>27970</v>
      </c>
      <c r="M5015" t="s">
        <v>27970</v>
      </c>
      <c r="N5015">
        <v>6.7</v>
      </c>
      <c r="O5015">
        <v>643</v>
      </c>
      <c r="P5015" t="s">
        <v>2506</v>
      </c>
      <c r="Q5015">
        <v>0</v>
      </c>
      <c r="R5015" t="s">
        <v>607</v>
      </c>
      <c r="S5015" t="s">
        <v>27971</v>
      </c>
    </row>
    <row r="5016" spans="1:19" x14ac:dyDescent="0.3">
      <c r="A5016" t="s">
        <v>27972</v>
      </c>
      <c r="B5016" t="s">
        <v>27973</v>
      </c>
      <c r="C5016" s="3">
        <v>5058</v>
      </c>
      <c r="E5016">
        <v>2015</v>
      </c>
      <c r="H5016">
        <v>54</v>
      </c>
      <c r="I5016" t="s">
        <v>31</v>
      </c>
      <c r="J5016" t="s">
        <v>257</v>
      </c>
      <c r="K5016" t="s">
        <v>258</v>
      </c>
      <c r="L5016" t="s">
        <v>27974</v>
      </c>
      <c r="M5016" t="s">
        <v>27974</v>
      </c>
      <c r="N5016">
        <v>7.3</v>
      </c>
      <c r="O5016">
        <v>1532</v>
      </c>
      <c r="P5016" t="s">
        <v>4773</v>
      </c>
      <c r="Q5016">
        <v>0</v>
      </c>
      <c r="R5016" t="s">
        <v>27975</v>
      </c>
      <c r="S5016" t="s">
        <v>27976</v>
      </c>
    </row>
    <row r="5017" spans="1:19" x14ac:dyDescent="0.3">
      <c r="A5017" t="s">
        <v>27977</v>
      </c>
      <c r="B5017" t="s">
        <v>27978</v>
      </c>
      <c r="C5017" s="3">
        <v>5059</v>
      </c>
      <c r="H5017" t="s">
        <v>78</v>
      </c>
      <c r="I5017" t="s">
        <v>31</v>
      </c>
      <c r="J5017" t="s">
        <v>22</v>
      </c>
      <c r="K5017" t="s">
        <v>23</v>
      </c>
      <c r="L5017" t="s">
        <v>27979</v>
      </c>
      <c r="M5017" t="s">
        <v>27980</v>
      </c>
      <c r="P5017" t="s">
        <v>1602</v>
      </c>
      <c r="Q5017">
        <v>0</v>
      </c>
      <c r="R5017" t="s">
        <v>27981</v>
      </c>
      <c r="S5017" t="s">
        <v>1623</v>
      </c>
    </row>
    <row r="5018" spans="1:19" x14ac:dyDescent="0.3">
      <c r="A5018" t="s">
        <v>27982</v>
      </c>
      <c r="B5018" t="s">
        <v>27983</v>
      </c>
      <c r="C5018" s="3">
        <v>5060</v>
      </c>
      <c r="E5018">
        <v>2005</v>
      </c>
      <c r="H5018">
        <v>103</v>
      </c>
      <c r="I5018" t="s">
        <v>31</v>
      </c>
      <c r="J5018" t="s">
        <v>22</v>
      </c>
      <c r="K5018" t="s">
        <v>23</v>
      </c>
      <c r="L5018" t="s">
        <v>27984</v>
      </c>
      <c r="M5018" t="s">
        <v>27984</v>
      </c>
      <c r="N5018">
        <v>7.3</v>
      </c>
      <c r="O5018">
        <v>2516</v>
      </c>
      <c r="P5018" t="s">
        <v>12204</v>
      </c>
      <c r="Q5018">
        <v>0</v>
      </c>
      <c r="R5018" t="s">
        <v>27985</v>
      </c>
      <c r="S5018" t="s">
        <v>27986</v>
      </c>
    </row>
    <row r="5019" spans="1:19" x14ac:dyDescent="0.3">
      <c r="A5019" t="s">
        <v>27987</v>
      </c>
      <c r="B5019" t="s">
        <v>27988</v>
      </c>
      <c r="C5019" s="3">
        <v>5061</v>
      </c>
      <c r="E5019">
        <v>2019</v>
      </c>
      <c r="H5019">
        <v>120</v>
      </c>
      <c r="I5019" t="s">
        <v>31</v>
      </c>
      <c r="J5019" t="s">
        <v>22</v>
      </c>
      <c r="K5019" t="s">
        <v>23</v>
      </c>
      <c r="L5019" t="s">
        <v>27989</v>
      </c>
      <c r="M5019" t="s">
        <v>27990</v>
      </c>
      <c r="N5019">
        <v>6.6</v>
      </c>
      <c r="O5019">
        <v>150</v>
      </c>
      <c r="P5019" t="s">
        <v>3874</v>
      </c>
      <c r="Q5019">
        <v>0</v>
      </c>
      <c r="R5019" t="s">
        <v>27991</v>
      </c>
      <c r="S5019" t="s">
        <v>27992</v>
      </c>
    </row>
    <row r="5020" spans="1:19" x14ac:dyDescent="0.3">
      <c r="A5020" t="s">
        <v>27993</v>
      </c>
      <c r="B5020" t="s">
        <v>27994</v>
      </c>
      <c r="C5020" s="3">
        <v>5062</v>
      </c>
      <c r="E5020">
        <v>2019</v>
      </c>
      <c r="F5020">
        <v>2019</v>
      </c>
      <c r="G5020">
        <v>2</v>
      </c>
      <c r="H5020" t="s">
        <v>78</v>
      </c>
      <c r="I5020" t="s">
        <v>21</v>
      </c>
      <c r="J5020" t="s">
        <v>3714</v>
      </c>
      <c r="K5020" t="s">
        <v>8563</v>
      </c>
      <c r="L5020" t="s">
        <v>27995</v>
      </c>
      <c r="M5020" t="s">
        <v>27995</v>
      </c>
      <c r="N5020">
        <v>7.3</v>
      </c>
      <c r="O5020">
        <v>78</v>
      </c>
      <c r="P5020" t="s">
        <v>41</v>
      </c>
      <c r="Q5020">
        <v>0</v>
      </c>
      <c r="R5020" t="s">
        <v>27996</v>
      </c>
      <c r="S5020" t="s">
        <v>27997</v>
      </c>
    </row>
    <row r="5021" spans="1:19" x14ac:dyDescent="0.3">
      <c r="A5021" t="s">
        <v>27998</v>
      </c>
      <c r="B5021" t="s">
        <v>27999</v>
      </c>
      <c r="C5021" s="3">
        <v>5063</v>
      </c>
      <c r="H5021" t="s">
        <v>78</v>
      </c>
      <c r="I5021" t="s">
        <v>31</v>
      </c>
      <c r="J5021" t="s">
        <v>607</v>
      </c>
      <c r="K5021" t="s">
        <v>607</v>
      </c>
      <c r="L5021" t="s">
        <v>607</v>
      </c>
      <c r="M5021" t="s">
        <v>607</v>
      </c>
      <c r="P5021" t="s">
        <v>9697</v>
      </c>
      <c r="Q5021">
        <v>0</v>
      </c>
      <c r="R5021" t="s">
        <v>607</v>
      </c>
      <c r="S5021" t="s">
        <v>28000</v>
      </c>
    </row>
    <row r="5022" spans="1:19" x14ac:dyDescent="0.3">
      <c r="A5022" t="s">
        <v>28001</v>
      </c>
      <c r="B5022" t="s">
        <v>28002</v>
      </c>
      <c r="C5022" s="3">
        <v>5064</v>
      </c>
      <c r="E5022">
        <v>2010</v>
      </c>
      <c r="H5022">
        <v>90</v>
      </c>
      <c r="I5022" t="s">
        <v>31</v>
      </c>
      <c r="J5022" t="s">
        <v>176</v>
      </c>
      <c r="K5022" t="s">
        <v>23</v>
      </c>
      <c r="L5022" t="s">
        <v>28003</v>
      </c>
      <c r="M5022" t="s">
        <v>28004</v>
      </c>
      <c r="N5022">
        <v>5.0999999999999996</v>
      </c>
      <c r="O5022">
        <v>392</v>
      </c>
      <c r="P5022" t="s">
        <v>315</v>
      </c>
      <c r="Q5022">
        <v>0</v>
      </c>
      <c r="R5022" t="s">
        <v>28005</v>
      </c>
      <c r="S5022" t="s">
        <v>28006</v>
      </c>
    </row>
    <row r="5023" spans="1:19" x14ac:dyDescent="0.3">
      <c r="A5023" t="s">
        <v>28007</v>
      </c>
      <c r="B5023" t="s">
        <v>28008</v>
      </c>
      <c r="C5023" s="3">
        <v>5065</v>
      </c>
      <c r="H5023" t="s">
        <v>78</v>
      </c>
      <c r="I5023" t="s">
        <v>31</v>
      </c>
      <c r="J5023" t="s">
        <v>607</v>
      </c>
      <c r="K5023" t="s">
        <v>607</v>
      </c>
      <c r="L5023" t="s">
        <v>607</v>
      </c>
      <c r="M5023" t="s">
        <v>607</v>
      </c>
      <c r="P5023" t="s">
        <v>972</v>
      </c>
      <c r="Q5023">
        <v>0</v>
      </c>
      <c r="R5023" t="s">
        <v>607</v>
      </c>
      <c r="S5023" t="s">
        <v>1623</v>
      </c>
    </row>
    <row r="5024" spans="1:19" x14ac:dyDescent="0.3">
      <c r="A5024" t="s">
        <v>28009</v>
      </c>
      <c r="B5024" t="s">
        <v>28010</v>
      </c>
      <c r="C5024" s="3">
        <v>5066</v>
      </c>
      <c r="E5024">
        <v>2016</v>
      </c>
      <c r="H5024">
        <v>118</v>
      </c>
      <c r="I5024" t="s">
        <v>31</v>
      </c>
      <c r="J5024" t="s">
        <v>2449</v>
      </c>
      <c r="K5024" t="s">
        <v>28011</v>
      </c>
      <c r="L5024" t="s">
        <v>28012</v>
      </c>
      <c r="M5024" t="s">
        <v>28012</v>
      </c>
      <c r="N5024">
        <v>7.1</v>
      </c>
      <c r="O5024">
        <v>66</v>
      </c>
      <c r="P5024" t="s">
        <v>315</v>
      </c>
      <c r="Q5024">
        <v>0</v>
      </c>
      <c r="R5024" t="s">
        <v>28013</v>
      </c>
      <c r="S5024" t="s">
        <v>28014</v>
      </c>
    </row>
    <row r="5025" spans="1:19" x14ac:dyDescent="0.3">
      <c r="A5025" t="s">
        <v>28015</v>
      </c>
      <c r="B5025" t="s">
        <v>28016</v>
      </c>
      <c r="C5025" s="3">
        <v>5067</v>
      </c>
      <c r="E5025">
        <v>2013</v>
      </c>
      <c r="H5025">
        <v>85</v>
      </c>
      <c r="I5025" t="s">
        <v>5848</v>
      </c>
      <c r="J5025" t="s">
        <v>22</v>
      </c>
      <c r="K5025" t="s">
        <v>23</v>
      </c>
      <c r="L5025" t="s">
        <v>28017</v>
      </c>
      <c r="M5025" t="s">
        <v>28017</v>
      </c>
      <c r="N5025">
        <v>3.4</v>
      </c>
      <c r="O5025">
        <v>456</v>
      </c>
      <c r="P5025" t="s">
        <v>972</v>
      </c>
      <c r="Q5025">
        <v>0</v>
      </c>
      <c r="R5025" t="s">
        <v>28018</v>
      </c>
      <c r="S5025" t="s">
        <v>28019</v>
      </c>
    </row>
    <row r="5026" spans="1:19" x14ac:dyDescent="0.3">
      <c r="A5026" t="s">
        <v>28020</v>
      </c>
      <c r="B5026" t="s">
        <v>28021</v>
      </c>
      <c r="C5026" s="3">
        <v>5068</v>
      </c>
      <c r="E5026">
        <v>1973</v>
      </c>
      <c r="H5026">
        <v>252</v>
      </c>
      <c r="I5026" t="s">
        <v>31</v>
      </c>
      <c r="J5026" t="s">
        <v>7302</v>
      </c>
      <c r="K5026" t="s">
        <v>607</v>
      </c>
      <c r="L5026" t="s">
        <v>28022</v>
      </c>
      <c r="M5026" t="s">
        <v>28022</v>
      </c>
      <c r="N5026">
        <v>6.3</v>
      </c>
      <c r="O5026">
        <v>314</v>
      </c>
      <c r="P5026" t="s">
        <v>2396</v>
      </c>
      <c r="Q5026">
        <v>0</v>
      </c>
      <c r="R5026" t="s">
        <v>28023</v>
      </c>
      <c r="S5026" t="s">
        <v>28024</v>
      </c>
    </row>
    <row r="5027" spans="1:19" x14ac:dyDescent="0.3">
      <c r="A5027" t="s">
        <v>28025</v>
      </c>
      <c r="B5027" t="s">
        <v>28026</v>
      </c>
      <c r="C5027" s="3">
        <v>5069</v>
      </c>
      <c r="E5027">
        <v>2013</v>
      </c>
      <c r="H5027">
        <v>90</v>
      </c>
      <c r="I5027" t="s">
        <v>31</v>
      </c>
      <c r="J5027" t="s">
        <v>22</v>
      </c>
      <c r="K5027" t="s">
        <v>23</v>
      </c>
      <c r="L5027" t="s">
        <v>28027</v>
      </c>
      <c r="M5027" t="s">
        <v>28028</v>
      </c>
      <c r="N5027">
        <v>6.1</v>
      </c>
      <c r="O5027">
        <v>274</v>
      </c>
      <c r="P5027" t="s">
        <v>8682</v>
      </c>
      <c r="Q5027">
        <v>0</v>
      </c>
      <c r="R5027" t="s">
        <v>28029</v>
      </c>
      <c r="S5027" t="s">
        <v>28030</v>
      </c>
    </row>
    <row r="5028" spans="1:19" x14ac:dyDescent="0.3">
      <c r="A5028" t="s">
        <v>28031</v>
      </c>
      <c r="B5028" t="s">
        <v>28032</v>
      </c>
      <c r="C5028" s="3">
        <v>5070</v>
      </c>
      <c r="E5028">
        <v>2014</v>
      </c>
      <c r="H5028">
        <v>77</v>
      </c>
      <c r="I5028" t="s">
        <v>31</v>
      </c>
      <c r="J5028" t="s">
        <v>3338</v>
      </c>
      <c r="K5028" t="s">
        <v>563</v>
      </c>
      <c r="L5028" t="s">
        <v>28033</v>
      </c>
      <c r="M5028" t="s">
        <v>28034</v>
      </c>
      <c r="N5028">
        <v>6</v>
      </c>
      <c r="O5028">
        <v>255</v>
      </c>
      <c r="P5028" t="s">
        <v>4051</v>
      </c>
      <c r="Q5028">
        <v>0</v>
      </c>
      <c r="R5028" t="s">
        <v>28035</v>
      </c>
      <c r="S5028" t="s">
        <v>28036</v>
      </c>
    </row>
    <row r="5029" spans="1:19" x14ac:dyDescent="0.3">
      <c r="A5029" t="s">
        <v>28037</v>
      </c>
      <c r="B5029" t="s">
        <v>28038</v>
      </c>
      <c r="C5029" s="3">
        <v>5071</v>
      </c>
      <c r="E5029">
        <v>2018</v>
      </c>
      <c r="F5029">
        <v>2018</v>
      </c>
      <c r="G5029">
        <v>10</v>
      </c>
      <c r="H5029">
        <v>25</v>
      </c>
      <c r="I5029" t="s">
        <v>21</v>
      </c>
      <c r="J5029" t="s">
        <v>22</v>
      </c>
      <c r="K5029" t="s">
        <v>23</v>
      </c>
      <c r="L5029" t="s">
        <v>28039</v>
      </c>
      <c r="M5029" t="s">
        <v>28039</v>
      </c>
      <c r="N5029">
        <v>5.3</v>
      </c>
      <c r="O5029">
        <v>1804</v>
      </c>
      <c r="P5029" t="s">
        <v>19523</v>
      </c>
      <c r="Q5029">
        <v>0</v>
      </c>
      <c r="R5029" t="s">
        <v>28040</v>
      </c>
      <c r="S5029" t="s">
        <v>28041</v>
      </c>
    </row>
    <row r="5030" spans="1:19" x14ac:dyDescent="0.3">
      <c r="A5030" t="s">
        <v>28042</v>
      </c>
      <c r="B5030" t="s">
        <v>28043</v>
      </c>
      <c r="C5030" s="3">
        <v>5072</v>
      </c>
      <c r="E5030">
        <v>2018</v>
      </c>
      <c r="H5030">
        <v>80</v>
      </c>
      <c r="I5030" t="s">
        <v>31</v>
      </c>
      <c r="J5030" t="s">
        <v>301</v>
      </c>
      <c r="K5030" t="s">
        <v>204</v>
      </c>
      <c r="L5030" t="s">
        <v>28044</v>
      </c>
      <c r="M5030" t="s">
        <v>28044</v>
      </c>
      <c r="N5030">
        <v>7.5</v>
      </c>
      <c r="O5030">
        <v>183</v>
      </c>
      <c r="P5030" t="s">
        <v>2506</v>
      </c>
      <c r="Q5030">
        <v>0</v>
      </c>
      <c r="R5030" t="s">
        <v>28045</v>
      </c>
      <c r="S5030" t="s">
        <v>28046</v>
      </c>
    </row>
    <row r="5031" spans="1:19" x14ac:dyDescent="0.3">
      <c r="A5031" t="s">
        <v>28047</v>
      </c>
      <c r="B5031" t="s">
        <v>28048</v>
      </c>
      <c r="C5031" s="3">
        <v>5073</v>
      </c>
      <c r="E5031">
        <v>2014</v>
      </c>
      <c r="H5031">
        <v>102</v>
      </c>
      <c r="I5031" t="s">
        <v>31</v>
      </c>
      <c r="J5031" t="s">
        <v>22</v>
      </c>
      <c r="K5031" t="s">
        <v>23</v>
      </c>
      <c r="L5031" t="s">
        <v>28049</v>
      </c>
      <c r="M5031" t="s">
        <v>28049</v>
      </c>
      <c r="N5031">
        <v>7.7</v>
      </c>
      <c r="O5031">
        <v>337</v>
      </c>
      <c r="P5031" t="s">
        <v>4941</v>
      </c>
      <c r="Q5031">
        <v>0</v>
      </c>
      <c r="R5031" t="s">
        <v>28050</v>
      </c>
      <c r="S5031" t="s">
        <v>28051</v>
      </c>
    </row>
    <row r="5032" spans="1:19" x14ac:dyDescent="0.3">
      <c r="A5032" t="s">
        <v>28052</v>
      </c>
      <c r="B5032" t="s">
        <v>28053</v>
      </c>
      <c r="C5032" s="3">
        <v>5074</v>
      </c>
      <c r="E5032">
        <v>2017</v>
      </c>
      <c r="H5032">
        <v>75</v>
      </c>
      <c r="I5032" t="s">
        <v>31</v>
      </c>
      <c r="J5032" t="s">
        <v>22</v>
      </c>
      <c r="K5032" t="s">
        <v>23</v>
      </c>
      <c r="L5032" t="s">
        <v>28054</v>
      </c>
      <c r="M5032" t="s">
        <v>28055</v>
      </c>
      <c r="N5032">
        <v>6.3</v>
      </c>
      <c r="O5032">
        <v>484</v>
      </c>
      <c r="P5032" t="s">
        <v>315</v>
      </c>
      <c r="Q5032">
        <v>0</v>
      </c>
      <c r="R5032" t="s">
        <v>28056</v>
      </c>
      <c r="S5032" t="s">
        <v>28057</v>
      </c>
    </row>
    <row r="5033" spans="1:19" x14ac:dyDescent="0.3">
      <c r="A5033" t="s">
        <v>28058</v>
      </c>
      <c r="B5033" t="s">
        <v>28059</v>
      </c>
      <c r="C5033" s="3">
        <v>5075</v>
      </c>
      <c r="E5033">
        <v>2020</v>
      </c>
      <c r="H5033" t="s">
        <v>78</v>
      </c>
      <c r="I5033" t="s">
        <v>21</v>
      </c>
      <c r="J5033" t="s">
        <v>1196</v>
      </c>
      <c r="K5033" t="s">
        <v>1737</v>
      </c>
      <c r="M5033" t="s">
        <v>607</v>
      </c>
      <c r="P5033" t="s">
        <v>423</v>
      </c>
      <c r="Q5033">
        <v>0</v>
      </c>
      <c r="R5033" t="s">
        <v>28060</v>
      </c>
      <c r="S5033" t="s">
        <v>28061</v>
      </c>
    </row>
    <row r="5034" spans="1:19" x14ac:dyDescent="0.3">
      <c r="A5034" t="s">
        <v>28062</v>
      </c>
      <c r="B5034" t="s">
        <v>28063</v>
      </c>
      <c r="C5034" s="3">
        <v>5076</v>
      </c>
      <c r="H5034" t="s">
        <v>78</v>
      </c>
      <c r="I5034" t="s">
        <v>31</v>
      </c>
      <c r="J5034" t="s">
        <v>607</v>
      </c>
      <c r="K5034" t="s">
        <v>607</v>
      </c>
      <c r="L5034" t="s">
        <v>607</v>
      </c>
      <c r="M5034" t="s">
        <v>607</v>
      </c>
      <c r="P5034" t="s">
        <v>2675</v>
      </c>
      <c r="Q5034">
        <v>0</v>
      </c>
      <c r="R5034" t="s">
        <v>607</v>
      </c>
      <c r="S5034" t="s">
        <v>1623</v>
      </c>
    </row>
    <row r="5035" spans="1:19" x14ac:dyDescent="0.3">
      <c r="A5035" t="s">
        <v>28064</v>
      </c>
      <c r="B5035" t="s">
        <v>28065</v>
      </c>
      <c r="C5035" s="3">
        <v>5077</v>
      </c>
      <c r="E5035">
        <v>2019</v>
      </c>
      <c r="H5035">
        <v>73</v>
      </c>
      <c r="I5035" t="s">
        <v>31</v>
      </c>
      <c r="J5035" t="s">
        <v>4564</v>
      </c>
      <c r="K5035" t="s">
        <v>23</v>
      </c>
      <c r="M5035" t="s">
        <v>607</v>
      </c>
      <c r="N5035">
        <v>6.8</v>
      </c>
      <c r="O5035">
        <v>233</v>
      </c>
      <c r="P5035" t="s">
        <v>2506</v>
      </c>
      <c r="Q5035">
        <v>0</v>
      </c>
      <c r="R5035" t="s">
        <v>607</v>
      </c>
      <c r="S5035" t="s">
        <v>28066</v>
      </c>
    </row>
    <row r="5036" spans="1:19" x14ac:dyDescent="0.3">
      <c r="A5036" t="s">
        <v>28067</v>
      </c>
      <c r="B5036" t="s">
        <v>28068</v>
      </c>
      <c r="C5036" s="3">
        <v>5078</v>
      </c>
      <c r="E5036">
        <v>2017</v>
      </c>
      <c r="H5036">
        <v>69</v>
      </c>
      <c r="I5036" t="s">
        <v>142</v>
      </c>
      <c r="J5036" t="s">
        <v>22</v>
      </c>
      <c r="K5036" t="s">
        <v>23</v>
      </c>
      <c r="L5036" t="s">
        <v>28069</v>
      </c>
      <c r="M5036" t="s">
        <v>28069</v>
      </c>
      <c r="N5036">
        <v>6.2</v>
      </c>
      <c r="O5036">
        <v>1242</v>
      </c>
      <c r="P5036" t="s">
        <v>252</v>
      </c>
      <c r="Q5036">
        <v>0</v>
      </c>
      <c r="R5036" t="s">
        <v>28070</v>
      </c>
      <c r="S5036" t="s">
        <v>28071</v>
      </c>
    </row>
    <row r="5037" spans="1:19" x14ac:dyDescent="0.3">
      <c r="A5037" t="s">
        <v>28072</v>
      </c>
      <c r="B5037" t="s">
        <v>28073</v>
      </c>
      <c r="C5037" s="3">
        <v>5079</v>
      </c>
      <c r="E5037">
        <v>2013</v>
      </c>
      <c r="H5037">
        <v>62</v>
      </c>
      <c r="I5037" t="s">
        <v>31</v>
      </c>
      <c r="J5037" t="s">
        <v>22</v>
      </c>
      <c r="K5037" t="s">
        <v>23</v>
      </c>
      <c r="L5037" t="s">
        <v>28074</v>
      </c>
      <c r="M5037" t="s">
        <v>28075</v>
      </c>
      <c r="N5037">
        <v>7</v>
      </c>
      <c r="O5037">
        <v>52</v>
      </c>
      <c r="P5037" t="s">
        <v>11905</v>
      </c>
      <c r="Q5037">
        <v>0</v>
      </c>
      <c r="R5037" t="s">
        <v>607</v>
      </c>
      <c r="S5037" t="s">
        <v>28076</v>
      </c>
    </row>
    <row r="5038" spans="1:19" x14ac:dyDescent="0.3">
      <c r="A5038" t="s">
        <v>28077</v>
      </c>
      <c r="B5038" t="s">
        <v>28078</v>
      </c>
      <c r="C5038" s="3">
        <v>5080</v>
      </c>
      <c r="E5038">
        <v>2012</v>
      </c>
      <c r="H5038">
        <v>60</v>
      </c>
      <c r="I5038" t="s">
        <v>5848</v>
      </c>
      <c r="J5038" t="s">
        <v>115</v>
      </c>
      <c r="K5038" t="s">
        <v>23</v>
      </c>
      <c r="L5038" t="s">
        <v>28079</v>
      </c>
      <c r="M5038" t="s">
        <v>28079</v>
      </c>
      <c r="N5038">
        <v>6.9</v>
      </c>
      <c r="O5038">
        <v>391</v>
      </c>
      <c r="P5038" t="s">
        <v>2506</v>
      </c>
      <c r="Q5038">
        <v>0</v>
      </c>
      <c r="R5038" t="s">
        <v>28080</v>
      </c>
      <c r="S5038" t="s">
        <v>28081</v>
      </c>
    </row>
    <row r="5039" spans="1:19" x14ac:dyDescent="0.3">
      <c r="A5039" t="s">
        <v>28082</v>
      </c>
      <c r="B5039" t="s">
        <v>28083</v>
      </c>
      <c r="C5039" s="3">
        <v>5082</v>
      </c>
      <c r="E5039">
        <v>2020</v>
      </c>
      <c r="H5039">
        <v>51</v>
      </c>
      <c r="I5039" t="s">
        <v>142</v>
      </c>
      <c r="J5039" t="s">
        <v>22</v>
      </c>
      <c r="K5039" t="s">
        <v>23</v>
      </c>
      <c r="L5039" t="s">
        <v>28084</v>
      </c>
      <c r="M5039" t="s">
        <v>28084</v>
      </c>
      <c r="N5039">
        <v>5.6</v>
      </c>
      <c r="O5039">
        <v>380</v>
      </c>
      <c r="P5039" t="s">
        <v>252</v>
      </c>
      <c r="Q5039">
        <v>0</v>
      </c>
      <c r="R5039" t="s">
        <v>28085</v>
      </c>
      <c r="S5039" t="s">
        <v>28086</v>
      </c>
    </row>
    <row r="5040" spans="1:19" x14ac:dyDescent="0.3">
      <c r="A5040" t="s">
        <v>28087</v>
      </c>
      <c r="B5040" t="s">
        <v>28088</v>
      </c>
      <c r="C5040" s="3">
        <v>5083</v>
      </c>
      <c r="D5040">
        <v>13</v>
      </c>
      <c r="E5040">
        <v>2020</v>
      </c>
      <c r="G5040">
        <v>7</v>
      </c>
      <c r="H5040" t="s">
        <v>78</v>
      </c>
      <c r="I5040" t="s">
        <v>21</v>
      </c>
      <c r="J5040" t="s">
        <v>22</v>
      </c>
      <c r="K5040" t="s">
        <v>607</v>
      </c>
      <c r="L5040" t="s">
        <v>28089</v>
      </c>
      <c r="M5040" t="s">
        <v>28089</v>
      </c>
      <c r="N5040">
        <v>4.4000000000000004</v>
      </c>
      <c r="O5040">
        <v>233</v>
      </c>
      <c r="P5040" t="s">
        <v>12438</v>
      </c>
      <c r="Q5040">
        <v>0</v>
      </c>
      <c r="R5040" t="s">
        <v>28090</v>
      </c>
      <c r="S5040" t="s">
        <v>28091</v>
      </c>
    </row>
    <row r="5041" spans="1:19" x14ac:dyDescent="0.3">
      <c r="A5041" t="s">
        <v>28092</v>
      </c>
      <c r="B5041" t="s">
        <v>28093</v>
      </c>
      <c r="C5041" s="3">
        <v>5084</v>
      </c>
      <c r="E5041">
        <v>2016</v>
      </c>
      <c r="H5041">
        <v>12</v>
      </c>
      <c r="I5041" t="s">
        <v>5150</v>
      </c>
      <c r="J5041" t="s">
        <v>22</v>
      </c>
      <c r="K5041" t="s">
        <v>204</v>
      </c>
      <c r="L5041" t="s">
        <v>28094</v>
      </c>
      <c r="M5041" t="s">
        <v>28094</v>
      </c>
      <c r="N5041">
        <v>4.5999999999999996</v>
      </c>
      <c r="O5041">
        <v>172</v>
      </c>
      <c r="P5041" t="s">
        <v>28095</v>
      </c>
      <c r="Q5041">
        <v>0</v>
      </c>
      <c r="R5041" t="s">
        <v>28096</v>
      </c>
      <c r="S5041" t="s">
        <v>28097</v>
      </c>
    </row>
    <row r="5042" spans="1:19" x14ac:dyDescent="0.3">
      <c r="A5042" t="s">
        <v>28098</v>
      </c>
      <c r="B5042" t="s">
        <v>28099</v>
      </c>
      <c r="C5042" s="3">
        <v>5085</v>
      </c>
      <c r="H5042" t="s">
        <v>78</v>
      </c>
      <c r="I5042" t="s">
        <v>266</v>
      </c>
      <c r="J5042" t="s">
        <v>607</v>
      </c>
      <c r="K5042" t="s">
        <v>607</v>
      </c>
      <c r="L5042" t="s">
        <v>607</v>
      </c>
      <c r="M5042" t="s">
        <v>607</v>
      </c>
      <c r="P5042" t="s">
        <v>171</v>
      </c>
      <c r="Q5042">
        <v>0</v>
      </c>
      <c r="R5042" t="s">
        <v>607</v>
      </c>
      <c r="S5042" t="s">
        <v>1623</v>
      </c>
    </row>
    <row r="5043" spans="1:19" x14ac:dyDescent="0.3">
      <c r="A5043" t="s">
        <v>28100</v>
      </c>
      <c r="B5043" t="s">
        <v>28101</v>
      </c>
      <c r="C5043" s="3">
        <v>5086</v>
      </c>
      <c r="E5043">
        <v>2015</v>
      </c>
      <c r="H5043">
        <v>92</v>
      </c>
      <c r="I5043" t="s">
        <v>31</v>
      </c>
      <c r="J5043" t="s">
        <v>203</v>
      </c>
      <c r="K5043" t="s">
        <v>204</v>
      </c>
      <c r="L5043" t="s">
        <v>28102</v>
      </c>
      <c r="M5043" t="s">
        <v>28103</v>
      </c>
      <c r="N5043">
        <v>4.8</v>
      </c>
      <c r="O5043">
        <v>253</v>
      </c>
      <c r="P5043" t="s">
        <v>315</v>
      </c>
      <c r="Q5043">
        <v>0</v>
      </c>
      <c r="R5043" t="s">
        <v>28104</v>
      </c>
      <c r="S5043" t="s">
        <v>28105</v>
      </c>
    </row>
    <row r="5044" spans="1:19" x14ac:dyDescent="0.3">
      <c r="A5044" t="s">
        <v>28106</v>
      </c>
      <c r="B5044" t="s">
        <v>28107</v>
      </c>
      <c r="C5044" s="3">
        <v>5087</v>
      </c>
      <c r="E5044">
        <v>1945</v>
      </c>
      <c r="H5044">
        <v>63</v>
      </c>
      <c r="I5044" t="s">
        <v>31</v>
      </c>
      <c r="J5044" t="s">
        <v>22</v>
      </c>
      <c r="K5044" t="s">
        <v>23</v>
      </c>
      <c r="L5044" t="s">
        <v>28108</v>
      </c>
      <c r="M5044" t="s">
        <v>28108</v>
      </c>
      <c r="N5044">
        <v>6</v>
      </c>
      <c r="O5044">
        <v>740</v>
      </c>
      <c r="P5044" t="s">
        <v>9306</v>
      </c>
      <c r="Q5044">
        <v>0</v>
      </c>
      <c r="R5044" t="s">
        <v>28109</v>
      </c>
      <c r="S5044" t="s">
        <v>28110</v>
      </c>
    </row>
    <row r="5045" spans="1:19" x14ac:dyDescent="0.3">
      <c r="A5045" t="s">
        <v>28111</v>
      </c>
      <c r="B5045" t="s">
        <v>28112</v>
      </c>
      <c r="C5045" s="3">
        <v>5088</v>
      </c>
      <c r="E5045">
        <v>2016</v>
      </c>
      <c r="F5045">
        <v>2016</v>
      </c>
      <c r="G5045">
        <v>22</v>
      </c>
      <c r="H5045" t="s">
        <v>78</v>
      </c>
      <c r="I5045" t="s">
        <v>21</v>
      </c>
      <c r="J5045" t="s">
        <v>8975</v>
      </c>
      <c r="K5045" t="s">
        <v>28113</v>
      </c>
      <c r="L5045" t="s">
        <v>28114</v>
      </c>
      <c r="M5045" t="s">
        <v>28115</v>
      </c>
      <c r="N5045">
        <v>7.9</v>
      </c>
      <c r="O5045">
        <v>10</v>
      </c>
      <c r="P5045" t="s">
        <v>315</v>
      </c>
      <c r="Q5045">
        <v>0</v>
      </c>
      <c r="R5045" t="s">
        <v>28116</v>
      </c>
      <c r="S5045" t="s">
        <v>28117</v>
      </c>
    </row>
    <row r="5046" spans="1:19" x14ac:dyDescent="0.3">
      <c r="A5046" t="s">
        <v>28118</v>
      </c>
      <c r="B5046" t="s">
        <v>28119</v>
      </c>
      <c r="C5046" s="3">
        <v>5089</v>
      </c>
      <c r="E5046">
        <v>2012</v>
      </c>
      <c r="H5046">
        <v>80</v>
      </c>
      <c r="I5046" t="s">
        <v>142</v>
      </c>
      <c r="J5046" t="s">
        <v>22</v>
      </c>
      <c r="K5046" t="s">
        <v>23</v>
      </c>
      <c r="L5046" t="s">
        <v>28120</v>
      </c>
      <c r="M5046" t="s">
        <v>28121</v>
      </c>
      <c r="N5046">
        <v>7.1</v>
      </c>
      <c r="O5046">
        <v>1323</v>
      </c>
      <c r="P5046" t="s">
        <v>252</v>
      </c>
      <c r="Q5046">
        <v>0</v>
      </c>
      <c r="R5046" t="s">
        <v>22748</v>
      </c>
      <c r="S5046" t="s">
        <v>28122</v>
      </c>
    </row>
    <row r="5047" spans="1:19" x14ac:dyDescent="0.3">
      <c r="A5047" t="s">
        <v>28123</v>
      </c>
      <c r="B5047" t="s">
        <v>28124</v>
      </c>
      <c r="C5047" s="3">
        <v>5090</v>
      </c>
      <c r="H5047" t="s">
        <v>78</v>
      </c>
      <c r="I5047" t="s">
        <v>31</v>
      </c>
      <c r="J5047" t="s">
        <v>607</v>
      </c>
      <c r="K5047" t="s">
        <v>607</v>
      </c>
      <c r="L5047" t="s">
        <v>607</v>
      </c>
      <c r="M5047" t="s">
        <v>607</v>
      </c>
      <c r="P5047" t="s">
        <v>28125</v>
      </c>
      <c r="Q5047">
        <v>0</v>
      </c>
      <c r="R5047" t="s">
        <v>607</v>
      </c>
      <c r="S5047" t="s">
        <v>1623</v>
      </c>
    </row>
    <row r="5048" spans="1:19" x14ac:dyDescent="0.3">
      <c r="A5048" t="s">
        <v>28126</v>
      </c>
      <c r="B5048" t="s">
        <v>28127</v>
      </c>
      <c r="C5048" s="3">
        <v>5091</v>
      </c>
      <c r="E5048">
        <v>2015</v>
      </c>
      <c r="H5048">
        <v>58</v>
      </c>
      <c r="I5048" t="s">
        <v>142</v>
      </c>
      <c r="J5048" t="s">
        <v>22</v>
      </c>
      <c r="K5048" t="s">
        <v>23</v>
      </c>
      <c r="L5048" t="s">
        <v>28128</v>
      </c>
      <c r="M5048" t="s">
        <v>28128</v>
      </c>
      <c r="N5048">
        <v>6.6</v>
      </c>
      <c r="O5048">
        <v>3013</v>
      </c>
      <c r="P5048" t="s">
        <v>252</v>
      </c>
      <c r="Q5048">
        <v>0</v>
      </c>
      <c r="R5048" t="s">
        <v>28129</v>
      </c>
      <c r="S5048" t="s">
        <v>28130</v>
      </c>
    </row>
    <row r="5049" spans="1:19" x14ac:dyDescent="0.3">
      <c r="A5049" t="s">
        <v>28131</v>
      </c>
      <c r="B5049" t="s">
        <v>28132</v>
      </c>
      <c r="C5049" s="3">
        <v>5092</v>
      </c>
      <c r="H5049" t="s">
        <v>78</v>
      </c>
      <c r="I5049" t="s">
        <v>21</v>
      </c>
      <c r="J5049" t="s">
        <v>858</v>
      </c>
      <c r="K5049" t="s">
        <v>859</v>
      </c>
      <c r="L5049" t="s">
        <v>28133</v>
      </c>
      <c r="M5049" t="s">
        <v>28134</v>
      </c>
      <c r="P5049" t="s">
        <v>315</v>
      </c>
      <c r="Q5049">
        <v>0</v>
      </c>
      <c r="R5049" t="s">
        <v>28135</v>
      </c>
      <c r="S5049" t="s">
        <v>1623</v>
      </c>
    </row>
    <row r="5050" spans="1:19" x14ac:dyDescent="0.3">
      <c r="A5050" t="s">
        <v>28136</v>
      </c>
      <c r="B5050" t="s">
        <v>28137</v>
      </c>
      <c r="C5050" s="3">
        <v>5093</v>
      </c>
      <c r="E5050">
        <v>2013</v>
      </c>
      <c r="H5050">
        <v>91</v>
      </c>
      <c r="I5050" t="s">
        <v>31</v>
      </c>
      <c r="J5050" t="s">
        <v>22</v>
      </c>
      <c r="K5050" t="s">
        <v>23</v>
      </c>
      <c r="L5050" t="s">
        <v>28138</v>
      </c>
      <c r="M5050" t="s">
        <v>28139</v>
      </c>
      <c r="N5050">
        <v>6.7</v>
      </c>
      <c r="O5050">
        <v>520</v>
      </c>
      <c r="P5050" t="s">
        <v>315</v>
      </c>
      <c r="Q5050">
        <v>0</v>
      </c>
      <c r="R5050" t="s">
        <v>28140</v>
      </c>
      <c r="S5050" t="s">
        <v>28141</v>
      </c>
    </row>
    <row r="5051" spans="1:19" x14ac:dyDescent="0.3">
      <c r="A5051" t="s">
        <v>28142</v>
      </c>
      <c r="B5051" t="s">
        <v>28143</v>
      </c>
      <c r="C5051" s="3">
        <v>5094</v>
      </c>
      <c r="E5051">
        <v>2016</v>
      </c>
      <c r="H5051">
        <v>64</v>
      </c>
      <c r="I5051" t="s">
        <v>142</v>
      </c>
      <c r="J5051" t="s">
        <v>22</v>
      </c>
      <c r="K5051" t="s">
        <v>23</v>
      </c>
      <c r="L5051" t="s">
        <v>28144</v>
      </c>
      <c r="M5051" t="s">
        <v>28145</v>
      </c>
      <c r="N5051">
        <v>6.4</v>
      </c>
      <c r="O5051">
        <v>1398</v>
      </c>
      <c r="P5051" t="s">
        <v>252</v>
      </c>
      <c r="Q5051">
        <v>0</v>
      </c>
      <c r="R5051" t="s">
        <v>28146</v>
      </c>
      <c r="S5051" t="s">
        <v>28147</v>
      </c>
    </row>
    <row r="5052" spans="1:19" x14ac:dyDescent="0.3">
      <c r="A5052" t="s">
        <v>28148</v>
      </c>
      <c r="B5052" t="s">
        <v>28149</v>
      </c>
      <c r="C5052" s="3">
        <v>5095</v>
      </c>
      <c r="E5052">
        <v>2017</v>
      </c>
      <c r="H5052">
        <v>93</v>
      </c>
      <c r="I5052" t="s">
        <v>31</v>
      </c>
      <c r="J5052" t="s">
        <v>3338</v>
      </c>
      <c r="K5052" t="s">
        <v>563</v>
      </c>
      <c r="L5052" t="s">
        <v>28150</v>
      </c>
      <c r="M5052" t="s">
        <v>28150</v>
      </c>
      <c r="N5052">
        <v>5.4</v>
      </c>
      <c r="O5052">
        <v>285</v>
      </c>
      <c r="P5052" t="s">
        <v>252</v>
      </c>
      <c r="Q5052">
        <v>0</v>
      </c>
      <c r="R5052" t="s">
        <v>28151</v>
      </c>
      <c r="S5052" t="s">
        <v>28152</v>
      </c>
    </row>
    <row r="5053" spans="1:19" x14ac:dyDescent="0.3">
      <c r="A5053" t="s">
        <v>28153</v>
      </c>
      <c r="B5053" t="s">
        <v>28154</v>
      </c>
      <c r="C5053" s="3">
        <v>5096</v>
      </c>
      <c r="E5053">
        <v>2016</v>
      </c>
      <c r="H5053">
        <v>32</v>
      </c>
      <c r="I5053" t="s">
        <v>5150</v>
      </c>
      <c r="J5053" t="s">
        <v>22</v>
      </c>
      <c r="K5053" t="s">
        <v>23</v>
      </c>
      <c r="L5053" t="s">
        <v>28155</v>
      </c>
      <c r="M5053" t="s">
        <v>28156</v>
      </c>
      <c r="N5053">
        <v>6.4</v>
      </c>
      <c r="O5053">
        <v>686</v>
      </c>
      <c r="P5053" t="s">
        <v>14491</v>
      </c>
      <c r="Q5053">
        <v>0</v>
      </c>
      <c r="R5053" t="s">
        <v>28157</v>
      </c>
      <c r="S5053" t="s">
        <v>28158</v>
      </c>
    </row>
    <row r="5054" spans="1:19" x14ac:dyDescent="0.3">
      <c r="A5054" t="s">
        <v>28159</v>
      </c>
      <c r="B5054" t="s">
        <v>28160</v>
      </c>
      <c r="C5054" s="3">
        <v>5097</v>
      </c>
      <c r="H5054" t="s">
        <v>78</v>
      </c>
      <c r="I5054" t="s">
        <v>21</v>
      </c>
      <c r="J5054" t="s">
        <v>607</v>
      </c>
      <c r="K5054" t="s">
        <v>607</v>
      </c>
      <c r="L5054" t="s">
        <v>607</v>
      </c>
      <c r="M5054" t="s">
        <v>607</v>
      </c>
      <c r="P5054" t="s">
        <v>73</v>
      </c>
      <c r="Q5054">
        <v>0</v>
      </c>
      <c r="R5054" t="s">
        <v>607</v>
      </c>
      <c r="S5054" t="s">
        <v>1623</v>
      </c>
    </row>
    <row r="5055" spans="1:19" x14ac:dyDescent="0.3">
      <c r="A5055" t="s">
        <v>28161</v>
      </c>
      <c r="B5055" t="s">
        <v>28162</v>
      </c>
      <c r="C5055" s="3">
        <v>5098</v>
      </c>
      <c r="H5055" t="s">
        <v>78</v>
      </c>
      <c r="I5055" t="s">
        <v>31</v>
      </c>
      <c r="J5055" t="s">
        <v>22</v>
      </c>
      <c r="K5055" t="s">
        <v>23</v>
      </c>
      <c r="L5055" t="s">
        <v>28163</v>
      </c>
      <c r="M5055" t="s">
        <v>28163</v>
      </c>
      <c r="P5055" t="s">
        <v>2294</v>
      </c>
      <c r="Q5055">
        <v>0</v>
      </c>
      <c r="R5055" t="s">
        <v>607</v>
      </c>
      <c r="S5055" t="s">
        <v>1623</v>
      </c>
    </row>
    <row r="5056" spans="1:19" x14ac:dyDescent="0.3">
      <c r="A5056" t="s">
        <v>28164</v>
      </c>
      <c r="B5056" t="s">
        <v>28165</v>
      </c>
      <c r="C5056" s="3">
        <v>5099</v>
      </c>
      <c r="E5056">
        <v>2017</v>
      </c>
      <c r="H5056">
        <v>1</v>
      </c>
      <c r="I5056" t="s">
        <v>142</v>
      </c>
      <c r="J5056" t="s">
        <v>22</v>
      </c>
      <c r="K5056" t="s">
        <v>23</v>
      </c>
      <c r="L5056" t="s">
        <v>28166</v>
      </c>
      <c r="M5056" t="s">
        <v>28166</v>
      </c>
      <c r="N5056">
        <v>5.9</v>
      </c>
      <c r="O5056">
        <v>15</v>
      </c>
      <c r="P5056" t="s">
        <v>15254</v>
      </c>
      <c r="Q5056">
        <v>0</v>
      </c>
      <c r="R5056" t="s">
        <v>607</v>
      </c>
      <c r="S5056" t="s">
        <v>28167</v>
      </c>
    </row>
    <row r="5057" spans="1:19" x14ac:dyDescent="0.3">
      <c r="A5057" t="s">
        <v>28168</v>
      </c>
      <c r="B5057" t="s">
        <v>28169</v>
      </c>
      <c r="C5057" s="3">
        <v>5100</v>
      </c>
      <c r="D5057" t="s">
        <v>789</v>
      </c>
      <c r="E5057">
        <v>2011</v>
      </c>
      <c r="H5057">
        <v>90</v>
      </c>
      <c r="I5057" t="s">
        <v>31</v>
      </c>
      <c r="J5057" t="s">
        <v>22</v>
      </c>
      <c r="K5057" t="s">
        <v>23</v>
      </c>
      <c r="L5057" t="s">
        <v>28170</v>
      </c>
      <c r="M5057" t="s">
        <v>28171</v>
      </c>
      <c r="N5057">
        <v>7.2</v>
      </c>
      <c r="O5057">
        <v>1775</v>
      </c>
      <c r="P5057" t="s">
        <v>2506</v>
      </c>
      <c r="Q5057">
        <v>0</v>
      </c>
      <c r="R5057" t="s">
        <v>28172</v>
      </c>
      <c r="S5057" t="s">
        <v>28173</v>
      </c>
    </row>
    <row r="5058" spans="1:19" x14ac:dyDescent="0.3">
      <c r="A5058" t="s">
        <v>28174</v>
      </c>
      <c r="B5058" t="s">
        <v>28175</v>
      </c>
      <c r="C5058" s="3">
        <v>5101</v>
      </c>
      <c r="E5058">
        <v>2017</v>
      </c>
      <c r="G5058">
        <v>8</v>
      </c>
      <c r="H5058" t="s">
        <v>78</v>
      </c>
      <c r="I5058" t="s">
        <v>21</v>
      </c>
      <c r="J5058" t="s">
        <v>2449</v>
      </c>
      <c r="K5058" t="s">
        <v>2311</v>
      </c>
      <c r="M5058" t="s">
        <v>607</v>
      </c>
      <c r="N5058">
        <v>5.2</v>
      </c>
      <c r="O5058">
        <v>15</v>
      </c>
      <c r="P5058" t="s">
        <v>10146</v>
      </c>
      <c r="Q5058">
        <v>0</v>
      </c>
      <c r="R5058" t="s">
        <v>607</v>
      </c>
      <c r="S5058" t="s">
        <v>28176</v>
      </c>
    </row>
    <row r="5059" spans="1:19" x14ac:dyDescent="0.3">
      <c r="A5059" t="s">
        <v>28177</v>
      </c>
      <c r="B5059" t="s">
        <v>28178</v>
      </c>
      <c r="C5059" s="3">
        <v>5102</v>
      </c>
      <c r="E5059">
        <v>2019</v>
      </c>
      <c r="F5059">
        <v>2019</v>
      </c>
      <c r="G5059">
        <v>30</v>
      </c>
      <c r="H5059" t="s">
        <v>78</v>
      </c>
      <c r="I5059" t="s">
        <v>21</v>
      </c>
      <c r="J5059" t="s">
        <v>1196</v>
      </c>
      <c r="K5059" t="s">
        <v>1737</v>
      </c>
      <c r="L5059" t="s">
        <v>28179</v>
      </c>
      <c r="M5059" t="s">
        <v>28179</v>
      </c>
      <c r="N5059">
        <v>7.2</v>
      </c>
      <c r="O5059">
        <v>48</v>
      </c>
      <c r="P5059" t="s">
        <v>9456</v>
      </c>
      <c r="Q5059">
        <v>0</v>
      </c>
      <c r="R5059" t="s">
        <v>28180</v>
      </c>
      <c r="S5059" t="s">
        <v>28181</v>
      </c>
    </row>
    <row r="5060" spans="1:19" x14ac:dyDescent="0.3">
      <c r="A5060" t="s">
        <v>28182</v>
      </c>
      <c r="B5060" t="s">
        <v>28183</v>
      </c>
      <c r="C5060" s="3">
        <v>5103</v>
      </c>
      <c r="H5060" t="s">
        <v>78</v>
      </c>
      <c r="I5060" t="s">
        <v>21</v>
      </c>
      <c r="J5060" t="s">
        <v>22</v>
      </c>
      <c r="K5060" t="s">
        <v>23</v>
      </c>
      <c r="L5060" t="s">
        <v>28184</v>
      </c>
      <c r="M5060" t="s">
        <v>28185</v>
      </c>
      <c r="P5060" t="s">
        <v>41</v>
      </c>
      <c r="Q5060">
        <v>0</v>
      </c>
      <c r="R5060" t="s">
        <v>607</v>
      </c>
      <c r="S5060" t="s">
        <v>28186</v>
      </c>
    </row>
    <row r="5061" spans="1:19" x14ac:dyDescent="0.3">
      <c r="A5061" t="s">
        <v>28187</v>
      </c>
      <c r="B5061" t="s">
        <v>28188</v>
      </c>
      <c r="C5061" s="3">
        <v>5104</v>
      </c>
      <c r="E5061">
        <v>2017</v>
      </c>
      <c r="H5061">
        <v>65</v>
      </c>
      <c r="I5061" t="s">
        <v>142</v>
      </c>
      <c r="J5061" t="s">
        <v>22</v>
      </c>
      <c r="K5061" t="s">
        <v>23</v>
      </c>
      <c r="L5061" t="s">
        <v>28189</v>
      </c>
      <c r="M5061" t="s">
        <v>28189</v>
      </c>
      <c r="N5061">
        <v>6.6</v>
      </c>
      <c r="O5061">
        <v>1631</v>
      </c>
      <c r="P5061" t="s">
        <v>252</v>
      </c>
      <c r="Q5061">
        <v>0</v>
      </c>
      <c r="R5061" t="s">
        <v>24540</v>
      </c>
      <c r="S5061" t="s">
        <v>28190</v>
      </c>
    </row>
    <row r="5062" spans="1:19" x14ac:dyDescent="0.3">
      <c r="A5062" t="s">
        <v>28191</v>
      </c>
      <c r="B5062" t="s">
        <v>28192</v>
      </c>
      <c r="C5062" s="3">
        <v>5105</v>
      </c>
      <c r="E5062">
        <v>2021</v>
      </c>
      <c r="H5062" t="s">
        <v>78</v>
      </c>
      <c r="I5062" t="s">
        <v>31</v>
      </c>
      <c r="J5062" t="s">
        <v>943</v>
      </c>
      <c r="K5062" t="s">
        <v>563</v>
      </c>
      <c r="L5062" t="s">
        <v>28193</v>
      </c>
      <c r="M5062" t="s">
        <v>28194</v>
      </c>
      <c r="P5062" t="s">
        <v>2974</v>
      </c>
      <c r="Q5062">
        <v>0</v>
      </c>
      <c r="R5062" t="s">
        <v>607</v>
      </c>
      <c r="S5062" t="s">
        <v>28195</v>
      </c>
    </row>
    <row r="5063" spans="1:19" x14ac:dyDescent="0.3">
      <c r="A5063" t="s">
        <v>28196</v>
      </c>
      <c r="B5063" t="s">
        <v>28197</v>
      </c>
      <c r="C5063" s="3">
        <v>5106</v>
      </c>
      <c r="E5063">
        <v>2016</v>
      </c>
      <c r="G5063">
        <v>26</v>
      </c>
      <c r="H5063">
        <v>21</v>
      </c>
      <c r="I5063" t="s">
        <v>21</v>
      </c>
      <c r="J5063" t="s">
        <v>12679</v>
      </c>
      <c r="K5063" t="s">
        <v>12680</v>
      </c>
      <c r="L5063" t="s">
        <v>28198</v>
      </c>
      <c r="M5063" t="s">
        <v>28198</v>
      </c>
      <c r="N5063">
        <v>4</v>
      </c>
      <c r="O5063">
        <v>33</v>
      </c>
      <c r="P5063" t="s">
        <v>151</v>
      </c>
      <c r="Q5063">
        <v>0</v>
      </c>
      <c r="R5063" t="s">
        <v>28199</v>
      </c>
      <c r="S5063" t="s">
        <v>28200</v>
      </c>
    </row>
    <row r="5064" spans="1:19" x14ac:dyDescent="0.3">
      <c r="A5064" t="s">
        <v>28201</v>
      </c>
      <c r="B5064" t="s">
        <v>28202</v>
      </c>
      <c r="C5064" s="3">
        <v>5107</v>
      </c>
      <c r="E5064">
        <v>2017</v>
      </c>
      <c r="H5064">
        <v>70</v>
      </c>
      <c r="I5064" t="s">
        <v>142</v>
      </c>
      <c r="J5064" t="s">
        <v>22</v>
      </c>
      <c r="K5064" t="s">
        <v>23</v>
      </c>
      <c r="L5064" t="s">
        <v>28203</v>
      </c>
      <c r="M5064" t="s">
        <v>28203</v>
      </c>
      <c r="N5064">
        <v>7.5</v>
      </c>
      <c r="O5064">
        <v>2291</v>
      </c>
      <c r="P5064" t="s">
        <v>252</v>
      </c>
      <c r="Q5064">
        <v>0</v>
      </c>
      <c r="R5064" t="s">
        <v>23766</v>
      </c>
      <c r="S5064" t="s">
        <v>28204</v>
      </c>
    </row>
    <row r="5065" spans="1:19" x14ac:dyDescent="0.3">
      <c r="A5065" t="s">
        <v>28205</v>
      </c>
      <c r="B5065" t="s">
        <v>28206</v>
      </c>
      <c r="C5065" s="3">
        <v>5108</v>
      </c>
      <c r="E5065">
        <v>2022</v>
      </c>
      <c r="G5065">
        <v>1</v>
      </c>
      <c r="H5065" t="s">
        <v>78</v>
      </c>
      <c r="I5065" t="s">
        <v>21</v>
      </c>
      <c r="J5065" t="s">
        <v>115</v>
      </c>
      <c r="K5065" t="s">
        <v>23</v>
      </c>
      <c r="L5065" t="s">
        <v>28207</v>
      </c>
      <c r="M5065" t="s">
        <v>28207</v>
      </c>
      <c r="P5065" t="s">
        <v>3746</v>
      </c>
      <c r="Q5065">
        <v>0</v>
      </c>
      <c r="R5065" t="s">
        <v>28208</v>
      </c>
      <c r="S5065" t="s">
        <v>1623</v>
      </c>
    </row>
    <row r="5066" spans="1:19" x14ac:dyDescent="0.3">
      <c r="A5066" t="s">
        <v>28209</v>
      </c>
      <c r="B5066" t="s">
        <v>28210</v>
      </c>
      <c r="C5066" s="3">
        <v>5109</v>
      </c>
      <c r="H5066" t="s">
        <v>78</v>
      </c>
      <c r="I5066" t="s">
        <v>21</v>
      </c>
      <c r="J5066" t="s">
        <v>22</v>
      </c>
      <c r="K5066" t="s">
        <v>23</v>
      </c>
      <c r="L5066" t="s">
        <v>8644</v>
      </c>
      <c r="M5066" t="s">
        <v>8644</v>
      </c>
      <c r="P5066" t="s">
        <v>21501</v>
      </c>
      <c r="Q5066">
        <v>0</v>
      </c>
      <c r="R5066" t="s">
        <v>607</v>
      </c>
      <c r="S5066" t="s">
        <v>1623</v>
      </c>
    </row>
    <row r="5067" spans="1:19" x14ac:dyDescent="0.3">
      <c r="A5067" t="s">
        <v>28211</v>
      </c>
      <c r="B5067" t="s">
        <v>28212</v>
      </c>
      <c r="C5067" s="3">
        <v>5110</v>
      </c>
      <c r="E5067">
        <v>2021</v>
      </c>
      <c r="H5067" t="s">
        <v>78</v>
      </c>
      <c r="I5067" t="s">
        <v>21</v>
      </c>
      <c r="J5067" t="s">
        <v>3183</v>
      </c>
      <c r="K5067" t="s">
        <v>3184</v>
      </c>
      <c r="M5067" t="s">
        <v>607</v>
      </c>
      <c r="P5067" t="s">
        <v>78</v>
      </c>
      <c r="Q5067">
        <v>0</v>
      </c>
      <c r="R5067" t="s">
        <v>28213</v>
      </c>
      <c r="S5067" t="s">
        <v>1623</v>
      </c>
    </row>
    <row r="5068" spans="1:19" x14ac:dyDescent="0.3">
      <c r="A5068" t="s">
        <v>28214</v>
      </c>
      <c r="B5068" t="s">
        <v>28215</v>
      </c>
      <c r="C5068" s="3">
        <v>5111</v>
      </c>
      <c r="E5068">
        <v>2015</v>
      </c>
      <c r="H5068">
        <v>80</v>
      </c>
      <c r="I5068" t="s">
        <v>31</v>
      </c>
      <c r="J5068" t="s">
        <v>203</v>
      </c>
      <c r="K5068" t="s">
        <v>204</v>
      </c>
      <c r="L5068" t="s">
        <v>28216</v>
      </c>
      <c r="M5068" t="s">
        <v>28217</v>
      </c>
      <c r="N5068">
        <v>5.8</v>
      </c>
      <c r="O5068">
        <v>633</v>
      </c>
      <c r="P5068" t="s">
        <v>252</v>
      </c>
      <c r="Q5068">
        <v>0</v>
      </c>
      <c r="R5068" t="s">
        <v>28218</v>
      </c>
      <c r="S5068" t="s">
        <v>28219</v>
      </c>
    </row>
    <row r="5069" spans="1:19" x14ac:dyDescent="0.3">
      <c r="A5069" t="s">
        <v>28220</v>
      </c>
      <c r="B5069" t="s">
        <v>28221</v>
      </c>
      <c r="C5069" s="3">
        <v>5112</v>
      </c>
      <c r="E5069">
        <v>2016</v>
      </c>
      <c r="H5069">
        <v>87</v>
      </c>
      <c r="I5069" t="s">
        <v>31</v>
      </c>
      <c r="J5069" t="s">
        <v>21033</v>
      </c>
      <c r="K5069" t="s">
        <v>204</v>
      </c>
      <c r="L5069" t="s">
        <v>28222</v>
      </c>
      <c r="M5069" t="s">
        <v>28223</v>
      </c>
      <c r="N5069">
        <v>4.5</v>
      </c>
      <c r="O5069">
        <v>328</v>
      </c>
      <c r="P5069" t="s">
        <v>4826</v>
      </c>
      <c r="Q5069">
        <v>0</v>
      </c>
      <c r="R5069" t="s">
        <v>28224</v>
      </c>
      <c r="S5069" t="s">
        <v>28225</v>
      </c>
    </row>
    <row r="5070" spans="1:19" x14ac:dyDescent="0.3">
      <c r="A5070" t="s">
        <v>28226</v>
      </c>
      <c r="B5070" t="s">
        <v>28227</v>
      </c>
      <c r="C5070" s="3">
        <v>5113</v>
      </c>
      <c r="H5070" t="s">
        <v>78</v>
      </c>
      <c r="I5070" t="s">
        <v>21</v>
      </c>
      <c r="J5070" t="s">
        <v>607</v>
      </c>
      <c r="K5070" t="s">
        <v>607</v>
      </c>
      <c r="L5070" t="s">
        <v>607</v>
      </c>
      <c r="M5070" t="s">
        <v>607</v>
      </c>
      <c r="P5070" t="s">
        <v>315</v>
      </c>
      <c r="Q5070">
        <v>0</v>
      </c>
      <c r="R5070" t="s">
        <v>607</v>
      </c>
      <c r="S5070" t="s">
        <v>1623</v>
      </c>
    </row>
    <row r="5071" spans="1:19" x14ac:dyDescent="0.3">
      <c r="A5071" t="s">
        <v>28228</v>
      </c>
      <c r="B5071" t="s">
        <v>28229</v>
      </c>
      <c r="C5071" s="3">
        <v>5114</v>
      </c>
      <c r="E5071">
        <v>2018</v>
      </c>
      <c r="H5071">
        <v>91</v>
      </c>
      <c r="I5071" t="s">
        <v>31</v>
      </c>
      <c r="J5071" t="s">
        <v>22</v>
      </c>
      <c r="K5071" t="s">
        <v>23</v>
      </c>
      <c r="L5071" t="s">
        <v>28230</v>
      </c>
      <c r="M5071" t="s">
        <v>28230</v>
      </c>
      <c r="N5071">
        <v>7.1</v>
      </c>
      <c r="O5071">
        <v>86</v>
      </c>
      <c r="P5071" t="s">
        <v>13733</v>
      </c>
      <c r="Q5071">
        <v>0</v>
      </c>
      <c r="R5071" t="s">
        <v>28231</v>
      </c>
      <c r="S5071" t="s">
        <v>28232</v>
      </c>
    </row>
    <row r="5072" spans="1:19" x14ac:dyDescent="0.3">
      <c r="A5072" t="s">
        <v>28233</v>
      </c>
      <c r="B5072" t="s">
        <v>28234</v>
      </c>
      <c r="C5072" s="3">
        <v>5115</v>
      </c>
      <c r="E5072">
        <v>2014</v>
      </c>
      <c r="G5072">
        <v>9</v>
      </c>
      <c r="H5072">
        <v>54</v>
      </c>
      <c r="I5072" t="s">
        <v>266</v>
      </c>
      <c r="J5072" t="s">
        <v>257</v>
      </c>
      <c r="K5072" t="s">
        <v>258</v>
      </c>
      <c r="L5072" t="s">
        <v>28235</v>
      </c>
      <c r="M5072" t="s">
        <v>28236</v>
      </c>
      <c r="N5072">
        <v>6.7</v>
      </c>
      <c r="O5072">
        <v>311</v>
      </c>
      <c r="P5072" t="s">
        <v>315</v>
      </c>
      <c r="Q5072">
        <v>0</v>
      </c>
      <c r="R5072" t="s">
        <v>28237</v>
      </c>
      <c r="S5072" t="s">
        <v>28238</v>
      </c>
    </row>
    <row r="5073" spans="1:19" x14ac:dyDescent="0.3">
      <c r="A5073" t="s">
        <v>28239</v>
      </c>
      <c r="B5073" t="s">
        <v>28240</v>
      </c>
      <c r="C5073" s="3">
        <v>5116</v>
      </c>
      <c r="E5073">
        <v>2017</v>
      </c>
      <c r="H5073">
        <v>63</v>
      </c>
      <c r="I5073" t="s">
        <v>142</v>
      </c>
      <c r="J5073" t="s">
        <v>22</v>
      </c>
      <c r="K5073" t="s">
        <v>23</v>
      </c>
      <c r="L5073" t="s">
        <v>28241</v>
      </c>
      <c r="M5073" t="s">
        <v>28241</v>
      </c>
      <c r="N5073">
        <v>5.7</v>
      </c>
      <c r="O5073">
        <v>134</v>
      </c>
      <c r="P5073" t="s">
        <v>252</v>
      </c>
      <c r="Q5073">
        <v>0</v>
      </c>
      <c r="R5073" t="s">
        <v>28242</v>
      </c>
      <c r="S5073" t="s">
        <v>28243</v>
      </c>
    </row>
    <row r="5074" spans="1:19" x14ac:dyDescent="0.3">
      <c r="A5074" t="s">
        <v>28244</v>
      </c>
      <c r="B5074" t="s">
        <v>28245</v>
      </c>
      <c r="C5074" s="3">
        <v>5117</v>
      </c>
      <c r="E5074">
        <v>2017</v>
      </c>
      <c r="H5074">
        <v>70</v>
      </c>
      <c r="I5074" t="s">
        <v>142</v>
      </c>
      <c r="J5074" t="s">
        <v>22</v>
      </c>
      <c r="K5074" t="s">
        <v>23</v>
      </c>
      <c r="L5074" t="s">
        <v>28246</v>
      </c>
      <c r="M5074" t="s">
        <v>28246</v>
      </c>
      <c r="N5074">
        <v>7.2</v>
      </c>
      <c r="O5074">
        <v>1741</v>
      </c>
      <c r="P5074" t="s">
        <v>252</v>
      </c>
      <c r="Q5074">
        <v>0</v>
      </c>
      <c r="R5074" t="s">
        <v>25054</v>
      </c>
      <c r="S5074" t="s">
        <v>28247</v>
      </c>
    </row>
    <row r="5075" spans="1:19" x14ac:dyDescent="0.3">
      <c r="A5075" t="s">
        <v>28248</v>
      </c>
      <c r="B5075" t="s">
        <v>28249</v>
      </c>
      <c r="C5075" s="3">
        <v>5118</v>
      </c>
      <c r="E5075">
        <v>2015</v>
      </c>
      <c r="H5075">
        <v>111</v>
      </c>
      <c r="I5075" t="s">
        <v>31</v>
      </c>
      <c r="J5075" t="s">
        <v>3338</v>
      </c>
      <c r="K5075" t="s">
        <v>563</v>
      </c>
      <c r="L5075" t="s">
        <v>28250</v>
      </c>
      <c r="M5075" t="s">
        <v>28251</v>
      </c>
      <c r="N5075">
        <v>7.1</v>
      </c>
      <c r="O5075">
        <v>1743</v>
      </c>
      <c r="P5075" t="s">
        <v>1985</v>
      </c>
      <c r="Q5075">
        <v>0</v>
      </c>
      <c r="R5075" t="s">
        <v>28252</v>
      </c>
      <c r="S5075" t="s">
        <v>28253</v>
      </c>
    </row>
    <row r="5076" spans="1:19" x14ac:dyDescent="0.3">
      <c r="A5076" t="s">
        <v>28254</v>
      </c>
      <c r="B5076" t="s">
        <v>28255</v>
      </c>
      <c r="C5076" s="3">
        <v>5119</v>
      </c>
      <c r="E5076">
        <v>2019</v>
      </c>
      <c r="H5076">
        <v>37</v>
      </c>
      <c r="I5076" t="s">
        <v>5150</v>
      </c>
      <c r="J5076" t="s">
        <v>22</v>
      </c>
      <c r="K5076" t="s">
        <v>23</v>
      </c>
      <c r="L5076" t="s">
        <v>28256</v>
      </c>
      <c r="M5076" t="s">
        <v>28257</v>
      </c>
      <c r="N5076">
        <v>6.4</v>
      </c>
      <c r="O5076">
        <v>217</v>
      </c>
      <c r="P5076" t="s">
        <v>14491</v>
      </c>
      <c r="Q5076">
        <v>0</v>
      </c>
      <c r="R5076" t="s">
        <v>28258</v>
      </c>
      <c r="S5076" t="s">
        <v>28259</v>
      </c>
    </row>
    <row r="5077" spans="1:19" x14ac:dyDescent="0.3">
      <c r="A5077" t="s">
        <v>28260</v>
      </c>
      <c r="B5077" t="s">
        <v>28261</v>
      </c>
      <c r="C5077" s="3">
        <v>5120</v>
      </c>
      <c r="E5077">
        <v>2011</v>
      </c>
      <c r="F5077">
        <v>2012</v>
      </c>
      <c r="H5077" t="s">
        <v>78</v>
      </c>
      <c r="I5077" t="s">
        <v>21</v>
      </c>
      <c r="J5077" t="s">
        <v>8975</v>
      </c>
      <c r="K5077" t="s">
        <v>1730</v>
      </c>
      <c r="L5077" t="s">
        <v>28262</v>
      </c>
      <c r="M5077" t="s">
        <v>28262</v>
      </c>
      <c r="N5077">
        <v>6.6</v>
      </c>
      <c r="O5077">
        <v>13</v>
      </c>
      <c r="P5077" t="s">
        <v>73</v>
      </c>
      <c r="Q5077">
        <v>0</v>
      </c>
      <c r="R5077" t="s">
        <v>28263</v>
      </c>
      <c r="S5077" t="s">
        <v>28264</v>
      </c>
    </row>
    <row r="5078" spans="1:19" x14ac:dyDescent="0.3">
      <c r="A5078" t="s">
        <v>28265</v>
      </c>
      <c r="B5078" t="s">
        <v>28266</v>
      </c>
      <c r="C5078" s="3">
        <v>5121</v>
      </c>
      <c r="H5078" t="s">
        <v>78</v>
      </c>
      <c r="I5078" t="s">
        <v>31</v>
      </c>
      <c r="J5078" t="s">
        <v>607</v>
      </c>
      <c r="K5078" t="s">
        <v>607</v>
      </c>
      <c r="L5078" t="s">
        <v>607</v>
      </c>
      <c r="M5078" t="s">
        <v>607</v>
      </c>
      <c r="P5078" t="s">
        <v>20095</v>
      </c>
      <c r="Q5078">
        <v>0</v>
      </c>
      <c r="R5078" t="s">
        <v>607</v>
      </c>
      <c r="S5078" t="s">
        <v>1623</v>
      </c>
    </row>
    <row r="5079" spans="1:19" x14ac:dyDescent="0.3">
      <c r="A5079" t="s">
        <v>28267</v>
      </c>
      <c r="B5079" t="s">
        <v>28268</v>
      </c>
      <c r="C5079" s="3">
        <v>5122</v>
      </c>
      <c r="E5079">
        <v>2019</v>
      </c>
      <c r="H5079">
        <v>81</v>
      </c>
      <c r="I5079" t="s">
        <v>31</v>
      </c>
      <c r="J5079" t="s">
        <v>3338</v>
      </c>
      <c r="K5079" t="s">
        <v>563</v>
      </c>
      <c r="L5079" t="s">
        <v>28269</v>
      </c>
      <c r="M5079" t="s">
        <v>28270</v>
      </c>
      <c r="N5079">
        <v>4.8</v>
      </c>
      <c r="O5079">
        <v>115</v>
      </c>
      <c r="P5079" t="s">
        <v>252</v>
      </c>
      <c r="Q5079">
        <v>0</v>
      </c>
      <c r="R5079" t="s">
        <v>28271</v>
      </c>
      <c r="S5079" t="s">
        <v>28272</v>
      </c>
    </row>
    <row r="5080" spans="1:19" x14ac:dyDescent="0.3">
      <c r="A5080" t="s">
        <v>28273</v>
      </c>
      <c r="B5080" t="s">
        <v>28274</v>
      </c>
      <c r="C5080" s="3">
        <v>5123</v>
      </c>
      <c r="E5080">
        <v>2016</v>
      </c>
      <c r="F5080">
        <v>2016</v>
      </c>
      <c r="G5080">
        <v>45</v>
      </c>
      <c r="H5080">
        <v>43</v>
      </c>
      <c r="I5080" t="s">
        <v>21</v>
      </c>
      <c r="J5080" t="s">
        <v>1196</v>
      </c>
      <c r="K5080" t="s">
        <v>1737</v>
      </c>
      <c r="L5080" t="s">
        <v>28275</v>
      </c>
      <c r="M5080" t="s">
        <v>28276</v>
      </c>
      <c r="N5080">
        <v>6.7</v>
      </c>
      <c r="O5080">
        <v>35</v>
      </c>
      <c r="P5080" t="s">
        <v>28277</v>
      </c>
      <c r="Q5080">
        <v>0</v>
      </c>
      <c r="R5080" t="s">
        <v>28278</v>
      </c>
      <c r="S5080" t="s">
        <v>28279</v>
      </c>
    </row>
    <row r="5081" spans="1:19" x14ac:dyDescent="0.3">
      <c r="A5081" t="s">
        <v>28280</v>
      </c>
      <c r="B5081" t="s">
        <v>28281</v>
      </c>
      <c r="C5081" s="3">
        <v>5124</v>
      </c>
      <c r="E5081">
        <v>2017</v>
      </c>
      <c r="H5081">
        <v>66</v>
      </c>
      <c r="I5081" t="s">
        <v>142</v>
      </c>
      <c r="J5081" t="s">
        <v>22</v>
      </c>
      <c r="K5081" t="s">
        <v>23</v>
      </c>
      <c r="L5081" t="s">
        <v>28282</v>
      </c>
      <c r="M5081" t="s">
        <v>28282</v>
      </c>
      <c r="N5081">
        <v>6.1</v>
      </c>
      <c r="O5081">
        <v>441</v>
      </c>
      <c r="P5081" t="s">
        <v>12204</v>
      </c>
      <c r="Q5081">
        <v>0</v>
      </c>
      <c r="R5081" t="s">
        <v>28283</v>
      </c>
      <c r="S5081" t="s">
        <v>28284</v>
      </c>
    </row>
    <row r="5082" spans="1:19" x14ac:dyDescent="0.3">
      <c r="A5082" t="s">
        <v>28285</v>
      </c>
      <c r="B5082" t="s">
        <v>28286</v>
      </c>
      <c r="C5082" s="3">
        <v>5125</v>
      </c>
      <c r="H5082" t="s">
        <v>78</v>
      </c>
      <c r="I5082" t="s">
        <v>21</v>
      </c>
      <c r="J5082" t="s">
        <v>607</v>
      </c>
      <c r="K5082" t="s">
        <v>607</v>
      </c>
      <c r="L5082" t="s">
        <v>607</v>
      </c>
      <c r="M5082" t="s">
        <v>607</v>
      </c>
      <c r="P5082" t="s">
        <v>315</v>
      </c>
      <c r="Q5082">
        <v>0</v>
      </c>
      <c r="R5082" t="s">
        <v>607</v>
      </c>
      <c r="S5082" t="s">
        <v>1623</v>
      </c>
    </row>
    <row r="5083" spans="1:19" x14ac:dyDescent="0.3">
      <c r="A5083" t="s">
        <v>28287</v>
      </c>
      <c r="B5083" t="s">
        <v>28288</v>
      </c>
      <c r="C5083" s="3">
        <v>5126</v>
      </c>
      <c r="E5083">
        <v>2022</v>
      </c>
      <c r="G5083">
        <v>1</v>
      </c>
      <c r="H5083" t="s">
        <v>78</v>
      </c>
      <c r="I5083" t="s">
        <v>21</v>
      </c>
      <c r="J5083" t="s">
        <v>2748</v>
      </c>
      <c r="K5083" t="s">
        <v>504</v>
      </c>
      <c r="L5083" t="s">
        <v>28289</v>
      </c>
      <c r="M5083" t="s">
        <v>28289</v>
      </c>
      <c r="P5083" t="s">
        <v>1602</v>
      </c>
      <c r="Q5083">
        <v>0</v>
      </c>
      <c r="R5083" t="s">
        <v>28290</v>
      </c>
      <c r="S5083" t="s">
        <v>1623</v>
      </c>
    </row>
    <row r="5084" spans="1:19" x14ac:dyDescent="0.3">
      <c r="A5084" t="s">
        <v>28291</v>
      </c>
      <c r="B5084" t="s">
        <v>28292</v>
      </c>
      <c r="C5084" s="3">
        <v>5127</v>
      </c>
      <c r="E5084">
        <v>2015</v>
      </c>
      <c r="H5084">
        <v>97</v>
      </c>
      <c r="I5084" t="s">
        <v>31</v>
      </c>
      <c r="J5084" t="s">
        <v>10079</v>
      </c>
      <c r="K5084" t="s">
        <v>16130</v>
      </c>
      <c r="L5084" t="s">
        <v>28293</v>
      </c>
      <c r="M5084" t="s">
        <v>28294</v>
      </c>
      <c r="N5084">
        <v>6.1</v>
      </c>
      <c r="O5084">
        <v>188</v>
      </c>
      <c r="P5084" t="s">
        <v>1602</v>
      </c>
      <c r="Q5084">
        <v>0</v>
      </c>
      <c r="R5084" t="s">
        <v>28295</v>
      </c>
      <c r="S5084" t="s">
        <v>28296</v>
      </c>
    </row>
    <row r="5085" spans="1:19" x14ac:dyDescent="0.3">
      <c r="A5085" t="s">
        <v>28297</v>
      </c>
      <c r="B5085" t="s">
        <v>28298</v>
      </c>
      <c r="C5085" s="3">
        <v>5128</v>
      </c>
      <c r="E5085">
        <v>2019</v>
      </c>
      <c r="H5085">
        <v>68</v>
      </c>
      <c r="I5085" t="s">
        <v>142</v>
      </c>
      <c r="J5085" t="s">
        <v>2163</v>
      </c>
      <c r="K5085" t="s">
        <v>2164</v>
      </c>
      <c r="L5085" t="s">
        <v>28299</v>
      </c>
      <c r="M5085" t="s">
        <v>28299</v>
      </c>
      <c r="N5085">
        <v>6.9</v>
      </c>
      <c r="O5085">
        <v>262</v>
      </c>
      <c r="P5085" t="s">
        <v>252</v>
      </c>
      <c r="Q5085">
        <v>0</v>
      </c>
      <c r="R5085" t="s">
        <v>28300</v>
      </c>
      <c r="S5085" t="s">
        <v>28301</v>
      </c>
    </row>
    <row r="5086" spans="1:19" x14ac:dyDescent="0.3">
      <c r="A5086" t="s">
        <v>28302</v>
      </c>
      <c r="B5086" t="s">
        <v>28303</v>
      </c>
      <c r="C5086" s="3">
        <v>5129</v>
      </c>
      <c r="E5086">
        <v>2018</v>
      </c>
      <c r="G5086">
        <v>20</v>
      </c>
      <c r="H5086" t="s">
        <v>78</v>
      </c>
      <c r="I5086" t="s">
        <v>21</v>
      </c>
      <c r="J5086" t="s">
        <v>22</v>
      </c>
      <c r="K5086" t="s">
        <v>23</v>
      </c>
      <c r="L5086" t="s">
        <v>28304</v>
      </c>
      <c r="M5086" t="s">
        <v>28304</v>
      </c>
      <c r="N5086">
        <v>4.9000000000000004</v>
      </c>
      <c r="O5086">
        <v>661</v>
      </c>
      <c r="P5086" t="s">
        <v>2506</v>
      </c>
      <c r="Q5086">
        <v>0</v>
      </c>
      <c r="R5086" t="s">
        <v>28305</v>
      </c>
      <c r="S5086" t="s">
        <v>28306</v>
      </c>
    </row>
    <row r="5087" spans="1:19" x14ac:dyDescent="0.3">
      <c r="A5087" t="s">
        <v>28307</v>
      </c>
      <c r="B5087" t="s">
        <v>28308</v>
      </c>
      <c r="C5087" s="3">
        <v>5130</v>
      </c>
      <c r="E5087">
        <v>2019</v>
      </c>
      <c r="H5087">
        <v>58</v>
      </c>
      <c r="I5087" t="s">
        <v>142</v>
      </c>
      <c r="J5087" t="s">
        <v>115</v>
      </c>
      <c r="K5087" t="s">
        <v>23</v>
      </c>
      <c r="L5087" t="s">
        <v>28309</v>
      </c>
      <c r="M5087" t="s">
        <v>28309</v>
      </c>
      <c r="N5087">
        <v>7.3</v>
      </c>
      <c r="O5087">
        <v>1706</v>
      </c>
      <c r="P5087" t="s">
        <v>252</v>
      </c>
      <c r="Q5087">
        <v>0</v>
      </c>
      <c r="R5087" t="s">
        <v>27346</v>
      </c>
      <c r="S5087" t="s">
        <v>28310</v>
      </c>
    </row>
    <row r="5088" spans="1:19" x14ac:dyDescent="0.3">
      <c r="A5088" t="s">
        <v>28311</v>
      </c>
      <c r="B5088" t="s">
        <v>28312</v>
      </c>
      <c r="C5088" s="3">
        <v>5131</v>
      </c>
      <c r="E5088">
        <v>2013</v>
      </c>
      <c r="H5088">
        <v>68</v>
      </c>
      <c r="I5088" t="s">
        <v>31</v>
      </c>
      <c r="J5088" t="s">
        <v>22</v>
      </c>
      <c r="K5088" t="s">
        <v>23</v>
      </c>
      <c r="L5088" t="s">
        <v>28313</v>
      </c>
      <c r="M5088" t="s">
        <v>28314</v>
      </c>
      <c r="N5088">
        <v>6.6</v>
      </c>
      <c r="O5088">
        <v>285</v>
      </c>
      <c r="P5088" t="s">
        <v>8682</v>
      </c>
      <c r="Q5088">
        <v>0</v>
      </c>
      <c r="R5088" t="s">
        <v>28315</v>
      </c>
      <c r="S5088" t="s">
        <v>28316</v>
      </c>
    </row>
    <row r="5089" spans="1:19" x14ac:dyDescent="0.3">
      <c r="A5089" t="s">
        <v>28317</v>
      </c>
      <c r="B5089" t="s">
        <v>28318</v>
      </c>
      <c r="C5089" s="3">
        <v>5132</v>
      </c>
      <c r="E5089">
        <v>2004</v>
      </c>
      <c r="F5089">
        <v>2005</v>
      </c>
      <c r="G5089">
        <v>19</v>
      </c>
      <c r="H5089">
        <v>47</v>
      </c>
      <c r="I5089" t="s">
        <v>21</v>
      </c>
      <c r="J5089" t="s">
        <v>8975</v>
      </c>
      <c r="K5089" t="s">
        <v>1730</v>
      </c>
      <c r="L5089" t="s">
        <v>28319</v>
      </c>
      <c r="M5089" t="s">
        <v>28320</v>
      </c>
      <c r="N5089">
        <v>6.2</v>
      </c>
      <c r="O5089">
        <v>19</v>
      </c>
      <c r="P5089" t="s">
        <v>315</v>
      </c>
      <c r="Q5089">
        <v>0</v>
      </c>
      <c r="R5089" t="s">
        <v>28321</v>
      </c>
      <c r="S5089" t="s">
        <v>28322</v>
      </c>
    </row>
    <row r="5090" spans="1:19" x14ac:dyDescent="0.3">
      <c r="A5090" t="s">
        <v>28323</v>
      </c>
      <c r="B5090" t="s">
        <v>28324</v>
      </c>
      <c r="C5090" s="3">
        <v>5133</v>
      </c>
      <c r="E5090">
        <v>2015</v>
      </c>
      <c r="F5090">
        <v>2016</v>
      </c>
      <c r="G5090">
        <v>12</v>
      </c>
      <c r="H5090">
        <v>132</v>
      </c>
      <c r="I5090" t="s">
        <v>21</v>
      </c>
      <c r="J5090" t="s">
        <v>22</v>
      </c>
      <c r="K5090" t="s">
        <v>23</v>
      </c>
      <c r="L5090" t="s">
        <v>28325</v>
      </c>
      <c r="M5090" t="s">
        <v>28325</v>
      </c>
      <c r="N5090">
        <v>6.8</v>
      </c>
      <c r="O5090">
        <v>62</v>
      </c>
      <c r="P5090" t="s">
        <v>10146</v>
      </c>
      <c r="Q5090">
        <v>0</v>
      </c>
      <c r="R5090" t="s">
        <v>28326</v>
      </c>
      <c r="S5090" t="s">
        <v>28327</v>
      </c>
    </row>
    <row r="5091" spans="1:19" x14ac:dyDescent="0.3">
      <c r="A5091" t="s">
        <v>28328</v>
      </c>
      <c r="B5091" t="s">
        <v>28329</v>
      </c>
      <c r="C5091" s="3">
        <v>5134</v>
      </c>
      <c r="E5091">
        <v>2012</v>
      </c>
      <c r="H5091">
        <v>49</v>
      </c>
      <c r="I5091" t="s">
        <v>142</v>
      </c>
      <c r="J5091" t="s">
        <v>22</v>
      </c>
      <c r="K5091" t="s">
        <v>23</v>
      </c>
      <c r="L5091" t="s">
        <v>28330</v>
      </c>
      <c r="M5091" t="s">
        <v>28330</v>
      </c>
      <c r="N5091">
        <v>6.9</v>
      </c>
      <c r="O5091">
        <v>502</v>
      </c>
      <c r="P5091" t="s">
        <v>252</v>
      </c>
      <c r="Q5091">
        <v>0</v>
      </c>
      <c r="R5091" t="s">
        <v>28331</v>
      </c>
      <c r="S5091" t="s">
        <v>28332</v>
      </c>
    </row>
    <row r="5092" spans="1:19" x14ac:dyDescent="0.3">
      <c r="A5092" t="s">
        <v>28333</v>
      </c>
      <c r="B5092" t="s">
        <v>28334</v>
      </c>
      <c r="C5092" s="3">
        <v>5135</v>
      </c>
      <c r="E5092">
        <v>1980</v>
      </c>
      <c r="H5092">
        <v>92</v>
      </c>
      <c r="I5092" t="s">
        <v>31</v>
      </c>
      <c r="J5092" t="s">
        <v>1669</v>
      </c>
      <c r="K5092" t="s">
        <v>116</v>
      </c>
      <c r="L5092" t="s">
        <v>28335</v>
      </c>
      <c r="M5092" t="s">
        <v>28335</v>
      </c>
      <c r="N5092">
        <v>6.3</v>
      </c>
      <c r="O5092">
        <v>278</v>
      </c>
      <c r="P5092" t="s">
        <v>275</v>
      </c>
      <c r="Q5092">
        <v>0</v>
      </c>
      <c r="R5092" t="s">
        <v>28336</v>
      </c>
      <c r="S5092" t="s">
        <v>28337</v>
      </c>
    </row>
    <row r="5093" spans="1:19" x14ac:dyDescent="0.3">
      <c r="A5093" t="s">
        <v>28338</v>
      </c>
      <c r="B5093" t="s">
        <v>28339</v>
      </c>
      <c r="C5093" s="3">
        <v>5136</v>
      </c>
      <c r="D5093" t="s">
        <v>789</v>
      </c>
      <c r="E5093">
        <v>2013</v>
      </c>
      <c r="H5093">
        <v>85</v>
      </c>
      <c r="I5093" t="s">
        <v>31</v>
      </c>
      <c r="J5093" t="s">
        <v>22</v>
      </c>
      <c r="K5093" t="s">
        <v>23</v>
      </c>
      <c r="L5093" t="s">
        <v>28340</v>
      </c>
      <c r="M5093" t="s">
        <v>28341</v>
      </c>
      <c r="N5093">
        <v>7.4</v>
      </c>
      <c r="O5093">
        <v>1021</v>
      </c>
      <c r="P5093" t="s">
        <v>3874</v>
      </c>
      <c r="Q5093">
        <v>0</v>
      </c>
      <c r="R5093" t="s">
        <v>28342</v>
      </c>
      <c r="S5093" t="s">
        <v>28343</v>
      </c>
    </row>
    <row r="5094" spans="1:19" x14ac:dyDescent="0.3">
      <c r="A5094" t="s">
        <v>28344</v>
      </c>
      <c r="B5094" t="s">
        <v>28345</v>
      </c>
      <c r="C5094" s="3">
        <v>5137</v>
      </c>
      <c r="E5094">
        <v>2017</v>
      </c>
      <c r="H5094" t="s">
        <v>78</v>
      </c>
      <c r="I5094" t="s">
        <v>31</v>
      </c>
      <c r="J5094" t="s">
        <v>22</v>
      </c>
      <c r="K5094" t="s">
        <v>23</v>
      </c>
      <c r="L5094" t="s">
        <v>28346</v>
      </c>
      <c r="M5094" t="s">
        <v>28347</v>
      </c>
      <c r="P5094" t="s">
        <v>10995</v>
      </c>
      <c r="Q5094">
        <v>0</v>
      </c>
      <c r="R5094" t="s">
        <v>28348</v>
      </c>
      <c r="S5094" t="s">
        <v>28349</v>
      </c>
    </row>
    <row r="5095" spans="1:19" x14ac:dyDescent="0.3">
      <c r="A5095" t="s">
        <v>28350</v>
      </c>
      <c r="B5095" t="s">
        <v>28351</v>
      </c>
      <c r="C5095" s="3">
        <v>5138</v>
      </c>
      <c r="E5095">
        <v>2019</v>
      </c>
      <c r="H5095">
        <v>54</v>
      </c>
      <c r="I5095" t="s">
        <v>142</v>
      </c>
      <c r="J5095" t="s">
        <v>301</v>
      </c>
      <c r="K5095" t="s">
        <v>204</v>
      </c>
      <c r="L5095" t="s">
        <v>28352</v>
      </c>
      <c r="M5095" t="s">
        <v>28352</v>
      </c>
      <c r="N5095">
        <v>7.1</v>
      </c>
      <c r="O5095">
        <v>175</v>
      </c>
      <c r="P5095" t="s">
        <v>252</v>
      </c>
      <c r="Q5095">
        <v>0</v>
      </c>
      <c r="R5095" t="s">
        <v>27751</v>
      </c>
      <c r="S5095" t="s">
        <v>28353</v>
      </c>
    </row>
    <row r="5096" spans="1:19" x14ac:dyDescent="0.3">
      <c r="A5096" t="s">
        <v>28354</v>
      </c>
      <c r="B5096" t="s">
        <v>28355</v>
      </c>
      <c r="C5096" s="3">
        <v>5139</v>
      </c>
      <c r="E5096">
        <v>2014</v>
      </c>
      <c r="H5096">
        <v>86</v>
      </c>
      <c r="I5096" t="s">
        <v>31</v>
      </c>
      <c r="J5096" t="s">
        <v>115</v>
      </c>
      <c r="K5096" t="s">
        <v>23</v>
      </c>
      <c r="L5096" t="s">
        <v>28356</v>
      </c>
      <c r="M5096" t="s">
        <v>28357</v>
      </c>
      <c r="N5096">
        <v>7</v>
      </c>
      <c r="O5096">
        <v>78</v>
      </c>
      <c r="P5096" t="s">
        <v>315</v>
      </c>
      <c r="Q5096">
        <v>0</v>
      </c>
      <c r="R5096" t="s">
        <v>28358</v>
      </c>
      <c r="S5096" t="s">
        <v>28359</v>
      </c>
    </row>
    <row r="5097" spans="1:19" x14ac:dyDescent="0.3">
      <c r="A5097" t="s">
        <v>28360</v>
      </c>
      <c r="B5097" t="s">
        <v>28361</v>
      </c>
      <c r="C5097" s="3">
        <v>5140</v>
      </c>
      <c r="E5097">
        <v>2016</v>
      </c>
      <c r="H5097">
        <v>90</v>
      </c>
      <c r="I5097" t="s">
        <v>31</v>
      </c>
      <c r="J5097" t="s">
        <v>1196</v>
      </c>
      <c r="K5097" t="s">
        <v>1730</v>
      </c>
      <c r="L5097" t="s">
        <v>28362</v>
      </c>
      <c r="M5097" t="s">
        <v>28363</v>
      </c>
      <c r="N5097">
        <v>4.7</v>
      </c>
      <c r="O5097">
        <v>563</v>
      </c>
      <c r="P5097" t="s">
        <v>972</v>
      </c>
      <c r="Q5097">
        <v>0</v>
      </c>
      <c r="R5097" t="s">
        <v>28364</v>
      </c>
      <c r="S5097" t="s">
        <v>28365</v>
      </c>
    </row>
    <row r="5098" spans="1:19" x14ac:dyDescent="0.3">
      <c r="A5098" t="s">
        <v>28366</v>
      </c>
      <c r="B5098" t="s">
        <v>28367</v>
      </c>
      <c r="C5098" s="3">
        <v>5141</v>
      </c>
      <c r="E5098">
        <v>2014</v>
      </c>
      <c r="F5098">
        <v>2014</v>
      </c>
      <c r="G5098">
        <v>5</v>
      </c>
      <c r="H5098">
        <v>29</v>
      </c>
      <c r="I5098" t="s">
        <v>21</v>
      </c>
      <c r="J5098" t="s">
        <v>115</v>
      </c>
      <c r="K5098" t="s">
        <v>23</v>
      </c>
      <c r="L5098" t="s">
        <v>28368</v>
      </c>
      <c r="M5098" t="s">
        <v>28369</v>
      </c>
      <c r="N5098">
        <v>7.5</v>
      </c>
      <c r="O5098">
        <v>209</v>
      </c>
      <c r="P5098" t="s">
        <v>12204</v>
      </c>
      <c r="Q5098">
        <v>0</v>
      </c>
      <c r="R5098" t="s">
        <v>28370</v>
      </c>
      <c r="S5098" t="s">
        <v>28371</v>
      </c>
    </row>
    <row r="5099" spans="1:19" x14ac:dyDescent="0.3">
      <c r="A5099" t="s">
        <v>28372</v>
      </c>
      <c r="B5099" t="s">
        <v>28373</v>
      </c>
      <c r="C5099" s="3">
        <v>5142</v>
      </c>
      <c r="E5099">
        <v>2018</v>
      </c>
      <c r="G5099">
        <v>13</v>
      </c>
      <c r="H5099">
        <v>75</v>
      </c>
      <c r="I5099" t="s">
        <v>21</v>
      </c>
      <c r="J5099" t="s">
        <v>8975</v>
      </c>
      <c r="K5099" t="s">
        <v>1730</v>
      </c>
      <c r="L5099" t="s">
        <v>28374</v>
      </c>
      <c r="M5099" t="s">
        <v>28375</v>
      </c>
      <c r="N5099">
        <v>5.9</v>
      </c>
      <c r="O5099">
        <v>46</v>
      </c>
      <c r="P5099" t="s">
        <v>8834</v>
      </c>
      <c r="Q5099">
        <v>0</v>
      </c>
      <c r="R5099" t="s">
        <v>28376</v>
      </c>
      <c r="S5099" t="s">
        <v>28377</v>
      </c>
    </row>
    <row r="5100" spans="1:19" x14ac:dyDescent="0.3">
      <c r="A5100" t="s">
        <v>28378</v>
      </c>
      <c r="B5100" t="s">
        <v>28379</v>
      </c>
      <c r="C5100" s="3">
        <v>5143</v>
      </c>
      <c r="E5100">
        <v>2008</v>
      </c>
      <c r="H5100">
        <v>97</v>
      </c>
      <c r="I5100" t="s">
        <v>31</v>
      </c>
      <c r="J5100" t="s">
        <v>22</v>
      </c>
      <c r="K5100" t="s">
        <v>23</v>
      </c>
      <c r="L5100" t="s">
        <v>28380</v>
      </c>
      <c r="M5100" t="s">
        <v>28381</v>
      </c>
      <c r="N5100">
        <v>6.2</v>
      </c>
      <c r="O5100">
        <v>222</v>
      </c>
      <c r="P5100" t="s">
        <v>2506</v>
      </c>
      <c r="Q5100">
        <v>0</v>
      </c>
      <c r="R5100" t="s">
        <v>28382</v>
      </c>
      <c r="S5100" t="s">
        <v>28383</v>
      </c>
    </row>
    <row r="5101" spans="1:19" x14ac:dyDescent="0.3">
      <c r="A5101" t="s">
        <v>28384</v>
      </c>
      <c r="B5101" t="s">
        <v>28385</v>
      </c>
      <c r="C5101" s="3">
        <v>5144</v>
      </c>
      <c r="E5101">
        <v>2014</v>
      </c>
      <c r="H5101">
        <v>82</v>
      </c>
      <c r="I5101" t="s">
        <v>31</v>
      </c>
      <c r="J5101" t="s">
        <v>22</v>
      </c>
      <c r="K5101" t="s">
        <v>23</v>
      </c>
      <c r="L5101" t="s">
        <v>28386</v>
      </c>
      <c r="M5101" t="s">
        <v>28387</v>
      </c>
      <c r="N5101">
        <v>6.4</v>
      </c>
      <c r="O5101">
        <v>399</v>
      </c>
      <c r="P5101" t="s">
        <v>24494</v>
      </c>
      <c r="Q5101">
        <v>0</v>
      </c>
      <c r="R5101" t="s">
        <v>607</v>
      </c>
      <c r="S5101" t="s">
        <v>28388</v>
      </c>
    </row>
    <row r="5102" spans="1:19" x14ac:dyDescent="0.3">
      <c r="A5102" t="s">
        <v>28389</v>
      </c>
      <c r="B5102" t="s">
        <v>28390</v>
      </c>
      <c r="C5102" s="3">
        <v>5145</v>
      </c>
      <c r="H5102" t="s">
        <v>78</v>
      </c>
      <c r="I5102" t="s">
        <v>31</v>
      </c>
      <c r="J5102" t="s">
        <v>607</v>
      </c>
      <c r="K5102" t="s">
        <v>607</v>
      </c>
      <c r="L5102" t="s">
        <v>607</v>
      </c>
      <c r="M5102" t="s">
        <v>607</v>
      </c>
      <c r="P5102" t="s">
        <v>315</v>
      </c>
      <c r="Q5102">
        <v>0</v>
      </c>
      <c r="R5102" t="s">
        <v>607</v>
      </c>
      <c r="S5102" t="s">
        <v>1623</v>
      </c>
    </row>
    <row r="5103" spans="1:19" x14ac:dyDescent="0.3">
      <c r="A5103" t="s">
        <v>28391</v>
      </c>
      <c r="B5103" t="s">
        <v>28392</v>
      </c>
      <c r="C5103" s="3">
        <v>5146</v>
      </c>
      <c r="E5103">
        <v>1979</v>
      </c>
      <c r="H5103">
        <v>96</v>
      </c>
      <c r="I5103" t="s">
        <v>31</v>
      </c>
      <c r="J5103" t="s">
        <v>1669</v>
      </c>
      <c r="K5103" t="s">
        <v>116</v>
      </c>
      <c r="L5103" t="s">
        <v>28393</v>
      </c>
      <c r="M5103" t="s">
        <v>28394</v>
      </c>
      <c r="N5103">
        <v>6.3</v>
      </c>
      <c r="O5103">
        <v>242</v>
      </c>
      <c r="P5103" t="s">
        <v>539</v>
      </c>
      <c r="Q5103">
        <v>0</v>
      </c>
      <c r="R5103" t="s">
        <v>28395</v>
      </c>
      <c r="S5103" t="s">
        <v>28396</v>
      </c>
    </row>
    <row r="5104" spans="1:19" x14ac:dyDescent="0.3">
      <c r="A5104" t="s">
        <v>28397</v>
      </c>
      <c r="B5104" t="s">
        <v>28398</v>
      </c>
      <c r="C5104" s="3">
        <v>5147</v>
      </c>
      <c r="D5104" t="s">
        <v>1116</v>
      </c>
      <c r="E5104">
        <v>2010</v>
      </c>
      <c r="H5104">
        <v>81</v>
      </c>
      <c r="I5104" t="s">
        <v>31</v>
      </c>
      <c r="J5104" t="s">
        <v>176</v>
      </c>
      <c r="K5104" t="s">
        <v>23</v>
      </c>
      <c r="L5104" t="s">
        <v>28399</v>
      </c>
      <c r="M5104" t="s">
        <v>28400</v>
      </c>
      <c r="N5104">
        <v>6.7</v>
      </c>
      <c r="O5104">
        <v>73</v>
      </c>
      <c r="P5104" t="s">
        <v>1855</v>
      </c>
      <c r="Q5104">
        <v>0</v>
      </c>
      <c r="R5104" t="s">
        <v>28401</v>
      </c>
      <c r="S5104" t="s">
        <v>28402</v>
      </c>
    </row>
    <row r="5105" spans="1:19" x14ac:dyDescent="0.3">
      <c r="A5105" t="s">
        <v>28403</v>
      </c>
      <c r="B5105" t="s">
        <v>28404</v>
      </c>
      <c r="C5105" s="3">
        <v>5148</v>
      </c>
      <c r="G5105">
        <v>3</v>
      </c>
      <c r="H5105" t="s">
        <v>78</v>
      </c>
      <c r="I5105" t="s">
        <v>21</v>
      </c>
      <c r="J5105" t="s">
        <v>503</v>
      </c>
      <c r="K5105" t="s">
        <v>504</v>
      </c>
      <c r="L5105" t="s">
        <v>28405</v>
      </c>
      <c r="M5105" t="s">
        <v>28406</v>
      </c>
      <c r="P5105" t="s">
        <v>315</v>
      </c>
      <c r="Q5105">
        <v>0</v>
      </c>
      <c r="R5105" t="s">
        <v>607</v>
      </c>
      <c r="S5105" t="s">
        <v>1623</v>
      </c>
    </row>
    <row r="5106" spans="1:19" x14ac:dyDescent="0.3">
      <c r="A5106" t="s">
        <v>28407</v>
      </c>
      <c r="B5106" t="s">
        <v>28408</v>
      </c>
      <c r="C5106" s="3">
        <v>5149</v>
      </c>
      <c r="E5106">
        <v>2014</v>
      </c>
      <c r="H5106">
        <v>99</v>
      </c>
      <c r="I5106" t="s">
        <v>31</v>
      </c>
      <c r="J5106" t="s">
        <v>10079</v>
      </c>
      <c r="K5106" t="s">
        <v>16130</v>
      </c>
      <c r="L5106" t="s">
        <v>28409</v>
      </c>
      <c r="M5106" t="s">
        <v>28409</v>
      </c>
      <c r="N5106">
        <v>5.9</v>
      </c>
      <c r="O5106">
        <v>109</v>
      </c>
      <c r="P5106" t="s">
        <v>315</v>
      </c>
      <c r="Q5106">
        <v>0</v>
      </c>
      <c r="R5106" t="s">
        <v>28410</v>
      </c>
      <c r="S5106" t="s">
        <v>28411</v>
      </c>
    </row>
    <row r="5107" spans="1:19" x14ac:dyDescent="0.3">
      <c r="A5107" t="s">
        <v>28412</v>
      </c>
      <c r="B5107" t="s">
        <v>28413</v>
      </c>
      <c r="C5107" s="3">
        <v>5150</v>
      </c>
      <c r="E5107">
        <v>2017</v>
      </c>
      <c r="H5107">
        <v>59</v>
      </c>
      <c r="I5107" t="s">
        <v>142</v>
      </c>
      <c r="J5107" t="s">
        <v>22</v>
      </c>
      <c r="K5107" t="s">
        <v>23</v>
      </c>
      <c r="L5107" t="s">
        <v>28414</v>
      </c>
      <c r="M5107" t="s">
        <v>28414</v>
      </c>
      <c r="N5107">
        <v>6.3</v>
      </c>
      <c r="O5107">
        <v>845</v>
      </c>
      <c r="P5107" t="s">
        <v>252</v>
      </c>
      <c r="Q5107">
        <v>0</v>
      </c>
      <c r="R5107" t="s">
        <v>28415</v>
      </c>
      <c r="S5107" t="s">
        <v>28416</v>
      </c>
    </row>
    <row r="5108" spans="1:19" x14ac:dyDescent="0.3">
      <c r="A5108" t="s">
        <v>28417</v>
      </c>
      <c r="B5108" t="s">
        <v>28418</v>
      </c>
      <c r="C5108" s="3">
        <v>5151</v>
      </c>
      <c r="E5108">
        <v>2020</v>
      </c>
      <c r="G5108">
        <v>7</v>
      </c>
      <c r="H5108" t="s">
        <v>78</v>
      </c>
      <c r="I5108" t="s">
        <v>21</v>
      </c>
      <c r="J5108" t="s">
        <v>503</v>
      </c>
      <c r="K5108" t="s">
        <v>504</v>
      </c>
      <c r="L5108" t="s">
        <v>28419</v>
      </c>
      <c r="M5108" t="s">
        <v>28419</v>
      </c>
      <c r="N5108">
        <v>5.5</v>
      </c>
      <c r="O5108">
        <v>113</v>
      </c>
      <c r="P5108" t="s">
        <v>28420</v>
      </c>
      <c r="Q5108">
        <v>0</v>
      </c>
      <c r="R5108" t="s">
        <v>28421</v>
      </c>
      <c r="S5108" t="s">
        <v>28422</v>
      </c>
    </row>
    <row r="5109" spans="1:19" x14ac:dyDescent="0.3">
      <c r="A5109" t="s">
        <v>28423</v>
      </c>
      <c r="B5109" t="s">
        <v>28424</v>
      </c>
      <c r="C5109" s="3">
        <v>5152</v>
      </c>
      <c r="E5109">
        <v>2017</v>
      </c>
      <c r="F5109">
        <v>2017</v>
      </c>
      <c r="G5109">
        <v>10</v>
      </c>
      <c r="H5109">
        <v>54</v>
      </c>
      <c r="I5109" t="s">
        <v>266</v>
      </c>
      <c r="J5109" t="s">
        <v>257</v>
      </c>
      <c r="K5109" t="s">
        <v>258</v>
      </c>
      <c r="L5109" t="s">
        <v>28425</v>
      </c>
      <c r="M5109" t="s">
        <v>28426</v>
      </c>
      <c r="N5109">
        <v>6.3</v>
      </c>
      <c r="O5109">
        <v>211</v>
      </c>
      <c r="P5109" t="s">
        <v>8583</v>
      </c>
      <c r="Q5109">
        <v>0</v>
      </c>
      <c r="R5109" t="s">
        <v>28427</v>
      </c>
      <c r="S5109" t="s">
        <v>28428</v>
      </c>
    </row>
    <row r="5110" spans="1:19" x14ac:dyDescent="0.3">
      <c r="A5110" t="s">
        <v>28429</v>
      </c>
      <c r="B5110" t="s">
        <v>28430</v>
      </c>
      <c r="C5110" s="3">
        <v>5153</v>
      </c>
      <c r="H5110" t="s">
        <v>78</v>
      </c>
      <c r="I5110" t="s">
        <v>21</v>
      </c>
      <c r="J5110" t="s">
        <v>257</v>
      </c>
      <c r="K5110" t="s">
        <v>258</v>
      </c>
      <c r="M5110" t="s">
        <v>607</v>
      </c>
      <c r="P5110" t="s">
        <v>151</v>
      </c>
      <c r="Q5110">
        <v>0</v>
      </c>
      <c r="R5110" t="s">
        <v>28431</v>
      </c>
      <c r="S5110" t="s">
        <v>28432</v>
      </c>
    </row>
    <row r="5111" spans="1:19" x14ac:dyDescent="0.3">
      <c r="A5111" t="s">
        <v>28433</v>
      </c>
      <c r="B5111" t="s">
        <v>28434</v>
      </c>
      <c r="C5111" s="3">
        <v>5154</v>
      </c>
      <c r="E5111">
        <v>2017</v>
      </c>
      <c r="H5111">
        <v>94</v>
      </c>
      <c r="I5111" t="s">
        <v>31</v>
      </c>
      <c r="J5111" t="s">
        <v>2449</v>
      </c>
      <c r="K5111" t="s">
        <v>2311</v>
      </c>
      <c r="L5111" t="s">
        <v>28435</v>
      </c>
      <c r="M5111" t="s">
        <v>28436</v>
      </c>
      <c r="N5111">
        <v>5.0999999999999996</v>
      </c>
      <c r="O5111">
        <v>291</v>
      </c>
      <c r="P5111" t="s">
        <v>1855</v>
      </c>
      <c r="Q5111">
        <v>0</v>
      </c>
      <c r="R5111" t="s">
        <v>28437</v>
      </c>
      <c r="S5111" t="s">
        <v>28438</v>
      </c>
    </row>
    <row r="5112" spans="1:19" x14ac:dyDescent="0.3">
      <c r="A5112" t="s">
        <v>28439</v>
      </c>
      <c r="B5112" t="s">
        <v>28440</v>
      </c>
      <c r="C5112" s="3">
        <v>5155</v>
      </c>
      <c r="H5112" t="s">
        <v>78</v>
      </c>
      <c r="I5112" t="s">
        <v>31</v>
      </c>
      <c r="J5112" t="s">
        <v>607</v>
      </c>
      <c r="K5112" t="s">
        <v>607</v>
      </c>
      <c r="L5112" t="s">
        <v>607</v>
      </c>
      <c r="M5112" t="s">
        <v>607</v>
      </c>
      <c r="P5112" t="s">
        <v>28441</v>
      </c>
      <c r="Q5112">
        <v>0</v>
      </c>
      <c r="R5112" t="s">
        <v>607</v>
      </c>
      <c r="S5112" t="s">
        <v>1623</v>
      </c>
    </row>
    <row r="5113" spans="1:19" x14ac:dyDescent="0.3">
      <c r="A5113" t="s">
        <v>28442</v>
      </c>
      <c r="B5113" t="s">
        <v>28443</v>
      </c>
      <c r="C5113" s="3">
        <v>5156</v>
      </c>
      <c r="E5113">
        <v>2013</v>
      </c>
      <c r="H5113">
        <v>95</v>
      </c>
      <c r="I5113" t="s">
        <v>31</v>
      </c>
      <c r="J5113" t="s">
        <v>2182</v>
      </c>
      <c r="K5113" t="s">
        <v>2183</v>
      </c>
      <c r="L5113" t="s">
        <v>28444</v>
      </c>
      <c r="M5113" t="s">
        <v>28445</v>
      </c>
      <c r="N5113">
        <v>4.8</v>
      </c>
      <c r="O5113">
        <v>498</v>
      </c>
      <c r="P5113" t="s">
        <v>41</v>
      </c>
      <c r="Q5113">
        <v>0</v>
      </c>
      <c r="R5113" t="s">
        <v>28446</v>
      </c>
      <c r="S5113" t="s">
        <v>28447</v>
      </c>
    </row>
    <row r="5114" spans="1:19" x14ac:dyDescent="0.3">
      <c r="A5114" t="s">
        <v>28448</v>
      </c>
      <c r="B5114" t="s">
        <v>28449</v>
      </c>
      <c r="C5114" s="3">
        <v>5157</v>
      </c>
      <c r="E5114">
        <v>2019</v>
      </c>
      <c r="G5114">
        <v>1</v>
      </c>
      <c r="H5114" t="s">
        <v>78</v>
      </c>
      <c r="I5114" t="s">
        <v>21</v>
      </c>
      <c r="J5114" t="s">
        <v>8975</v>
      </c>
      <c r="K5114" t="s">
        <v>1737</v>
      </c>
      <c r="L5114" t="s">
        <v>28450</v>
      </c>
      <c r="M5114" t="s">
        <v>28450</v>
      </c>
      <c r="N5114">
        <v>7</v>
      </c>
      <c r="O5114">
        <v>24</v>
      </c>
      <c r="P5114" t="s">
        <v>733</v>
      </c>
      <c r="Q5114">
        <v>0</v>
      </c>
      <c r="R5114" t="s">
        <v>607</v>
      </c>
      <c r="S5114" t="s">
        <v>28451</v>
      </c>
    </row>
    <row r="5115" spans="1:19" x14ac:dyDescent="0.3">
      <c r="A5115" t="s">
        <v>28452</v>
      </c>
      <c r="B5115" t="s">
        <v>28453</v>
      </c>
      <c r="C5115" s="3">
        <v>5158</v>
      </c>
      <c r="E5115">
        <v>2020</v>
      </c>
      <c r="H5115">
        <v>23</v>
      </c>
      <c r="I5115" t="s">
        <v>5848</v>
      </c>
      <c r="J5115" t="s">
        <v>176</v>
      </c>
      <c r="K5115" t="s">
        <v>23</v>
      </c>
      <c r="L5115" t="s">
        <v>28454</v>
      </c>
      <c r="M5115" t="s">
        <v>28454</v>
      </c>
      <c r="N5115">
        <v>6.6</v>
      </c>
      <c r="O5115">
        <v>13</v>
      </c>
      <c r="P5115" t="s">
        <v>9271</v>
      </c>
      <c r="Q5115">
        <v>0</v>
      </c>
      <c r="R5115" t="s">
        <v>28455</v>
      </c>
      <c r="S5115" t="s">
        <v>28456</v>
      </c>
    </row>
    <row r="5116" spans="1:19" x14ac:dyDescent="0.3">
      <c r="A5116" t="s">
        <v>28457</v>
      </c>
      <c r="B5116" t="s">
        <v>28458</v>
      </c>
      <c r="C5116" s="3">
        <v>5159</v>
      </c>
      <c r="H5116" t="s">
        <v>78</v>
      </c>
      <c r="I5116" t="s">
        <v>31</v>
      </c>
      <c r="J5116" t="s">
        <v>607</v>
      </c>
      <c r="K5116" t="s">
        <v>607</v>
      </c>
      <c r="L5116" t="s">
        <v>607</v>
      </c>
      <c r="M5116" t="s">
        <v>607</v>
      </c>
      <c r="P5116" t="s">
        <v>4149</v>
      </c>
      <c r="Q5116">
        <v>0</v>
      </c>
      <c r="R5116" t="s">
        <v>607</v>
      </c>
      <c r="S5116" t="s">
        <v>1623</v>
      </c>
    </row>
    <row r="5117" spans="1:19" x14ac:dyDescent="0.3">
      <c r="A5117" t="s">
        <v>28459</v>
      </c>
      <c r="B5117" t="s">
        <v>28460</v>
      </c>
      <c r="C5117" s="3">
        <v>5160</v>
      </c>
      <c r="E5117">
        <v>2019</v>
      </c>
      <c r="H5117">
        <v>103</v>
      </c>
      <c r="I5117" t="s">
        <v>31</v>
      </c>
      <c r="J5117" t="s">
        <v>3183</v>
      </c>
      <c r="K5117" t="s">
        <v>3184</v>
      </c>
      <c r="L5117" t="s">
        <v>28461</v>
      </c>
      <c r="M5117" t="s">
        <v>28462</v>
      </c>
      <c r="N5117">
        <v>5.7</v>
      </c>
      <c r="O5117">
        <v>299</v>
      </c>
      <c r="P5117" t="s">
        <v>2236</v>
      </c>
      <c r="Q5117">
        <v>0</v>
      </c>
      <c r="R5117" t="s">
        <v>28463</v>
      </c>
      <c r="S5117" t="s">
        <v>28464</v>
      </c>
    </row>
    <row r="5118" spans="1:19" x14ac:dyDescent="0.3">
      <c r="A5118" t="s">
        <v>28465</v>
      </c>
      <c r="B5118" t="s">
        <v>28466</v>
      </c>
      <c r="C5118" s="3">
        <v>5161</v>
      </c>
      <c r="D5118" t="s">
        <v>594</v>
      </c>
      <c r="E5118">
        <v>2013</v>
      </c>
      <c r="H5118">
        <v>76</v>
      </c>
      <c r="I5118" t="s">
        <v>31</v>
      </c>
      <c r="J5118" t="s">
        <v>3670</v>
      </c>
      <c r="K5118" t="s">
        <v>3671</v>
      </c>
      <c r="L5118" t="s">
        <v>28467</v>
      </c>
      <c r="M5118" t="s">
        <v>28468</v>
      </c>
      <c r="N5118">
        <v>5.0999999999999996</v>
      </c>
      <c r="O5118">
        <v>281</v>
      </c>
      <c r="P5118" t="s">
        <v>4773</v>
      </c>
      <c r="Q5118">
        <v>0</v>
      </c>
      <c r="R5118" t="s">
        <v>28469</v>
      </c>
      <c r="S5118" t="s">
        <v>28470</v>
      </c>
    </row>
    <row r="5119" spans="1:19" x14ac:dyDescent="0.3">
      <c r="A5119" t="s">
        <v>28471</v>
      </c>
      <c r="B5119" t="s">
        <v>28472</v>
      </c>
      <c r="C5119" s="3">
        <v>5162</v>
      </c>
      <c r="E5119">
        <v>2018</v>
      </c>
      <c r="H5119">
        <v>19</v>
      </c>
      <c r="I5119" t="s">
        <v>5150</v>
      </c>
      <c r="J5119" t="s">
        <v>115</v>
      </c>
      <c r="K5119" t="s">
        <v>258</v>
      </c>
      <c r="L5119" t="s">
        <v>28473</v>
      </c>
      <c r="M5119" t="s">
        <v>28474</v>
      </c>
      <c r="N5119">
        <v>6.6</v>
      </c>
      <c r="O5119">
        <v>389</v>
      </c>
      <c r="P5119" t="s">
        <v>24619</v>
      </c>
      <c r="Q5119">
        <v>0</v>
      </c>
      <c r="R5119" t="s">
        <v>28475</v>
      </c>
      <c r="S5119" t="s">
        <v>28476</v>
      </c>
    </row>
    <row r="5120" spans="1:19" x14ac:dyDescent="0.3">
      <c r="A5120" t="s">
        <v>28477</v>
      </c>
      <c r="B5120" t="s">
        <v>28478</v>
      </c>
      <c r="C5120" s="3">
        <v>5163</v>
      </c>
      <c r="E5120">
        <v>2013</v>
      </c>
      <c r="F5120">
        <v>2013</v>
      </c>
      <c r="G5120">
        <v>5</v>
      </c>
      <c r="H5120">
        <v>30</v>
      </c>
      <c r="I5120" t="s">
        <v>21</v>
      </c>
      <c r="J5120" t="s">
        <v>22</v>
      </c>
      <c r="K5120" t="s">
        <v>23</v>
      </c>
      <c r="L5120" t="s">
        <v>28479</v>
      </c>
      <c r="M5120" t="s">
        <v>28479</v>
      </c>
      <c r="N5120">
        <v>6.7</v>
      </c>
      <c r="O5120">
        <v>427</v>
      </c>
      <c r="P5120" t="s">
        <v>252</v>
      </c>
      <c r="Q5120">
        <v>0</v>
      </c>
      <c r="R5120" t="s">
        <v>28480</v>
      </c>
      <c r="S5120" t="s">
        <v>28481</v>
      </c>
    </row>
    <row r="5121" spans="1:19" x14ac:dyDescent="0.3">
      <c r="A5121" t="s">
        <v>28482</v>
      </c>
      <c r="B5121" t="s">
        <v>28483</v>
      </c>
      <c r="C5121" s="3">
        <v>5164</v>
      </c>
      <c r="G5121">
        <v>1</v>
      </c>
      <c r="H5121" t="s">
        <v>78</v>
      </c>
      <c r="I5121" t="s">
        <v>21</v>
      </c>
      <c r="J5121" t="s">
        <v>607</v>
      </c>
      <c r="K5121" t="s">
        <v>607</v>
      </c>
      <c r="L5121" t="s">
        <v>28484</v>
      </c>
      <c r="M5121" t="s">
        <v>28484</v>
      </c>
      <c r="P5121" t="s">
        <v>78</v>
      </c>
      <c r="Q5121">
        <v>0</v>
      </c>
      <c r="R5121" t="s">
        <v>28485</v>
      </c>
      <c r="S5121" t="s">
        <v>28486</v>
      </c>
    </row>
    <row r="5122" spans="1:19" x14ac:dyDescent="0.3">
      <c r="A5122" t="s">
        <v>28487</v>
      </c>
      <c r="B5122" t="s">
        <v>28488</v>
      </c>
      <c r="C5122" s="3">
        <v>5165</v>
      </c>
      <c r="E5122">
        <v>2015</v>
      </c>
      <c r="H5122">
        <v>80</v>
      </c>
      <c r="I5122" t="s">
        <v>31</v>
      </c>
      <c r="J5122" t="s">
        <v>22</v>
      </c>
      <c r="K5122" t="s">
        <v>607</v>
      </c>
      <c r="L5122" t="s">
        <v>28489</v>
      </c>
      <c r="M5122" t="s">
        <v>28490</v>
      </c>
      <c r="N5122">
        <v>4.0999999999999996</v>
      </c>
      <c r="O5122">
        <v>562</v>
      </c>
      <c r="P5122" t="s">
        <v>972</v>
      </c>
      <c r="Q5122">
        <v>0</v>
      </c>
      <c r="R5122" t="s">
        <v>28491</v>
      </c>
      <c r="S5122" t="s">
        <v>28492</v>
      </c>
    </row>
    <row r="5123" spans="1:19" x14ac:dyDescent="0.3">
      <c r="A5123" t="s">
        <v>28493</v>
      </c>
      <c r="B5123" t="s">
        <v>28494</v>
      </c>
      <c r="C5123" s="3">
        <v>5166</v>
      </c>
      <c r="E5123">
        <v>2013</v>
      </c>
      <c r="H5123">
        <v>92</v>
      </c>
      <c r="I5123" t="s">
        <v>31</v>
      </c>
      <c r="J5123" t="s">
        <v>22</v>
      </c>
      <c r="K5123" t="s">
        <v>23</v>
      </c>
      <c r="L5123" t="s">
        <v>28495</v>
      </c>
      <c r="M5123" t="s">
        <v>28495</v>
      </c>
      <c r="N5123">
        <v>5.0999999999999996</v>
      </c>
      <c r="O5123">
        <v>242</v>
      </c>
      <c r="P5123" t="s">
        <v>13031</v>
      </c>
      <c r="Q5123">
        <v>0</v>
      </c>
      <c r="R5123" t="s">
        <v>28496</v>
      </c>
      <c r="S5123" t="s">
        <v>28497</v>
      </c>
    </row>
    <row r="5124" spans="1:19" x14ac:dyDescent="0.3">
      <c r="A5124" t="s">
        <v>28498</v>
      </c>
      <c r="B5124" t="s">
        <v>28499</v>
      </c>
      <c r="C5124" s="3">
        <v>5167</v>
      </c>
      <c r="E5124">
        <v>2012</v>
      </c>
      <c r="H5124">
        <v>90</v>
      </c>
      <c r="I5124" t="s">
        <v>31</v>
      </c>
      <c r="J5124" t="s">
        <v>176</v>
      </c>
      <c r="K5124" t="s">
        <v>23</v>
      </c>
      <c r="L5124" t="s">
        <v>28500</v>
      </c>
      <c r="M5124" t="s">
        <v>28501</v>
      </c>
      <c r="N5124">
        <v>7.6</v>
      </c>
      <c r="O5124">
        <v>810</v>
      </c>
      <c r="P5124" t="s">
        <v>2506</v>
      </c>
      <c r="Q5124">
        <v>0</v>
      </c>
      <c r="R5124" t="s">
        <v>28502</v>
      </c>
      <c r="S5124" t="s">
        <v>28503</v>
      </c>
    </row>
    <row r="5125" spans="1:19" x14ac:dyDescent="0.3">
      <c r="A5125" t="s">
        <v>28504</v>
      </c>
      <c r="B5125" t="s">
        <v>28505</v>
      </c>
      <c r="C5125" s="3">
        <v>5169</v>
      </c>
      <c r="H5125">
        <v>11</v>
      </c>
      <c r="I5125" t="s">
        <v>21</v>
      </c>
      <c r="J5125" t="s">
        <v>22</v>
      </c>
      <c r="K5125" t="s">
        <v>23</v>
      </c>
      <c r="L5125" t="s">
        <v>28506</v>
      </c>
      <c r="M5125" t="s">
        <v>28506</v>
      </c>
      <c r="P5125" t="s">
        <v>4773</v>
      </c>
      <c r="Q5125">
        <v>0</v>
      </c>
      <c r="R5125" t="s">
        <v>607</v>
      </c>
      <c r="S5125" t="s">
        <v>28507</v>
      </c>
    </row>
    <row r="5126" spans="1:19" x14ac:dyDescent="0.3">
      <c r="A5126" t="s">
        <v>28508</v>
      </c>
      <c r="B5126" t="s">
        <v>28509</v>
      </c>
      <c r="C5126" s="3">
        <v>5170</v>
      </c>
      <c r="E5126">
        <v>2016</v>
      </c>
      <c r="F5126">
        <v>2016</v>
      </c>
      <c r="G5126">
        <v>18</v>
      </c>
      <c r="H5126" t="s">
        <v>78</v>
      </c>
      <c r="I5126" t="s">
        <v>21</v>
      </c>
      <c r="J5126" t="s">
        <v>845</v>
      </c>
      <c r="K5126" t="s">
        <v>846</v>
      </c>
      <c r="L5126" t="s">
        <v>28510</v>
      </c>
      <c r="M5126" t="s">
        <v>28511</v>
      </c>
      <c r="N5126">
        <v>8.1</v>
      </c>
      <c r="O5126">
        <v>27</v>
      </c>
      <c r="P5126" t="s">
        <v>28512</v>
      </c>
      <c r="Q5126">
        <v>0</v>
      </c>
      <c r="R5126" t="s">
        <v>28513</v>
      </c>
      <c r="S5126" t="s">
        <v>28514</v>
      </c>
    </row>
    <row r="5127" spans="1:19" x14ac:dyDescent="0.3">
      <c r="A5127" t="s">
        <v>28515</v>
      </c>
      <c r="B5127" t="s">
        <v>28516</v>
      </c>
      <c r="C5127" s="3">
        <v>5171</v>
      </c>
      <c r="E5127">
        <v>2014</v>
      </c>
      <c r="H5127">
        <v>83</v>
      </c>
      <c r="I5127" t="s">
        <v>31</v>
      </c>
      <c r="J5127" t="s">
        <v>503</v>
      </c>
      <c r="K5127" t="s">
        <v>504</v>
      </c>
      <c r="L5127" t="s">
        <v>28517</v>
      </c>
      <c r="M5127" t="s">
        <v>28517</v>
      </c>
      <c r="N5127">
        <v>4</v>
      </c>
      <c r="O5127">
        <v>1414</v>
      </c>
      <c r="P5127" t="s">
        <v>972</v>
      </c>
      <c r="Q5127">
        <v>0</v>
      </c>
      <c r="R5127" t="s">
        <v>28518</v>
      </c>
      <c r="S5127" t="s">
        <v>28519</v>
      </c>
    </row>
    <row r="5128" spans="1:19" x14ac:dyDescent="0.3">
      <c r="A5128" t="s">
        <v>28520</v>
      </c>
      <c r="B5128" t="s">
        <v>28521</v>
      </c>
      <c r="C5128" s="3">
        <v>5172</v>
      </c>
      <c r="H5128" t="s">
        <v>78</v>
      </c>
      <c r="I5128" t="s">
        <v>31</v>
      </c>
      <c r="J5128" t="s">
        <v>22</v>
      </c>
      <c r="K5128" t="s">
        <v>23</v>
      </c>
      <c r="L5128" t="s">
        <v>28522</v>
      </c>
      <c r="M5128" t="s">
        <v>28522</v>
      </c>
      <c r="P5128" t="s">
        <v>151</v>
      </c>
      <c r="Q5128">
        <v>0</v>
      </c>
      <c r="R5128" t="s">
        <v>607</v>
      </c>
      <c r="S5128" t="s">
        <v>28523</v>
      </c>
    </row>
    <row r="5129" spans="1:19" x14ac:dyDescent="0.3">
      <c r="A5129" t="s">
        <v>28524</v>
      </c>
      <c r="B5129" t="s">
        <v>28525</v>
      </c>
      <c r="C5129" s="3">
        <v>5173</v>
      </c>
      <c r="H5129" t="s">
        <v>78</v>
      </c>
      <c r="I5129" t="s">
        <v>21</v>
      </c>
      <c r="J5129" t="s">
        <v>607</v>
      </c>
      <c r="K5129" t="s">
        <v>607</v>
      </c>
      <c r="L5129" t="s">
        <v>28526</v>
      </c>
      <c r="M5129" t="s">
        <v>28526</v>
      </c>
      <c r="P5129" t="s">
        <v>78</v>
      </c>
      <c r="Q5129">
        <v>0</v>
      </c>
      <c r="R5129" t="s">
        <v>607</v>
      </c>
      <c r="S5129" t="s">
        <v>1623</v>
      </c>
    </row>
    <row r="5130" spans="1:19" x14ac:dyDescent="0.3">
      <c r="A5130" t="s">
        <v>28527</v>
      </c>
      <c r="B5130" t="s">
        <v>28528</v>
      </c>
      <c r="C5130" s="3">
        <v>5174</v>
      </c>
      <c r="E5130">
        <v>2006</v>
      </c>
      <c r="H5130">
        <v>58</v>
      </c>
      <c r="I5130" t="s">
        <v>5741</v>
      </c>
      <c r="J5130" t="s">
        <v>22</v>
      </c>
      <c r="K5130" t="s">
        <v>23</v>
      </c>
      <c r="L5130" t="s">
        <v>28529</v>
      </c>
      <c r="M5130" t="s">
        <v>28530</v>
      </c>
      <c r="N5130">
        <v>7.3</v>
      </c>
      <c r="O5130">
        <v>1184</v>
      </c>
      <c r="P5130" t="s">
        <v>12204</v>
      </c>
      <c r="Q5130">
        <v>0</v>
      </c>
      <c r="R5130" t="s">
        <v>28531</v>
      </c>
      <c r="S5130" t="s">
        <v>28532</v>
      </c>
    </row>
    <row r="5131" spans="1:19" x14ac:dyDescent="0.3">
      <c r="A5131" t="s">
        <v>28533</v>
      </c>
      <c r="B5131" t="s">
        <v>28534</v>
      </c>
      <c r="C5131" s="3">
        <v>5175</v>
      </c>
      <c r="E5131">
        <v>2003</v>
      </c>
      <c r="F5131">
        <v>2003</v>
      </c>
      <c r="H5131" t="s">
        <v>78</v>
      </c>
      <c r="I5131" t="s">
        <v>21</v>
      </c>
      <c r="J5131" t="s">
        <v>8975</v>
      </c>
      <c r="K5131" t="s">
        <v>1730</v>
      </c>
      <c r="L5131" t="s">
        <v>28535</v>
      </c>
      <c r="M5131" t="s">
        <v>28535</v>
      </c>
      <c r="N5131">
        <v>7.1</v>
      </c>
      <c r="O5131">
        <v>27</v>
      </c>
      <c r="P5131" t="s">
        <v>245</v>
      </c>
      <c r="Q5131">
        <v>0</v>
      </c>
      <c r="R5131" t="s">
        <v>28536</v>
      </c>
      <c r="S5131" t="s">
        <v>28537</v>
      </c>
    </row>
    <row r="5132" spans="1:19" x14ac:dyDescent="0.3">
      <c r="A5132" t="s">
        <v>28538</v>
      </c>
      <c r="B5132" t="s">
        <v>28539</v>
      </c>
      <c r="C5132" s="3">
        <v>5176</v>
      </c>
      <c r="E5132">
        <v>2016</v>
      </c>
      <c r="H5132">
        <v>108</v>
      </c>
      <c r="I5132" t="s">
        <v>5848</v>
      </c>
      <c r="J5132" t="s">
        <v>257</v>
      </c>
      <c r="K5132" t="s">
        <v>258</v>
      </c>
      <c r="L5132" t="s">
        <v>28540</v>
      </c>
      <c r="M5132" t="s">
        <v>28541</v>
      </c>
      <c r="N5132">
        <v>6.2</v>
      </c>
      <c r="O5132">
        <v>152</v>
      </c>
      <c r="P5132" t="s">
        <v>8834</v>
      </c>
      <c r="Q5132">
        <v>0</v>
      </c>
      <c r="R5132" t="s">
        <v>28542</v>
      </c>
      <c r="S5132" t="s">
        <v>28543</v>
      </c>
    </row>
    <row r="5133" spans="1:19" x14ac:dyDescent="0.3">
      <c r="A5133" t="s">
        <v>28544</v>
      </c>
      <c r="B5133" t="s">
        <v>28545</v>
      </c>
      <c r="C5133" s="3">
        <v>5177</v>
      </c>
      <c r="E5133">
        <v>2017</v>
      </c>
      <c r="H5133" t="s">
        <v>78</v>
      </c>
      <c r="I5133" t="s">
        <v>5848</v>
      </c>
      <c r="J5133" t="s">
        <v>257</v>
      </c>
      <c r="K5133" t="s">
        <v>258</v>
      </c>
      <c r="L5133" t="s">
        <v>28546</v>
      </c>
      <c r="M5133" t="s">
        <v>28546</v>
      </c>
      <c r="N5133">
        <v>6.5</v>
      </c>
      <c r="O5133">
        <v>153</v>
      </c>
      <c r="P5133" t="s">
        <v>315</v>
      </c>
      <c r="Q5133">
        <v>0</v>
      </c>
      <c r="R5133" t="s">
        <v>28547</v>
      </c>
      <c r="S5133" t="s">
        <v>28548</v>
      </c>
    </row>
    <row r="5134" spans="1:19" x14ac:dyDescent="0.3">
      <c r="A5134" t="s">
        <v>28549</v>
      </c>
      <c r="B5134" t="s">
        <v>28550</v>
      </c>
      <c r="C5134" s="3">
        <v>5178</v>
      </c>
      <c r="E5134">
        <v>2020</v>
      </c>
      <c r="H5134">
        <v>42</v>
      </c>
      <c r="I5134" t="s">
        <v>5150</v>
      </c>
      <c r="J5134" t="s">
        <v>22</v>
      </c>
      <c r="K5134" t="s">
        <v>23</v>
      </c>
      <c r="M5134" t="s">
        <v>607</v>
      </c>
      <c r="N5134">
        <v>6.7</v>
      </c>
      <c r="O5134">
        <v>35</v>
      </c>
      <c r="P5134" t="s">
        <v>28551</v>
      </c>
      <c r="Q5134">
        <v>0</v>
      </c>
      <c r="R5134" t="s">
        <v>28552</v>
      </c>
      <c r="S5134" t="s">
        <v>28553</v>
      </c>
    </row>
    <row r="5135" spans="1:19" x14ac:dyDescent="0.3">
      <c r="A5135" t="s">
        <v>28554</v>
      </c>
      <c r="B5135" t="s">
        <v>28555</v>
      </c>
      <c r="C5135" s="3">
        <v>5179</v>
      </c>
      <c r="E5135">
        <v>2016</v>
      </c>
      <c r="G5135">
        <v>20</v>
      </c>
      <c r="H5135">
        <v>30</v>
      </c>
      <c r="I5135" t="s">
        <v>21</v>
      </c>
      <c r="J5135" t="s">
        <v>2241</v>
      </c>
      <c r="K5135" t="s">
        <v>23</v>
      </c>
      <c r="L5135" t="s">
        <v>28556</v>
      </c>
      <c r="M5135" t="s">
        <v>28556</v>
      </c>
      <c r="P5135" t="s">
        <v>2456</v>
      </c>
      <c r="Q5135">
        <v>0</v>
      </c>
      <c r="R5135" t="s">
        <v>28557</v>
      </c>
      <c r="S5135" t="s">
        <v>28558</v>
      </c>
    </row>
    <row r="5136" spans="1:19" x14ac:dyDescent="0.3">
      <c r="A5136" t="s">
        <v>28559</v>
      </c>
      <c r="B5136" t="s">
        <v>28560</v>
      </c>
      <c r="C5136" s="3">
        <v>5180</v>
      </c>
      <c r="E5136">
        <v>1993</v>
      </c>
      <c r="H5136">
        <v>57</v>
      </c>
      <c r="I5136" t="s">
        <v>142</v>
      </c>
      <c r="J5136" t="s">
        <v>115</v>
      </c>
      <c r="K5136" t="s">
        <v>23</v>
      </c>
      <c r="L5136" t="s">
        <v>28561</v>
      </c>
      <c r="M5136" t="s">
        <v>28561</v>
      </c>
      <c r="N5136">
        <v>8.6</v>
      </c>
      <c r="O5136">
        <v>2939</v>
      </c>
      <c r="P5136" t="s">
        <v>12204</v>
      </c>
      <c r="Q5136">
        <v>0</v>
      </c>
      <c r="R5136" t="s">
        <v>28562</v>
      </c>
      <c r="S5136" t="s">
        <v>28563</v>
      </c>
    </row>
    <row r="5137" spans="1:19" x14ac:dyDescent="0.3">
      <c r="A5137" t="s">
        <v>28564</v>
      </c>
      <c r="B5137" t="s">
        <v>28565</v>
      </c>
      <c r="C5137" s="3">
        <v>5181</v>
      </c>
      <c r="E5137">
        <v>2014</v>
      </c>
      <c r="H5137">
        <v>3</v>
      </c>
      <c r="I5137" t="s">
        <v>5150</v>
      </c>
      <c r="J5137" t="s">
        <v>22</v>
      </c>
      <c r="K5137" t="s">
        <v>9684</v>
      </c>
      <c r="L5137" t="s">
        <v>28566</v>
      </c>
      <c r="M5137" t="s">
        <v>28567</v>
      </c>
      <c r="N5137">
        <v>6.3</v>
      </c>
      <c r="O5137">
        <v>440</v>
      </c>
      <c r="P5137" t="s">
        <v>28568</v>
      </c>
      <c r="Q5137">
        <v>0</v>
      </c>
      <c r="R5137" t="s">
        <v>607</v>
      </c>
      <c r="S5137" t="s">
        <v>28569</v>
      </c>
    </row>
    <row r="5138" spans="1:19" x14ac:dyDescent="0.3">
      <c r="A5138" t="s">
        <v>28570</v>
      </c>
      <c r="B5138" t="s">
        <v>28571</v>
      </c>
      <c r="C5138" s="3">
        <v>5182</v>
      </c>
      <c r="E5138">
        <v>2014</v>
      </c>
      <c r="H5138">
        <v>117</v>
      </c>
      <c r="I5138" t="s">
        <v>31</v>
      </c>
      <c r="J5138" t="s">
        <v>858</v>
      </c>
      <c r="K5138" t="s">
        <v>859</v>
      </c>
      <c r="L5138" t="s">
        <v>28572</v>
      </c>
      <c r="M5138" t="s">
        <v>28573</v>
      </c>
      <c r="N5138">
        <v>6.1</v>
      </c>
      <c r="O5138">
        <v>185</v>
      </c>
      <c r="P5138" t="s">
        <v>49</v>
      </c>
      <c r="Q5138">
        <v>0</v>
      </c>
      <c r="R5138" t="s">
        <v>28574</v>
      </c>
      <c r="S5138" t="s">
        <v>28575</v>
      </c>
    </row>
    <row r="5139" spans="1:19" x14ac:dyDescent="0.3">
      <c r="A5139" t="s">
        <v>28576</v>
      </c>
      <c r="B5139" t="s">
        <v>28577</v>
      </c>
      <c r="C5139" s="3">
        <v>5183</v>
      </c>
      <c r="E5139">
        <v>2017</v>
      </c>
      <c r="H5139">
        <v>87</v>
      </c>
      <c r="I5139" t="s">
        <v>31</v>
      </c>
      <c r="J5139" t="s">
        <v>1037</v>
      </c>
      <c r="K5139" t="s">
        <v>23</v>
      </c>
      <c r="L5139" t="s">
        <v>28578</v>
      </c>
      <c r="M5139" t="s">
        <v>28578</v>
      </c>
      <c r="N5139">
        <v>5</v>
      </c>
      <c r="O5139">
        <v>50</v>
      </c>
      <c r="P5139" t="s">
        <v>2146</v>
      </c>
      <c r="Q5139">
        <v>0</v>
      </c>
      <c r="R5139" t="s">
        <v>28579</v>
      </c>
      <c r="S5139" t="s">
        <v>28580</v>
      </c>
    </row>
    <row r="5140" spans="1:19" x14ac:dyDescent="0.3">
      <c r="A5140" t="s">
        <v>28581</v>
      </c>
      <c r="B5140" t="s">
        <v>28582</v>
      </c>
      <c r="C5140" s="3">
        <v>5184</v>
      </c>
      <c r="E5140">
        <v>2012</v>
      </c>
      <c r="H5140">
        <v>94</v>
      </c>
      <c r="I5140" t="s">
        <v>31</v>
      </c>
      <c r="J5140" t="s">
        <v>22</v>
      </c>
      <c r="K5140" t="s">
        <v>23</v>
      </c>
      <c r="L5140" t="s">
        <v>28583</v>
      </c>
      <c r="M5140" t="s">
        <v>28584</v>
      </c>
      <c r="N5140">
        <v>4.9000000000000004</v>
      </c>
      <c r="O5140">
        <v>288</v>
      </c>
      <c r="P5140" t="s">
        <v>492</v>
      </c>
      <c r="Q5140">
        <v>0</v>
      </c>
      <c r="R5140" t="s">
        <v>28585</v>
      </c>
      <c r="S5140" t="s">
        <v>28586</v>
      </c>
    </row>
    <row r="5141" spans="1:19" x14ac:dyDescent="0.3">
      <c r="A5141" t="s">
        <v>28587</v>
      </c>
      <c r="B5141" t="s">
        <v>28588</v>
      </c>
      <c r="C5141" s="3">
        <v>5185</v>
      </c>
      <c r="E5141">
        <v>2017</v>
      </c>
      <c r="H5141">
        <v>84</v>
      </c>
      <c r="I5141" t="s">
        <v>142</v>
      </c>
      <c r="J5141" t="s">
        <v>22</v>
      </c>
      <c r="K5141" t="s">
        <v>23</v>
      </c>
      <c r="L5141" t="s">
        <v>28589</v>
      </c>
      <c r="M5141" t="s">
        <v>28589</v>
      </c>
      <c r="N5141">
        <v>7.8</v>
      </c>
      <c r="O5141">
        <v>1272</v>
      </c>
      <c r="P5141" t="s">
        <v>252</v>
      </c>
      <c r="Q5141">
        <v>0</v>
      </c>
      <c r="R5141" t="s">
        <v>28590</v>
      </c>
      <c r="S5141" t="s">
        <v>28591</v>
      </c>
    </row>
    <row r="5142" spans="1:19" x14ac:dyDescent="0.3">
      <c r="A5142" t="s">
        <v>28592</v>
      </c>
      <c r="B5142" t="s">
        <v>28593</v>
      </c>
      <c r="C5142" s="3">
        <v>5186</v>
      </c>
      <c r="E5142">
        <v>2020</v>
      </c>
      <c r="G5142">
        <v>6</v>
      </c>
      <c r="H5142" t="s">
        <v>78</v>
      </c>
      <c r="I5142" t="s">
        <v>21</v>
      </c>
      <c r="J5142" t="s">
        <v>2163</v>
      </c>
      <c r="K5142" t="s">
        <v>2164</v>
      </c>
      <c r="L5142" t="s">
        <v>28594</v>
      </c>
      <c r="M5142" t="s">
        <v>28594</v>
      </c>
      <c r="N5142">
        <v>6.4</v>
      </c>
      <c r="O5142">
        <v>118</v>
      </c>
      <c r="P5142" t="s">
        <v>2456</v>
      </c>
      <c r="Q5142">
        <v>0</v>
      </c>
      <c r="R5142" t="s">
        <v>28595</v>
      </c>
      <c r="S5142" t="s">
        <v>28596</v>
      </c>
    </row>
    <row r="5143" spans="1:19" x14ac:dyDescent="0.3">
      <c r="A5143" t="s">
        <v>28597</v>
      </c>
      <c r="B5143" t="s">
        <v>28598</v>
      </c>
      <c r="C5143" s="3">
        <v>5187</v>
      </c>
      <c r="E5143">
        <v>2015</v>
      </c>
      <c r="H5143">
        <v>89</v>
      </c>
      <c r="I5143" t="s">
        <v>5848</v>
      </c>
      <c r="J5143" t="s">
        <v>115</v>
      </c>
      <c r="K5143" t="s">
        <v>23</v>
      </c>
      <c r="L5143" t="s">
        <v>28599</v>
      </c>
      <c r="M5143" t="s">
        <v>28599</v>
      </c>
      <c r="N5143">
        <v>6.8</v>
      </c>
      <c r="O5143">
        <v>712</v>
      </c>
      <c r="P5143" t="s">
        <v>8546</v>
      </c>
      <c r="Q5143">
        <v>0</v>
      </c>
      <c r="R5143" t="s">
        <v>28600</v>
      </c>
      <c r="S5143" t="s">
        <v>28601</v>
      </c>
    </row>
    <row r="5144" spans="1:19" x14ac:dyDescent="0.3">
      <c r="A5144" t="s">
        <v>28602</v>
      </c>
      <c r="B5144" t="s">
        <v>28603</v>
      </c>
      <c r="C5144" s="3">
        <v>5188</v>
      </c>
      <c r="E5144">
        <v>2016</v>
      </c>
      <c r="H5144">
        <v>91</v>
      </c>
      <c r="I5144" t="s">
        <v>31</v>
      </c>
      <c r="J5144" t="s">
        <v>3338</v>
      </c>
      <c r="K5144" t="s">
        <v>563</v>
      </c>
      <c r="L5144" t="s">
        <v>28604</v>
      </c>
      <c r="M5144" t="s">
        <v>28604</v>
      </c>
      <c r="N5144">
        <v>6.6</v>
      </c>
      <c r="O5144">
        <v>540</v>
      </c>
      <c r="P5144" t="s">
        <v>315</v>
      </c>
      <c r="Q5144">
        <v>0</v>
      </c>
      <c r="R5144" t="s">
        <v>28605</v>
      </c>
      <c r="S5144" t="s">
        <v>28606</v>
      </c>
    </row>
    <row r="5145" spans="1:19" x14ac:dyDescent="0.3">
      <c r="A5145" t="s">
        <v>28607</v>
      </c>
      <c r="B5145" t="s">
        <v>28608</v>
      </c>
      <c r="C5145" s="3">
        <v>5189</v>
      </c>
      <c r="E5145">
        <v>2020</v>
      </c>
      <c r="H5145">
        <v>67</v>
      </c>
      <c r="I5145" t="s">
        <v>142</v>
      </c>
      <c r="J5145" t="s">
        <v>2449</v>
      </c>
      <c r="K5145" t="s">
        <v>23</v>
      </c>
      <c r="L5145" t="s">
        <v>28609</v>
      </c>
      <c r="M5145" t="s">
        <v>28609</v>
      </c>
      <c r="N5145">
        <v>6.1</v>
      </c>
      <c r="O5145">
        <v>483</v>
      </c>
      <c r="P5145" t="s">
        <v>252</v>
      </c>
      <c r="Q5145">
        <v>0</v>
      </c>
      <c r="R5145" t="s">
        <v>28610</v>
      </c>
      <c r="S5145" t="s">
        <v>28611</v>
      </c>
    </row>
    <row r="5146" spans="1:19" x14ac:dyDescent="0.3">
      <c r="A5146" t="s">
        <v>28612</v>
      </c>
      <c r="B5146" t="s">
        <v>28613</v>
      </c>
      <c r="C5146" s="3">
        <v>5190</v>
      </c>
      <c r="E5146">
        <v>2015</v>
      </c>
      <c r="H5146">
        <v>86</v>
      </c>
      <c r="I5146" t="s">
        <v>31</v>
      </c>
      <c r="J5146" t="s">
        <v>503</v>
      </c>
      <c r="K5146" t="s">
        <v>23</v>
      </c>
      <c r="L5146" t="s">
        <v>28614</v>
      </c>
      <c r="M5146" t="s">
        <v>28615</v>
      </c>
      <c r="N5146">
        <v>6.2</v>
      </c>
      <c r="O5146">
        <v>669</v>
      </c>
      <c r="P5146" t="s">
        <v>6738</v>
      </c>
      <c r="Q5146">
        <v>0</v>
      </c>
      <c r="R5146" t="s">
        <v>28616</v>
      </c>
      <c r="S5146" t="s">
        <v>28617</v>
      </c>
    </row>
    <row r="5147" spans="1:19" x14ac:dyDescent="0.3">
      <c r="A5147" t="s">
        <v>28618</v>
      </c>
      <c r="B5147" t="s">
        <v>28619</v>
      </c>
      <c r="C5147" s="3">
        <v>5191</v>
      </c>
      <c r="E5147">
        <v>2008</v>
      </c>
      <c r="H5147">
        <v>90</v>
      </c>
      <c r="I5147" t="s">
        <v>31</v>
      </c>
      <c r="J5147" t="s">
        <v>3338</v>
      </c>
      <c r="K5147" t="s">
        <v>607</v>
      </c>
      <c r="L5147" t="s">
        <v>28620</v>
      </c>
      <c r="M5147" t="s">
        <v>28621</v>
      </c>
      <c r="N5147">
        <v>6.6</v>
      </c>
      <c r="O5147">
        <v>242</v>
      </c>
      <c r="P5147" t="s">
        <v>1191</v>
      </c>
      <c r="Q5147">
        <v>0</v>
      </c>
      <c r="R5147" t="s">
        <v>28622</v>
      </c>
      <c r="S5147" t="s">
        <v>28623</v>
      </c>
    </row>
    <row r="5148" spans="1:19" x14ac:dyDescent="0.3">
      <c r="A5148" t="s">
        <v>28624</v>
      </c>
      <c r="B5148" t="s">
        <v>28625</v>
      </c>
      <c r="C5148" s="3">
        <v>5192</v>
      </c>
      <c r="D5148" t="s">
        <v>46</v>
      </c>
      <c r="E5148">
        <v>2019</v>
      </c>
      <c r="G5148">
        <v>5</v>
      </c>
      <c r="H5148" t="s">
        <v>78</v>
      </c>
      <c r="I5148" t="s">
        <v>21</v>
      </c>
      <c r="J5148" t="s">
        <v>607</v>
      </c>
      <c r="K5148" t="s">
        <v>607</v>
      </c>
      <c r="L5148" t="s">
        <v>28626</v>
      </c>
      <c r="M5148" t="s">
        <v>28626</v>
      </c>
      <c r="N5148">
        <v>7</v>
      </c>
      <c r="O5148">
        <v>222</v>
      </c>
      <c r="P5148" t="s">
        <v>2506</v>
      </c>
      <c r="Q5148">
        <v>0</v>
      </c>
      <c r="R5148" t="s">
        <v>607</v>
      </c>
      <c r="S5148" t="s">
        <v>28627</v>
      </c>
    </row>
    <row r="5149" spans="1:19" x14ac:dyDescent="0.3">
      <c r="A5149" t="s">
        <v>28628</v>
      </c>
      <c r="B5149" t="s">
        <v>28629</v>
      </c>
      <c r="C5149" s="3">
        <v>5193</v>
      </c>
      <c r="E5149">
        <v>2008</v>
      </c>
      <c r="H5149">
        <v>92</v>
      </c>
      <c r="I5149" t="s">
        <v>31</v>
      </c>
      <c r="J5149" t="s">
        <v>22</v>
      </c>
      <c r="K5149" t="s">
        <v>23</v>
      </c>
      <c r="L5149" t="s">
        <v>28630</v>
      </c>
      <c r="M5149" t="s">
        <v>28630</v>
      </c>
      <c r="N5149">
        <v>4.0999999999999996</v>
      </c>
      <c r="O5149">
        <v>96</v>
      </c>
      <c r="P5149" t="s">
        <v>8583</v>
      </c>
      <c r="Q5149">
        <v>0</v>
      </c>
      <c r="R5149" t="s">
        <v>28631</v>
      </c>
      <c r="S5149" t="s">
        <v>28632</v>
      </c>
    </row>
    <row r="5150" spans="1:19" x14ac:dyDescent="0.3">
      <c r="A5150" t="s">
        <v>28633</v>
      </c>
      <c r="B5150" t="s">
        <v>28634</v>
      </c>
      <c r="C5150" s="3">
        <v>5194</v>
      </c>
      <c r="E5150">
        <v>2020</v>
      </c>
      <c r="G5150">
        <v>13</v>
      </c>
      <c r="H5150">
        <v>12</v>
      </c>
      <c r="I5150" t="s">
        <v>21</v>
      </c>
      <c r="J5150" t="s">
        <v>286</v>
      </c>
      <c r="K5150" t="s">
        <v>287</v>
      </c>
      <c r="L5150" t="s">
        <v>28635</v>
      </c>
      <c r="M5150" t="s">
        <v>28635</v>
      </c>
      <c r="N5150">
        <v>7.3</v>
      </c>
      <c r="O5150">
        <v>38</v>
      </c>
      <c r="P5150" t="s">
        <v>577</v>
      </c>
      <c r="Q5150">
        <v>0</v>
      </c>
      <c r="R5150" t="s">
        <v>28636</v>
      </c>
      <c r="S5150" t="s">
        <v>28637</v>
      </c>
    </row>
    <row r="5151" spans="1:19" x14ac:dyDescent="0.3">
      <c r="A5151" t="s">
        <v>28638</v>
      </c>
      <c r="B5151" t="s">
        <v>28639</v>
      </c>
      <c r="C5151" s="3">
        <v>5195</v>
      </c>
      <c r="E5151">
        <v>2015</v>
      </c>
      <c r="H5151">
        <v>101</v>
      </c>
      <c r="I5151" t="s">
        <v>31</v>
      </c>
      <c r="J5151" t="s">
        <v>22</v>
      </c>
      <c r="K5151" t="s">
        <v>23</v>
      </c>
      <c r="L5151" t="s">
        <v>28640</v>
      </c>
      <c r="M5151" t="s">
        <v>28640</v>
      </c>
      <c r="N5151">
        <v>7.6</v>
      </c>
      <c r="O5151">
        <v>571</v>
      </c>
      <c r="P5151" t="s">
        <v>19587</v>
      </c>
      <c r="Q5151">
        <v>0</v>
      </c>
      <c r="R5151" t="s">
        <v>28641</v>
      </c>
      <c r="S5151" t="s">
        <v>28642</v>
      </c>
    </row>
    <row r="5152" spans="1:19" x14ac:dyDescent="0.3">
      <c r="A5152" t="s">
        <v>28643</v>
      </c>
      <c r="B5152" t="s">
        <v>28644</v>
      </c>
      <c r="C5152" s="3">
        <v>5196</v>
      </c>
      <c r="E5152">
        <v>2017</v>
      </c>
      <c r="H5152">
        <v>92</v>
      </c>
      <c r="I5152" t="s">
        <v>31</v>
      </c>
      <c r="J5152" t="s">
        <v>4663</v>
      </c>
      <c r="K5152" t="s">
        <v>4664</v>
      </c>
      <c r="L5152" t="s">
        <v>28645</v>
      </c>
      <c r="M5152" t="s">
        <v>28646</v>
      </c>
      <c r="N5152">
        <v>4</v>
      </c>
      <c r="O5152">
        <v>54</v>
      </c>
      <c r="P5152" t="s">
        <v>80</v>
      </c>
      <c r="Q5152">
        <v>0</v>
      </c>
      <c r="R5152" t="s">
        <v>28647</v>
      </c>
      <c r="S5152" t="s">
        <v>28648</v>
      </c>
    </row>
    <row r="5153" spans="1:19" x14ac:dyDescent="0.3">
      <c r="A5153" t="s">
        <v>28649</v>
      </c>
      <c r="B5153" t="s">
        <v>28650</v>
      </c>
      <c r="C5153" s="3">
        <v>5197</v>
      </c>
      <c r="E5153">
        <v>2021</v>
      </c>
      <c r="G5153">
        <v>6</v>
      </c>
      <c r="H5153" t="s">
        <v>78</v>
      </c>
      <c r="I5153" t="s">
        <v>21</v>
      </c>
      <c r="J5153" t="s">
        <v>203</v>
      </c>
      <c r="K5153" t="s">
        <v>204</v>
      </c>
      <c r="L5153" t="s">
        <v>28651</v>
      </c>
      <c r="M5153" t="s">
        <v>28651</v>
      </c>
      <c r="N5153">
        <v>6.2</v>
      </c>
      <c r="O5153">
        <v>52</v>
      </c>
      <c r="P5153" t="s">
        <v>3456</v>
      </c>
      <c r="Q5153">
        <v>0</v>
      </c>
      <c r="R5153" t="s">
        <v>28652</v>
      </c>
      <c r="S5153" t="s">
        <v>28653</v>
      </c>
    </row>
    <row r="5154" spans="1:19" x14ac:dyDescent="0.3">
      <c r="A5154" t="s">
        <v>28654</v>
      </c>
      <c r="B5154" t="s">
        <v>28655</v>
      </c>
      <c r="C5154" s="3">
        <v>5198</v>
      </c>
      <c r="E5154">
        <v>2020</v>
      </c>
      <c r="G5154">
        <v>16</v>
      </c>
      <c r="H5154" t="s">
        <v>78</v>
      </c>
      <c r="I5154" t="s">
        <v>21</v>
      </c>
      <c r="J5154" t="s">
        <v>115</v>
      </c>
      <c r="K5154" t="s">
        <v>23</v>
      </c>
      <c r="M5154" t="s">
        <v>607</v>
      </c>
      <c r="N5154">
        <v>7</v>
      </c>
      <c r="O5154">
        <v>39</v>
      </c>
      <c r="P5154" t="s">
        <v>10146</v>
      </c>
      <c r="Q5154">
        <v>0</v>
      </c>
      <c r="R5154" t="s">
        <v>28656</v>
      </c>
      <c r="S5154" t="s">
        <v>28657</v>
      </c>
    </row>
    <row r="5155" spans="1:19" x14ac:dyDescent="0.3">
      <c r="A5155" t="s">
        <v>28658</v>
      </c>
      <c r="B5155" t="s">
        <v>28659</v>
      </c>
      <c r="C5155" s="3">
        <v>5200</v>
      </c>
      <c r="E5155">
        <v>2019</v>
      </c>
      <c r="H5155">
        <v>67</v>
      </c>
      <c r="I5155" t="s">
        <v>31</v>
      </c>
      <c r="J5155" t="s">
        <v>22</v>
      </c>
      <c r="K5155" t="s">
        <v>23</v>
      </c>
      <c r="L5155" t="s">
        <v>28660</v>
      </c>
      <c r="M5155" t="s">
        <v>28661</v>
      </c>
      <c r="N5155">
        <v>7.2</v>
      </c>
      <c r="O5155">
        <v>73</v>
      </c>
      <c r="P5155" t="s">
        <v>13733</v>
      </c>
      <c r="Q5155">
        <v>0</v>
      </c>
      <c r="R5155" t="s">
        <v>28662</v>
      </c>
      <c r="S5155" t="s">
        <v>28663</v>
      </c>
    </row>
    <row r="5156" spans="1:19" x14ac:dyDescent="0.3">
      <c r="A5156" t="s">
        <v>28664</v>
      </c>
      <c r="B5156" t="s">
        <v>28665</v>
      </c>
      <c r="C5156" s="3">
        <v>5201</v>
      </c>
      <c r="E5156">
        <v>2016</v>
      </c>
      <c r="H5156">
        <v>70</v>
      </c>
      <c r="I5156" t="s">
        <v>31</v>
      </c>
      <c r="J5156" t="s">
        <v>22</v>
      </c>
      <c r="K5156" t="s">
        <v>23</v>
      </c>
      <c r="L5156" t="s">
        <v>28666</v>
      </c>
      <c r="M5156" t="s">
        <v>28666</v>
      </c>
      <c r="N5156">
        <v>6.7</v>
      </c>
      <c r="O5156">
        <v>250</v>
      </c>
      <c r="P5156" t="s">
        <v>2506</v>
      </c>
      <c r="Q5156">
        <v>0</v>
      </c>
      <c r="R5156" t="s">
        <v>28667</v>
      </c>
      <c r="S5156" t="s">
        <v>28668</v>
      </c>
    </row>
    <row r="5157" spans="1:19" x14ac:dyDescent="0.3">
      <c r="A5157" t="s">
        <v>28669</v>
      </c>
      <c r="B5157" t="s">
        <v>28670</v>
      </c>
      <c r="C5157" s="3">
        <v>5202</v>
      </c>
      <c r="H5157" t="s">
        <v>78</v>
      </c>
      <c r="I5157" t="s">
        <v>31</v>
      </c>
      <c r="J5157" t="s">
        <v>607</v>
      </c>
      <c r="K5157" t="s">
        <v>607</v>
      </c>
      <c r="L5157" t="s">
        <v>607</v>
      </c>
      <c r="M5157" t="s">
        <v>607</v>
      </c>
      <c r="P5157" t="s">
        <v>4032</v>
      </c>
      <c r="Q5157">
        <v>0</v>
      </c>
      <c r="R5157" t="s">
        <v>607</v>
      </c>
      <c r="S5157" t="s">
        <v>1623</v>
      </c>
    </row>
    <row r="5158" spans="1:19" x14ac:dyDescent="0.3">
      <c r="A5158" t="s">
        <v>28671</v>
      </c>
      <c r="B5158" t="s">
        <v>28672</v>
      </c>
      <c r="C5158" s="3">
        <v>5203</v>
      </c>
      <c r="E5158">
        <v>2008</v>
      </c>
      <c r="F5158">
        <v>2008</v>
      </c>
      <c r="G5158">
        <v>18</v>
      </c>
      <c r="H5158" t="s">
        <v>78</v>
      </c>
      <c r="I5158" t="s">
        <v>21</v>
      </c>
      <c r="J5158" t="s">
        <v>858</v>
      </c>
      <c r="K5158" t="s">
        <v>859</v>
      </c>
      <c r="L5158" t="s">
        <v>28673</v>
      </c>
      <c r="M5158" t="s">
        <v>28674</v>
      </c>
      <c r="N5158">
        <v>7.6</v>
      </c>
      <c r="O5158">
        <v>312</v>
      </c>
      <c r="P5158" t="s">
        <v>245</v>
      </c>
      <c r="Q5158">
        <v>0</v>
      </c>
      <c r="R5158" t="s">
        <v>28675</v>
      </c>
      <c r="S5158" t="s">
        <v>28676</v>
      </c>
    </row>
    <row r="5159" spans="1:19" x14ac:dyDescent="0.3">
      <c r="A5159" t="s">
        <v>28677</v>
      </c>
      <c r="B5159" t="s">
        <v>28678</v>
      </c>
      <c r="C5159" s="3">
        <v>5204</v>
      </c>
      <c r="E5159">
        <v>2020</v>
      </c>
      <c r="H5159">
        <v>90</v>
      </c>
      <c r="I5159" t="s">
        <v>31</v>
      </c>
      <c r="J5159" t="s">
        <v>4663</v>
      </c>
      <c r="K5159" t="s">
        <v>23</v>
      </c>
      <c r="L5159" t="s">
        <v>28679</v>
      </c>
      <c r="M5159" t="s">
        <v>28680</v>
      </c>
      <c r="N5159">
        <v>5.9</v>
      </c>
      <c r="O5159">
        <v>33</v>
      </c>
      <c r="P5159" t="s">
        <v>268</v>
      </c>
      <c r="Q5159">
        <v>0</v>
      </c>
      <c r="R5159" t="s">
        <v>28681</v>
      </c>
      <c r="S5159" t="s">
        <v>28682</v>
      </c>
    </row>
    <row r="5160" spans="1:19" x14ac:dyDescent="0.3">
      <c r="A5160" t="s">
        <v>28683</v>
      </c>
      <c r="B5160" t="s">
        <v>28684</v>
      </c>
      <c r="C5160" s="3">
        <v>5205</v>
      </c>
      <c r="E5160">
        <v>2019</v>
      </c>
      <c r="H5160">
        <v>63</v>
      </c>
      <c r="I5160" t="s">
        <v>142</v>
      </c>
      <c r="J5160" t="s">
        <v>22</v>
      </c>
      <c r="K5160" t="s">
        <v>23</v>
      </c>
      <c r="L5160" t="s">
        <v>28685</v>
      </c>
      <c r="M5160" t="s">
        <v>28685</v>
      </c>
      <c r="N5160">
        <v>4.8</v>
      </c>
      <c r="O5160">
        <v>252</v>
      </c>
      <c r="P5160" t="s">
        <v>252</v>
      </c>
      <c r="Q5160">
        <v>0</v>
      </c>
      <c r="R5160" t="s">
        <v>28686</v>
      </c>
      <c r="S5160" t="s">
        <v>28687</v>
      </c>
    </row>
    <row r="5161" spans="1:19" x14ac:dyDescent="0.3">
      <c r="A5161" t="s">
        <v>28688</v>
      </c>
      <c r="B5161" t="s">
        <v>28689</v>
      </c>
      <c r="C5161" s="3">
        <v>5206</v>
      </c>
      <c r="E5161">
        <v>2020</v>
      </c>
      <c r="F5161">
        <v>2020</v>
      </c>
      <c r="G5161">
        <v>2</v>
      </c>
      <c r="H5161" t="s">
        <v>78</v>
      </c>
      <c r="I5161" t="s">
        <v>266</v>
      </c>
      <c r="J5161" t="s">
        <v>22</v>
      </c>
      <c r="K5161" t="s">
        <v>23</v>
      </c>
      <c r="L5161" t="s">
        <v>28690</v>
      </c>
      <c r="M5161" t="s">
        <v>28690</v>
      </c>
      <c r="N5161">
        <v>5</v>
      </c>
      <c r="O5161">
        <v>135</v>
      </c>
      <c r="P5161" t="s">
        <v>252</v>
      </c>
      <c r="Q5161">
        <v>0</v>
      </c>
      <c r="R5161" t="s">
        <v>28691</v>
      </c>
      <c r="S5161" t="s">
        <v>28692</v>
      </c>
    </row>
    <row r="5162" spans="1:19" x14ac:dyDescent="0.3">
      <c r="A5162" t="s">
        <v>28693</v>
      </c>
      <c r="B5162" t="s">
        <v>28694</v>
      </c>
      <c r="C5162" s="3">
        <v>5207</v>
      </c>
      <c r="E5162">
        <v>2015</v>
      </c>
      <c r="H5162">
        <v>98</v>
      </c>
      <c r="I5162" t="s">
        <v>31</v>
      </c>
      <c r="J5162" t="s">
        <v>6681</v>
      </c>
      <c r="K5162" t="s">
        <v>204</v>
      </c>
      <c r="L5162" t="s">
        <v>28695</v>
      </c>
      <c r="M5162" t="s">
        <v>28695</v>
      </c>
      <c r="N5162">
        <v>5.2</v>
      </c>
      <c r="O5162">
        <v>444</v>
      </c>
      <c r="P5162" t="s">
        <v>972</v>
      </c>
      <c r="Q5162">
        <v>0</v>
      </c>
      <c r="R5162" t="s">
        <v>28696</v>
      </c>
      <c r="S5162" t="s">
        <v>28697</v>
      </c>
    </row>
    <row r="5163" spans="1:19" x14ac:dyDescent="0.3">
      <c r="A5163" t="s">
        <v>28698</v>
      </c>
      <c r="B5163" t="s">
        <v>28699</v>
      </c>
      <c r="C5163" s="3">
        <v>5208</v>
      </c>
      <c r="D5163">
        <v>16</v>
      </c>
      <c r="E5163">
        <v>2020</v>
      </c>
      <c r="H5163">
        <v>86</v>
      </c>
      <c r="I5163" t="s">
        <v>31</v>
      </c>
      <c r="J5163" t="s">
        <v>454</v>
      </c>
      <c r="K5163" t="s">
        <v>190</v>
      </c>
      <c r="L5163" t="s">
        <v>28700</v>
      </c>
      <c r="M5163" t="s">
        <v>28700</v>
      </c>
      <c r="N5163">
        <v>4.5999999999999996</v>
      </c>
      <c r="O5163">
        <v>74</v>
      </c>
      <c r="P5163" t="s">
        <v>2506</v>
      </c>
      <c r="Q5163">
        <v>0</v>
      </c>
      <c r="R5163" t="s">
        <v>28701</v>
      </c>
      <c r="S5163" t="s">
        <v>28702</v>
      </c>
    </row>
    <row r="5164" spans="1:19" x14ac:dyDescent="0.3">
      <c r="A5164" t="s">
        <v>28703</v>
      </c>
      <c r="B5164" t="s">
        <v>28704</v>
      </c>
      <c r="C5164" s="3">
        <v>5209</v>
      </c>
      <c r="E5164">
        <v>2015</v>
      </c>
      <c r="G5164">
        <v>54</v>
      </c>
      <c r="H5164">
        <v>11</v>
      </c>
      <c r="I5164" t="s">
        <v>21</v>
      </c>
      <c r="J5164" t="s">
        <v>22</v>
      </c>
      <c r="K5164" t="s">
        <v>23</v>
      </c>
      <c r="L5164" t="s">
        <v>28705</v>
      </c>
      <c r="M5164" t="s">
        <v>28706</v>
      </c>
      <c r="N5164">
        <v>5.2</v>
      </c>
      <c r="O5164">
        <v>39</v>
      </c>
      <c r="P5164" t="s">
        <v>151</v>
      </c>
      <c r="Q5164">
        <v>0</v>
      </c>
      <c r="R5164" t="s">
        <v>28707</v>
      </c>
      <c r="S5164" t="s">
        <v>28708</v>
      </c>
    </row>
    <row r="5165" spans="1:19" x14ac:dyDescent="0.3">
      <c r="A5165" t="s">
        <v>28709</v>
      </c>
      <c r="B5165" t="s">
        <v>28710</v>
      </c>
      <c r="C5165" s="3">
        <v>5210</v>
      </c>
      <c r="E5165">
        <v>2017</v>
      </c>
      <c r="F5165">
        <v>2017</v>
      </c>
      <c r="G5165">
        <v>184</v>
      </c>
      <c r="H5165" t="s">
        <v>78</v>
      </c>
      <c r="I5165" t="s">
        <v>21</v>
      </c>
      <c r="J5165" t="s">
        <v>5594</v>
      </c>
      <c r="K5165" t="s">
        <v>23</v>
      </c>
      <c r="L5165" t="s">
        <v>28711</v>
      </c>
      <c r="M5165" t="s">
        <v>28711</v>
      </c>
      <c r="N5165">
        <v>8.6999999999999993</v>
      </c>
      <c r="O5165">
        <v>31</v>
      </c>
      <c r="P5165" t="s">
        <v>10995</v>
      </c>
      <c r="Q5165">
        <v>0</v>
      </c>
      <c r="R5165" t="s">
        <v>28712</v>
      </c>
      <c r="S5165" t="s">
        <v>28713</v>
      </c>
    </row>
    <row r="5166" spans="1:19" x14ac:dyDescent="0.3">
      <c r="A5166" t="s">
        <v>28714</v>
      </c>
      <c r="B5166" t="s">
        <v>28715</v>
      </c>
      <c r="C5166" s="3">
        <v>5211</v>
      </c>
      <c r="E5166">
        <v>2020</v>
      </c>
      <c r="H5166">
        <v>75</v>
      </c>
      <c r="I5166" t="s">
        <v>31</v>
      </c>
      <c r="J5166" t="s">
        <v>607</v>
      </c>
      <c r="K5166" t="s">
        <v>3781</v>
      </c>
      <c r="M5166" t="s">
        <v>607</v>
      </c>
      <c r="P5166" t="s">
        <v>65</v>
      </c>
      <c r="Q5166">
        <v>0</v>
      </c>
      <c r="R5166" t="s">
        <v>28716</v>
      </c>
      <c r="S5166" t="s">
        <v>1623</v>
      </c>
    </row>
    <row r="5167" spans="1:19" x14ac:dyDescent="0.3">
      <c r="A5167" t="s">
        <v>28717</v>
      </c>
      <c r="B5167" t="s">
        <v>28718</v>
      </c>
      <c r="C5167" s="3">
        <v>5212</v>
      </c>
      <c r="E5167">
        <v>2018</v>
      </c>
      <c r="H5167">
        <v>75</v>
      </c>
      <c r="I5167" t="s">
        <v>31</v>
      </c>
      <c r="J5167" t="s">
        <v>22</v>
      </c>
      <c r="K5167" t="s">
        <v>23</v>
      </c>
      <c r="L5167" t="s">
        <v>28719</v>
      </c>
      <c r="M5167" t="s">
        <v>28720</v>
      </c>
      <c r="N5167">
        <v>7.9</v>
      </c>
      <c r="O5167">
        <v>366</v>
      </c>
      <c r="P5167" t="s">
        <v>2506</v>
      </c>
      <c r="Q5167">
        <v>0</v>
      </c>
      <c r="R5167" t="s">
        <v>607</v>
      </c>
      <c r="S5167" t="s">
        <v>28721</v>
      </c>
    </row>
    <row r="5168" spans="1:19" x14ac:dyDescent="0.3">
      <c r="A5168" t="s">
        <v>28722</v>
      </c>
      <c r="B5168" t="s">
        <v>28723</v>
      </c>
      <c r="C5168" s="3">
        <v>5213</v>
      </c>
      <c r="E5168">
        <v>2016</v>
      </c>
      <c r="H5168">
        <v>83</v>
      </c>
      <c r="I5168" t="s">
        <v>142</v>
      </c>
      <c r="J5168" t="s">
        <v>22</v>
      </c>
      <c r="K5168" t="s">
        <v>23</v>
      </c>
      <c r="L5168" t="s">
        <v>28724</v>
      </c>
      <c r="M5168" t="s">
        <v>28724</v>
      </c>
      <c r="N5168">
        <v>6.6</v>
      </c>
      <c r="O5168">
        <v>1393</v>
      </c>
      <c r="P5168" t="s">
        <v>252</v>
      </c>
      <c r="Q5168">
        <v>0</v>
      </c>
      <c r="R5168" t="s">
        <v>28725</v>
      </c>
      <c r="S5168" t="s">
        <v>28726</v>
      </c>
    </row>
    <row r="5169" spans="1:19" x14ac:dyDescent="0.3">
      <c r="A5169" t="s">
        <v>28727</v>
      </c>
      <c r="B5169" t="s">
        <v>28728</v>
      </c>
      <c r="C5169" s="3">
        <v>5214</v>
      </c>
      <c r="E5169">
        <v>2018</v>
      </c>
      <c r="G5169">
        <v>8</v>
      </c>
      <c r="H5169" t="s">
        <v>78</v>
      </c>
      <c r="I5169" t="s">
        <v>266</v>
      </c>
      <c r="J5169" t="s">
        <v>858</v>
      </c>
      <c r="K5169" t="s">
        <v>607</v>
      </c>
      <c r="L5169" t="s">
        <v>28729</v>
      </c>
      <c r="M5169" t="s">
        <v>28729</v>
      </c>
      <c r="N5169">
        <v>7.1</v>
      </c>
      <c r="O5169">
        <v>188</v>
      </c>
      <c r="P5169" t="s">
        <v>252</v>
      </c>
      <c r="Q5169">
        <v>0</v>
      </c>
      <c r="R5169" t="s">
        <v>28730</v>
      </c>
      <c r="S5169" t="s">
        <v>28731</v>
      </c>
    </row>
    <row r="5170" spans="1:19" x14ac:dyDescent="0.3">
      <c r="A5170" t="s">
        <v>28732</v>
      </c>
      <c r="B5170" t="s">
        <v>28733</v>
      </c>
      <c r="C5170" s="3">
        <v>5215</v>
      </c>
      <c r="E5170">
        <v>2016</v>
      </c>
      <c r="H5170">
        <v>76</v>
      </c>
      <c r="I5170" t="s">
        <v>31</v>
      </c>
      <c r="J5170" t="s">
        <v>257</v>
      </c>
      <c r="K5170" t="s">
        <v>258</v>
      </c>
      <c r="L5170" t="s">
        <v>28734</v>
      </c>
      <c r="M5170" t="s">
        <v>28735</v>
      </c>
      <c r="N5170">
        <v>4.5</v>
      </c>
      <c r="O5170">
        <v>188</v>
      </c>
      <c r="P5170" t="s">
        <v>9642</v>
      </c>
      <c r="Q5170">
        <v>0</v>
      </c>
      <c r="R5170" t="s">
        <v>28736</v>
      </c>
      <c r="S5170" t="s">
        <v>28737</v>
      </c>
    </row>
    <row r="5171" spans="1:19" x14ac:dyDescent="0.3">
      <c r="A5171" t="s">
        <v>28738</v>
      </c>
      <c r="B5171" t="s">
        <v>28739</v>
      </c>
      <c r="C5171" s="3">
        <v>5216</v>
      </c>
      <c r="E5171">
        <v>2012</v>
      </c>
      <c r="H5171">
        <v>85</v>
      </c>
      <c r="I5171" t="s">
        <v>31</v>
      </c>
      <c r="J5171" t="s">
        <v>503</v>
      </c>
      <c r="K5171" t="s">
        <v>504</v>
      </c>
      <c r="L5171" t="s">
        <v>28740</v>
      </c>
      <c r="M5171" t="s">
        <v>28741</v>
      </c>
      <c r="N5171">
        <v>5.5</v>
      </c>
      <c r="O5171">
        <v>217</v>
      </c>
      <c r="P5171" t="s">
        <v>315</v>
      </c>
      <c r="Q5171">
        <v>0</v>
      </c>
      <c r="R5171" t="s">
        <v>28742</v>
      </c>
      <c r="S5171" t="s">
        <v>28743</v>
      </c>
    </row>
    <row r="5172" spans="1:19" x14ac:dyDescent="0.3">
      <c r="A5172" t="s">
        <v>28744</v>
      </c>
      <c r="B5172" t="s">
        <v>28745</v>
      </c>
      <c r="C5172" s="3">
        <v>5217</v>
      </c>
      <c r="D5172" t="s">
        <v>114</v>
      </c>
      <c r="E5172">
        <v>2014</v>
      </c>
      <c r="H5172">
        <v>112</v>
      </c>
      <c r="I5172" t="s">
        <v>31</v>
      </c>
      <c r="J5172" t="s">
        <v>2449</v>
      </c>
      <c r="K5172" t="s">
        <v>2311</v>
      </c>
      <c r="L5172" t="s">
        <v>28746</v>
      </c>
      <c r="M5172" t="s">
        <v>28747</v>
      </c>
      <c r="N5172">
        <v>5.6</v>
      </c>
      <c r="O5172">
        <v>611</v>
      </c>
      <c r="P5172" t="s">
        <v>2384</v>
      </c>
      <c r="Q5172">
        <v>0</v>
      </c>
      <c r="R5172" t="s">
        <v>28748</v>
      </c>
      <c r="S5172" t="s">
        <v>28749</v>
      </c>
    </row>
    <row r="5173" spans="1:19" x14ac:dyDescent="0.3">
      <c r="A5173" t="s">
        <v>28750</v>
      </c>
      <c r="B5173" t="s">
        <v>28751</v>
      </c>
      <c r="C5173" s="3">
        <v>5218</v>
      </c>
      <c r="E5173">
        <v>2017</v>
      </c>
      <c r="H5173">
        <v>90</v>
      </c>
      <c r="I5173" t="s">
        <v>31</v>
      </c>
      <c r="J5173" t="s">
        <v>22</v>
      </c>
      <c r="K5173" t="s">
        <v>23</v>
      </c>
      <c r="L5173" t="s">
        <v>28752</v>
      </c>
      <c r="M5173" t="s">
        <v>28752</v>
      </c>
      <c r="N5173">
        <v>8.4</v>
      </c>
      <c r="O5173">
        <v>72</v>
      </c>
      <c r="P5173" t="s">
        <v>2506</v>
      </c>
      <c r="Q5173">
        <v>0</v>
      </c>
      <c r="R5173" t="s">
        <v>28753</v>
      </c>
      <c r="S5173" t="s">
        <v>28754</v>
      </c>
    </row>
    <row r="5174" spans="1:19" x14ac:dyDescent="0.3">
      <c r="A5174" t="s">
        <v>28755</v>
      </c>
      <c r="B5174" t="s">
        <v>28756</v>
      </c>
      <c r="C5174" s="3">
        <v>5219</v>
      </c>
      <c r="E5174">
        <v>2020</v>
      </c>
      <c r="H5174">
        <v>21</v>
      </c>
      <c r="I5174" t="s">
        <v>142</v>
      </c>
      <c r="J5174" t="s">
        <v>22</v>
      </c>
      <c r="K5174" t="s">
        <v>23</v>
      </c>
      <c r="L5174" t="s">
        <v>28757</v>
      </c>
      <c r="M5174" t="s">
        <v>28757</v>
      </c>
      <c r="N5174">
        <v>6.4</v>
      </c>
      <c r="O5174">
        <v>31</v>
      </c>
      <c r="P5174" t="s">
        <v>28551</v>
      </c>
      <c r="Q5174">
        <v>0</v>
      </c>
      <c r="R5174" t="s">
        <v>28758</v>
      </c>
      <c r="S5174" t="s">
        <v>28759</v>
      </c>
    </row>
    <row r="5175" spans="1:19" x14ac:dyDescent="0.3">
      <c r="A5175" t="s">
        <v>28760</v>
      </c>
      <c r="B5175" t="s">
        <v>28761</v>
      </c>
      <c r="C5175" s="3">
        <v>5220</v>
      </c>
      <c r="E5175">
        <v>2013</v>
      </c>
      <c r="H5175">
        <v>88</v>
      </c>
      <c r="I5175" t="s">
        <v>31</v>
      </c>
      <c r="J5175" t="s">
        <v>21033</v>
      </c>
      <c r="K5175" t="s">
        <v>204</v>
      </c>
      <c r="L5175" t="s">
        <v>28762</v>
      </c>
      <c r="M5175" t="s">
        <v>28763</v>
      </c>
      <c r="N5175">
        <v>3.9</v>
      </c>
      <c r="O5175">
        <v>284</v>
      </c>
      <c r="P5175" t="s">
        <v>972</v>
      </c>
      <c r="Q5175">
        <v>0</v>
      </c>
      <c r="R5175" t="s">
        <v>28764</v>
      </c>
      <c r="S5175" t="s">
        <v>28765</v>
      </c>
    </row>
    <row r="5176" spans="1:19" x14ac:dyDescent="0.3">
      <c r="A5176" t="s">
        <v>28766</v>
      </c>
      <c r="B5176" t="s">
        <v>28767</v>
      </c>
      <c r="C5176" s="3">
        <v>5221</v>
      </c>
      <c r="E5176">
        <v>2018</v>
      </c>
      <c r="H5176">
        <v>70</v>
      </c>
      <c r="I5176" t="s">
        <v>31</v>
      </c>
      <c r="J5176" t="s">
        <v>2466</v>
      </c>
      <c r="K5176" t="s">
        <v>9281</v>
      </c>
      <c r="L5176" t="s">
        <v>28768</v>
      </c>
      <c r="M5176" t="s">
        <v>28768</v>
      </c>
      <c r="N5176">
        <v>6.5</v>
      </c>
      <c r="O5176">
        <v>103</v>
      </c>
      <c r="P5176" t="s">
        <v>1534</v>
      </c>
      <c r="Q5176">
        <v>0</v>
      </c>
      <c r="R5176" t="s">
        <v>28769</v>
      </c>
      <c r="S5176" t="s">
        <v>28770</v>
      </c>
    </row>
    <row r="5177" spans="1:19" x14ac:dyDescent="0.3">
      <c r="A5177" t="s">
        <v>28771</v>
      </c>
      <c r="B5177" t="s">
        <v>28772</v>
      </c>
      <c r="C5177" s="3">
        <v>5222</v>
      </c>
      <c r="E5177">
        <v>2020</v>
      </c>
      <c r="H5177">
        <v>100</v>
      </c>
      <c r="I5177" t="s">
        <v>31</v>
      </c>
      <c r="J5177" t="s">
        <v>454</v>
      </c>
      <c r="K5177" t="s">
        <v>23</v>
      </c>
      <c r="L5177" t="s">
        <v>28773</v>
      </c>
      <c r="M5177" t="s">
        <v>28773</v>
      </c>
      <c r="N5177">
        <v>6.9</v>
      </c>
      <c r="O5177">
        <v>98</v>
      </c>
      <c r="P5177" t="s">
        <v>13733</v>
      </c>
      <c r="Q5177">
        <v>0</v>
      </c>
      <c r="R5177" t="s">
        <v>28774</v>
      </c>
      <c r="S5177" t="s">
        <v>28775</v>
      </c>
    </row>
    <row r="5178" spans="1:19" x14ac:dyDescent="0.3">
      <c r="A5178" t="s">
        <v>28776</v>
      </c>
      <c r="B5178" t="s">
        <v>28777</v>
      </c>
      <c r="C5178" s="3">
        <v>5223</v>
      </c>
      <c r="E5178">
        <v>2016</v>
      </c>
      <c r="H5178">
        <v>46</v>
      </c>
      <c r="I5178" t="s">
        <v>5848</v>
      </c>
      <c r="J5178" t="s">
        <v>115</v>
      </c>
      <c r="K5178" t="s">
        <v>23</v>
      </c>
      <c r="L5178" t="s">
        <v>28778</v>
      </c>
      <c r="M5178" t="s">
        <v>28779</v>
      </c>
      <c r="N5178">
        <v>5.5</v>
      </c>
      <c r="O5178">
        <v>333</v>
      </c>
      <c r="P5178" t="s">
        <v>2077</v>
      </c>
      <c r="Q5178">
        <v>0</v>
      </c>
      <c r="R5178" t="s">
        <v>28780</v>
      </c>
      <c r="S5178" t="s">
        <v>28781</v>
      </c>
    </row>
    <row r="5179" spans="1:19" x14ac:dyDescent="0.3">
      <c r="A5179" t="s">
        <v>28782</v>
      </c>
      <c r="B5179" t="s">
        <v>28783</v>
      </c>
      <c r="C5179" s="3">
        <v>5224</v>
      </c>
      <c r="E5179">
        <v>2019</v>
      </c>
      <c r="G5179">
        <v>6</v>
      </c>
      <c r="H5179" t="s">
        <v>78</v>
      </c>
      <c r="I5179" t="s">
        <v>21</v>
      </c>
      <c r="J5179" t="s">
        <v>454</v>
      </c>
      <c r="K5179" t="s">
        <v>190</v>
      </c>
      <c r="L5179" t="s">
        <v>28784</v>
      </c>
      <c r="M5179" t="s">
        <v>28784</v>
      </c>
      <c r="N5179">
        <v>6.4</v>
      </c>
      <c r="O5179">
        <v>95</v>
      </c>
      <c r="P5179" t="s">
        <v>2456</v>
      </c>
      <c r="Q5179">
        <v>0</v>
      </c>
      <c r="R5179" t="s">
        <v>28785</v>
      </c>
      <c r="S5179" t="s">
        <v>28786</v>
      </c>
    </row>
    <row r="5180" spans="1:19" x14ac:dyDescent="0.3">
      <c r="A5180" t="s">
        <v>28787</v>
      </c>
      <c r="B5180" t="s">
        <v>28788</v>
      </c>
      <c r="C5180" s="3">
        <v>5225</v>
      </c>
      <c r="E5180">
        <v>2019</v>
      </c>
      <c r="H5180">
        <v>96</v>
      </c>
      <c r="I5180" t="s">
        <v>31</v>
      </c>
      <c r="J5180" t="s">
        <v>10079</v>
      </c>
      <c r="K5180" t="s">
        <v>16130</v>
      </c>
      <c r="L5180" t="s">
        <v>28789</v>
      </c>
      <c r="M5180" t="s">
        <v>28790</v>
      </c>
      <c r="N5180">
        <v>4.5999999999999996</v>
      </c>
      <c r="O5180">
        <v>86</v>
      </c>
      <c r="P5180" t="s">
        <v>315</v>
      </c>
      <c r="Q5180">
        <v>0</v>
      </c>
      <c r="R5180" t="s">
        <v>28791</v>
      </c>
      <c r="S5180" t="s">
        <v>28792</v>
      </c>
    </row>
    <row r="5181" spans="1:19" x14ac:dyDescent="0.3">
      <c r="A5181" t="s">
        <v>28793</v>
      </c>
      <c r="B5181" t="s">
        <v>28794</v>
      </c>
      <c r="C5181" s="3">
        <v>5226</v>
      </c>
      <c r="E5181">
        <v>2016</v>
      </c>
      <c r="H5181" t="s">
        <v>78</v>
      </c>
      <c r="I5181" t="s">
        <v>5848</v>
      </c>
      <c r="J5181" t="s">
        <v>22</v>
      </c>
      <c r="K5181" t="s">
        <v>23</v>
      </c>
      <c r="M5181" t="s">
        <v>607</v>
      </c>
      <c r="N5181">
        <v>8.4</v>
      </c>
      <c r="O5181">
        <v>19</v>
      </c>
      <c r="P5181" t="s">
        <v>9697</v>
      </c>
      <c r="Q5181">
        <v>0</v>
      </c>
      <c r="R5181" t="s">
        <v>28795</v>
      </c>
      <c r="S5181" t="s">
        <v>28796</v>
      </c>
    </row>
    <row r="5182" spans="1:19" x14ac:dyDescent="0.3">
      <c r="A5182" t="s">
        <v>28797</v>
      </c>
      <c r="B5182" t="s">
        <v>28798</v>
      </c>
      <c r="C5182" s="3">
        <v>5227</v>
      </c>
      <c r="E5182">
        <v>2013</v>
      </c>
      <c r="H5182">
        <v>90</v>
      </c>
      <c r="I5182" t="s">
        <v>31</v>
      </c>
      <c r="J5182" t="s">
        <v>22</v>
      </c>
      <c r="K5182" t="s">
        <v>23</v>
      </c>
      <c r="L5182" t="s">
        <v>28799</v>
      </c>
      <c r="M5182" t="s">
        <v>28800</v>
      </c>
      <c r="N5182">
        <v>6.4</v>
      </c>
      <c r="O5182">
        <v>1424</v>
      </c>
      <c r="P5182" t="s">
        <v>2506</v>
      </c>
      <c r="Q5182">
        <v>0</v>
      </c>
      <c r="R5182" t="s">
        <v>28801</v>
      </c>
      <c r="S5182" t="s">
        <v>28802</v>
      </c>
    </row>
    <row r="5183" spans="1:19" x14ac:dyDescent="0.3">
      <c r="A5183" t="s">
        <v>28803</v>
      </c>
      <c r="B5183" t="s">
        <v>28804</v>
      </c>
      <c r="C5183" s="3">
        <v>5228</v>
      </c>
      <c r="E5183">
        <v>2019</v>
      </c>
      <c r="H5183">
        <v>116</v>
      </c>
      <c r="I5183" t="s">
        <v>31</v>
      </c>
      <c r="J5183" t="s">
        <v>5594</v>
      </c>
      <c r="K5183" t="s">
        <v>9576</v>
      </c>
      <c r="L5183" t="s">
        <v>28805</v>
      </c>
      <c r="M5183" t="s">
        <v>28806</v>
      </c>
      <c r="N5183">
        <v>7.9</v>
      </c>
      <c r="O5183">
        <v>21</v>
      </c>
      <c r="P5183" t="s">
        <v>315</v>
      </c>
      <c r="Q5183">
        <v>0</v>
      </c>
      <c r="R5183" t="s">
        <v>28807</v>
      </c>
      <c r="S5183" t="s">
        <v>28808</v>
      </c>
    </row>
    <row r="5184" spans="1:19" x14ac:dyDescent="0.3">
      <c r="A5184" t="s">
        <v>28809</v>
      </c>
      <c r="B5184" t="s">
        <v>28810</v>
      </c>
      <c r="C5184" s="3">
        <v>5229</v>
      </c>
      <c r="H5184" t="s">
        <v>78</v>
      </c>
      <c r="I5184" t="s">
        <v>31</v>
      </c>
      <c r="J5184" t="s">
        <v>22</v>
      </c>
      <c r="K5184" t="s">
        <v>23</v>
      </c>
      <c r="L5184" t="s">
        <v>28811</v>
      </c>
      <c r="M5184" t="s">
        <v>28812</v>
      </c>
      <c r="P5184" t="s">
        <v>80</v>
      </c>
      <c r="Q5184">
        <v>0</v>
      </c>
      <c r="R5184" t="s">
        <v>607</v>
      </c>
      <c r="S5184" t="s">
        <v>1623</v>
      </c>
    </row>
    <row r="5185" spans="1:19" x14ac:dyDescent="0.3">
      <c r="A5185" t="s">
        <v>28813</v>
      </c>
      <c r="B5185" t="s">
        <v>28814</v>
      </c>
      <c r="C5185" s="3">
        <v>5230</v>
      </c>
      <c r="E5185">
        <v>2014</v>
      </c>
      <c r="H5185">
        <v>72</v>
      </c>
      <c r="I5185" t="s">
        <v>31</v>
      </c>
      <c r="J5185" t="s">
        <v>22</v>
      </c>
      <c r="K5185" t="s">
        <v>23</v>
      </c>
      <c r="L5185" t="s">
        <v>28815</v>
      </c>
      <c r="M5185" t="s">
        <v>28815</v>
      </c>
      <c r="N5185">
        <v>7.8</v>
      </c>
      <c r="O5185">
        <v>599</v>
      </c>
      <c r="P5185" t="s">
        <v>4941</v>
      </c>
      <c r="Q5185">
        <v>0</v>
      </c>
      <c r="R5185" t="s">
        <v>28816</v>
      </c>
      <c r="S5185" t="s">
        <v>28817</v>
      </c>
    </row>
    <row r="5186" spans="1:19" x14ac:dyDescent="0.3">
      <c r="A5186" t="s">
        <v>28818</v>
      </c>
      <c r="B5186" t="s">
        <v>28819</v>
      </c>
      <c r="C5186" s="3">
        <v>5231</v>
      </c>
      <c r="E5186">
        <v>2021</v>
      </c>
      <c r="G5186">
        <v>6</v>
      </c>
      <c r="H5186" t="s">
        <v>78</v>
      </c>
      <c r="I5186" t="s">
        <v>21</v>
      </c>
      <c r="J5186" t="s">
        <v>22</v>
      </c>
      <c r="K5186" t="s">
        <v>23</v>
      </c>
      <c r="M5186" t="s">
        <v>607</v>
      </c>
      <c r="P5186" t="s">
        <v>252</v>
      </c>
      <c r="Q5186">
        <v>0</v>
      </c>
      <c r="R5186" t="s">
        <v>28820</v>
      </c>
      <c r="S5186" t="s">
        <v>28821</v>
      </c>
    </row>
    <row r="5187" spans="1:19" x14ac:dyDescent="0.3">
      <c r="A5187" t="s">
        <v>28822</v>
      </c>
      <c r="B5187" t="s">
        <v>28823</v>
      </c>
      <c r="C5187" s="3">
        <v>5232</v>
      </c>
      <c r="E5187">
        <v>2016</v>
      </c>
      <c r="H5187">
        <v>91</v>
      </c>
      <c r="I5187" t="s">
        <v>31</v>
      </c>
      <c r="J5187" t="s">
        <v>22</v>
      </c>
      <c r="K5187" t="s">
        <v>23</v>
      </c>
      <c r="L5187" t="s">
        <v>28824</v>
      </c>
      <c r="M5187" t="s">
        <v>28825</v>
      </c>
      <c r="N5187">
        <v>7.1</v>
      </c>
      <c r="O5187">
        <v>688</v>
      </c>
      <c r="P5187" t="s">
        <v>2506</v>
      </c>
      <c r="Q5187">
        <v>0</v>
      </c>
      <c r="R5187" t="s">
        <v>28826</v>
      </c>
      <c r="S5187" t="s">
        <v>28827</v>
      </c>
    </row>
    <row r="5188" spans="1:19" x14ac:dyDescent="0.3">
      <c r="A5188" t="s">
        <v>28828</v>
      </c>
      <c r="B5188" t="s">
        <v>28829</v>
      </c>
      <c r="C5188" s="3">
        <v>5233</v>
      </c>
      <c r="H5188" t="s">
        <v>78</v>
      </c>
      <c r="I5188" t="s">
        <v>21</v>
      </c>
      <c r="J5188" t="s">
        <v>22</v>
      </c>
      <c r="K5188" t="s">
        <v>23</v>
      </c>
      <c r="L5188" t="s">
        <v>28830</v>
      </c>
      <c r="M5188" t="s">
        <v>28830</v>
      </c>
      <c r="P5188" t="s">
        <v>1217</v>
      </c>
      <c r="Q5188">
        <v>0</v>
      </c>
      <c r="R5188" t="s">
        <v>607</v>
      </c>
      <c r="S5188" t="s">
        <v>1623</v>
      </c>
    </row>
    <row r="5189" spans="1:19" x14ac:dyDescent="0.3">
      <c r="A5189" t="s">
        <v>28831</v>
      </c>
      <c r="B5189" t="s">
        <v>28832</v>
      </c>
      <c r="C5189" s="3">
        <v>5234</v>
      </c>
      <c r="E5189">
        <v>2017</v>
      </c>
      <c r="H5189">
        <v>4</v>
      </c>
      <c r="I5189" t="s">
        <v>5150</v>
      </c>
      <c r="J5189" t="s">
        <v>22</v>
      </c>
      <c r="K5189" t="s">
        <v>23</v>
      </c>
      <c r="M5189" t="s">
        <v>607</v>
      </c>
      <c r="N5189">
        <v>8.9</v>
      </c>
      <c r="O5189">
        <v>728</v>
      </c>
      <c r="P5189" t="s">
        <v>28833</v>
      </c>
      <c r="Q5189">
        <v>0</v>
      </c>
      <c r="R5189" t="s">
        <v>28834</v>
      </c>
      <c r="S5189" t="s">
        <v>28835</v>
      </c>
    </row>
    <row r="5190" spans="1:19" x14ac:dyDescent="0.3">
      <c r="A5190" t="s">
        <v>28836</v>
      </c>
      <c r="B5190" t="s">
        <v>28837</v>
      </c>
      <c r="C5190" s="3">
        <v>5235</v>
      </c>
      <c r="E5190">
        <v>2014</v>
      </c>
      <c r="H5190">
        <v>81</v>
      </c>
      <c r="I5190" t="s">
        <v>31</v>
      </c>
      <c r="J5190" t="s">
        <v>176</v>
      </c>
      <c r="K5190" t="s">
        <v>23</v>
      </c>
      <c r="L5190" t="s">
        <v>28838</v>
      </c>
      <c r="M5190" t="s">
        <v>28839</v>
      </c>
      <c r="N5190">
        <v>6.5</v>
      </c>
      <c r="O5190">
        <v>327</v>
      </c>
      <c r="P5190" t="s">
        <v>7838</v>
      </c>
      <c r="Q5190">
        <v>0</v>
      </c>
      <c r="R5190" t="s">
        <v>28840</v>
      </c>
      <c r="S5190" t="s">
        <v>28841</v>
      </c>
    </row>
    <row r="5191" spans="1:19" x14ac:dyDescent="0.3">
      <c r="A5191" t="s">
        <v>28842</v>
      </c>
      <c r="B5191" t="s">
        <v>28843</v>
      </c>
      <c r="C5191" s="3">
        <v>5236</v>
      </c>
      <c r="E5191">
        <v>2012</v>
      </c>
      <c r="H5191">
        <v>84</v>
      </c>
      <c r="I5191" t="s">
        <v>31</v>
      </c>
      <c r="J5191" t="s">
        <v>1669</v>
      </c>
      <c r="K5191" t="s">
        <v>23</v>
      </c>
      <c r="L5191" t="s">
        <v>28844</v>
      </c>
      <c r="M5191" t="s">
        <v>28844</v>
      </c>
      <c r="N5191">
        <v>2.2000000000000002</v>
      </c>
      <c r="O5191">
        <v>285</v>
      </c>
      <c r="P5191" t="s">
        <v>1589</v>
      </c>
      <c r="Q5191">
        <v>0</v>
      </c>
      <c r="R5191" t="s">
        <v>28845</v>
      </c>
      <c r="S5191" t="s">
        <v>28846</v>
      </c>
    </row>
    <row r="5192" spans="1:19" x14ac:dyDescent="0.3">
      <c r="A5192" t="s">
        <v>28847</v>
      </c>
      <c r="B5192" t="s">
        <v>28848</v>
      </c>
      <c r="C5192" s="3">
        <v>5237</v>
      </c>
      <c r="D5192" t="s">
        <v>511</v>
      </c>
      <c r="E5192">
        <v>2017</v>
      </c>
      <c r="H5192">
        <v>129</v>
      </c>
      <c r="I5192" t="s">
        <v>31</v>
      </c>
      <c r="J5192" t="s">
        <v>2449</v>
      </c>
      <c r="K5192" t="s">
        <v>2311</v>
      </c>
      <c r="L5192" t="s">
        <v>28849</v>
      </c>
      <c r="M5192" t="s">
        <v>28850</v>
      </c>
      <c r="N5192">
        <v>5.4</v>
      </c>
      <c r="O5192">
        <v>218</v>
      </c>
      <c r="P5192" t="s">
        <v>315</v>
      </c>
      <c r="Q5192">
        <v>0</v>
      </c>
      <c r="R5192" t="s">
        <v>28851</v>
      </c>
      <c r="S5192" t="s">
        <v>28852</v>
      </c>
    </row>
    <row r="5193" spans="1:19" x14ac:dyDescent="0.3">
      <c r="A5193" t="s">
        <v>28853</v>
      </c>
      <c r="B5193" t="s">
        <v>28854</v>
      </c>
      <c r="C5193" s="3">
        <v>5238</v>
      </c>
      <c r="H5193" t="s">
        <v>78</v>
      </c>
      <c r="I5193" t="s">
        <v>21</v>
      </c>
      <c r="J5193" t="s">
        <v>607</v>
      </c>
      <c r="K5193" t="s">
        <v>607</v>
      </c>
      <c r="L5193" t="s">
        <v>607</v>
      </c>
      <c r="M5193" t="s">
        <v>607</v>
      </c>
      <c r="P5193" t="s">
        <v>78</v>
      </c>
      <c r="Q5193">
        <v>0</v>
      </c>
      <c r="R5193" t="s">
        <v>607</v>
      </c>
      <c r="S5193" t="s">
        <v>1623</v>
      </c>
    </row>
    <row r="5194" spans="1:19" x14ac:dyDescent="0.3">
      <c r="A5194" t="s">
        <v>28855</v>
      </c>
      <c r="B5194" t="s">
        <v>28856</v>
      </c>
      <c r="C5194" s="3">
        <v>5239</v>
      </c>
      <c r="E5194">
        <v>2018</v>
      </c>
      <c r="F5194">
        <v>2019</v>
      </c>
      <c r="G5194">
        <v>12</v>
      </c>
      <c r="H5194">
        <v>22</v>
      </c>
      <c r="I5194" t="s">
        <v>266</v>
      </c>
      <c r="J5194" t="s">
        <v>4663</v>
      </c>
      <c r="K5194" t="s">
        <v>4664</v>
      </c>
      <c r="L5194" t="s">
        <v>28857</v>
      </c>
      <c r="M5194" t="s">
        <v>28857</v>
      </c>
      <c r="N5194">
        <v>8.3000000000000007</v>
      </c>
      <c r="O5194">
        <v>85</v>
      </c>
      <c r="P5194" t="s">
        <v>252</v>
      </c>
      <c r="Q5194">
        <v>0</v>
      </c>
      <c r="R5194" t="s">
        <v>28858</v>
      </c>
      <c r="S5194" t="s">
        <v>28859</v>
      </c>
    </row>
    <row r="5195" spans="1:19" x14ac:dyDescent="0.3">
      <c r="A5195" t="s">
        <v>28860</v>
      </c>
      <c r="B5195" t="s">
        <v>28861</v>
      </c>
      <c r="C5195" s="3">
        <v>5240</v>
      </c>
      <c r="D5195" t="s">
        <v>114</v>
      </c>
      <c r="E5195">
        <v>2017</v>
      </c>
      <c r="H5195">
        <v>114</v>
      </c>
      <c r="I5195" t="s">
        <v>31</v>
      </c>
      <c r="J5195" t="s">
        <v>2449</v>
      </c>
      <c r="K5195" t="s">
        <v>20347</v>
      </c>
      <c r="L5195" t="s">
        <v>28862</v>
      </c>
      <c r="M5195" t="s">
        <v>28863</v>
      </c>
      <c r="N5195">
        <v>7.9</v>
      </c>
      <c r="O5195">
        <v>372</v>
      </c>
      <c r="P5195" t="s">
        <v>131</v>
      </c>
      <c r="Q5195">
        <v>0</v>
      </c>
      <c r="R5195" t="s">
        <v>28864</v>
      </c>
      <c r="S5195" t="s">
        <v>28865</v>
      </c>
    </row>
    <row r="5196" spans="1:19" x14ac:dyDescent="0.3">
      <c r="A5196" t="s">
        <v>28866</v>
      </c>
      <c r="B5196" t="s">
        <v>28867</v>
      </c>
      <c r="C5196" s="3">
        <v>5241</v>
      </c>
      <c r="E5196">
        <v>2019</v>
      </c>
      <c r="H5196">
        <v>86</v>
      </c>
      <c r="I5196" t="s">
        <v>31</v>
      </c>
      <c r="J5196" t="s">
        <v>454</v>
      </c>
      <c r="K5196" t="s">
        <v>190</v>
      </c>
      <c r="M5196" t="s">
        <v>607</v>
      </c>
      <c r="N5196">
        <v>7.2</v>
      </c>
      <c r="O5196">
        <v>308</v>
      </c>
      <c r="P5196" t="s">
        <v>2506</v>
      </c>
      <c r="Q5196">
        <v>0</v>
      </c>
      <c r="R5196" t="s">
        <v>28868</v>
      </c>
      <c r="S5196" t="s">
        <v>28869</v>
      </c>
    </row>
    <row r="5197" spans="1:19" x14ac:dyDescent="0.3">
      <c r="A5197" t="s">
        <v>28870</v>
      </c>
      <c r="B5197" t="s">
        <v>28871</v>
      </c>
      <c r="C5197" s="3">
        <v>5242</v>
      </c>
      <c r="E5197">
        <v>2019</v>
      </c>
      <c r="H5197">
        <v>69</v>
      </c>
      <c r="I5197" t="s">
        <v>142</v>
      </c>
      <c r="J5197" t="s">
        <v>22</v>
      </c>
      <c r="K5197" t="s">
        <v>23</v>
      </c>
      <c r="L5197" t="s">
        <v>28872</v>
      </c>
      <c r="M5197" t="s">
        <v>28872</v>
      </c>
      <c r="N5197">
        <v>6.9</v>
      </c>
      <c r="O5197">
        <v>750</v>
      </c>
      <c r="P5197" t="s">
        <v>252</v>
      </c>
      <c r="Q5197">
        <v>0</v>
      </c>
      <c r="R5197" t="s">
        <v>28873</v>
      </c>
      <c r="S5197" t="s">
        <v>28874</v>
      </c>
    </row>
    <row r="5198" spans="1:19" x14ac:dyDescent="0.3">
      <c r="A5198" t="s">
        <v>28875</v>
      </c>
      <c r="B5198" t="s">
        <v>28876</v>
      </c>
      <c r="C5198" s="3">
        <v>5243</v>
      </c>
      <c r="E5198">
        <v>2017</v>
      </c>
      <c r="H5198">
        <v>70</v>
      </c>
      <c r="I5198" t="s">
        <v>142</v>
      </c>
      <c r="J5198" t="s">
        <v>301</v>
      </c>
      <c r="K5198" t="s">
        <v>204</v>
      </c>
      <c r="L5198" t="s">
        <v>28877</v>
      </c>
      <c r="M5198" t="s">
        <v>28877</v>
      </c>
      <c r="N5198">
        <v>6.2</v>
      </c>
      <c r="O5198">
        <v>56</v>
      </c>
      <c r="P5198" t="s">
        <v>252</v>
      </c>
      <c r="Q5198">
        <v>0</v>
      </c>
      <c r="R5198" t="s">
        <v>18864</v>
      </c>
      <c r="S5198" t="s">
        <v>28878</v>
      </c>
    </row>
    <row r="5199" spans="1:19" x14ac:dyDescent="0.3">
      <c r="A5199" t="s">
        <v>28879</v>
      </c>
      <c r="B5199" t="s">
        <v>28880</v>
      </c>
      <c r="C5199" s="3">
        <v>5244</v>
      </c>
      <c r="E5199">
        <v>2015</v>
      </c>
      <c r="H5199">
        <v>92</v>
      </c>
      <c r="I5199" t="s">
        <v>5848</v>
      </c>
      <c r="J5199" t="s">
        <v>1669</v>
      </c>
      <c r="K5199" t="s">
        <v>116</v>
      </c>
      <c r="M5199" t="s">
        <v>607</v>
      </c>
      <c r="N5199">
        <v>6.1</v>
      </c>
      <c r="O5199">
        <v>52</v>
      </c>
      <c r="P5199" t="s">
        <v>315</v>
      </c>
      <c r="Q5199">
        <v>0</v>
      </c>
      <c r="R5199" t="s">
        <v>28881</v>
      </c>
      <c r="S5199" t="s">
        <v>28882</v>
      </c>
    </row>
    <row r="5200" spans="1:19" x14ac:dyDescent="0.3">
      <c r="A5200" t="s">
        <v>28883</v>
      </c>
      <c r="B5200" t="s">
        <v>28884</v>
      </c>
      <c r="C5200" s="3">
        <v>5245</v>
      </c>
      <c r="E5200">
        <v>2018</v>
      </c>
      <c r="H5200">
        <v>122</v>
      </c>
      <c r="I5200" t="s">
        <v>31</v>
      </c>
      <c r="J5200" t="s">
        <v>6681</v>
      </c>
      <c r="K5200" t="s">
        <v>204</v>
      </c>
      <c r="L5200" t="s">
        <v>28885</v>
      </c>
      <c r="M5200" t="s">
        <v>28885</v>
      </c>
      <c r="N5200">
        <v>5.2</v>
      </c>
      <c r="O5200">
        <v>683</v>
      </c>
      <c r="P5200" t="s">
        <v>1985</v>
      </c>
      <c r="Q5200">
        <v>0</v>
      </c>
      <c r="R5200" t="s">
        <v>28886</v>
      </c>
      <c r="S5200" t="s">
        <v>28887</v>
      </c>
    </row>
    <row r="5201" spans="1:19" x14ac:dyDescent="0.3">
      <c r="A5201" t="s">
        <v>28888</v>
      </c>
      <c r="B5201" t="s">
        <v>28889</v>
      </c>
      <c r="C5201" s="3">
        <v>5246</v>
      </c>
      <c r="E5201">
        <v>2013</v>
      </c>
      <c r="F5201">
        <v>2015</v>
      </c>
      <c r="G5201">
        <v>21</v>
      </c>
      <c r="H5201" t="s">
        <v>78</v>
      </c>
      <c r="I5201" t="s">
        <v>21</v>
      </c>
      <c r="J5201" t="s">
        <v>115</v>
      </c>
      <c r="K5201" t="s">
        <v>23</v>
      </c>
      <c r="L5201" t="s">
        <v>28890</v>
      </c>
      <c r="M5201" t="s">
        <v>28891</v>
      </c>
      <c r="N5201">
        <v>6.9</v>
      </c>
      <c r="O5201">
        <v>39</v>
      </c>
      <c r="P5201" t="s">
        <v>6108</v>
      </c>
      <c r="Q5201">
        <v>0</v>
      </c>
      <c r="R5201" t="s">
        <v>28892</v>
      </c>
      <c r="S5201" t="s">
        <v>28893</v>
      </c>
    </row>
    <row r="5202" spans="1:19" x14ac:dyDescent="0.3">
      <c r="A5202" t="s">
        <v>28894</v>
      </c>
      <c r="B5202" t="s">
        <v>28895</v>
      </c>
      <c r="C5202" s="3">
        <v>5247</v>
      </c>
      <c r="E5202">
        <v>2017</v>
      </c>
      <c r="G5202">
        <v>115</v>
      </c>
      <c r="H5202" t="s">
        <v>78</v>
      </c>
      <c r="I5202" t="s">
        <v>21</v>
      </c>
      <c r="J5202" t="s">
        <v>2241</v>
      </c>
      <c r="K5202" t="s">
        <v>607</v>
      </c>
      <c r="L5202" t="s">
        <v>28896</v>
      </c>
      <c r="M5202" t="s">
        <v>28896</v>
      </c>
      <c r="N5202">
        <v>7</v>
      </c>
      <c r="O5202">
        <v>190</v>
      </c>
      <c r="P5202" t="s">
        <v>2456</v>
      </c>
      <c r="Q5202">
        <v>0</v>
      </c>
      <c r="R5202" t="s">
        <v>28897</v>
      </c>
      <c r="S5202" t="s">
        <v>28898</v>
      </c>
    </row>
    <row r="5203" spans="1:19" x14ac:dyDescent="0.3">
      <c r="A5203" t="s">
        <v>28899</v>
      </c>
      <c r="B5203" t="s">
        <v>28900</v>
      </c>
      <c r="C5203" s="3">
        <v>5248</v>
      </c>
      <c r="E5203">
        <v>2017</v>
      </c>
      <c r="G5203">
        <v>16</v>
      </c>
      <c r="H5203">
        <v>26</v>
      </c>
      <c r="I5203" t="s">
        <v>21</v>
      </c>
      <c r="J5203" t="s">
        <v>115</v>
      </c>
      <c r="K5203" t="s">
        <v>23</v>
      </c>
      <c r="L5203" t="s">
        <v>28901</v>
      </c>
      <c r="M5203" t="s">
        <v>28901</v>
      </c>
      <c r="N5203">
        <v>5</v>
      </c>
      <c r="O5203">
        <v>28</v>
      </c>
      <c r="P5203" t="s">
        <v>10146</v>
      </c>
      <c r="Q5203">
        <v>0</v>
      </c>
      <c r="R5203" t="s">
        <v>28902</v>
      </c>
      <c r="S5203" t="s">
        <v>28903</v>
      </c>
    </row>
    <row r="5204" spans="1:19" x14ac:dyDescent="0.3">
      <c r="A5204" t="s">
        <v>28904</v>
      </c>
      <c r="B5204" t="s">
        <v>28905</v>
      </c>
      <c r="C5204" s="3">
        <v>5249</v>
      </c>
      <c r="E5204">
        <v>2017</v>
      </c>
      <c r="H5204">
        <v>93</v>
      </c>
      <c r="I5204" t="s">
        <v>31</v>
      </c>
      <c r="J5204" t="s">
        <v>257</v>
      </c>
      <c r="K5204" t="s">
        <v>258</v>
      </c>
      <c r="L5204" t="s">
        <v>28906</v>
      </c>
      <c r="M5204" t="s">
        <v>28906</v>
      </c>
      <c r="N5204">
        <v>5.9</v>
      </c>
      <c r="O5204">
        <v>75</v>
      </c>
      <c r="P5204" t="s">
        <v>6361</v>
      </c>
      <c r="Q5204">
        <v>0</v>
      </c>
      <c r="R5204" t="s">
        <v>28907</v>
      </c>
      <c r="S5204" t="s">
        <v>28908</v>
      </c>
    </row>
    <row r="5205" spans="1:19" x14ac:dyDescent="0.3">
      <c r="A5205" t="s">
        <v>28909</v>
      </c>
      <c r="B5205" t="s">
        <v>28910</v>
      </c>
      <c r="C5205" s="3">
        <v>5250</v>
      </c>
      <c r="E5205">
        <v>2011</v>
      </c>
      <c r="H5205">
        <v>153</v>
      </c>
      <c r="I5205" t="s">
        <v>5741</v>
      </c>
      <c r="J5205" t="s">
        <v>115</v>
      </c>
      <c r="K5205" t="s">
        <v>23</v>
      </c>
      <c r="L5205" t="s">
        <v>28911</v>
      </c>
      <c r="M5205" t="s">
        <v>28912</v>
      </c>
      <c r="N5205">
        <v>8.5</v>
      </c>
      <c r="O5205">
        <v>321</v>
      </c>
      <c r="P5205" t="s">
        <v>252</v>
      </c>
      <c r="Q5205">
        <v>0</v>
      </c>
      <c r="R5205" t="s">
        <v>28913</v>
      </c>
      <c r="S5205" t="s">
        <v>28914</v>
      </c>
    </row>
    <row r="5206" spans="1:19" x14ac:dyDescent="0.3">
      <c r="A5206" t="s">
        <v>28915</v>
      </c>
      <c r="B5206" t="s">
        <v>28916</v>
      </c>
      <c r="C5206" s="3">
        <v>5251</v>
      </c>
      <c r="E5206">
        <v>2014</v>
      </c>
      <c r="G5206">
        <v>43</v>
      </c>
      <c r="H5206" t="s">
        <v>78</v>
      </c>
      <c r="I5206" t="s">
        <v>266</v>
      </c>
      <c r="J5206" t="s">
        <v>22</v>
      </c>
      <c r="K5206" t="s">
        <v>23</v>
      </c>
      <c r="M5206" t="s">
        <v>607</v>
      </c>
      <c r="N5206">
        <v>3.9</v>
      </c>
      <c r="O5206">
        <v>31</v>
      </c>
      <c r="P5206" t="s">
        <v>10146</v>
      </c>
      <c r="Q5206">
        <v>0</v>
      </c>
      <c r="R5206" t="s">
        <v>28917</v>
      </c>
      <c r="S5206" t="s">
        <v>28918</v>
      </c>
    </row>
    <row r="5207" spans="1:19" x14ac:dyDescent="0.3">
      <c r="A5207" t="s">
        <v>28919</v>
      </c>
      <c r="B5207" t="s">
        <v>28920</v>
      </c>
      <c r="C5207" s="3">
        <v>5252</v>
      </c>
      <c r="H5207" t="s">
        <v>78</v>
      </c>
      <c r="I5207" t="s">
        <v>31</v>
      </c>
      <c r="J5207" t="s">
        <v>286</v>
      </c>
      <c r="K5207" t="s">
        <v>287</v>
      </c>
      <c r="L5207" t="s">
        <v>28921</v>
      </c>
      <c r="M5207" t="s">
        <v>28921</v>
      </c>
      <c r="P5207" t="s">
        <v>3284</v>
      </c>
      <c r="Q5207">
        <v>0</v>
      </c>
      <c r="R5207" t="s">
        <v>28922</v>
      </c>
      <c r="S5207" t="s">
        <v>1623</v>
      </c>
    </row>
    <row r="5208" spans="1:19" x14ac:dyDescent="0.3">
      <c r="A5208" t="s">
        <v>28923</v>
      </c>
      <c r="B5208" t="s">
        <v>28924</v>
      </c>
      <c r="C5208" s="3">
        <v>5253</v>
      </c>
      <c r="E5208">
        <v>2018</v>
      </c>
      <c r="G5208">
        <v>10</v>
      </c>
      <c r="H5208" t="s">
        <v>78</v>
      </c>
      <c r="I5208" t="s">
        <v>21</v>
      </c>
      <c r="J5208" t="s">
        <v>115</v>
      </c>
      <c r="K5208" t="s">
        <v>607</v>
      </c>
      <c r="L5208" t="s">
        <v>28925</v>
      </c>
      <c r="M5208" t="s">
        <v>28925</v>
      </c>
      <c r="N5208">
        <v>5</v>
      </c>
      <c r="O5208">
        <v>41</v>
      </c>
      <c r="P5208" t="s">
        <v>2456</v>
      </c>
      <c r="Q5208">
        <v>0</v>
      </c>
      <c r="R5208" t="s">
        <v>607</v>
      </c>
      <c r="S5208" t="s">
        <v>28926</v>
      </c>
    </row>
    <row r="5209" spans="1:19" x14ac:dyDescent="0.3">
      <c r="A5209" t="s">
        <v>28927</v>
      </c>
      <c r="B5209" t="s">
        <v>28928</v>
      </c>
      <c r="C5209" s="3">
        <v>5254</v>
      </c>
      <c r="E5209">
        <v>2019</v>
      </c>
      <c r="H5209">
        <v>60</v>
      </c>
      <c r="I5209" t="s">
        <v>142</v>
      </c>
      <c r="J5209" t="s">
        <v>22</v>
      </c>
      <c r="K5209" t="s">
        <v>23</v>
      </c>
      <c r="L5209" t="s">
        <v>28929</v>
      </c>
      <c r="M5209" t="s">
        <v>28929</v>
      </c>
      <c r="N5209">
        <v>5.2</v>
      </c>
      <c r="O5209">
        <v>519</v>
      </c>
      <c r="P5209" t="s">
        <v>792</v>
      </c>
      <c r="Q5209">
        <v>0</v>
      </c>
      <c r="R5209" t="s">
        <v>28930</v>
      </c>
      <c r="S5209" t="s">
        <v>28931</v>
      </c>
    </row>
    <row r="5210" spans="1:19" x14ac:dyDescent="0.3">
      <c r="A5210" t="s">
        <v>28932</v>
      </c>
      <c r="B5210" t="s">
        <v>28933</v>
      </c>
      <c r="C5210" s="3">
        <v>5255</v>
      </c>
      <c r="G5210">
        <v>1</v>
      </c>
      <c r="H5210" t="s">
        <v>78</v>
      </c>
      <c r="I5210" t="s">
        <v>21</v>
      </c>
      <c r="J5210" t="s">
        <v>22</v>
      </c>
      <c r="K5210" t="s">
        <v>607</v>
      </c>
      <c r="L5210" t="s">
        <v>28934</v>
      </c>
      <c r="M5210" t="s">
        <v>28934</v>
      </c>
      <c r="P5210" t="s">
        <v>315</v>
      </c>
      <c r="Q5210">
        <v>0</v>
      </c>
      <c r="R5210" t="s">
        <v>607</v>
      </c>
      <c r="S5210" t="s">
        <v>1623</v>
      </c>
    </row>
    <row r="5211" spans="1:19" x14ac:dyDescent="0.3">
      <c r="A5211" t="s">
        <v>28935</v>
      </c>
      <c r="B5211" t="s">
        <v>28936</v>
      </c>
      <c r="C5211" s="3">
        <v>5256</v>
      </c>
      <c r="E5211">
        <v>2016</v>
      </c>
      <c r="H5211" t="s">
        <v>78</v>
      </c>
      <c r="I5211" t="s">
        <v>21</v>
      </c>
      <c r="J5211" t="s">
        <v>22</v>
      </c>
      <c r="K5211" t="s">
        <v>23</v>
      </c>
      <c r="L5211" t="s">
        <v>28937</v>
      </c>
      <c r="M5211" t="s">
        <v>28938</v>
      </c>
      <c r="N5211">
        <v>7.2</v>
      </c>
      <c r="O5211">
        <v>53</v>
      </c>
      <c r="P5211" t="s">
        <v>3047</v>
      </c>
      <c r="Q5211">
        <v>0</v>
      </c>
      <c r="R5211" t="s">
        <v>28939</v>
      </c>
      <c r="S5211" t="s">
        <v>28940</v>
      </c>
    </row>
    <row r="5212" spans="1:19" x14ac:dyDescent="0.3">
      <c r="A5212" t="s">
        <v>28941</v>
      </c>
      <c r="B5212" t="s">
        <v>28942</v>
      </c>
      <c r="C5212" s="3">
        <v>5257</v>
      </c>
      <c r="E5212">
        <v>2014</v>
      </c>
      <c r="G5212">
        <v>4</v>
      </c>
      <c r="H5212" t="s">
        <v>78</v>
      </c>
      <c r="I5212" t="s">
        <v>266</v>
      </c>
      <c r="J5212" t="s">
        <v>115</v>
      </c>
      <c r="K5212" t="s">
        <v>23</v>
      </c>
      <c r="L5212" t="s">
        <v>28943</v>
      </c>
      <c r="M5212" t="s">
        <v>28943</v>
      </c>
      <c r="N5212">
        <v>7.8</v>
      </c>
      <c r="O5212">
        <v>105</v>
      </c>
      <c r="P5212" t="s">
        <v>2506</v>
      </c>
      <c r="Q5212">
        <v>0</v>
      </c>
      <c r="R5212" t="s">
        <v>27876</v>
      </c>
      <c r="S5212" t="s">
        <v>28944</v>
      </c>
    </row>
    <row r="5213" spans="1:19" x14ac:dyDescent="0.3">
      <c r="A5213" t="s">
        <v>28945</v>
      </c>
      <c r="B5213" t="s">
        <v>28946</v>
      </c>
      <c r="C5213" s="3">
        <v>5258</v>
      </c>
      <c r="E5213">
        <v>2017</v>
      </c>
      <c r="F5213">
        <v>2017</v>
      </c>
      <c r="G5213">
        <v>8</v>
      </c>
      <c r="H5213" t="s">
        <v>78</v>
      </c>
      <c r="I5213" t="s">
        <v>266</v>
      </c>
      <c r="J5213" t="s">
        <v>257</v>
      </c>
      <c r="K5213" t="s">
        <v>258</v>
      </c>
      <c r="L5213" t="s">
        <v>28947</v>
      </c>
      <c r="M5213" t="s">
        <v>28947</v>
      </c>
      <c r="N5213">
        <v>6.4</v>
      </c>
      <c r="O5213">
        <v>213</v>
      </c>
      <c r="P5213" t="s">
        <v>245</v>
      </c>
      <c r="Q5213">
        <v>0</v>
      </c>
      <c r="R5213" t="s">
        <v>28948</v>
      </c>
      <c r="S5213" t="s">
        <v>28949</v>
      </c>
    </row>
    <row r="5214" spans="1:19" x14ac:dyDescent="0.3">
      <c r="A5214" t="s">
        <v>28950</v>
      </c>
      <c r="B5214" t="s">
        <v>28951</v>
      </c>
      <c r="C5214" s="3">
        <v>5259</v>
      </c>
      <c r="E5214">
        <v>2016</v>
      </c>
      <c r="H5214">
        <v>83</v>
      </c>
      <c r="I5214" t="s">
        <v>31</v>
      </c>
      <c r="J5214" t="s">
        <v>22</v>
      </c>
      <c r="K5214" t="s">
        <v>23</v>
      </c>
      <c r="L5214" t="s">
        <v>28952</v>
      </c>
      <c r="M5214" t="s">
        <v>28952</v>
      </c>
      <c r="N5214">
        <v>5.7</v>
      </c>
      <c r="O5214">
        <v>366</v>
      </c>
      <c r="P5214" t="s">
        <v>2506</v>
      </c>
      <c r="Q5214">
        <v>0</v>
      </c>
      <c r="R5214" t="s">
        <v>28953</v>
      </c>
      <c r="S5214" t="s">
        <v>28954</v>
      </c>
    </row>
    <row r="5215" spans="1:19" x14ac:dyDescent="0.3">
      <c r="A5215" t="s">
        <v>28955</v>
      </c>
      <c r="B5215" t="s">
        <v>28956</v>
      </c>
      <c r="C5215" s="3">
        <v>5260</v>
      </c>
      <c r="E5215">
        <v>2014</v>
      </c>
      <c r="H5215">
        <v>85</v>
      </c>
      <c r="I5215" t="s">
        <v>31</v>
      </c>
      <c r="J5215" t="s">
        <v>2449</v>
      </c>
      <c r="K5215" t="s">
        <v>6999</v>
      </c>
      <c r="L5215" t="s">
        <v>28957</v>
      </c>
      <c r="M5215" t="s">
        <v>28958</v>
      </c>
      <c r="N5215">
        <v>6.3</v>
      </c>
      <c r="O5215">
        <v>273</v>
      </c>
      <c r="P5215" t="s">
        <v>88</v>
      </c>
      <c r="Q5215">
        <v>0</v>
      </c>
      <c r="R5215" t="s">
        <v>28959</v>
      </c>
      <c r="S5215" t="s">
        <v>28960</v>
      </c>
    </row>
    <row r="5216" spans="1:19" x14ac:dyDescent="0.3">
      <c r="A5216" t="s">
        <v>28961</v>
      </c>
      <c r="B5216" t="s">
        <v>28962</v>
      </c>
      <c r="C5216" s="3">
        <v>5261</v>
      </c>
      <c r="E5216">
        <v>2018</v>
      </c>
      <c r="F5216">
        <v>2018</v>
      </c>
      <c r="G5216">
        <v>8</v>
      </c>
      <c r="H5216" t="s">
        <v>78</v>
      </c>
      <c r="I5216" t="s">
        <v>266</v>
      </c>
      <c r="J5216" t="s">
        <v>257</v>
      </c>
      <c r="K5216" t="s">
        <v>258</v>
      </c>
      <c r="M5216" t="s">
        <v>607</v>
      </c>
      <c r="N5216">
        <v>6.7</v>
      </c>
      <c r="O5216">
        <v>74</v>
      </c>
      <c r="P5216" t="s">
        <v>315</v>
      </c>
      <c r="Q5216">
        <v>0</v>
      </c>
      <c r="R5216" t="s">
        <v>28963</v>
      </c>
      <c r="S5216" t="s">
        <v>28964</v>
      </c>
    </row>
    <row r="5217" spans="1:19" x14ac:dyDescent="0.3">
      <c r="A5217" t="s">
        <v>28965</v>
      </c>
      <c r="B5217" t="s">
        <v>28966</v>
      </c>
      <c r="C5217" s="3">
        <v>5262</v>
      </c>
      <c r="E5217">
        <v>2020</v>
      </c>
      <c r="H5217">
        <v>74</v>
      </c>
      <c r="I5217" t="s">
        <v>31</v>
      </c>
      <c r="J5217" t="s">
        <v>2449</v>
      </c>
      <c r="K5217" t="s">
        <v>2311</v>
      </c>
      <c r="M5217" t="s">
        <v>607</v>
      </c>
      <c r="N5217">
        <v>8</v>
      </c>
      <c r="O5217">
        <v>5</v>
      </c>
      <c r="P5217" t="s">
        <v>4773</v>
      </c>
      <c r="Q5217">
        <v>0</v>
      </c>
      <c r="R5217" t="s">
        <v>28967</v>
      </c>
      <c r="S5217" t="s">
        <v>28968</v>
      </c>
    </row>
    <row r="5218" spans="1:19" x14ac:dyDescent="0.3">
      <c r="A5218" t="s">
        <v>28969</v>
      </c>
      <c r="B5218" t="s">
        <v>28970</v>
      </c>
      <c r="C5218" s="3">
        <v>5263</v>
      </c>
      <c r="E5218">
        <v>2020</v>
      </c>
      <c r="H5218">
        <v>83</v>
      </c>
      <c r="I5218" t="s">
        <v>31</v>
      </c>
      <c r="J5218" t="s">
        <v>11478</v>
      </c>
      <c r="K5218" t="s">
        <v>3582</v>
      </c>
      <c r="L5218" t="s">
        <v>28971</v>
      </c>
      <c r="M5218" t="s">
        <v>28972</v>
      </c>
      <c r="N5218">
        <v>6.5</v>
      </c>
      <c r="O5218">
        <v>270</v>
      </c>
      <c r="P5218" t="s">
        <v>8707</v>
      </c>
      <c r="Q5218">
        <v>0</v>
      </c>
      <c r="R5218" t="s">
        <v>28973</v>
      </c>
      <c r="S5218" t="s">
        <v>28974</v>
      </c>
    </row>
    <row r="5219" spans="1:19" x14ac:dyDescent="0.3">
      <c r="A5219" t="s">
        <v>28975</v>
      </c>
      <c r="B5219" t="s">
        <v>28976</v>
      </c>
      <c r="C5219" s="3">
        <v>5264</v>
      </c>
      <c r="E5219">
        <v>2019</v>
      </c>
      <c r="G5219">
        <v>9</v>
      </c>
      <c r="H5219" t="s">
        <v>78</v>
      </c>
      <c r="I5219" t="s">
        <v>21</v>
      </c>
      <c r="J5219" t="s">
        <v>22</v>
      </c>
      <c r="K5219" t="s">
        <v>23</v>
      </c>
      <c r="M5219" t="s">
        <v>607</v>
      </c>
      <c r="N5219">
        <v>7</v>
      </c>
      <c r="O5219">
        <v>31</v>
      </c>
      <c r="P5219" t="s">
        <v>252</v>
      </c>
      <c r="Q5219">
        <v>0</v>
      </c>
      <c r="R5219" t="s">
        <v>28977</v>
      </c>
      <c r="S5219" t="s">
        <v>28978</v>
      </c>
    </row>
    <row r="5220" spans="1:19" x14ac:dyDescent="0.3">
      <c r="A5220" t="s">
        <v>28979</v>
      </c>
      <c r="B5220" t="s">
        <v>28980</v>
      </c>
      <c r="C5220" s="3">
        <v>5265</v>
      </c>
      <c r="E5220">
        <v>2018</v>
      </c>
      <c r="H5220">
        <v>63</v>
      </c>
      <c r="I5220" t="s">
        <v>142</v>
      </c>
      <c r="J5220" t="s">
        <v>607</v>
      </c>
      <c r="K5220" t="s">
        <v>23</v>
      </c>
      <c r="L5220" t="s">
        <v>28981</v>
      </c>
      <c r="M5220" t="s">
        <v>28981</v>
      </c>
      <c r="N5220">
        <v>6.6</v>
      </c>
      <c r="O5220">
        <v>1091</v>
      </c>
      <c r="P5220" t="s">
        <v>252</v>
      </c>
      <c r="Q5220">
        <v>0</v>
      </c>
      <c r="R5220" t="s">
        <v>28982</v>
      </c>
      <c r="S5220" t="s">
        <v>28983</v>
      </c>
    </row>
    <row r="5221" spans="1:19" x14ac:dyDescent="0.3">
      <c r="A5221" t="s">
        <v>28984</v>
      </c>
      <c r="B5221" t="s">
        <v>28985</v>
      </c>
      <c r="C5221" s="3">
        <v>5266</v>
      </c>
      <c r="E5221">
        <v>2020</v>
      </c>
      <c r="H5221">
        <v>44</v>
      </c>
      <c r="I5221" t="s">
        <v>5150</v>
      </c>
      <c r="J5221" t="s">
        <v>176</v>
      </c>
      <c r="K5221" t="s">
        <v>23</v>
      </c>
      <c r="L5221" t="s">
        <v>28986</v>
      </c>
      <c r="M5221" t="s">
        <v>28986</v>
      </c>
      <c r="N5221">
        <v>5.0999999999999996</v>
      </c>
      <c r="O5221">
        <v>26</v>
      </c>
      <c r="P5221" t="s">
        <v>151</v>
      </c>
      <c r="Q5221">
        <v>0</v>
      </c>
      <c r="R5221" t="s">
        <v>28987</v>
      </c>
      <c r="S5221" t="s">
        <v>28988</v>
      </c>
    </row>
    <row r="5222" spans="1:19" x14ac:dyDescent="0.3">
      <c r="A5222" t="s">
        <v>28989</v>
      </c>
      <c r="B5222" t="s">
        <v>28990</v>
      </c>
      <c r="C5222" s="3">
        <v>5267</v>
      </c>
      <c r="E5222">
        <v>2015</v>
      </c>
      <c r="H5222">
        <v>83</v>
      </c>
      <c r="I5222" t="s">
        <v>142</v>
      </c>
      <c r="J5222" t="s">
        <v>22</v>
      </c>
      <c r="K5222" t="s">
        <v>23</v>
      </c>
      <c r="L5222" t="s">
        <v>28991</v>
      </c>
      <c r="M5222" t="s">
        <v>28991</v>
      </c>
      <c r="N5222">
        <v>6.5</v>
      </c>
      <c r="O5222">
        <v>1463</v>
      </c>
      <c r="P5222" t="s">
        <v>252</v>
      </c>
      <c r="Q5222">
        <v>0</v>
      </c>
      <c r="R5222" t="s">
        <v>24540</v>
      </c>
      <c r="S5222" t="s">
        <v>28992</v>
      </c>
    </row>
    <row r="5223" spans="1:19" x14ac:dyDescent="0.3">
      <c r="A5223" t="s">
        <v>28993</v>
      </c>
      <c r="B5223" t="s">
        <v>28994</v>
      </c>
      <c r="C5223" s="3">
        <v>5268</v>
      </c>
      <c r="E5223">
        <v>2020</v>
      </c>
      <c r="H5223">
        <v>67</v>
      </c>
      <c r="I5223" t="s">
        <v>142</v>
      </c>
      <c r="J5223" t="s">
        <v>22</v>
      </c>
      <c r="K5223" t="s">
        <v>23</v>
      </c>
      <c r="L5223" t="s">
        <v>28995</v>
      </c>
      <c r="M5223" t="s">
        <v>28996</v>
      </c>
      <c r="N5223">
        <v>6.7</v>
      </c>
      <c r="O5223">
        <v>199</v>
      </c>
      <c r="P5223" t="s">
        <v>252</v>
      </c>
      <c r="Q5223">
        <v>0</v>
      </c>
      <c r="R5223" t="s">
        <v>28997</v>
      </c>
      <c r="S5223" t="s">
        <v>28998</v>
      </c>
    </row>
    <row r="5224" spans="1:19" x14ac:dyDescent="0.3">
      <c r="A5224" t="s">
        <v>28999</v>
      </c>
      <c r="B5224" t="s">
        <v>29000</v>
      </c>
      <c r="C5224" s="3">
        <v>5269</v>
      </c>
      <c r="E5224">
        <v>2020</v>
      </c>
      <c r="G5224">
        <v>2</v>
      </c>
      <c r="H5224" t="s">
        <v>78</v>
      </c>
      <c r="I5224" t="s">
        <v>21</v>
      </c>
      <c r="J5224" t="s">
        <v>845</v>
      </c>
      <c r="K5224" t="s">
        <v>607</v>
      </c>
      <c r="L5224" t="s">
        <v>29001</v>
      </c>
      <c r="M5224" t="s">
        <v>29001</v>
      </c>
      <c r="N5224">
        <v>5.4</v>
      </c>
      <c r="O5224">
        <v>24</v>
      </c>
      <c r="P5224" t="s">
        <v>1602</v>
      </c>
      <c r="Q5224">
        <v>0</v>
      </c>
      <c r="R5224" t="s">
        <v>29002</v>
      </c>
      <c r="S5224" t="s">
        <v>29003</v>
      </c>
    </row>
    <row r="5225" spans="1:19" x14ac:dyDescent="0.3">
      <c r="A5225" t="s">
        <v>29004</v>
      </c>
      <c r="B5225" t="s">
        <v>29005</v>
      </c>
      <c r="C5225" s="3">
        <v>5270</v>
      </c>
      <c r="H5225" t="s">
        <v>78</v>
      </c>
      <c r="I5225" t="s">
        <v>21</v>
      </c>
      <c r="J5225" t="s">
        <v>607</v>
      </c>
      <c r="K5225" t="s">
        <v>607</v>
      </c>
      <c r="L5225" t="s">
        <v>607</v>
      </c>
      <c r="M5225" t="s">
        <v>607</v>
      </c>
      <c r="P5225" t="s">
        <v>449</v>
      </c>
      <c r="Q5225">
        <v>0</v>
      </c>
      <c r="R5225" t="s">
        <v>607</v>
      </c>
      <c r="S5225" t="s">
        <v>29006</v>
      </c>
    </row>
    <row r="5226" spans="1:19" x14ac:dyDescent="0.3">
      <c r="A5226" t="s">
        <v>29007</v>
      </c>
      <c r="B5226" t="s">
        <v>29008</v>
      </c>
      <c r="C5226" s="3">
        <v>5271</v>
      </c>
      <c r="H5226">
        <v>30</v>
      </c>
      <c r="I5226" t="s">
        <v>21</v>
      </c>
      <c r="J5226" t="s">
        <v>607</v>
      </c>
      <c r="K5226" t="s">
        <v>607</v>
      </c>
      <c r="L5226" t="s">
        <v>607</v>
      </c>
      <c r="M5226" t="s">
        <v>607</v>
      </c>
      <c r="P5226" t="s">
        <v>245</v>
      </c>
      <c r="Q5226">
        <v>0</v>
      </c>
      <c r="R5226" t="s">
        <v>607</v>
      </c>
      <c r="S5226" t="s">
        <v>1623</v>
      </c>
    </row>
    <row r="5227" spans="1:19" x14ac:dyDescent="0.3">
      <c r="A5227" t="s">
        <v>29009</v>
      </c>
      <c r="B5227" t="s">
        <v>29010</v>
      </c>
      <c r="C5227" s="3">
        <v>5272</v>
      </c>
      <c r="E5227">
        <v>2017</v>
      </c>
      <c r="H5227">
        <v>15</v>
      </c>
      <c r="I5227" t="s">
        <v>5150</v>
      </c>
      <c r="J5227" t="s">
        <v>22</v>
      </c>
      <c r="K5227" t="s">
        <v>23</v>
      </c>
      <c r="M5227" t="s">
        <v>607</v>
      </c>
      <c r="N5227">
        <v>9</v>
      </c>
      <c r="O5227">
        <v>821</v>
      </c>
      <c r="P5227" t="s">
        <v>28833</v>
      </c>
      <c r="Q5227">
        <v>0</v>
      </c>
      <c r="R5227" t="s">
        <v>29011</v>
      </c>
      <c r="S5227" t="s">
        <v>29012</v>
      </c>
    </row>
    <row r="5228" spans="1:19" x14ac:dyDescent="0.3">
      <c r="A5228" t="s">
        <v>29013</v>
      </c>
      <c r="B5228" t="s">
        <v>29014</v>
      </c>
      <c r="C5228" s="3">
        <v>5273</v>
      </c>
      <c r="E5228">
        <v>2017</v>
      </c>
      <c r="H5228">
        <v>61</v>
      </c>
      <c r="I5228" t="s">
        <v>142</v>
      </c>
      <c r="J5228" t="s">
        <v>22</v>
      </c>
      <c r="K5228" t="s">
        <v>23</v>
      </c>
      <c r="L5228" t="s">
        <v>29015</v>
      </c>
      <c r="M5228" t="s">
        <v>29015</v>
      </c>
      <c r="N5228">
        <v>6.3</v>
      </c>
      <c r="O5228">
        <v>615</v>
      </c>
      <c r="P5228" t="s">
        <v>12204</v>
      </c>
      <c r="Q5228">
        <v>0</v>
      </c>
      <c r="R5228" t="s">
        <v>20834</v>
      </c>
      <c r="S5228" t="s">
        <v>29016</v>
      </c>
    </row>
    <row r="5229" spans="1:19" x14ac:dyDescent="0.3">
      <c r="A5229" t="s">
        <v>29017</v>
      </c>
      <c r="B5229" t="s">
        <v>29018</v>
      </c>
      <c r="C5229" s="3">
        <v>5274</v>
      </c>
      <c r="E5229">
        <v>2018</v>
      </c>
      <c r="H5229">
        <v>91</v>
      </c>
      <c r="I5229" t="s">
        <v>31</v>
      </c>
      <c r="J5229" t="s">
        <v>22</v>
      </c>
      <c r="K5229" t="s">
        <v>23</v>
      </c>
      <c r="L5229" t="s">
        <v>29019</v>
      </c>
      <c r="M5229" t="s">
        <v>29020</v>
      </c>
      <c r="N5229">
        <v>6.2</v>
      </c>
      <c r="O5229">
        <v>177</v>
      </c>
      <c r="P5229" t="s">
        <v>2506</v>
      </c>
      <c r="Q5229">
        <v>0</v>
      </c>
      <c r="R5229" t="s">
        <v>29021</v>
      </c>
      <c r="S5229" t="s">
        <v>29022</v>
      </c>
    </row>
    <row r="5230" spans="1:19" x14ac:dyDescent="0.3">
      <c r="A5230" t="s">
        <v>29023</v>
      </c>
      <c r="B5230" t="s">
        <v>29024</v>
      </c>
      <c r="C5230" s="3">
        <v>5275</v>
      </c>
      <c r="E5230">
        <v>2016</v>
      </c>
      <c r="H5230">
        <v>93</v>
      </c>
      <c r="I5230" t="s">
        <v>31</v>
      </c>
      <c r="J5230" t="s">
        <v>22</v>
      </c>
      <c r="K5230" t="s">
        <v>23</v>
      </c>
      <c r="L5230" t="s">
        <v>29025</v>
      </c>
      <c r="M5230" t="s">
        <v>29026</v>
      </c>
      <c r="N5230">
        <v>6.2</v>
      </c>
      <c r="O5230">
        <v>573</v>
      </c>
      <c r="P5230" t="s">
        <v>2506</v>
      </c>
      <c r="Q5230">
        <v>0</v>
      </c>
      <c r="R5230" t="s">
        <v>29027</v>
      </c>
      <c r="S5230" t="s">
        <v>29028</v>
      </c>
    </row>
    <row r="5231" spans="1:19" x14ac:dyDescent="0.3">
      <c r="A5231" t="s">
        <v>29029</v>
      </c>
      <c r="B5231" t="s">
        <v>29030</v>
      </c>
      <c r="C5231" s="3">
        <v>5276</v>
      </c>
      <c r="E5231">
        <v>2010</v>
      </c>
      <c r="H5231">
        <v>114</v>
      </c>
      <c r="I5231" t="s">
        <v>31</v>
      </c>
      <c r="J5231" t="s">
        <v>1196</v>
      </c>
      <c r="K5231" t="s">
        <v>1737</v>
      </c>
      <c r="L5231" t="s">
        <v>29031</v>
      </c>
      <c r="M5231" t="s">
        <v>29032</v>
      </c>
      <c r="N5231">
        <v>5.0999999999999996</v>
      </c>
      <c r="O5231">
        <v>357</v>
      </c>
      <c r="P5231" t="s">
        <v>8583</v>
      </c>
      <c r="Q5231">
        <v>0</v>
      </c>
      <c r="R5231" t="s">
        <v>29033</v>
      </c>
      <c r="S5231" t="s">
        <v>29034</v>
      </c>
    </row>
    <row r="5232" spans="1:19" x14ac:dyDescent="0.3">
      <c r="A5232" t="s">
        <v>29035</v>
      </c>
      <c r="B5232" t="s">
        <v>29036</v>
      </c>
      <c r="C5232" s="3">
        <v>5277</v>
      </c>
      <c r="H5232" t="s">
        <v>78</v>
      </c>
      <c r="I5232" t="s">
        <v>266</v>
      </c>
      <c r="J5232" t="s">
        <v>454</v>
      </c>
      <c r="K5232" t="s">
        <v>190</v>
      </c>
      <c r="L5232" t="s">
        <v>29037</v>
      </c>
      <c r="M5232" t="s">
        <v>29037</v>
      </c>
      <c r="P5232" t="s">
        <v>315</v>
      </c>
      <c r="Q5232">
        <v>0</v>
      </c>
      <c r="R5232" t="s">
        <v>29038</v>
      </c>
      <c r="S5232" t="s">
        <v>1623</v>
      </c>
    </row>
    <row r="5233" spans="1:19" x14ac:dyDescent="0.3">
      <c r="A5233" t="s">
        <v>29039</v>
      </c>
      <c r="B5233" t="s">
        <v>29040</v>
      </c>
      <c r="C5233" s="3">
        <v>5278</v>
      </c>
      <c r="E5233">
        <v>2015</v>
      </c>
      <c r="H5233">
        <v>59</v>
      </c>
      <c r="I5233" t="s">
        <v>31</v>
      </c>
      <c r="J5233" t="s">
        <v>22</v>
      </c>
      <c r="K5233" t="s">
        <v>23</v>
      </c>
      <c r="L5233" t="s">
        <v>29041</v>
      </c>
      <c r="M5233" t="s">
        <v>29041</v>
      </c>
      <c r="N5233">
        <v>4.4000000000000004</v>
      </c>
      <c r="O5233">
        <v>232</v>
      </c>
      <c r="P5233" t="s">
        <v>252</v>
      </c>
      <c r="Q5233">
        <v>0</v>
      </c>
      <c r="R5233" t="s">
        <v>28686</v>
      </c>
      <c r="S5233" t="s">
        <v>29042</v>
      </c>
    </row>
    <row r="5234" spans="1:19" x14ac:dyDescent="0.3">
      <c r="A5234" t="s">
        <v>29043</v>
      </c>
      <c r="B5234" t="s">
        <v>29044</v>
      </c>
      <c r="C5234" s="3">
        <v>5279</v>
      </c>
      <c r="E5234">
        <v>2020</v>
      </c>
      <c r="H5234">
        <v>61</v>
      </c>
      <c r="I5234" t="s">
        <v>31</v>
      </c>
      <c r="J5234" t="s">
        <v>115</v>
      </c>
      <c r="K5234" t="s">
        <v>23</v>
      </c>
      <c r="L5234" t="s">
        <v>29045</v>
      </c>
      <c r="M5234" t="s">
        <v>29045</v>
      </c>
      <c r="N5234">
        <v>6.2</v>
      </c>
      <c r="O5234">
        <v>33</v>
      </c>
      <c r="P5234" t="s">
        <v>261</v>
      </c>
      <c r="Q5234">
        <v>0</v>
      </c>
      <c r="R5234" t="s">
        <v>29046</v>
      </c>
      <c r="S5234" t="s">
        <v>29047</v>
      </c>
    </row>
    <row r="5235" spans="1:19" x14ac:dyDescent="0.3">
      <c r="A5235" t="s">
        <v>29048</v>
      </c>
      <c r="B5235" t="s">
        <v>29049</v>
      </c>
      <c r="C5235" s="3">
        <v>5280</v>
      </c>
      <c r="E5235">
        <v>2014</v>
      </c>
      <c r="H5235">
        <v>56</v>
      </c>
      <c r="I5235" t="s">
        <v>5848</v>
      </c>
      <c r="J5235" t="s">
        <v>454</v>
      </c>
      <c r="K5235" t="s">
        <v>23</v>
      </c>
      <c r="L5235" t="s">
        <v>29050</v>
      </c>
      <c r="M5235" t="s">
        <v>29051</v>
      </c>
      <c r="N5235">
        <v>6.1</v>
      </c>
      <c r="O5235">
        <v>187</v>
      </c>
      <c r="P5235" t="s">
        <v>2506</v>
      </c>
      <c r="Q5235">
        <v>0</v>
      </c>
      <c r="R5235" t="s">
        <v>29052</v>
      </c>
      <c r="S5235" t="s">
        <v>29053</v>
      </c>
    </row>
    <row r="5236" spans="1:19" x14ac:dyDescent="0.3">
      <c r="A5236" t="s">
        <v>29054</v>
      </c>
      <c r="B5236" t="s">
        <v>29055</v>
      </c>
      <c r="C5236" s="3">
        <v>5281</v>
      </c>
      <c r="E5236">
        <v>2018</v>
      </c>
      <c r="F5236">
        <v>2018</v>
      </c>
      <c r="G5236">
        <v>4</v>
      </c>
      <c r="H5236">
        <v>45</v>
      </c>
      <c r="I5236" t="s">
        <v>21</v>
      </c>
      <c r="J5236" t="s">
        <v>6681</v>
      </c>
      <c r="K5236" t="s">
        <v>204</v>
      </c>
      <c r="L5236" t="s">
        <v>29056</v>
      </c>
      <c r="M5236" t="s">
        <v>29056</v>
      </c>
      <c r="N5236">
        <v>6.3</v>
      </c>
      <c r="O5236">
        <v>308</v>
      </c>
      <c r="P5236" t="s">
        <v>3746</v>
      </c>
      <c r="Q5236">
        <v>0</v>
      </c>
      <c r="R5236" t="s">
        <v>29057</v>
      </c>
      <c r="S5236" t="s">
        <v>29058</v>
      </c>
    </row>
    <row r="5237" spans="1:19" x14ac:dyDescent="0.3">
      <c r="A5237" t="s">
        <v>29059</v>
      </c>
      <c r="B5237" t="s">
        <v>29060</v>
      </c>
      <c r="C5237" s="3">
        <v>5282</v>
      </c>
      <c r="H5237" t="s">
        <v>78</v>
      </c>
      <c r="I5237" t="s">
        <v>31</v>
      </c>
      <c r="J5237" t="s">
        <v>607</v>
      </c>
      <c r="K5237" t="s">
        <v>607</v>
      </c>
      <c r="L5237" t="s">
        <v>607</v>
      </c>
      <c r="M5237" t="s">
        <v>607</v>
      </c>
      <c r="P5237" t="s">
        <v>2256</v>
      </c>
      <c r="Q5237">
        <v>0</v>
      </c>
      <c r="R5237" t="s">
        <v>607</v>
      </c>
      <c r="S5237" t="s">
        <v>1623</v>
      </c>
    </row>
    <row r="5238" spans="1:19" x14ac:dyDescent="0.3">
      <c r="A5238" t="s">
        <v>29061</v>
      </c>
      <c r="B5238" t="s">
        <v>29062</v>
      </c>
      <c r="C5238" s="3">
        <v>5283</v>
      </c>
      <c r="E5238">
        <v>2020</v>
      </c>
      <c r="G5238">
        <v>12</v>
      </c>
      <c r="H5238">
        <v>24</v>
      </c>
      <c r="I5238" t="s">
        <v>21</v>
      </c>
      <c r="J5238" t="s">
        <v>257</v>
      </c>
      <c r="K5238" t="s">
        <v>258</v>
      </c>
      <c r="L5238" t="s">
        <v>29063</v>
      </c>
      <c r="M5238" t="s">
        <v>29064</v>
      </c>
      <c r="N5238">
        <v>6.5</v>
      </c>
      <c r="O5238">
        <v>13</v>
      </c>
      <c r="P5238" t="s">
        <v>41</v>
      </c>
      <c r="Q5238">
        <v>0</v>
      </c>
      <c r="R5238" t="s">
        <v>29065</v>
      </c>
      <c r="S5238" t="s">
        <v>29066</v>
      </c>
    </row>
    <row r="5239" spans="1:19" x14ac:dyDescent="0.3">
      <c r="A5239" t="s">
        <v>29067</v>
      </c>
      <c r="B5239" t="s">
        <v>29068</v>
      </c>
      <c r="C5239" s="3">
        <v>5284</v>
      </c>
      <c r="D5239" t="s">
        <v>789</v>
      </c>
      <c r="E5239">
        <v>2016</v>
      </c>
      <c r="H5239">
        <v>107</v>
      </c>
      <c r="I5239" t="s">
        <v>31</v>
      </c>
      <c r="J5239" t="s">
        <v>22</v>
      </c>
      <c r="K5239" t="s">
        <v>23</v>
      </c>
      <c r="L5239" t="s">
        <v>29069</v>
      </c>
      <c r="M5239" t="s">
        <v>29069</v>
      </c>
      <c r="N5239">
        <v>6.4</v>
      </c>
      <c r="O5239">
        <v>911</v>
      </c>
      <c r="P5239" t="s">
        <v>3746</v>
      </c>
      <c r="Q5239">
        <v>0</v>
      </c>
      <c r="R5239" t="s">
        <v>29070</v>
      </c>
      <c r="S5239" t="s">
        <v>29071</v>
      </c>
    </row>
    <row r="5240" spans="1:19" x14ac:dyDescent="0.3">
      <c r="A5240" t="s">
        <v>29072</v>
      </c>
      <c r="B5240" t="s">
        <v>29073</v>
      </c>
      <c r="C5240" s="3">
        <v>5285</v>
      </c>
      <c r="E5240">
        <v>2010</v>
      </c>
      <c r="H5240">
        <v>91</v>
      </c>
      <c r="I5240" t="s">
        <v>31</v>
      </c>
      <c r="J5240" t="s">
        <v>22</v>
      </c>
      <c r="K5240" t="s">
        <v>23</v>
      </c>
      <c r="L5240" t="s">
        <v>29074</v>
      </c>
      <c r="M5240" t="s">
        <v>29075</v>
      </c>
      <c r="N5240">
        <v>4.2</v>
      </c>
      <c r="O5240">
        <v>581</v>
      </c>
      <c r="P5240" t="s">
        <v>252</v>
      </c>
      <c r="Q5240">
        <v>0</v>
      </c>
      <c r="R5240" t="s">
        <v>29076</v>
      </c>
      <c r="S5240" t="s">
        <v>29077</v>
      </c>
    </row>
    <row r="5241" spans="1:19" x14ac:dyDescent="0.3">
      <c r="A5241" t="s">
        <v>29078</v>
      </c>
      <c r="B5241" t="s">
        <v>29079</v>
      </c>
      <c r="C5241" s="3">
        <v>5286</v>
      </c>
      <c r="E5241">
        <v>2019</v>
      </c>
      <c r="H5241">
        <v>72</v>
      </c>
      <c r="I5241" t="s">
        <v>142</v>
      </c>
      <c r="J5241" t="s">
        <v>2449</v>
      </c>
      <c r="K5241" t="s">
        <v>607</v>
      </c>
      <c r="L5241" t="s">
        <v>29080</v>
      </c>
      <c r="M5241" t="s">
        <v>29080</v>
      </c>
      <c r="N5241">
        <v>7.1</v>
      </c>
      <c r="O5241">
        <v>195</v>
      </c>
      <c r="P5241" t="s">
        <v>252</v>
      </c>
      <c r="Q5241">
        <v>0</v>
      </c>
      <c r="R5241" t="s">
        <v>29081</v>
      </c>
      <c r="S5241" t="s">
        <v>29082</v>
      </c>
    </row>
    <row r="5242" spans="1:19" x14ac:dyDescent="0.3">
      <c r="A5242" t="s">
        <v>29083</v>
      </c>
      <c r="B5242" t="s">
        <v>29084</v>
      </c>
      <c r="C5242" s="3">
        <v>5287</v>
      </c>
      <c r="E5242">
        <v>2019</v>
      </c>
      <c r="G5242">
        <v>5</v>
      </c>
      <c r="H5242" t="s">
        <v>78</v>
      </c>
      <c r="I5242" t="s">
        <v>21</v>
      </c>
      <c r="J5242" t="s">
        <v>22</v>
      </c>
      <c r="K5242" t="s">
        <v>23</v>
      </c>
      <c r="M5242" t="s">
        <v>607</v>
      </c>
      <c r="N5242">
        <v>6.1</v>
      </c>
      <c r="O5242">
        <v>23</v>
      </c>
      <c r="P5242" t="s">
        <v>10146</v>
      </c>
      <c r="Q5242">
        <v>0</v>
      </c>
      <c r="R5242" t="s">
        <v>29085</v>
      </c>
      <c r="S5242" t="s">
        <v>29086</v>
      </c>
    </row>
    <row r="5243" spans="1:19" x14ac:dyDescent="0.3">
      <c r="A5243" t="s">
        <v>29087</v>
      </c>
      <c r="B5243" t="s">
        <v>29088</v>
      </c>
      <c r="C5243" s="3">
        <v>5288</v>
      </c>
      <c r="E5243">
        <v>2012</v>
      </c>
      <c r="H5243">
        <v>85</v>
      </c>
      <c r="I5243" t="s">
        <v>31</v>
      </c>
      <c r="J5243" t="s">
        <v>7302</v>
      </c>
      <c r="K5243" t="s">
        <v>4849</v>
      </c>
      <c r="L5243" t="s">
        <v>29089</v>
      </c>
      <c r="M5243" t="s">
        <v>29089</v>
      </c>
      <c r="N5243">
        <v>5.4</v>
      </c>
      <c r="O5243">
        <v>99</v>
      </c>
      <c r="P5243" t="s">
        <v>1051</v>
      </c>
      <c r="Q5243">
        <v>0</v>
      </c>
      <c r="R5243" t="s">
        <v>29090</v>
      </c>
      <c r="S5243" t="s">
        <v>29091</v>
      </c>
    </row>
    <row r="5244" spans="1:19" x14ac:dyDescent="0.3">
      <c r="A5244" t="s">
        <v>29092</v>
      </c>
      <c r="B5244" t="s">
        <v>29093</v>
      </c>
      <c r="C5244" s="3">
        <v>5289</v>
      </c>
      <c r="E5244">
        <v>2020</v>
      </c>
      <c r="H5244">
        <v>23</v>
      </c>
      <c r="I5244" t="s">
        <v>142</v>
      </c>
      <c r="J5244" t="s">
        <v>176</v>
      </c>
      <c r="K5244" t="s">
        <v>23</v>
      </c>
      <c r="L5244" t="s">
        <v>29094</v>
      </c>
      <c r="M5244" t="s">
        <v>29094</v>
      </c>
      <c r="N5244">
        <v>5.4</v>
      </c>
      <c r="O5244">
        <v>12</v>
      </c>
      <c r="P5244" t="s">
        <v>9271</v>
      </c>
      <c r="Q5244">
        <v>0</v>
      </c>
      <c r="R5244" t="s">
        <v>607</v>
      </c>
      <c r="S5244" t="s">
        <v>29095</v>
      </c>
    </row>
    <row r="5245" spans="1:19" x14ac:dyDescent="0.3">
      <c r="A5245" t="s">
        <v>29096</v>
      </c>
      <c r="B5245" t="s">
        <v>29097</v>
      </c>
      <c r="C5245" s="3">
        <v>5290</v>
      </c>
      <c r="E5245">
        <v>2011</v>
      </c>
      <c r="H5245">
        <v>90</v>
      </c>
      <c r="I5245" t="s">
        <v>31</v>
      </c>
      <c r="J5245" t="s">
        <v>22</v>
      </c>
      <c r="K5245" t="s">
        <v>23</v>
      </c>
      <c r="L5245" t="s">
        <v>29098</v>
      </c>
      <c r="M5245" t="s">
        <v>29099</v>
      </c>
      <c r="N5245">
        <v>7.2</v>
      </c>
      <c r="O5245">
        <v>516</v>
      </c>
      <c r="P5245" t="s">
        <v>21308</v>
      </c>
      <c r="Q5245">
        <v>0</v>
      </c>
      <c r="R5245" t="s">
        <v>29100</v>
      </c>
      <c r="S5245" t="s">
        <v>29101</v>
      </c>
    </row>
    <row r="5246" spans="1:19" x14ac:dyDescent="0.3">
      <c r="A5246" t="s">
        <v>29102</v>
      </c>
      <c r="B5246" t="s">
        <v>29103</v>
      </c>
      <c r="C5246" s="3">
        <v>5291</v>
      </c>
      <c r="E5246">
        <v>2016</v>
      </c>
      <c r="H5246">
        <v>90</v>
      </c>
      <c r="I5246" t="s">
        <v>31</v>
      </c>
      <c r="J5246" t="s">
        <v>22</v>
      </c>
      <c r="K5246" t="s">
        <v>23</v>
      </c>
      <c r="L5246" t="s">
        <v>29104</v>
      </c>
      <c r="M5246" t="s">
        <v>29104</v>
      </c>
      <c r="N5246">
        <v>7.1</v>
      </c>
      <c r="O5246">
        <v>353</v>
      </c>
      <c r="P5246" t="s">
        <v>2506</v>
      </c>
      <c r="Q5246">
        <v>0</v>
      </c>
      <c r="R5246" t="s">
        <v>29105</v>
      </c>
      <c r="S5246" t="s">
        <v>29106</v>
      </c>
    </row>
    <row r="5247" spans="1:19" x14ac:dyDescent="0.3">
      <c r="A5247" t="s">
        <v>29107</v>
      </c>
      <c r="B5247" t="s">
        <v>29108</v>
      </c>
      <c r="C5247" s="3">
        <v>5292</v>
      </c>
      <c r="E5247">
        <v>2014</v>
      </c>
      <c r="G5247">
        <v>70</v>
      </c>
      <c r="H5247">
        <v>22</v>
      </c>
      <c r="I5247" t="s">
        <v>21</v>
      </c>
      <c r="J5247" t="s">
        <v>22</v>
      </c>
      <c r="K5247" t="s">
        <v>23</v>
      </c>
      <c r="L5247" t="s">
        <v>29109</v>
      </c>
      <c r="M5247" t="s">
        <v>29110</v>
      </c>
      <c r="N5247">
        <v>7.3</v>
      </c>
      <c r="O5247">
        <v>71</v>
      </c>
      <c r="P5247" t="s">
        <v>29111</v>
      </c>
      <c r="Q5247">
        <v>0</v>
      </c>
      <c r="R5247" t="s">
        <v>29112</v>
      </c>
      <c r="S5247" t="s">
        <v>29113</v>
      </c>
    </row>
    <row r="5248" spans="1:19" x14ac:dyDescent="0.3">
      <c r="A5248" t="s">
        <v>29114</v>
      </c>
      <c r="B5248" t="s">
        <v>29115</v>
      </c>
      <c r="C5248" s="3">
        <v>5293</v>
      </c>
      <c r="E5248">
        <v>2018</v>
      </c>
      <c r="H5248">
        <v>81</v>
      </c>
      <c r="I5248" t="s">
        <v>31</v>
      </c>
      <c r="J5248" t="s">
        <v>22</v>
      </c>
      <c r="K5248" t="s">
        <v>23</v>
      </c>
      <c r="L5248" t="s">
        <v>29116</v>
      </c>
      <c r="M5248" t="s">
        <v>29116</v>
      </c>
      <c r="N5248">
        <v>6.3</v>
      </c>
      <c r="O5248">
        <v>65</v>
      </c>
      <c r="P5248" t="s">
        <v>8834</v>
      </c>
      <c r="Q5248">
        <v>0</v>
      </c>
      <c r="R5248" t="s">
        <v>29117</v>
      </c>
      <c r="S5248" t="s">
        <v>29118</v>
      </c>
    </row>
    <row r="5249" spans="1:19" x14ac:dyDescent="0.3">
      <c r="A5249" t="s">
        <v>29119</v>
      </c>
      <c r="B5249" t="s">
        <v>29120</v>
      </c>
      <c r="C5249" s="3">
        <v>5294</v>
      </c>
      <c r="E5249">
        <v>2017</v>
      </c>
      <c r="H5249">
        <v>115</v>
      </c>
      <c r="I5249" t="s">
        <v>31</v>
      </c>
      <c r="J5249" t="s">
        <v>23446</v>
      </c>
      <c r="K5249" t="s">
        <v>23</v>
      </c>
      <c r="L5249" t="s">
        <v>29121</v>
      </c>
      <c r="M5249" t="s">
        <v>29122</v>
      </c>
      <c r="N5249">
        <v>4.2</v>
      </c>
      <c r="O5249">
        <v>174</v>
      </c>
      <c r="P5249" t="s">
        <v>252</v>
      </c>
      <c r="Q5249">
        <v>0</v>
      </c>
      <c r="R5249" t="s">
        <v>29123</v>
      </c>
      <c r="S5249" t="s">
        <v>29124</v>
      </c>
    </row>
    <row r="5250" spans="1:19" x14ac:dyDescent="0.3">
      <c r="A5250" t="s">
        <v>29125</v>
      </c>
      <c r="B5250" t="s">
        <v>29126</v>
      </c>
      <c r="C5250" s="3">
        <v>5295</v>
      </c>
      <c r="E5250">
        <v>2008</v>
      </c>
      <c r="H5250">
        <v>80</v>
      </c>
      <c r="I5250" t="s">
        <v>31</v>
      </c>
      <c r="J5250" t="s">
        <v>22</v>
      </c>
      <c r="K5250" t="s">
        <v>23</v>
      </c>
      <c r="L5250" t="s">
        <v>29127</v>
      </c>
      <c r="M5250" t="s">
        <v>29128</v>
      </c>
      <c r="N5250">
        <v>7.3</v>
      </c>
      <c r="O5250">
        <v>695</v>
      </c>
      <c r="P5250" t="s">
        <v>2506</v>
      </c>
      <c r="Q5250">
        <v>0</v>
      </c>
      <c r="R5250" t="s">
        <v>29129</v>
      </c>
      <c r="S5250" t="s">
        <v>29130</v>
      </c>
    </row>
    <row r="5251" spans="1:19" x14ac:dyDescent="0.3">
      <c r="A5251" t="s">
        <v>29131</v>
      </c>
      <c r="B5251" t="s">
        <v>29132</v>
      </c>
      <c r="C5251" s="3">
        <v>5296</v>
      </c>
      <c r="D5251" t="s">
        <v>594</v>
      </c>
      <c r="E5251">
        <v>2008</v>
      </c>
      <c r="H5251">
        <v>110</v>
      </c>
      <c r="I5251" t="s">
        <v>31</v>
      </c>
      <c r="J5251" t="s">
        <v>22</v>
      </c>
      <c r="K5251" t="s">
        <v>23</v>
      </c>
      <c r="L5251" t="s">
        <v>29133</v>
      </c>
      <c r="M5251" t="s">
        <v>29134</v>
      </c>
      <c r="N5251">
        <v>4.8</v>
      </c>
      <c r="O5251">
        <v>355</v>
      </c>
      <c r="P5251" t="s">
        <v>315</v>
      </c>
      <c r="Q5251">
        <v>0</v>
      </c>
      <c r="R5251" t="s">
        <v>29135</v>
      </c>
      <c r="S5251" t="s">
        <v>29136</v>
      </c>
    </row>
    <row r="5252" spans="1:19" x14ac:dyDescent="0.3">
      <c r="A5252" t="s">
        <v>29137</v>
      </c>
      <c r="B5252" t="s">
        <v>29138</v>
      </c>
      <c r="C5252" s="3">
        <v>5297</v>
      </c>
      <c r="H5252" t="s">
        <v>78</v>
      </c>
      <c r="I5252" t="s">
        <v>31</v>
      </c>
      <c r="J5252" t="s">
        <v>1669</v>
      </c>
      <c r="K5252" t="s">
        <v>116</v>
      </c>
      <c r="M5252" t="s">
        <v>607</v>
      </c>
      <c r="P5252" t="s">
        <v>252</v>
      </c>
      <c r="Q5252">
        <v>0</v>
      </c>
      <c r="R5252" t="s">
        <v>29139</v>
      </c>
      <c r="S5252" t="s">
        <v>1623</v>
      </c>
    </row>
    <row r="5253" spans="1:19" x14ac:dyDescent="0.3">
      <c r="A5253" t="s">
        <v>29140</v>
      </c>
      <c r="B5253" t="s">
        <v>29141</v>
      </c>
      <c r="C5253" s="3">
        <v>5298</v>
      </c>
      <c r="D5253" t="s">
        <v>434</v>
      </c>
      <c r="E5253">
        <v>2016</v>
      </c>
      <c r="H5253">
        <v>95</v>
      </c>
      <c r="I5253" t="s">
        <v>31</v>
      </c>
      <c r="J5253" t="s">
        <v>2449</v>
      </c>
      <c r="K5253" t="s">
        <v>20347</v>
      </c>
      <c r="L5253" t="s">
        <v>29142</v>
      </c>
      <c r="M5253" t="s">
        <v>29142</v>
      </c>
      <c r="N5253">
        <v>6.8</v>
      </c>
      <c r="O5253">
        <v>68</v>
      </c>
      <c r="P5253" t="s">
        <v>315</v>
      </c>
      <c r="Q5253">
        <v>0</v>
      </c>
      <c r="R5253" t="s">
        <v>29143</v>
      </c>
      <c r="S5253" t="s">
        <v>29144</v>
      </c>
    </row>
    <row r="5254" spans="1:19" x14ac:dyDescent="0.3">
      <c r="A5254" t="s">
        <v>29145</v>
      </c>
      <c r="B5254" t="s">
        <v>29146</v>
      </c>
      <c r="C5254" s="3">
        <v>5299</v>
      </c>
      <c r="E5254">
        <v>2018</v>
      </c>
      <c r="H5254">
        <v>58</v>
      </c>
      <c r="I5254" t="s">
        <v>5848</v>
      </c>
      <c r="J5254" t="s">
        <v>607</v>
      </c>
      <c r="K5254" t="s">
        <v>607</v>
      </c>
      <c r="L5254" t="s">
        <v>29147</v>
      </c>
      <c r="M5254" t="s">
        <v>29147</v>
      </c>
      <c r="N5254">
        <v>6.6</v>
      </c>
      <c r="O5254">
        <v>650</v>
      </c>
      <c r="P5254" t="s">
        <v>2506</v>
      </c>
      <c r="Q5254">
        <v>0</v>
      </c>
      <c r="R5254" t="s">
        <v>29148</v>
      </c>
      <c r="S5254" t="s">
        <v>29149</v>
      </c>
    </row>
    <row r="5255" spans="1:19" x14ac:dyDescent="0.3">
      <c r="A5255" t="s">
        <v>29150</v>
      </c>
      <c r="B5255" t="s">
        <v>29151</v>
      </c>
      <c r="C5255" s="3">
        <v>5300</v>
      </c>
      <c r="G5255">
        <v>1</v>
      </c>
      <c r="H5255" t="s">
        <v>78</v>
      </c>
      <c r="I5255" t="s">
        <v>266</v>
      </c>
      <c r="J5255" t="s">
        <v>454</v>
      </c>
      <c r="K5255" t="s">
        <v>190</v>
      </c>
      <c r="L5255" t="s">
        <v>29152</v>
      </c>
      <c r="M5255" t="s">
        <v>29152</v>
      </c>
      <c r="P5255" t="s">
        <v>261</v>
      </c>
      <c r="Q5255">
        <v>0</v>
      </c>
      <c r="R5255" t="s">
        <v>607</v>
      </c>
      <c r="S5255" t="s">
        <v>1623</v>
      </c>
    </row>
    <row r="5256" spans="1:19" x14ac:dyDescent="0.3">
      <c r="A5256" t="s">
        <v>29153</v>
      </c>
      <c r="B5256" t="s">
        <v>29154</v>
      </c>
      <c r="C5256" s="3">
        <v>5301</v>
      </c>
      <c r="E5256">
        <v>2016</v>
      </c>
      <c r="H5256">
        <v>125</v>
      </c>
      <c r="I5256" t="s">
        <v>31</v>
      </c>
      <c r="J5256" t="s">
        <v>176</v>
      </c>
      <c r="K5256" t="s">
        <v>23</v>
      </c>
      <c r="L5256" t="s">
        <v>29155</v>
      </c>
      <c r="M5256" t="s">
        <v>29155</v>
      </c>
      <c r="N5256">
        <v>5.7</v>
      </c>
      <c r="O5256">
        <v>483</v>
      </c>
      <c r="P5256" t="s">
        <v>2506</v>
      </c>
      <c r="Q5256">
        <v>0</v>
      </c>
      <c r="R5256" t="s">
        <v>29156</v>
      </c>
      <c r="S5256" t="s">
        <v>29157</v>
      </c>
    </row>
    <row r="5257" spans="1:19" x14ac:dyDescent="0.3">
      <c r="A5257" t="s">
        <v>29158</v>
      </c>
      <c r="B5257" t="s">
        <v>29159</v>
      </c>
      <c r="C5257" s="3">
        <v>5302</v>
      </c>
      <c r="E5257">
        <v>2022</v>
      </c>
      <c r="G5257">
        <v>1</v>
      </c>
      <c r="H5257" t="s">
        <v>78</v>
      </c>
      <c r="I5257" t="s">
        <v>21</v>
      </c>
      <c r="J5257" t="s">
        <v>22</v>
      </c>
      <c r="K5257" t="s">
        <v>23</v>
      </c>
      <c r="L5257" t="s">
        <v>29160</v>
      </c>
      <c r="M5257" t="s">
        <v>29160</v>
      </c>
      <c r="P5257" t="s">
        <v>261</v>
      </c>
      <c r="Q5257">
        <v>0</v>
      </c>
      <c r="R5257" t="s">
        <v>607</v>
      </c>
      <c r="S5257" t="s">
        <v>29161</v>
      </c>
    </row>
    <row r="5258" spans="1:19" x14ac:dyDescent="0.3">
      <c r="A5258" t="s">
        <v>29162</v>
      </c>
      <c r="B5258" t="s">
        <v>29163</v>
      </c>
      <c r="C5258" s="3">
        <v>5303</v>
      </c>
      <c r="H5258" t="s">
        <v>78</v>
      </c>
      <c r="I5258" t="s">
        <v>21</v>
      </c>
      <c r="J5258" t="s">
        <v>257</v>
      </c>
      <c r="K5258" t="s">
        <v>258</v>
      </c>
      <c r="L5258" t="s">
        <v>29164</v>
      </c>
      <c r="M5258" t="s">
        <v>29164</v>
      </c>
      <c r="P5258" t="s">
        <v>492</v>
      </c>
      <c r="Q5258">
        <v>0</v>
      </c>
      <c r="R5258" t="s">
        <v>607</v>
      </c>
      <c r="S5258" t="s">
        <v>1623</v>
      </c>
    </row>
    <row r="5259" spans="1:19" x14ac:dyDescent="0.3">
      <c r="A5259" t="s">
        <v>29165</v>
      </c>
      <c r="B5259" t="s">
        <v>29166</v>
      </c>
      <c r="C5259" s="3">
        <v>5304</v>
      </c>
      <c r="E5259">
        <v>2018</v>
      </c>
      <c r="G5259">
        <v>25</v>
      </c>
      <c r="H5259" t="s">
        <v>78</v>
      </c>
      <c r="I5259" t="s">
        <v>21</v>
      </c>
      <c r="J5259" t="s">
        <v>22</v>
      </c>
      <c r="K5259" t="s">
        <v>23</v>
      </c>
      <c r="L5259" t="s">
        <v>29167</v>
      </c>
      <c r="M5259" t="s">
        <v>29167</v>
      </c>
      <c r="N5259">
        <v>3.5</v>
      </c>
      <c r="O5259">
        <v>103</v>
      </c>
      <c r="P5259" t="s">
        <v>2456</v>
      </c>
      <c r="Q5259">
        <v>0</v>
      </c>
      <c r="R5259" t="s">
        <v>29168</v>
      </c>
      <c r="S5259" t="s">
        <v>29169</v>
      </c>
    </row>
    <row r="5260" spans="1:19" x14ac:dyDescent="0.3">
      <c r="A5260" t="s">
        <v>29170</v>
      </c>
      <c r="B5260" t="s">
        <v>29171</v>
      </c>
      <c r="C5260" s="3">
        <v>5305</v>
      </c>
      <c r="H5260" t="s">
        <v>78</v>
      </c>
      <c r="I5260" t="s">
        <v>21</v>
      </c>
      <c r="J5260" t="s">
        <v>22</v>
      </c>
      <c r="K5260" t="s">
        <v>23</v>
      </c>
      <c r="L5260" t="s">
        <v>29172</v>
      </c>
      <c r="M5260" t="s">
        <v>29172</v>
      </c>
      <c r="P5260" t="s">
        <v>261</v>
      </c>
      <c r="Q5260">
        <v>0</v>
      </c>
      <c r="R5260" t="s">
        <v>607</v>
      </c>
      <c r="S5260" t="s">
        <v>29173</v>
      </c>
    </row>
    <row r="5261" spans="1:19" x14ac:dyDescent="0.3">
      <c r="A5261" t="s">
        <v>29174</v>
      </c>
      <c r="B5261" t="s">
        <v>29175</v>
      </c>
      <c r="C5261" s="3">
        <v>5306</v>
      </c>
      <c r="E5261">
        <v>2015</v>
      </c>
      <c r="H5261">
        <v>83</v>
      </c>
      <c r="I5261" t="s">
        <v>5741</v>
      </c>
      <c r="J5261" t="s">
        <v>22</v>
      </c>
      <c r="K5261" t="s">
        <v>23</v>
      </c>
      <c r="L5261" t="s">
        <v>29176</v>
      </c>
      <c r="M5261" t="s">
        <v>29176</v>
      </c>
      <c r="N5261">
        <v>4.8</v>
      </c>
      <c r="O5261">
        <v>370</v>
      </c>
      <c r="P5261" t="s">
        <v>252</v>
      </c>
      <c r="Q5261">
        <v>0</v>
      </c>
      <c r="R5261" t="s">
        <v>29177</v>
      </c>
      <c r="S5261" t="s">
        <v>29178</v>
      </c>
    </row>
    <row r="5262" spans="1:19" x14ac:dyDescent="0.3">
      <c r="A5262" t="s">
        <v>29179</v>
      </c>
      <c r="B5262" t="s">
        <v>29180</v>
      </c>
      <c r="C5262" s="3">
        <v>5307</v>
      </c>
      <c r="D5262" t="s">
        <v>1116</v>
      </c>
      <c r="E5262">
        <v>2002</v>
      </c>
      <c r="H5262">
        <v>88</v>
      </c>
      <c r="I5262" t="s">
        <v>31</v>
      </c>
      <c r="J5262" t="s">
        <v>22</v>
      </c>
      <c r="K5262" t="s">
        <v>23</v>
      </c>
      <c r="L5262" t="s">
        <v>29181</v>
      </c>
      <c r="M5262" t="s">
        <v>29182</v>
      </c>
      <c r="N5262">
        <v>4.9000000000000004</v>
      </c>
      <c r="O5262">
        <v>259</v>
      </c>
      <c r="P5262" t="s">
        <v>5827</v>
      </c>
      <c r="Q5262">
        <v>0</v>
      </c>
      <c r="R5262" t="s">
        <v>29183</v>
      </c>
      <c r="S5262" t="s">
        <v>29184</v>
      </c>
    </row>
    <row r="5263" spans="1:19" x14ac:dyDescent="0.3">
      <c r="A5263" t="s">
        <v>29185</v>
      </c>
      <c r="B5263" t="s">
        <v>29186</v>
      </c>
      <c r="C5263" s="3">
        <v>5308</v>
      </c>
      <c r="H5263" t="s">
        <v>78</v>
      </c>
      <c r="I5263" t="s">
        <v>31</v>
      </c>
      <c r="J5263" t="s">
        <v>607</v>
      </c>
      <c r="K5263" t="s">
        <v>607</v>
      </c>
      <c r="L5263" t="s">
        <v>607</v>
      </c>
      <c r="M5263" t="s">
        <v>607</v>
      </c>
      <c r="P5263" t="s">
        <v>4051</v>
      </c>
      <c r="Q5263">
        <v>0</v>
      </c>
      <c r="R5263" t="s">
        <v>607</v>
      </c>
      <c r="S5263" t="s">
        <v>1623</v>
      </c>
    </row>
    <row r="5264" spans="1:19" x14ac:dyDescent="0.3">
      <c r="A5264" t="s">
        <v>29187</v>
      </c>
      <c r="B5264" t="s">
        <v>29188</v>
      </c>
      <c r="C5264" s="3">
        <v>5309</v>
      </c>
      <c r="E5264">
        <v>2017</v>
      </c>
      <c r="H5264">
        <v>61</v>
      </c>
      <c r="I5264" t="s">
        <v>142</v>
      </c>
      <c r="J5264" t="s">
        <v>22</v>
      </c>
      <c r="K5264" t="s">
        <v>23</v>
      </c>
      <c r="L5264" t="s">
        <v>29189</v>
      </c>
      <c r="M5264" t="s">
        <v>29189</v>
      </c>
      <c r="N5264">
        <v>6.8</v>
      </c>
      <c r="O5264">
        <v>1242</v>
      </c>
      <c r="P5264" t="s">
        <v>252</v>
      </c>
      <c r="Q5264">
        <v>0</v>
      </c>
      <c r="R5264" t="s">
        <v>29190</v>
      </c>
      <c r="S5264" t="s">
        <v>29191</v>
      </c>
    </row>
    <row r="5265" spans="1:19" x14ac:dyDescent="0.3">
      <c r="A5265" t="s">
        <v>29192</v>
      </c>
      <c r="B5265" t="s">
        <v>29193</v>
      </c>
      <c r="C5265" s="3">
        <v>5310</v>
      </c>
      <c r="E5265">
        <v>2010</v>
      </c>
      <c r="H5265">
        <v>86</v>
      </c>
      <c r="I5265" t="s">
        <v>31</v>
      </c>
      <c r="J5265" t="s">
        <v>115</v>
      </c>
      <c r="K5265" t="s">
        <v>23</v>
      </c>
      <c r="L5265" t="s">
        <v>29194</v>
      </c>
      <c r="M5265" t="s">
        <v>29195</v>
      </c>
      <c r="N5265">
        <v>7.2</v>
      </c>
      <c r="O5265">
        <v>159</v>
      </c>
      <c r="P5265" t="s">
        <v>3746</v>
      </c>
      <c r="Q5265">
        <v>0</v>
      </c>
      <c r="R5265" t="s">
        <v>29196</v>
      </c>
      <c r="S5265" t="s">
        <v>29197</v>
      </c>
    </row>
    <row r="5266" spans="1:19" x14ac:dyDescent="0.3">
      <c r="A5266" t="s">
        <v>29198</v>
      </c>
      <c r="B5266" t="s">
        <v>29199</v>
      </c>
      <c r="C5266" s="3">
        <v>5311</v>
      </c>
      <c r="H5266" t="s">
        <v>78</v>
      </c>
      <c r="I5266" t="s">
        <v>21</v>
      </c>
      <c r="J5266" t="s">
        <v>22</v>
      </c>
      <c r="K5266" t="s">
        <v>23</v>
      </c>
      <c r="L5266" t="s">
        <v>29200</v>
      </c>
      <c r="M5266" t="s">
        <v>29200</v>
      </c>
      <c r="P5266" t="s">
        <v>261</v>
      </c>
      <c r="Q5266">
        <v>0</v>
      </c>
      <c r="R5266" t="s">
        <v>607</v>
      </c>
      <c r="S5266" t="s">
        <v>29201</v>
      </c>
    </row>
    <row r="5267" spans="1:19" x14ac:dyDescent="0.3">
      <c r="A5267" t="s">
        <v>29202</v>
      </c>
      <c r="B5267" t="s">
        <v>29203</v>
      </c>
      <c r="C5267" s="3">
        <v>5312</v>
      </c>
      <c r="E5267">
        <v>2017</v>
      </c>
      <c r="H5267">
        <v>69</v>
      </c>
      <c r="I5267" t="s">
        <v>142</v>
      </c>
      <c r="J5267" t="s">
        <v>115</v>
      </c>
      <c r="K5267" t="s">
        <v>23</v>
      </c>
      <c r="L5267" t="s">
        <v>29204</v>
      </c>
      <c r="M5267" t="s">
        <v>29204</v>
      </c>
      <c r="N5267">
        <v>7.4</v>
      </c>
      <c r="O5267">
        <v>1334</v>
      </c>
      <c r="P5267" t="s">
        <v>252</v>
      </c>
      <c r="Q5267">
        <v>0</v>
      </c>
      <c r="R5267" t="s">
        <v>29205</v>
      </c>
      <c r="S5267" t="s">
        <v>29206</v>
      </c>
    </row>
    <row r="5268" spans="1:19" x14ac:dyDescent="0.3">
      <c r="A5268" t="s">
        <v>29207</v>
      </c>
      <c r="B5268" t="s">
        <v>29208</v>
      </c>
      <c r="C5268" s="3">
        <v>5313</v>
      </c>
      <c r="D5268" t="s">
        <v>511</v>
      </c>
      <c r="E5268">
        <v>2019</v>
      </c>
      <c r="H5268">
        <v>128</v>
      </c>
      <c r="I5268" t="s">
        <v>31</v>
      </c>
      <c r="J5268" t="s">
        <v>2449</v>
      </c>
      <c r="K5268" t="s">
        <v>19975</v>
      </c>
      <c r="M5268" t="s">
        <v>607</v>
      </c>
      <c r="P5268" t="s">
        <v>315</v>
      </c>
      <c r="Q5268">
        <v>0</v>
      </c>
      <c r="R5268" t="s">
        <v>29209</v>
      </c>
      <c r="S5268" t="s">
        <v>29210</v>
      </c>
    </row>
    <row r="5269" spans="1:19" x14ac:dyDescent="0.3">
      <c r="A5269" t="s">
        <v>29211</v>
      </c>
      <c r="B5269" t="s">
        <v>29212</v>
      </c>
      <c r="C5269" s="3">
        <v>5314</v>
      </c>
      <c r="E5269">
        <v>2020</v>
      </c>
      <c r="H5269">
        <v>25</v>
      </c>
      <c r="I5269" t="s">
        <v>5848</v>
      </c>
      <c r="J5269" t="s">
        <v>22</v>
      </c>
      <c r="K5269" t="s">
        <v>23</v>
      </c>
      <c r="L5269" t="s">
        <v>29213</v>
      </c>
      <c r="M5269" t="s">
        <v>29214</v>
      </c>
      <c r="N5269">
        <v>6</v>
      </c>
      <c r="O5269">
        <v>25</v>
      </c>
      <c r="P5269" t="s">
        <v>9271</v>
      </c>
      <c r="Q5269">
        <v>0</v>
      </c>
      <c r="R5269" t="s">
        <v>29215</v>
      </c>
      <c r="S5269" t="s">
        <v>29216</v>
      </c>
    </row>
    <row r="5270" spans="1:19" x14ac:dyDescent="0.3">
      <c r="A5270" t="s">
        <v>29217</v>
      </c>
      <c r="B5270" t="s">
        <v>29218</v>
      </c>
      <c r="C5270" s="3">
        <v>5315</v>
      </c>
      <c r="E5270">
        <v>1992</v>
      </c>
      <c r="H5270">
        <v>61</v>
      </c>
      <c r="I5270" t="s">
        <v>5741</v>
      </c>
      <c r="J5270" t="s">
        <v>115</v>
      </c>
      <c r="K5270" t="s">
        <v>23</v>
      </c>
      <c r="L5270" t="s">
        <v>29219</v>
      </c>
      <c r="M5270" t="s">
        <v>29220</v>
      </c>
      <c r="N5270">
        <v>8.6</v>
      </c>
      <c r="O5270">
        <v>2386</v>
      </c>
      <c r="P5270" t="s">
        <v>12204</v>
      </c>
      <c r="Q5270">
        <v>0</v>
      </c>
      <c r="R5270" t="s">
        <v>28562</v>
      </c>
      <c r="S5270" t="s">
        <v>29221</v>
      </c>
    </row>
    <row r="5271" spans="1:19" x14ac:dyDescent="0.3">
      <c r="A5271" t="s">
        <v>29222</v>
      </c>
      <c r="B5271" t="s">
        <v>29223</v>
      </c>
      <c r="C5271" s="3">
        <v>5316</v>
      </c>
      <c r="E5271">
        <v>2017</v>
      </c>
      <c r="H5271">
        <v>39</v>
      </c>
      <c r="I5271" t="s">
        <v>5150</v>
      </c>
      <c r="J5271" t="s">
        <v>2449</v>
      </c>
      <c r="K5271" t="s">
        <v>2311</v>
      </c>
      <c r="L5271" t="s">
        <v>29224</v>
      </c>
      <c r="M5271" t="s">
        <v>29225</v>
      </c>
      <c r="N5271">
        <v>7.2</v>
      </c>
      <c r="O5271">
        <v>422</v>
      </c>
      <c r="P5271" t="s">
        <v>19511</v>
      </c>
      <c r="Q5271">
        <v>0</v>
      </c>
      <c r="R5271" t="s">
        <v>607</v>
      </c>
      <c r="S5271" t="s">
        <v>29226</v>
      </c>
    </row>
    <row r="5272" spans="1:19" x14ac:dyDescent="0.3">
      <c r="A5272" t="s">
        <v>29227</v>
      </c>
      <c r="B5272" t="s">
        <v>29228</v>
      </c>
      <c r="C5272" s="3">
        <v>5317</v>
      </c>
      <c r="E5272">
        <v>2011</v>
      </c>
      <c r="H5272">
        <v>100</v>
      </c>
      <c r="I5272" t="s">
        <v>31</v>
      </c>
      <c r="J5272" t="s">
        <v>6681</v>
      </c>
      <c r="K5272" t="s">
        <v>204</v>
      </c>
      <c r="L5272" t="s">
        <v>29229</v>
      </c>
      <c r="M5272" t="s">
        <v>29229</v>
      </c>
      <c r="N5272">
        <v>6.3</v>
      </c>
      <c r="O5272">
        <v>530</v>
      </c>
      <c r="P5272" t="s">
        <v>41</v>
      </c>
      <c r="Q5272">
        <v>0</v>
      </c>
      <c r="R5272" t="s">
        <v>29230</v>
      </c>
      <c r="S5272" t="s">
        <v>29231</v>
      </c>
    </row>
    <row r="5273" spans="1:19" x14ac:dyDescent="0.3">
      <c r="A5273" t="s">
        <v>29232</v>
      </c>
      <c r="B5273" t="s">
        <v>29233</v>
      </c>
      <c r="C5273" s="3">
        <v>5318</v>
      </c>
      <c r="H5273" t="s">
        <v>78</v>
      </c>
      <c r="I5273" t="s">
        <v>31</v>
      </c>
      <c r="J5273" t="s">
        <v>607</v>
      </c>
      <c r="K5273" t="s">
        <v>607</v>
      </c>
      <c r="L5273" t="s">
        <v>607</v>
      </c>
      <c r="M5273" t="s">
        <v>607</v>
      </c>
      <c r="P5273" t="s">
        <v>80</v>
      </c>
      <c r="Q5273">
        <v>0</v>
      </c>
      <c r="R5273" t="s">
        <v>607</v>
      </c>
      <c r="S5273" t="s">
        <v>1623</v>
      </c>
    </row>
    <row r="5274" spans="1:19" x14ac:dyDescent="0.3">
      <c r="A5274" t="s">
        <v>29234</v>
      </c>
      <c r="B5274" t="s">
        <v>29235</v>
      </c>
      <c r="C5274" s="3">
        <v>5319</v>
      </c>
      <c r="E5274">
        <v>2018</v>
      </c>
      <c r="H5274">
        <v>106</v>
      </c>
      <c r="I5274" t="s">
        <v>31</v>
      </c>
      <c r="J5274" t="s">
        <v>16108</v>
      </c>
      <c r="K5274" t="s">
        <v>23</v>
      </c>
      <c r="L5274" t="s">
        <v>29236</v>
      </c>
      <c r="M5274" t="s">
        <v>29236</v>
      </c>
      <c r="N5274">
        <v>5</v>
      </c>
      <c r="O5274">
        <v>11</v>
      </c>
      <c r="P5274" t="s">
        <v>5539</v>
      </c>
      <c r="Q5274">
        <v>0</v>
      </c>
      <c r="R5274" t="s">
        <v>29237</v>
      </c>
      <c r="S5274" t="s">
        <v>29238</v>
      </c>
    </row>
    <row r="5275" spans="1:19" x14ac:dyDescent="0.3">
      <c r="A5275" t="s">
        <v>29239</v>
      </c>
      <c r="B5275" t="s">
        <v>29240</v>
      </c>
      <c r="C5275" s="3">
        <v>5320</v>
      </c>
      <c r="E5275">
        <v>2019</v>
      </c>
      <c r="H5275">
        <v>51</v>
      </c>
      <c r="I5275" t="s">
        <v>142</v>
      </c>
      <c r="J5275" t="s">
        <v>115</v>
      </c>
      <c r="K5275" t="s">
        <v>23</v>
      </c>
      <c r="L5275" t="s">
        <v>29241</v>
      </c>
      <c r="M5275" t="s">
        <v>29241</v>
      </c>
      <c r="N5275">
        <v>6.4</v>
      </c>
      <c r="O5275">
        <v>689</v>
      </c>
      <c r="P5275" t="s">
        <v>252</v>
      </c>
      <c r="Q5275">
        <v>0</v>
      </c>
      <c r="R5275" t="s">
        <v>29242</v>
      </c>
      <c r="S5275" t="s">
        <v>29243</v>
      </c>
    </row>
    <row r="5276" spans="1:19" x14ac:dyDescent="0.3">
      <c r="A5276" t="s">
        <v>29244</v>
      </c>
      <c r="B5276" t="s">
        <v>29245</v>
      </c>
      <c r="C5276" s="3">
        <v>5321</v>
      </c>
      <c r="E5276">
        <v>1989</v>
      </c>
      <c r="H5276">
        <v>81</v>
      </c>
      <c r="I5276" t="s">
        <v>5741</v>
      </c>
      <c r="J5276" t="s">
        <v>22</v>
      </c>
      <c r="K5276" t="s">
        <v>23</v>
      </c>
      <c r="L5276" t="s">
        <v>29246</v>
      </c>
      <c r="M5276" t="s">
        <v>29246</v>
      </c>
      <c r="N5276">
        <v>8.4</v>
      </c>
      <c r="O5276">
        <v>2208</v>
      </c>
      <c r="P5276" t="s">
        <v>12204</v>
      </c>
      <c r="Q5276">
        <v>0</v>
      </c>
      <c r="R5276" t="s">
        <v>28562</v>
      </c>
      <c r="S5276" t="s">
        <v>29247</v>
      </c>
    </row>
    <row r="5277" spans="1:19" x14ac:dyDescent="0.3">
      <c r="A5277" t="s">
        <v>29248</v>
      </c>
      <c r="B5277" t="s">
        <v>29249</v>
      </c>
      <c r="C5277" s="3">
        <v>5322</v>
      </c>
      <c r="E5277">
        <v>2003</v>
      </c>
      <c r="H5277" t="s">
        <v>78</v>
      </c>
      <c r="I5277" t="s">
        <v>31</v>
      </c>
      <c r="J5277" t="s">
        <v>22</v>
      </c>
      <c r="K5277" t="s">
        <v>23</v>
      </c>
      <c r="L5277" t="s">
        <v>29250</v>
      </c>
      <c r="M5277" t="s">
        <v>29251</v>
      </c>
      <c r="N5277">
        <v>7.5</v>
      </c>
      <c r="O5277">
        <v>37</v>
      </c>
      <c r="P5277" t="s">
        <v>49</v>
      </c>
      <c r="Q5277">
        <v>0</v>
      </c>
      <c r="R5277" t="s">
        <v>29252</v>
      </c>
      <c r="S5277" t="s">
        <v>29253</v>
      </c>
    </row>
    <row r="5278" spans="1:19" x14ac:dyDescent="0.3">
      <c r="A5278" t="s">
        <v>29254</v>
      </c>
      <c r="B5278" t="s">
        <v>29255</v>
      </c>
      <c r="C5278" s="3">
        <v>5323</v>
      </c>
      <c r="E5278">
        <v>2010</v>
      </c>
      <c r="H5278">
        <v>102</v>
      </c>
      <c r="I5278" t="s">
        <v>31</v>
      </c>
      <c r="J5278" t="s">
        <v>176</v>
      </c>
      <c r="K5278" t="s">
        <v>23</v>
      </c>
      <c r="L5278" t="s">
        <v>29256</v>
      </c>
      <c r="M5278" t="s">
        <v>29257</v>
      </c>
      <c r="N5278">
        <v>5.4</v>
      </c>
      <c r="O5278">
        <v>213</v>
      </c>
      <c r="P5278" t="s">
        <v>9456</v>
      </c>
      <c r="Q5278">
        <v>0</v>
      </c>
      <c r="R5278" t="s">
        <v>29258</v>
      </c>
      <c r="S5278" t="s">
        <v>29259</v>
      </c>
    </row>
    <row r="5279" spans="1:19" x14ac:dyDescent="0.3">
      <c r="A5279" t="s">
        <v>29260</v>
      </c>
      <c r="B5279" t="s">
        <v>29261</v>
      </c>
      <c r="C5279" s="3">
        <v>5324</v>
      </c>
      <c r="E5279">
        <v>2019</v>
      </c>
      <c r="H5279">
        <v>83</v>
      </c>
      <c r="I5279" t="s">
        <v>31</v>
      </c>
      <c r="J5279" t="s">
        <v>22</v>
      </c>
      <c r="K5279" t="s">
        <v>23</v>
      </c>
      <c r="L5279" t="s">
        <v>29262</v>
      </c>
      <c r="M5279" t="s">
        <v>29262</v>
      </c>
      <c r="N5279">
        <v>4.4000000000000004</v>
      </c>
      <c r="O5279">
        <v>131</v>
      </c>
      <c r="P5279" t="s">
        <v>49</v>
      </c>
      <c r="Q5279">
        <v>0</v>
      </c>
      <c r="R5279" t="s">
        <v>29263</v>
      </c>
      <c r="S5279" t="s">
        <v>29264</v>
      </c>
    </row>
    <row r="5280" spans="1:19" x14ac:dyDescent="0.3">
      <c r="A5280" t="s">
        <v>29265</v>
      </c>
      <c r="B5280" t="s">
        <v>29266</v>
      </c>
      <c r="C5280" s="3">
        <v>5325</v>
      </c>
      <c r="E5280">
        <v>2017</v>
      </c>
      <c r="H5280">
        <v>100</v>
      </c>
      <c r="I5280" t="s">
        <v>31</v>
      </c>
      <c r="J5280" t="s">
        <v>858</v>
      </c>
      <c r="K5280" t="s">
        <v>859</v>
      </c>
      <c r="L5280" t="s">
        <v>29267</v>
      </c>
      <c r="M5280" t="s">
        <v>29267</v>
      </c>
      <c r="N5280">
        <v>6</v>
      </c>
      <c r="O5280">
        <v>31</v>
      </c>
      <c r="P5280" t="s">
        <v>2506</v>
      </c>
      <c r="Q5280">
        <v>0</v>
      </c>
      <c r="R5280" t="s">
        <v>29268</v>
      </c>
      <c r="S5280" t="s">
        <v>29269</v>
      </c>
    </row>
    <row r="5281" spans="1:19" x14ac:dyDescent="0.3">
      <c r="A5281" t="s">
        <v>29270</v>
      </c>
      <c r="B5281" t="s">
        <v>29271</v>
      </c>
      <c r="C5281" s="3">
        <v>5326</v>
      </c>
      <c r="E5281">
        <v>2017</v>
      </c>
      <c r="H5281">
        <v>100</v>
      </c>
      <c r="I5281" t="s">
        <v>31</v>
      </c>
      <c r="J5281" t="s">
        <v>2163</v>
      </c>
      <c r="K5281" t="s">
        <v>2164</v>
      </c>
      <c r="L5281" t="s">
        <v>29272</v>
      </c>
      <c r="M5281" t="s">
        <v>29272</v>
      </c>
      <c r="N5281">
        <v>6.9</v>
      </c>
      <c r="O5281">
        <v>647</v>
      </c>
      <c r="P5281" t="s">
        <v>2506</v>
      </c>
      <c r="Q5281">
        <v>0</v>
      </c>
      <c r="R5281" t="s">
        <v>29273</v>
      </c>
      <c r="S5281" t="s">
        <v>29274</v>
      </c>
    </row>
    <row r="5282" spans="1:19" x14ac:dyDescent="0.3">
      <c r="A5282" t="s">
        <v>29275</v>
      </c>
      <c r="B5282" t="s">
        <v>29276</v>
      </c>
      <c r="C5282" s="3">
        <v>5327</v>
      </c>
      <c r="E5282">
        <v>1944</v>
      </c>
      <c r="H5282">
        <v>43</v>
      </c>
      <c r="I5282" t="s">
        <v>5150</v>
      </c>
      <c r="J5282" t="s">
        <v>22</v>
      </c>
      <c r="K5282" t="s">
        <v>23</v>
      </c>
      <c r="L5282" t="s">
        <v>29277</v>
      </c>
      <c r="M5282" t="s">
        <v>29277</v>
      </c>
      <c r="N5282">
        <v>5.9</v>
      </c>
      <c r="O5282">
        <v>653</v>
      </c>
      <c r="P5282" t="s">
        <v>27718</v>
      </c>
      <c r="Q5282">
        <v>0</v>
      </c>
      <c r="R5282" t="s">
        <v>29278</v>
      </c>
      <c r="S5282" t="s">
        <v>29279</v>
      </c>
    </row>
    <row r="5283" spans="1:19" x14ac:dyDescent="0.3">
      <c r="A5283" t="s">
        <v>29280</v>
      </c>
      <c r="B5283" t="s">
        <v>29281</v>
      </c>
      <c r="C5283" s="3">
        <v>5328</v>
      </c>
      <c r="E5283">
        <v>2017</v>
      </c>
      <c r="H5283">
        <v>77</v>
      </c>
      <c r="I5283" t="s">
        <v>31</v>
      </c>
      <c r="J5283" t="s">
        <v>115</v>
      </c>
      <c r="K5283" t="s">
        <v>607</v>
      </c>
      <c r="L5283" t="s">
        <v>29282</v>
      </c>
      <c r="M5283" t="s">
        <v>29282</v>
      </c>
      <c r="N5283">
        <v>2.2999999999999998</v>
      </c>
      <c r="O5283">
        <v>209</v>
      </c>
      <c r="P5283" t="s">
        <v>972</v>
      </c>
      <c r="Q5283">
        <v>0</v>
      </c>
      <c r="R5283" t="s">
        <v>29283</v>
      </c>
      <c r="S5283" t="s">
        <v>29284</v>
      </c>
    </row>
    <row r="5284" spans="1:19" x14ac:dyDescent="0.3">
      <c r="A5284" t="s">
        <v>29285</v>
      </c>
      <c r="B5284" t="s">
        <v>29286</v>
      </c>
      <c r="C5284" s="3">
        <v>5329</v>
      </c>
      <c r="E5284">
        <v>2020</v>
      </c>
      <c r="H5284">
        <v>47</v>
      </c>
      <c r="I5284" t="s">
        <v>31</v>
      </c>
      <c r="J5284" t="s">
        <v>2449</v>
      </c>
      <c r="K5284" t="s">
        <v>2311</v>
      </c>
      <c r="L5284" t="s">
        <v>29287</v>
      </c>
      <c r="M5284" t="s">
        <v>29288</v>
      </c>
      <c r="N5284">
        <v>6.6</v>
      </c>
      <c r="O5284">
        <v>18</v>
      </c>
      <c r="P5284" t="s">
        <v>252</v>
      </c>
      <c r="Q5284">
        <v>0</v>
      </c>
      <c r="R5284" t="s">
        <v>29289</v>
      </c>
      <c r="S5284" t="s">
        <v>29290</v>
      </c>
    </row>
    <row r="5285" spans="1:19" x14ac:dyDescent="0.3">
      <c r="A5285" t="s">
        <v>29291</v>
      </c>
      <c r="B5285" t="s">
        <v>29292</v>
      </c>
      <c r="C5285" s="3">
        <v>5330</v>
      </c>
      <c r="E5285">
        <v>2017</v>
      </c>
      <c r="H5285">
        <v>64</v>
      </c>
      <c r="I5285" t="s">
        <v>142</v>
      </c>
      <c r="J5285" t="s">
        <v>22</v>
      </c>
      <c r="K5285" t="s">
        <v>23</v>
      </c>
      <c r="L5285" t="s">
        <v>29293</v>
      </c>
      <c r="M5285" t="s">
        <v>29293</v>
      </c>
      <c r="N5285">
        <v>6.1</v>
      </c>
      <c r="O5285">
        <v>896</v>
      </c>
      <c r="P5285" t="s">
        <v>12204</v>
      </c>
      <c r="Q5285">
        <v>0</v>
      </c>
      <c r="R5285" t="s">
        <v>29294</v>
      </c>
      <c r="S5285" t="s">
        <v>29295</v>
      </c>
    </row>
    <row r="5286" spans="1:19" x14ac:dyDescent="0.3">
      <c r="A5286" t="s">
        <v>29296</v>
      </c>
      <c r="B5286" t="s">
        <v>29297</v>
      </c>
      <c r="C5286" s="3">
        <v>5331</v>
      </c>
      <c r="E5286">
        <v>2013</v>
      </c>
      <c r="H5286">
        <v>88</v>
      </c>
      <c r="I5286" t="s">
        <v>31</v>
      </c>
      <c r="J5286" t="s">
        <v>176</v>
      </c>
      <c r="K5286" t="s">
        <v>23</v>
      </c>
      <c r="L5286" t="s">
        <v>29298</v>
      </c>
      <c r="M5286" t="s">
        <v>29298</v>
      </c>
      <c r="N5286">
        <v>6.6</v>
      </c>
      <c r="O5286">
        <v>749</v>
      </c>
      <c r="P5286" t="s">
        <v>2506</v>
      </c>
      <c r="Q5286">
        <v>0</v>
      </c>
      <c r="R5286" t="s">
        <v>29299</v>
      </c>
      <c r="S5286" t="s">
        <v>29300</v>
      </c>
    </row>
    <row r="5287" spans="1:19" x14ac:dyDescent="0.3">
      <c r="A5287" t="s">
        <v>29301</v>
      </c>
      <c r="B5287" t="s">
        <v>29302</v>
      </c>
      <c r="C5287" s="3">
        <v>5332</v>
      </c>
      <c r="H5287" t="s">
        <v>78</v>
      </c>
      <c r="I5287" t="s">
        <v>21</v>
      </c>
      <c r="J5287" t="s">
        <v>3183</v>
      </c>
      <c r="K5287" t="s">
        <v>3184</v>
      </c>
      <c r="M5287" t="s">
        <v>607</v>
      </c>
      <c r="P5287" t="s">
        <v>78</v>
      </c>
      <c r="Q5287">
        <v>0</v>
      </c>
      <c r="R5287" t="s">
        <v>29303</v>
      </c>
      <c r="S5287" t="s">
        <v>1623</v>
      </c>
    </row>
    <row r="5288" spans="1:19" x14ac:dyDescent="0.3">
      <c r="A5288" t="s">
        <v>29304</v>
      </c>
      <c r="B5288" t="s">
        <v>29305</v>
      </c>
      <c r="C5288" s="3">
        <v>5333</v>
      </c>
      <c r="E5288">
        <v>2017</v>
      </c>
      <c r="G5288">
        <v>12</v>
      </c>
      <c r="H5288" t="s">
        <v>78</v>
      </c>
      <c r="I5288" t="s">
        <v>21</v>
      </c>
      <c r="J5288" t="s">
        <v>22</v>
      </c>
      <c r="K5288" t="s">
        <v>23</v>
      </c>
      <c r="L5288" t="s">
        <v>29306</v>
      </c>
      <c r="M5288" t="s">
        <v>29307</v>
      </c>
      <c r="N5288">
        <v>6</v>
      </c>
      <c r="O5288">
        <v>228</v>
      </c>
      <c r="P5288" t="s">
        <v>2506</v>
      </c>
      <c r="Q5288">
        <v>0</v>
      </c>
      <c r="R5288" t="s">
        <v>607</v>
      </c>
      <c r="S5288" t="s">
        <v>29308</v>
      </c>
    </row>
    <row r="5289" spans="1:19" x14ac:dyDescent="0.3">
      <c r="A5289" t="s">
        <v>29309</v>
      </c>
      <c r="B5289" t="s">
        <v>29310</v>
      </c>
      <c r="C5289" s="3">
        <v>5334</v>
      </c>
      <c r="E5289">
        <v>2018</v>
      </c>
      <c r="F5289">
        <v>2018</v>
      </c>
      <c r="G5289">
        <v>9</v>
      </c>
      <c r="H5289" t="s">
        <v>78</v>
      </c>
      <c r="I5289" t="s">
        <v>266</v>
      </c>
      <c r="J5289" t="s">
        <v>257</v>
      </c>
      <c r="K5289" t="s">
        <v>258</v>
      </c>
      <c r="L5289" t="s">
        <v>29311</v>
      </c>
      <c r="M5289" t="s">
        <v>29312</v>
      </c>
      <c r="N5289">
        <v>5.7</v>
      </c>
      <c r="O5289">
        <v>107</v>
      </c>
      <c r="P5289" t="s">
        <v>315</v>
      </c>
      <c r="Q5289">
        <v>0</v>
      </c>
      <c r="R5289" t="s">
        <v>29313</v>
      </c>
      <c r="S5289" t="s">
        <v>29314</v>
      </c>
    </row>
    <row r="5290" spans="1:19" x14ac:dyDescent="0.3">
      <c r="A5290" t="s">
        <v>29315</v>
      </c>
      <c r="B5290" t="s">
        <v>29316</v>
      </c>
      <c r="C5290" s="3">
        <v>5335</v>
      </c>
      <c r="E5290">
        <v>1953</v>
      </c>
      <c r="H5290">
        <v>9</v>
      </c>
      <c r="I5290" t="s">
        <v>5150</v>
      </c>
      <c r="J5290" t="s">
        <v>2182</v>
      </c>
      <c r="K5290" t="s">
        <v>2183</v>
      </c>
      <c r="L5290" t="s">
        <v>29317</v>
      </c>
      <c r="M5290" t="s">
        <v>29317</v>
      </c>
      <c r="N5290">
        <v>7.4</v>
      </c>
      <c r="O5290">
        <v>183</v>
      </c>
      <c r="P5290" t="s">
        <v>10399</v>
      </c>
      <c r="Q5290">
        <v>0</v>
      </c>
      <c r="R5290" t="s">
        <v>29318</v>
      </c>
      <c r="S5290" t="s">
        <v>29319</v>
      </c>
    </row>
    <row r="5291" spans="1:19" x14ac:dyDescent="0.3">
      <c r="A5291" t="s">
        <v>29320</v>
      </c>
      <c r="B5291" t="s">
        <v>29321</v>
      </c>
      <c r="C5291" s="3">
        <v>5336</v>
      </c>
      <c r="H5291" t="s">
        <v>78</v>
      </c>
      <c r="I5291" t="s">
        <v>21</v>
      </c>
      <c r="J5291" t="s">
        <v>22</v>
      </c>
      <c r="K5291" t="s">
        <v>23</v>
      </c>
      <c r="L5291" t="s">
        <v>29322</v>
      </c>
      <c r="M5291" t="s">
        <v>29322</v>
      </c>
      <c r="P5291" t="s">
        <v>261</v>
      </c>
      <c r="Q5291">
        <v>0</v>
      </c>
      <c r="R5291" t="s">
        <v>607</v>
      </c>
      <c r="S5291" t="s">
        <v>1623</v>
      </c>
    </row>
    <row r="5292" spans="1:19" x14ac:dyDescent="0.3">
      <c r="A5292" t="s">
        <v>29323</v>
      </c>
      <c r="B5292" t="s">
        <v>29324</v>
      </c>
      <c r="C5292" s="3">
        <v>5337</v>
      </c>
      <c r="E5292">
        <v>2021</v>
      </c>
      <c r="H5292" t="s">
        <v>78</v>
      </c>
      <c r="I5292" t="s">
        <v>31</v>
      </c>
      <c r="J5292" t="s">
        <v>22</v>
      </c>
      <c r="K5292" t="s">
        <v>23</v>
      </c>
      <c r="M5292" t="s">
        <v>607</v>
      </c>
      <c r="P5292" t="s">
        <v>252</v>
      </c>
      <c r="Q5292">
        <v>0</v>
      </c>
      <c r="R5292" t="s">
        <v>607</v>
      </c>
      <c r="S5292" t="s">
        <v>1623</v>
      </c>
    </row>
    <row r="5293" spans="1:19" x14ac:dyDescent="0.3">
      <c r="A5293" t="s">
        <v>29325</v>
      </c>
      <c r="B5293" t="s">
        <v>29326</v>
      </c>
      <c r="C5293" s="3">
        <v>5338</v>
      </c>
      <c r="E5293">
        <v>2014</v>
      </c>
      <c r="H5293">
        <v>75</v>
      </c>
      <c r="I5293" t="s">
        <v>31</v>
      </c>
      <c r="J5293" t="s">
        <v>176</v>
      </c>
      <c r="K5293" t="s">
        <v>23</v>
      </c>
      <c r="L5293" t="s">
        <v>29327</v>
      </c>
      <c r="M5293" t="s">
        <v>29327</v>
      </c>
      <c r="N5293">
        <v>4.5999999999999996</v>
      </c>
      <c r="O5293">
        <v>477</v>
      </c>
      <c r="P5293" t="s">
        <v>252</v>
      </c>
      <c r="Q5293">
        <v>0</v>
      </c>
      <c r="R5293" t="s">
        <v>29328</v>
      </c>
      <c r="S5293" t="s">
        <v>29329</v>
      </c>
    </row>
    <row r="5294" spans="1:19" x14ac:dyDescent="0.3">
      <c r="A5294" t="s">
        <v>29330</v>
      </c>
      <c r="B5294" t="s">
        <v>29331</v>
      </c>
      <c r="C5294" s="3">
        <v>5339</v>
      </c>
      <c r="E5294">
        <v>2015</v>
      </c>
      <c r="H5294">
        <v>94</v>
      </c>
      <c r="I5294" t="s">
        <v>31</v>
      </c>
      <c r="J5294" t="s">
        <v>4564</v>
      </c>
      <c r="K5294" t="s">
        <v>204</v>
      </c>
      <c r="L5294" t="s">
        <v>29332</v>
      </c>
      <c r="M5294" t="s">
        <v>29332</v>
      </c>
      <c r="N5294">
        <v>8.1999999999999993</v>
      </c>
      <c r="O5294">
        <v>1259</v>
      </c>
      <c r="P5294" t="s">
        <v>2506</v>
      </c>
      <c r="Q5294">
        <v>0</v>
      </c>
      <c r="R5294" t="s">
        <v>29333</v>
      </c>
      <c r="S5294" t="s">
        <v>29334</v>
      </c>
    </row>
    <row r="5295" spans="1:19" x14ac:dyDescent="0.3">
      <c r="A5295" t="s">
        <v>29335</v>
      </c>
      <c r="B5295" t="s">
        <v>29336</v>
      </c>
      <c r="C5295" s="3">
        <v>5340</v>
      </c>
      <c r="E5295">
        <v>2016</v>
      </c>
      <c r="G5295">
        <v>1</v>
      </c>
      <c r="H5295" t="s">
        <v>78</v>
      </c>
      <c r="I5295" t="s">
        <v>21</v>
      </c>
      <c r="J5295" t="s">
        <v>16108</v>
      </c>
      <c r="K5295" t="s">
        <v>23</v>
      </c>
      <c r="L5295" t="s">
        <v>29337</v>
      </c>
      <c r="M5295" t="s">
        <v>29338</v>
      </c>
      <c r="N5295">
        <v>8.3000000000000007</v>
      </c>
      <c r="O5295">
        <v>21</v>
      </c>
      <c r="P5295" t="s">
        <v>252</v>
      </c>
      <c r="Q5295">
        <v>0</v>
      </c>
      <c r="R5295" t="s">
        <v>29339</v>
      </c>
      <c r="S5295" t="s">
        <v>29340</v>
      </c>
    </row>
    <row r="5296" spans="1:19" x14ac:dyDescent="0.3">
      <c r="A5296" t="s">
        <v>29341</v>
      </c>
      <c r="B5296" t="s">
        <v>29342</v>
      </c>
      <c r="C5296" s="3">
        <v>5341</v>
      </c>
      <c r="E5296">
        <v>2018</v>
      </c>
      <c r="G5296">
        <v>7</v>
      </c>
      <c r="H5296">
        <v>43</v>
      </c>
      <c r="I5296" t="s">
        <v>21</v>
      </c>
      <c r="J5296" t="s">
        <v>2449</v>
      </c>
      <c r="K5296" t="s">
        <v>2311</v>
      </c>
      <c r="L5296" t="s">
        <v>29343</v>
      </c>
      <c r="M5296" t="s">
        <v>29343</v>
      </c>
      <c r="N5296">
        <v>5.6</v>
      </c>
      <c r="O5296">
        <v>45</v>
      </c>
      <c r="P5296" t="s">
        <v>28441</v>
      </c>
      <c r="Q5296">
        <v>0</v>
      </c>
      <c r="R5296" t="s">
        <v>29344</v>
      </c>
      <c r="S5296" t="s">
        <v>29345</v>
      </c>
    </row>
    <row r="5297" spans="1:19" x14ac:dyDescent="0.3">
      <c r="A5297" t="s">
        <v>29346</v>
      </c>
      <c r="B5297" t="s">
        <v>29347</v>
      </c>
      <c r="C5297" s="3">
        <v>5342</v>
      </c>
      <c r="E5297">
        <v>2015</v>
      </c>
      <c r="F5297">
        <v>2016</v>
      </c>
      <c r="G5297">
        <v>59</v>
      </c>
      <c r="H5297" t="s">
        <v>78</v>
      </c>
      <c r="I5297" t="s">
        <v>21</v>
      </c>
      <c r="J5297" t="s">
        <v>22</v>
      </c>
      <c r="K5297" t="s">
        <v>23</v>
      </c>
      <c r="L5297" t="s">
        <v>29348</v>
      </c>
      <c r="M5297" t="s">
        <v>29349</v>
      </c>
      <c r="N5297">
        <v>6</v>
      </c>
      <c r="O5297">
        <v>50</v>
      </c>
      <c r="P5297" t="s">
        <v>10146</v>
      </c>
      <c r="Q5297">
        <v>0</v>
      </c>
      <c r="R5297" t="s">
        <v>29350</v>
      </c>
      <c r="S5297" t="s">
        <v>29351</v>
      </c>
    </row>
    <row r="5298" spans="1:19" x14ac:dyDescent="0.3">
      <c r="A5298" t="s">
        <v>29352</v>
      </c>
      <c r="B5298" t="s">
        <v>29353</v>
      </c>
      <c r="C5298" s="3">
        <v>5343</v>
      </c>
      <c r="D5298" t="s">
        <v>789</v>
      </c>
      <c r="E5298">
        <v>2015</v>
      </c>
      <c r="H5298">
        <v>110</v>
      </c>
      <c r="I5298" t="s">
        <v>31</v>
      </c>
      <c r="J5298" t="s">
        <v>22</v>
      </c>
      <c r="K5298" t="s">
        <v>23</v>
      </c>
      <c r="L5298" t="s">
        <v>29354</v>
      </c>
      <c r="M5298" t="s">
        <v>29354</v>
      </c>
      <c r="N5298">
        <v>6.5</v>
      </c>
      <c r="O5298">
        <v>389</v>
      </c>
      <c r="P5298" t="s">
        <v>8682</v>
      </c>
      <c r="Q5298">
        <v>0</v>
      </c>
      <c r="R5298" t="s">
        <v>29355</v>
      </c>
      <c r="S5298" t="s">
        <v>29356</v>
      </c>
    </row>
    <row r="5299" spans="1:19" x14ac:dyDescent="0.3">
      <c r="A5299" t="s">
        <v>29357</v>
      </c>
      <c r="B5299" t="s">
        <v>29358</v>
      </c>
      <c r="C5299" s="3">
        <v>5344</v>
      </c>
      <c r="E5299">
        <v>2020</v>
      </c>
      <c r="G5299">
        <v>6</v>
      </c>
      <c r="H5299" t="s">
        <v>78</v>
      </c>
      <c r="I5299" t="s">
        <v>21</v>
      </c>
      <c r="J5299" t="s">
        <v>503</v>
      </c>
      <c r="K5299" t="s">
        <v>504</v>
      </c>
      <c r="L5299" t="s">
        <v>29359</v>
      </c>
      <c r="M5299" t="s">
        <v>29359</v>
      </c>
      <c r="N5299">
        <v>5.8</v>
      </c>
      <c r="O5299">
        <v>84</v>
      </c>
      <c r="P5299" t="s">
        <v>2456</v>
      </c>
      <c r="Q5299">
        <v>0</v>
      </c>
      <c r="R5299" t="s">
        <v>29360</v>
      </c>
      <c r="S5299" t="s">
        <v>29361</v>
      </c>
    </row>
    <row r="5300" spans="1:19" x14ac:dyDescent="0.3">
      <c r="A5300" t="s">
        <v>29362</v>
      </c>
      <c r="B5300" t="s">
        <v>29363</v>
      </c>
      <c r="C5300" s="3">
        <v>5345</v>
      </c>
      <c r="E5300">
        <v>2013</v>
      </c>
      <c r="H5300">
        <v>80</v>
      </c>
      <c r="I5300" t="s">
        <v>31</v>
      </c>
      <c r="J5300" t="s">
        <v>29364</v>
      </c>
      <c r="K5300" t="s">
        <v>16130</v>
      </c>
      <c r="L5300" t="s">
        <v>29365</v>
      </c>
      <c r="M5300" t="s">
        <v>29366</v>
      </c>
      <c r="N5300">
        <v>6.9</v>
      </c>
      <c r="O5300">
        <v>422</v>
      </c>
      <c r="P5300" t="s">
        <v>315</v>
      </c>
      <c r="Q5300">
        <v>0</v>
      </c>
      <c r="R5300" t="s">
        <v>29367</v>
      </c>
      <c r="S5300" t="s">
        <v>29368</v>
      </c>
    </row>
    <row r="5301" spans="1:19" x14ac:dyDescent="0.3">
      <c r="A5301" t="s">
        <v>29369</v>
      </c>
      <c r="B5301" t="s">
        <v>29370</v>
      </c>
      <c r="C5301" s="3">
        <v>5346</v>
      </c>
      <c r="E5301">
        <v>2019</v>
      </c>
      <c r="G5301">
        <v>6</v>
      </c>
      <c r="H5301" t="s">
        <v>78</v>
      </c>
      <c r="I5301" t="s">
        <v>266</v>
      </c>
      <c r="J5301" t="s">
        <v>8975</v>
      </c>
      <c r="K5301" t="s">
        <v>1730</v>
      </c>
      <c r="L5301" t="s">
        <v>29371</v>
      </c>
      <c r="M5301" t="s">
        <v>29371</v>
      </c>
      <c r="N5301">
        <v>6.3</v>
      </c>
      <c r="O5301">
        <v>111</v>
      </c>
      <c r="P5301" t="s">
        <v>11058</v>
      </c>
      <c r="Q5301">
        <v>0</v>
      </c>
      <c r="R5301" t="s">
        <v>29372</v>
      </c>
      <c r="S5301" t="s">
        <v>29373</v>
      </c>
    </row>
    <row r="5302" spans="1:19" x14ac:dyDescent="0.3">
      <c r="A5302" t="s">
        <v>29374</v>
      </c>
      <c r="B5302" t="s">
        <v>29375</v>
      </c>
      <c r="C5302" s="3">
        <v>5347</v>
      </c>
      <c r="H5302" t="s">
        <v>78</v>
      </c>
      <c r="I5302" t="s">
        <v>21</v>
      </c>
      <c r="J5302" t="s">
        <v>607</v>
      </c>
      <c r="K5302" t="s">
        <v>607</v>
      </c>
      <c r="L5302" t="s">
        <v>607</v>
      </c>
      <c r="M5302" t="s">
        <v>607</v>
      </c>
      <c r="P5302" t="s">
        <v>315</v>
      </c>
      <c r="Q5302">
        <v>0</v>
      </c>
      <c r="R5302" t="s">
        <v>607</v>
      </c>
      <c r="S5302" t="s">
        <v>1623</v>
      </c>
    </row>
    <row r="5303" spans="1:19" x14ac:dyDescent="0.3">
      <c r="A5303" t="s">
        <v>29376</v>
      </c>
      <c r="B5303" t="s">
        <v>29377</v>
      </c>
      <c r="C5303" s="3">
        <v>5348</v>
      </c>
      <c r="H5303" t="s">
        <v>78</v>
      </c>
      <c r="I5303" t="s">
        <v>31</v>
      </c>
      <c r="J5303" t="s">
        <v>607</v>
      </c>
      <c r="K5303" t="s">
        <v>607</v>
      </c>
      <c r="L5303" t="s">
        <v>607</v>
      </c>
      <c r="M5303" t="s">
        <v>607</v>
      </c>
      <c r="P5303" t="s">
        <v>577</v>
      </c>
      <c r="Q5303">
        <v>0</v>
      </c>
      <c r="R5303" t="s">
        <v>607</v>
      </c>
      <c r="S5303" t="s">
        <v>1623</v>
      </c>
    </row>
    <row r="5304" spans="1:19" x14ac:dyDescent="0.3">
      <c r="A5304" t="s">
        <v>29378</v>
      </c>
      <c r="B5304" t="s">
        <v>29379</v>
      </c>
      <c r="C5304" s="3">
        <v>5349</v>
      </c>
      <c r="D5304">
        <v>16</v>
      </c>
      <c r="E5304">
        <v>2020</v>
      </c>
      <c r="G5304">
        <v>4</v>
      </c>
      <c r="H5304" t="s">
        <v>78</v>
      </c>
      <c r="I5304" t="s">
        <v>21</v>
      </c>
      <c r="J5304" t="s">
        <v>2449</v>
      </c>
      <c r="K5304" t="s">
        <v>23</v>
      </c>
      <c r="L5304" t="s">
        <v>29380</v>
      </c>
      <c r="M5304" t="s">
        <v>29380</v>
      </c>
      <c r="N5304">
        <v>4.4000000000000004</v>
      </c>
      <c r="O5304">
        <v>200</v>
      </c>
      <c r="P5304" t="s">
        <v>252</v>
      </c>
      <c r="Q5304">
        <v>0</v>
      </c>
      <c r="R5304" t="s">
        <v>29381</v>
      </c>
      <c r="S5304" t="s">
        <v>29382</v>
      </c>
    </row>
    <row r="5305" spans="1:19" x14ac:dyDescent="0.3">
      <c r="A5305" t="s">
        <v>29383</v>
      </c>
      <c r="B5305" t="s">
        <v>29384</v>
      </c>
      <c r="C5305" s="3">
        <v>5350</v>
      </c>
      <c r="E5305">
        <v>2004</v>
      </c>
      <c r="H5305">
        <v>95</v>
      </c>
      <c r="I5305" t="s">
        <v>31</v>
      </c>
      <c r="J5305" t="s">
        <v>22</v>
      </c>
      <c r="K5305" t="s">
        <v>23</v>
      </c>
      <c r="L5305" t="s">
        <v>29385</v>
      </c>
      <c r="M5305" t="s">
        <v>29386</v>
      </c>
      <c r="N5305">
        <v>6.5</v>
      </c>
      <c r="O5305">
        <v>271</v>
      </c>
      <c r="P5305" t="s">
        <v>315</v>
      </c>
      <c r="Q5305">
        <v>0</v>
      </c>
      <c r="R5305" t="s">
        <v>29387</v>
      </c>
      <c r="S5305" t="s">
        <v>29388</v>
      </c>
    </row>
    <row r="5306" spans="1:19" x14ac:dyDescent="0.3">
      <c r="A5306" t="s">
        <v>29389</v>
      </c>
      <c r="B5306" t="s">
        <v>29390</v>
      </c>
      <c r="C5306" s="3">
        <v>5351</v>
      </c>
      <c r="D5306">
        <v>18</v>
      </c>
      <c r="H5306" t="s">
        <v>78</v>
      </c>
      <c r="I5306" t="s">
        <v>21</v>
      </c>
      <c r="J5306" t="s">
        <v>2449</v>
      </c>
      <c r="K5306" t="s">
        <v>2311</v>
      </c>
      <c r="L5306" t="s">
        <v>29391</v>
      </c>
      <c r="M5306" t="s">
        <v>29391</v>
      </c>
      <c r="P5306" t="s">
        <v>131</v>
      </c>
      <c r="Q5306">
        <v>0</v>
      </c>
      <c r="R5306" t="s">
        <v>29392</v>
      </c>
      <c r="S5306" t="s">
        <v>1623</v>
      </c>
    </row>
    <row r="5307" spans="1:19" x14ac:dyDescent="0.3">
      <c r="A5307" t="s">
        <v>29393</v>
      </c>
      <c r="B5307" t="s">
        <v>29394</v>
      </c>
      <c r="C5307" s="3">
        <v>5352</v>
      </c>
      <c r="E5307">
        <v>2017</v>
      </c>
      <c r="H5307">
        <v>87</v>
      </c>
      <c r="I5307" t="s">
        <v>31</v>
      </c>
      <c r="J5307" t="s">
        <v>115</v>
      </c>
      <c r="K5307" t="s">
        <v>607</v>
      </c>
      <c r="L5307" t="s">
        <v>29395</v>
      </c>
      <c r="M5307" t="s">
        <v>29395</v>
      </c>
      <c r="N5307">
        <v>4.5999999999999996</v>
      </c>
      <c r="O5307">
        <v>405</v>
      </c>
      <c r="P5307" t="s">
        <v>315</v>
      </c>
      <c r="Q5307">
        <v>0</v>
      </c>
      <c r="R5307" t="s">
        <v>29396</v>
      </c>
      <c r="S5307" t="s">
        <v>29397</v>
      </c>
    </row>
    <row r="5308" spans="1:19" x14ac:dyDescent="0.3">
      <c r="A5308" t="s">
        <v>29398</v>
      </c>
      <c r="B5308" t="s">
        <v>29399</v>
      </c>
      <c r="C5308" s="3">
        <v>5353</v>
      </c>
      <c r="E5308">
        <v>2020</v>
      </c>
      <c r="H5308" t="s">
        <v>78</v>
      </c>
      <c r="I5308" t="s">
        <v>142</v>
      </c>
      <c r="J5308" t="s">
        <v>22</v>
      </c>
      <c r="K5308" t="s">
        <v>23</v>
      </c>
      <c r="M5308" t="s">
        <v>607</v>
      </c>
      <c r="P5308" t="s">
        <v>8583</v>
      </c>
      <c r="Q5308">
        <v>0</v>
      </c>
      <c r="R5308" t="s">
        <v>29400</v>
      </c>
      <c r="S5308" t="s">
        <v>29401</v>
      </c>
    </row>
    <row r="5309" spans="1:19" x14ac:dyDescent="0.3">
      <c r="A5309" t="s">
        <v>29402</v>
      </c>
      <c r="B5309" t="s">
        <v>29403</v>
      </c>
      <c r="C5309" s="3">
        <v>5354</v>
      </c>
      <c r="E5309">
        <v>2017</v>
      </c>
      <c r="H5309">
        <v>66</v>
      </c>
      <c r="I5309" t="s">
        <v>142</v>
      </c>
      <c r="J5309" t="s">
        <v>22</v>
      </c>
      <c r="K5309" t="s">
        <v>23</v>
      </c>
      <c r="L5309" t="s">
        <v>29404</v>
      </c>
      <c r="M5309" t="s">
        <v>29404</v>
      </c>
      <c r="N5309">
        <v>6.7</v>
      </c>
      <c r="O5309">
        <v>749</v>
      </c>
      <c r="P5309" t="s">
        <v>12204</v>
      </c>
      <c r="Q5309">
        <v>0</v>
      </c>
      <c r="R5309" t="s">
        <v>29405</v>
      </c>
      <c r="S5309" t="s">
        <v>29406</v>
      </c>
    </row>
    <row r="5310" spans="1:19" x14ac:dyDescent="0.3">
      <c r="A5310" t="s">
        <v>29407</v>
      </c>
      <c r="B5310" t="s">
        <v>29408</v>
      </c>
      <c r="C5310" s="3">
        <v>5355</v>
      </c>
      <c r="E5310">
        <v>2021</v>
      </c>
      <c r="G5310">
        <v>10</v>
      </c>
      <c r="H5310">
        <v>10</v>
      </c>
      <c r="I5310" t="s">
        <v>21</v>
      </c>
      <c r="J5310" t="s">
        <v>203</v>
      </c>
      <c r="K5310" t="s">
        <v>204</v>
      </c>
      <c r="L5310" t="s">
        <v>29409</v>
      </c>
      <c r="M5310" t="s">
        <v>29410</v>
      </c>
      <c r="P5310" t="s">
        <v>144</v>
      </c>
      <c r="Q5310">
        <v>0</v>
      </c>
      <c r="R5310" t="s">
        <v>29411</v>
      </c>
      <c r="S5310" t="s">
        <v>1623</v>
      </c>
    </row>
    <row r="5311" spans="1:19" x14ac:dyDescent="0.3">
      <c r="A5311" t="s">
        <v>29412</v>
      </c>
      <c r="B5311" t="s">
        <v>29413</v>
      </c>
      <c r="C5311" s="3">
        <v>5356</v>
      </c>
      <c r="E5311">
        <v>2011</v>
      </c>
      <c r="H5311">
        <v>115</v>
      </c>
      <c r="I5311" t="s">
        <v>31</v>
      </c>
      <c r="J5311" t="s">
        <v>1037</v>
      </c>
      <c r="K5311" t="s">
        <v>23</v>
      </c>
      <c r="L5311" t="s">
        <v>29414</v>
      </c>
      <c r="M5311" t="s">
        <v>29414</v>
      </c>
      <c r="N5311">
        <v>6.6</v>
      </c>
      <c r="O5311">
        <v>252</v>
      </c>
      <c r="P5311" t="s">
        <v>315</v>
      </c>
      <c r="Q5311">
        <v>0</v>
      </c>
      <c r="R5311" t="s">
        <v>29415</v>
      </c>
      <c r="S5311" t="s">
        <v>29416</v>
      </c>
    </row>
    <row r="5312" spans="1:19" x14ac:dyDescent="0.3">
      <c r="A5312" t="s">
        <v>29417</v>
      </c>
      <c r="B5312" t="s">
        <v>29418</v>
      </c>
      <c r="C5312" s="3">
        <v>5357</v>
      </c>
      <c r="E5312">
        <v>2012</v>
      </c>
      <c r="H5312">
        <v>109</v>
      </c>
      <c r="I5312" t="s">
        <v>31</v>
      </c>
      <c r="J5312" t="s">
        <v>7302</v>
      </c>
      <c r="K5312" t="s">
        <v>4849</v>
      </c>
      <c r="L5312" t="s">
        <v>29419</v>
      </c>
      <c r="M5312" t="s">
        <v>29420</v>
      </c>
      <c r="N5312">
        <v>4.7</v>
      </c>
      <c r="O5312">
        <v>249</v>
      </c>
      <c r="P5312" t="s">
        <v>245</v>
      </c>
      <c r="Q5312">
        <v>0</v>
      </c>
      <c r="R5312" t="s">
        <v>29421</v>
      </c>
      <c r="S5312" t="s">
        <v>29422</v>
      </c>
    </row>
    <row r="5313" spans="1:19" x14ac:dyDescent="0.3">
      <c r="A5313" t="s">
        <v>29423</v>
      </c>
      <c r="B5313" t="s">
        <v>29424</v>
      </c>
      <c r="C5313" s="3">
        <v>5358</v>
      </c>
      <c r="E5313">
        <v>1990</v>
      </c>
      <c r="H5313">
        <v>30</v>
      </c>
      <c r="I5313" t="s">
        <v>142</v>
      </c>
      <c r="J5313" t="s">
        <v>22</v>
      </c>
      <c r="K5313" t="s">
        <v>23</v>
      </c>
      <c r="L5313" t="s">
        <v>29425</v>
      </c>
      <c r="M5313" t="s">
        <v>29425</v>
      </c>
      <c r="N5313">
        <v>6.2</v>
      </c>
      <c r="O5313">
        <v>311</v>
      </c>
      <c r="P5313" t="s">
        <v>12204</v>
      </c>
      <c r="Q5313">
        <v>0</v>
      </c>
      <c r="R5313" t="s">
        <v>29426</v>
      </c>
      <c r="S5313" t="s">
        <v>29427</v>
      </c>
    </row>
    <row r="5314" spans="1:19" x14ac:dyDescent="0.3">
      <c r="A5314" t="s">
        <v>29428</v>
      </c>
      <c r="B5314" t="s">
        <v>29429</v>
      </c>
      <c r="C5314" s="3">
        <v>5359</v>
      </c>
      <c r="E5314">
        <v>2018</v>
      </c>
      <c r="H5314">
        <v>92</v>
      </c>
      <c r="I5314" t="s">
        <v>31</v>
      </c>
      <c r="J5314" t="s">
        <v>176</v>
      </c>
      <c r="K5314" t="s">
        <v>23</v>
      </c>
      <c r="L5314" t="s">
        <v>29430</v>
      </c>
      <c r="M5314" t="s">
        <v>29431</v>
      </c>
      <c r="N5314">
        <v>6.1</v>
      </c>
      <c r="O5314">
        <v>421</v>
      </c>
      <c r="P5314" t="s">
        <v>2506</v>
      </c>
      <c r="Q5314">
        <v>0</v>
      </c>
      <c r="R5314" t="s">
        <v>29432</v>
      </c>
      <c r="S5314" t="s">
        <v>29433</v>
      </c>
    </row>
    <row r="5315" spans="1:19" x14ac:dyDescent="0.3">
      <c r="A5315" t="s">
        <v>29434</v>
      </c>
      <c r="B5315" t="s">
        <v>29435</v>
      </c>
      <c r="C5315" s="3">
        <v>5360</v>
      </c>
      <c r="E5315">
        <v>2008</v>
      </c>
      <c r="H5315">
        <v>127</v>
      </c>
      <c r="I5315" t="s">
        <v>5741</v>
      </c>
      <c r="J5315" t="s">
        <v>115</v>
      </c>
      <c r="K5315" t="s">
        <v>23</v>
      </c>
      <c r="L5315" t="s">
        <v>29436</v>
      </c>
      <c r="M5315" t="s">
        <v>29437</v>
      </c>
      <c r="N5315">
        <v>8.1</v>
      </c>
      <c r="O5315">
        <v>242</v>
      </c>
      <c r="P5315" t="s">
        <v>792</v>
      </c>
      <c r="Q5315">
        <v>0</v>
      </c>
      <c r="R5315" t="s">
        <v>29438</v>
      </c>
      <c r="S5315" t="s">
        <v>29439</v>
      </c>
    </row>
    <row r="5316" spans="1:19" x14ac:dyDescent="0.3">
      <c r="A5316" t="s">
        <v>29440</v>
      </c>
      <c r="B5316" t="s">
        <v>29441</v>
      </c>
      <c r="C5316" s="3">
        <v>5361</v>
      </c>
      <c r="E5316">
        <v>2018</v>
      </c>
      <c r="H5316">
        <v>95</v>
      </c>
      <c r="I5316" t="s">
        <v>31</v>
      </c>
      <c r="J5316" t="s">
        <v>7302</v>
      </c>
      <c r="K5316" t="s">
        <v>4849</v>
      </c>
      <c r="L5316" t="s">
        <v>29442</v>
      </c>
      <c r="M5316" t="s">
        <v>29442</v>
      </c>
      <c r="N5316">
        <v>4.7</v>
      </c>
      <c r="O5316">
        <v>99</v>
      </c>
      <c r="P5316" t="s">
        <v>41</v>
      </c>
      <c r="Q5316">
        <v>0</v>
      </c>
      <c r="R5316" t="s">
        <v>29443</v>
      </c>
      <c r="S5316" t="s">
        <v>29444</v>
      </c>
    </row>
    <row r="5317" spans="1:19" x14ac:dyDescent="0.3">
      <c r="A5317" t="s">
        <v>29445</v>
      </c>
      <c r="B5317" t="s">
        <v>29446</v>
      </c>
      <c r="C5317" s="3">
        <v>5362</v>
      </c>
      <c r="E5317">
        <v>1991</v>
      </c>
      <c r="H5317">
        <v>50</v>
      </c>
      <c r="I5317" t="s">
        <v>142</v>
      </c>
      <c r="J5317" t="s">
        <v>22</v>
      </c>
      <c r="K5317" t="s">
        <v>23</v>
      </c>
      <c r="L5317" t="s">
        <v>29447</v>
      </c>
      <c r="M5317" t="s">
        <v>29448</v>
      </c>
      <c r="N5317">
        <v>6.8</v>
      </c>
      <c r="O5317">
        <v>242</v>
      </c>
      <c r="P5317" t="s">
        <v>29449</v>
      </c>
      <c r="Q5317">
        <v>0</v>
      </c>
      <c r="R5317" t="s">
        <v>29450</v>
      </c>
      <c r="S5317" t="s">
        <v>29451</v>
      </c>
    </row>
    <row r="5318" spans="1:19" x14ac:dyDescent="0.3">
      <c r="A5318" t="s">
        <v>29452</v>
      </c>
      <c r="B5318" t="s">
        <v>29453</v>
      </c>
      <c r="C5318" s="3">
        <v>5363</v>
      </c>
      <c r="H5318" t="s">
        <v>78</v>
      </c>
      <c r="I5318" t="s">
        <v>21</v>
      </c>
      <c r="J5318" t="s">
        <v>607</v>
      </c>
      <c r="K5318" t="s">
        <v>607</v>
      </c>
      <c r="L5318" t="s">
        <v>607</v>
      </c>
      <c r="M5318" t="s">
        <v>607</v>
      </c>
      <c r="P5318" t="s">
        <v>12204</v>
      </c>
      <c r="Q5318">
        <v>0</v>
      </c>
      <c r="R5318" t="s">
        <v>607</v>
      </c>
      <c r="S5318" t="s">
        <v>1623</v>
      </c>
    </row>
    <row r="5319" spans="1:19" x14ac:dyDescent="0.3">
      <c r="A5319" t="s">
        <v>29454</v>
      </c>
      <c r="B5319" t="s">
        <v>29455</v>
      </c>
      <c r="C5319" s="3">
        <v>5364</v>
      </c>
      <c r="E5319">
        <v>2019</v>
      </c>
      <c r="H5319">
        <v>64</v>
      </c>
      <c r="I5319" t="s">
        <v>5848</v>
      </c>
      <c r="J5319" t="s">
        <v>22</v>
      </c>
      <c r="K5319" t="s">
        <v>23</v>
      </c>
      <c r="L5319" t="s">
        <v>29456</v>
      </c>
      <c r="M5319" t="s">
        <v>29457</v>
      </c>
      <c r="N5319">
        <v>7.3</v>
      </c>
      <c r="O5319">
        <v>658</v>
      </c>
      <c r="P5319" t="s">
        <v>4941</v>
      </c>
      <c r="Q5319">
        <v>0</v>
      </c>
      <c r="R5319" t="s">
        <v>29458</v>
      </c>
      <c r="S5319" t="s">
        <v>29459</v>
      </c>
    </row>
    <row r="5320" spans="1:19" x14ac:dyDescent="0.3">
      <c r="A5320" t="s">
        <v>29460</v>
      </c>
      <c r="B5320" t="s">
        <v>29461</v>
      </c>
      <c r="C5320" s="3">
        <v>5365</v>
      </c>
      <c r="E5320">
        <v>2004</v>
      </c>
      <c r="H5320">
        <v>97</v>
      </c>
      <c r="I5320" t="s">
        <v>5741</v>
      </c>
      <c r="J5320" t="s">
        <v>22</v>
      </c>
      <c r="K5320" t="s">
        <v>607</v>
      </c>
      <c r="L5320" t="s">
        <v>29462</v>
      </c>
      <c r="M5320" t="s">
        <v>29462</v>
      </c>
      <c r="N5320">
        <v>6.1</v>
      </c>
      <c r="O5320">
        <v>190</v>
      </c>
      <c r="P5320" t="s">
        <v>252</v>
      </c>
      <c r="Q5320">
        <v>0</v>
      </c>
      <c r="R5320" t="s">
        <v>29463</v>
      </c>
      <c r="S5320" t="s">
        <v>29464</v>
      </c>
    </row>
    <row r="5321" spans="1:19" x14ac:dyDescent="0.3">
      <c r="A5321" t="s">
        <v>29465</v>
      </c>
      <c r="B5321" t="s">
        <v>29466</v>
      </c>
      <c r="C5321" s="3">
        <v>5366</v>
      </c>
      <c r="E5321">
        <v>2006</v>
      </c>
      <c r="H5321">
        <v>40</v>
      </c>
      <c r="I5321" t="s">
        <v>5150</v>
      </c>
      <c r="J5321" t="s">
        <v>22</v>
      </c>
      <c r="K5321" t="s">
        <v>23</v>
      </c>
      <c r="L5321" t="s">
        <v>29467</v>
      </c>
      <c r="M5321" t="s">
        <v>29468</v>
      </c>
      <c r="N5321">
        <v>7.3</v>
      </c>
      <c r="O5321">
        <v>998</v>
      </c>
      <c r="P5321" t="s">
        <v>14491</v>
      </c>
      <c r="Q5321">
        <v>0</v>
      </c>
      <c r="R5321" t="s">
        <v>29469</v>
      </c>
      <c r="S5321" t="s">
        <v>29470</v>
      </c>
    </row>
    <row r="5322" spans="1:19" x14ac:dyDescent="0.3">
      <c r="A5322" t="s">
        <v>29471</v>
      </c>
      <c r="B5322" t="s">
        <v>29472</v>
      </c>
      <c r="C5322" s="3">
        <v>5367</v>
      </c>
      <c r="H5322" t="s">
        <v>78</v>
      </c>
      <c r="I5322" t="s">
        <v>31</v>
      </c>
      <c r="J5322" t="s">
        <v>607</v>
      </c>
      <c r="K5322" t="s">
        <v>607</v>
      </c>
      <c r="L5322" t="s">
        <v>607</v>
      </c>
      <c r="M5322" t="s">
        <v>607</v>
      </c>
      <c r="P5322" t="s">
        <v>78</v>
      </c>
      <c r="Q5322">
        <v>0</v>
      </c>
      <c r="R5322" t="s">
        <v>607</v>
      </c>
      <c r="S5322" t="s">
        <v>1623</v>
      </c>
    </row>
    <row r="5323" spans="1:19" x14ac:dyDescent="0.3">
      <c r="A5323" t="s">
        <v>29473</v>
      </c>
      <c r="B5323" t="s">
        <v>29474</v>
      </c>
      <c r="C5323" s="3">
        <v>5368</v>
      </c>
      <c r="E5323">
        <v>2014</v>
      </c>
      <c r="H5323" t="s">
        <v>78</v>
      </c>
      <c r="I5323" t="s">
        <v>31</v>
      </c>
      <c r="J5323" t="s">
        <v>257</v>
      </c>
      <c r="K5323" t="s">
        <v>859</v>
      </c>
      <c r="L5323" t="s">
        <v>29475</v>
      </c>
      <c r="M5323" t="s">
        <v>29475</v>
      </c>
      <c r="N5323">
        <v>7.5</v>
      </c>
      <c r="O5323">
        <v>11</v>
      </c>
      <c r="P5323" t="s">
        <v>1534</v>
      </c>
      <c r="Q5323">
        <v>0</v>
      </c>
      <c r="R5323" t="s">
        <v>29476</v>
      </c>
      <c r="S5323" t="s">
        <v>29477</v>
      </c>
    </row>
    <row r="5324" spans="1:19" x14ac:dyDescent="0.3">
      <c r="A5324" t="s">
        <v>29478</v>
      </c>
      <c r="B5324" t="s">
        <v>29479</v>
      </c>
      <c r="C5324" s="3">
        <v>5369</v>
      </c>
      <c r="D5324">
        <v>13</v>
      </c>
      <c r="E5324">
        <v>2020</v>
      </c>
      <c r="G5324">
        <v>8</v>
      </c>
      <c r="H5324" t="s">
        <v>78</v>
      </c>
      <c r="I5324" t="s">
        <v>21</v>
      </c>
      <c r="J5324" t="s">
        <v>203</v>
      </c>
      <c r="K5324" t="s">
        <v>204</v>
      </c>
      <c r="L5324" t="s">
        <v>29480</v>
      </c>
      <c r="M5324" t="s">
        <v>29480</v>
      </c>
      <c r="N5324">
        <v>6.3</v>
      </c>
      <c r="O5324">
        <v>109</v>
      </c>
      <c r="P5324" t="s">
        <v>20342</v>
      </c>
      <c r="Q5324">
        <v>0</v>
      </c>
      <c r="R5324" t="s">
        <v>29481</v>
      </c>
      <c r="S5324" t="s">
        <v>29482</v>
      </c>
    </row>
    <row r="5325" spans="1:19" x14ac:dyDescent="0.3">
      <c r="A5325" t="s">
        <v>29483</v>
      </c>
      <c r="B5325" t="s">
        <v>29484</v>
      </c>
      <c r="C5325" s="3">
        <v>5370</v>
      </c>
      <c r="D5325" t="s">
        <v>1116</v>
      </c>
      <c r="E5325">
        <v>2014</v>
      </c>
      <c r="H5325">
        <v>92</v>
      </c>
      <c r="I5325" t="s">
        <v>31</v>
      </c>
      <c r="J5325" t="s">
        <v>769</v>
      </c>
      <c r="K5325" t="s">
        <v>23</v>
      </c>
      <c r="L5325" t="s">
        <v>29485</v>
      </c>
      <c r="M5325" t="s">
        <v>29485</v>
      </c>
      <c r="N5325">
        <v>5.6</v>
      </c>
      <c r="O5325">
        <v>216</v>
      </c>
      <c r="P5325" t="s">
        <v>1602</v>
      </c>
      <c r="Q5325">
        <v>0</v>
      </c>
      <c r="R5325" t="s">
        <v>29486</v>
      </c>
      <c r="S5325" t="s">
        <v>29487</v>
      </c>
    </row>
    <row r="5326" spans="1:19" x14ac:dyDescent="0.3">
      <c r="A5326" t="s">
        <v>29488</v>
      </c>
      <c r="B5326" t="s">
        <v>29489</v>
      </c>
      <c r="C5326" s="3">
        <v>5371</v>
      </c>
      <c r="E5326">
        <v>2017</v>
      </c>
      <c r="H5326">
        <v>65</v>
      </c>
      <c r="I5326" t="s">
        <v>142</v>
      </c>
      <c r="J5326" t="s">
        <v>22</v>
      </c>
      <c r="K5326" t="s">
        <v>23</v>
      </c>
      <c r="L5326" t="s">
        <v>29490</v>
      </c>
      <c r="M5326" t="s">
        <v>29490</v>
      </c>
      <c r="N5326">
        <v>6.7</v>
      </c>
      <c r="O5326">
        <v>446</v>
      </c>
      <c r="P5326" t="s">
        <v>252</v>
      </c>
      <c r="Q5326">
        <v>0</v>
      </c>
      <c r="R5326" t="s">
        <v>26506</v>
      </c>
      <c r="S5326" t="s">
        <v>29491</v>
      </c>
    </row>
    <row r="5327" spans="1:19" x14ac:dyDescent="0.3">
      <c r="A5327" t="s">
        <v>29492</v>
      </c>
      <c r="B5327" t="s">
        <v>29493</v>
      </c>
      <c r="C5327" s="3">
        <v>5372</v>
      </c>
      <c r="E5327">
        <v>2015</v>
      </c>
      <c r="H5327">
        <v>72</v>
      </c>
      <c r="I5327" t="s">
        <v>31</v>
      </c>
      <c r="J5327" t="s">
        <v>22</v>
      </c>
      <c r="K5327" t="s">
        <v>23</v>
      </c>
      <c r="L5327" t="s">
        <v>29494</v>
      </c>
      <c r="M5327" t="s">
        <v>29495</v>
      </c>
      <c r="N5327">
        <v>7.1</v>
      </c>
      <c r="O5327">
        <v>305</v>
      </c>
      <c r="P5327" t="s">
        <v>3697</v>
      </c>
      <c r="Q5327">
        <v>0</v>
      </c>
      <c r="R5327" t="s">
        <v>607</v>
      </c>
      <c r="S5327" t="s">
        <v>29496</v>
      </c>
    </row>
    <row r="5328" spans="1:19" x14ac:dyDescent="0.3">
      <c r="A5328" t="s">
        <v>29497</v>
      </c>
      <c r="B5328" t="s">
        <v>29498</v>
      </c>
      <c r="C5328" s="3">
        <v>5373</v>
      </c>
      <c r="E5328">
        <v>2019</v>
      </c>
      <c r="H5328" t="s">
        <v>78</v>
      </c>
      <c r="I5328" t="s">
        <v>21</v>
      </c>
      <c r="J5328" t="s">
        <v>607</v>
      </c>
      <c r="K5328" t="s">
        <v>859</v>
      </c>
      <c r="M5328" t="s">
        <v>607</v>
      </c>
      <c r="N5328">
        <v>5.8</v>
      </c>
      <c r="O5328">
        <v>15</v>
      </c>
      <c r="P5328" t="s">
        <v>151</v>
      </c>
      <c r="Q5328">
        <v>0</v>
      </c>
      <c r="R5328" t="s">
        <v>607</v>
      </c>
      <c r="S5328" t="s">
        <v>29499</v>
      </c>
    </row>
    <row r="5329" spans="1:19" x14ac:dyDescent="0.3">
      <c r="A5329" t="s">
        <v>29500</v>
      </c>
      <c r="B5329" t="s">
        <v>29501</v>
      </c>
      <c r="C5329" s="3">
        <v>5374</v>
      </c>
      <c r="E5329">
        <v>2016</v>
      </c>
      <c r="H5329">
        <v>105</v>
      </c>
      <c r="I5329" t="s">
        <v>31</v>
      </c>
      <c r="J5329" t="s">
        <v>16108</v>
      </c>
      <c r="K5329" t="s">
        <v>23</v>
      </c>
      <c r="L5329" t="s">
        <v>29502</v>
      </c>
      <c r="M5329" t="s">
        <v>29503</v>
      </c>
      <c r="N5329">
        <v>6.2</v>
      </c>
      <c r="O5329">
        <v>98</v>
      </c>
      <c r="P5329" t="s">
        <v>28441</v>
      </c>
      <c r="Q5329">
        <v>0</v>
      </c>
      <c r="R5329" t="s">
        <v>29504</v>
      </c>
      <c r="S5329" t="s">
        <v>29505</v>
      </c>
    </row>
    <row r="5330" spans="1:19" x14ac:dyDescent="0.3">
      <c r="A5330" t="s">
        <v>29506</v>
      </c>
      <c r="B5330" t="s">
        <v>29507</v>
      </c>
      <c r="C5330" s="3">
        <v>5375</v>
      </c>
      <c r="E5330">
        <v>2017</v>
      </c>
      <c r="H5330">
        <v>63</v>
      </c>
      <c r="I5330" t="s">
        <v>5741</v>
      </c>
      <c r="J5330" t="s">
        <v>22</v>
      </c>
      <c r="K5330" t="s">
        <v>23</v>
      </c>
      <c r="L5330" t="s">
        <v>29508</v>
      </c>
      <c r="M5330" t="s">
        <v>29509</v>
      </c>
      <c r="N5330">
        <v>3.9</v>
      </c>
      <c r="O5330">
        <v>410</v>
      </c>
      <c r="P5330" t="s">
        <v>2506</v>
      </c>
      <c r="Q5330">
        <v>0</v>
      </c>
      <c r="R5330" t="s">
        <v>29510</v>
      </c>
      <c r="S5330" t="s">
        <v>29511</v>
      </c>
    </row>
    <row r="5331" spans="1:19" x14ac:dyDescent="0.3">
      <c r="A5331" t="s">
        <v>29512</v>
      </c>
      <c r="B5331" t="s">
        <v>29513</v>
      </c>
      <c r="C5331" s="3">
        <v>5376</v>
      </c>
      <c r="E5331">
        <v>2013</v>
      </c>
      <c r="H5331">
        <v>88</v>
      </c>
      <c r="I5331" t="s">
        <v>31</v>
      </c>
      <c r="J5331" t="s">
        <v>22</v>
      </c>
      <c r="K5331" t="s">
        <v>23</v>
      </c>
      <c r="L5331" t="s">
        <v>29514</v>
      </c>
      <c r="M5331" t="s">
        <v>29515</v>
      </c>
      <c r="N5331">
        <v>7.1</v>
      </c>
      <c r="O5331">
        <v>534</v>
      </c>
      <c r="P5331" t="s">
        <v>3874</v>
      </c>
      <c r="Q5331">
        <v>0</v>
      </c>
      <c r="R5331" t="s">
        <v>29516</v>
      </c>
      <c r="S5331" t="s">
        <v>29517</v>
      </c>
    </row>
    <row r="5332" spans="1:19" x14ac:dyDescent="0.3">
      <c r="A5332" t="s">
        <v>29518</v>
      </c>
      <c r="B5332" t="s">
        <v>29519</v>
      </c>
      <c r="C5332" s="3">
        <v>5377</v>
      </c>
      <c r="D5332">
        <v>16</v>
      </c>
      <c r="E5332">
        <v>2021</v>
      </c>
      <c r="H5332">
        <v>82</v>
      </c>
      <c r="I5332" t="s">
        <v>142</v>
      </c>
      <c r="J5332" t="s">
        <v>203</v>
      </c>
      <c r="K5332" t="s">
        <v>204</v>
      </c>
      <c r="L5332" t="s">
        <v>29520</v>
      </c>
      <c r="M5332" t="s">
        <v>29521</v>
      </c>
      <c r="N5332">
        <v>6.7</v>
      </c>
      <c r="O5332">
        <v>352</v>
      </c>
      <c r="P5332" t="s">
        <v>252</v>
      </c>
      <c r="Q5332">
        <v>0</v>
      </c>
      <c r="R5332" t="s">
        <v>29522</v>
      </c>
      <c r="S5332" t="s">
        <v>29523</v>
      </c>
    </row>
    <row r="5333" spans="1:19" x14ac:dyDescent="0.3">
      <c r="A5333" t="s">
        <v>29524</v>
      </c>
      <c r="B5333" t="s">
        <v>29525</v>
      </c>
      <c r="C5333" s="3">
        <v>5378</v>
      </c>
      <c r="E5333">
        <v>2017</v>
      </c>
      <c r="H5333">
        <v>24</v>
      </c>
      <c r="I5333" t="s">
        <v>5848</v>
      </c>
      <c r="J5333" t="s">
        <v>22</v>
      </c>
      <c r="K5333" t="s">
        <v>23</v>
      </c>
      <c r="L5333" t="s">
        <v>29526</v>
      </c>
      <c r="M5333" t="s">
        <v>29526</v>
      </c>
      <c r="N5333">
        <v>6.1</v>
      </c>
      <c r="O5333">
        <v>137</v>
      </c>
      <c r="P5333" t="s">
        <v>1432</v>
      </c>
      <c r="Q5333">
        <v>0</v>
      </c>
      <c r="R5333" t="s">
        <v>29527</v>
      </c>
      <c r="S5333" t="s">
        <v>29528</v>
      </c>
    </row>
    <row r="5334" spans="1:19" x14ac:dyDescent="0.3">
      <c r="A5334" t="s">
        <v>29529</v>
      </c>
      <c r="B5334" t="s">
        <v>29530</v>
      </c>
      <c r="C5334" s="3">
        <v>5379</v>
      </c>
      <c r="H5334" t="s">
        <v>78</v>
      </c>
      <c r="I5334" t="s">
        <v>21</v>
      </c>
      <c r="J5334" t="s">
        <v>607</v>
      </c>
      <c r="K5334" t="s">
        <v>607</v>
      </c>
      <c r="L5334" t="s">
        <v>607</v>
      </c>
      <c r="M5334" t="s">
        <v>607</v>
      </c>
      <c r="P5334" t="s">
        <v>315</v>
      </c>
      <c r="Q5334">
        <v>0</v>
      </c>
      <c r="R5334" t="s">
        <v>607</v>
      </c>
      <c r="S5334" t="s">
        <v>1623</v>
      </c>
    </row>
    <row r="5335" spans="1:19" x14ac:dyDescent="0.3">
      <c r="A5335" t="s">
        <v>29531</v>
      </c>
      <c r="B5335" t="s">
        <v>29532</v>
      </c>
      <c r="C5335" s="3">
        <v>5380</v>
      </c>
      <c r="E5335">
        <v>2013</v>
      </c>
      <c r="H5335">
        <v>71</v>
      </c>
      <c r="I5335" t="s">
        <v>31</v>
      </c>
      <c r="J5335" t="s">
        <v>22</v>
      </c>
      <c r="K5335" t="s">
        <v>23</v>
      </c>
      <c r="L5335" t="s">
        <v>29533</v>
      </c>
      <c r="M5335" t="s">
        <v>29534</v>
      </c>
      <c r="N5335">
        <v>6.6</v>
      </c>
      <c r="O5335">
        <v>312</v>
      </c>
      <c r="P5335" t="s">
        <v>5923</v>
      </c>
      <c r="Q5335">
        <v>0</v>
      </c>
      <c r="R5335" t="s">
        <v>29535</v>
      </c>
      <c r="S5335" t="s">
        <v>29536</v>
      </c>
    </row>
    <row r="5336" spans="1:19" x14ac:dyDescent="0.3">
      <c r="A5336" t="s">
        <v>29537</v>
      </c>
      <c r="B5336" t="s">
        <v>29538</v>
      </c>
      <c r="C5336" s="3">
        <v>5381</v>
      </c>
      <c r="E5336">
        <v>2013</v>
      </c>
      <c r="F5336">
        <v>2013</v>
      </c>
      <c r="G5336">
        <v>2</v>
      </c>
      <c r="H5336">
        <v>24</v>
      </c>
      <c r="I5336" t="s">
        <v>21</v>
      </c>
      <c r="J5336" t="s">
        <v>16108</v>
      </c>
      <c r="K5336" t="s">
        <v>23</v>
      </c>
      <c r="L5336" t="s">
        <v>29539</v>
      </c>
      <c r="M5336" t="s">
        <v>29540</v>
      </c>
      <c r="N5336">
        <v>6.1</v>
      </c>
      <c r="O5336">
        <v>9</v>
      </c>
      <c r="P5336" t="s">
        <v>252</v>
      </c>
      <c r="Q5336">
        <v>0</v>
      </c>
      <c r="R5336" t="s">
        <v>29541</v>
      </c>
      <c r="S5336" t="s">
        <v>29542</v>
      </c>
    </row>
    <row r="5337" spans="1:19" x14ac:dyDescent="0.3">
      <c r="A5337" t="s">
        <v>29543</v>
      </c>
      <c r="B5337" t="s">
        <v>29544</v>
      </c>
      <c r="C5337" s="3">
        <v>5382</v>
      </c>
      <c r="E5337">
        <v>2011</v>
      </c>
      <c r="H5337">
        <v>41</v>
      </c>
      <c r="I5337" t="s">
        <v>142</v>
      </c>
      <c r="J5337" t="s">
        <v>22</v>
      </c>
      <c r="K5337" t="s">
        <v>23</v>
      </c>
      <c r="L5337" t="s">
        <v>29545</v>
      </c>
      <c r="M5337" t="s">
        <v>29545</v>
      </c>
      <c r="N5337">
        <v>7.2</v>
      </c>
      <c r="O5337">
        <v>429</v>
      </c>
      <c r="P5337" t="s">
        <v>252</v>
      </c>
      <c r="Q5337">
        <v>0</v>
      </c>
      <c r="R5337" t="s">
        <v>29546</v>
      </c>
      <c r="S5337" t="s">
        <v>29547</v>
      </c>
    </row>
    <row r="5338" spans="1:19" x14ac:dyDescent="0.3">
      <c r="A5338" t="s">
        <v>29548</v>
      </c>
      <c r="B5338" t="s">
        <v>29549</v>
      </c>
      <c r="C5338" s="3">
        <v>5383</v>
      </c>
      <c r="E5338">
        <v>2017</v>
      </c>
      <c r="H5338">
        <v>86</v>
      </c>
      <c r="I5338" t="s">
        <v>31</v>
      </c>
      <c r="J5338" t="s">
        <v>176</v>
      </c>
      <c r="K5338" t="s">
        <v>23</v>
      </c>
      <c r="L5338" t="s">
        <v>29550</v>
      </c>
      <c r="M5338" t="s">
        <v>29550</v>
      </c>
      <c r="N5338">
        <v>6.7</v>
      </c>
      <c r="O5338">
        <v>377</v>
      </c>
      <c r="P5338" t="s">
        <v>2506</v>
      </c>
      <c r="Q5338">
        <v>0</v>
      </c>
      <c r="R5338" t="s">
        <v>29551</v>
      </c>
      <c r="S5338" t="s">
        <v>29552</v>
      </c>
    </row>
    <row r="5339" spans="1:19" x14ac:dyDescent="0.3">
      <c r="A5339" t="s">
        <v>29553</v>
      </c>
      <c r="B5339" t="s">
        <v>29554</v>
      </c>
      <c r="C5339" s="3">
        <v>5384</v>
      </c>
      <c r="E5339">
        <v>2021</v>
      </c>
      <c r="H5339" t="s">
        <v>78</v>
      </c>
      <c r="I5339" t="s">
        <v>31</v>
      </c>
      <c r="J5339" t="s">
        <v>22</v>
      </c>
      <c r="K5339" t="s">
        <v>23</v>
      </c>
      <c r="L5339" t="s">
        <v>29555</v>
      </c>
      <c r="M5339" t="s">
        <v>29555</v>
      </c>
      <c r="P5339" t="s">
        <v>2506</v>
      </c>
      <c r="Q5339">
        <v>0</v>
      </c>
      <c r="R5339" t="s">
        <v>607</v>
      </c>
      <c r="S5339" t="s">
        <v>1623</v>
      </c>
    </row>
    <row r="5340" spans="1:19" x14ac:dyDescent="0.3">
      <c r="A5340" t="s">
        <v>29556</v>
      </c>
      <c r="B5340" t="s">
        <v>29557</v>
      </c>
      <c r="C5340" s="3">
        <v>5385</v>
      </c>
      <c r="E5340">
        <v>2016</v>
      </c>
      <c r="H5340">
        <v>96</v>
      </c>
      <c r="I5340" t="s">
        <v>31</v>
      </c>
      <c r="J5340" t="s">
        <v>22</v>
      </c>
      <c r="K5340" t="s">
        <v>23</v>
      </c>
      <c r="L5340" t="s">
        <v>29558</v>
      </c>
      <c r="M5340" t="s">
        <v>29559</v>
      </c>
      <c r="N5340">
        <v>7.7</v>
      </c>
      <c r="O5340">
        <v>55</v>
      </c>
      <c r="P5340" t="s">
        <v>315</v>
      </c>
      <c r="Q5340">
        <v>0</v>
      </c>
      <c r="R5340" t="s">
        <v>29560</v>
      </c>
      <c r="S5340" t="s">
        <v>29561</v>
      </c>
    </row>
    <row r="5341" spans="1:19" x14ac:dyDescent="0.3">
      <c r="A5341" t="s">
        <v>29562</v>
      </c>
      <c r="B5341" t="s">
        <v>29563</v>
      </c>
      <c r="C5341" s="3">
        <v>5386</v>
      </c>
      <c r="E5341">
        <v>2016</v>
      </c>
      <c r="H5341">
        <v>57</v>
      </c>
      <c r="I5341" t="s">
        <v>142</v>
      </c>
      <c r="J5341" t="s">
        <v>22</v>
      </c>
      <c r="K5341" t="s">
        <v>23</v>
      </c>
      <c r="L5341" t="s">
        <v>29564</v>
      </c>
      <c r="M5341" t="s">
        <v>29564</v>
      </c>
      <c r="N5341">
        <v>6</v>
      </c>
      <c r="O5341">
        <v>158</v>
      </c>
      <c r="P5341" t="s">
        <v>252</v>
      </c>
      <c r="Q5341">
        <v>0</v>
      </c>
      <c r="R5341" t="s">
        <v>29565</v>
      </c>
      <c r="S5341" t="s">
        <v>29566</v>
      </c>
    </row>
    <row r="5342" spans="1:19" x14ac:dyDescent="0.3">
      <c r="A5342" t="s">
        <v>29567</v>
      </c>
      <c r="B5342" t="s">
        <v>29568</v>
      </c>
      <c r="C5342" s="3">
        <v>5387</v>
      </c>
      <c r="E5342">
        <v>2015</v>
      </c>
      <c r="H5342">
        <v>97</v>
      </c>
      <c r="I5342" t="s">
        <v>31</v>
      </c>
      <c r="J5342" t="s">
        <v>29569</v>
      </c>
      <c r="K5342" t="s">
        <v>204</v>
      </c>
      <c r="L5342" t="s">
        <v>29570</v>
      </c>
      <c r="M5342" t="s">
        <v>29571</v>
      </c>
      <c r="N5342">
        <v>6.3</v>
      </c>
      <c r="O5342">
        <v>181</v>
      </c>
      <c r="P5342" t="s">
        <v>315</v>
      </c>
      <c r="Q5342">
        <v>0</v>
      </c>
      <c r="R5342" t="s">
        <v>29572</v>
      </c>
      <c r="S5342" t="s">
        <v>29573</v>
      </c>
    </row>
    <row r="5343" spans="1:19" x14ac:dyDescent="0.3">
      <c r="A5343" t="s">
        <v>29574</v>
      </c>
      <c r="B5343" t="s">
        <v>29575</v>
      </c>
      <c r="C5343" s="3">
        <v>5388</v>
      </c>
      <c r="E5343">
        <v>2016</v>
      </c>
      <c r="H5343">
        <v>105</v>
      </c>
      <c r="I5343" t="s">
        <v>31</v>
      </c>
      <c r="J5343" t="s">
        <v>115</v>
      </c>
      <c r="K5343" t="s">
        <v>23</v>
      </c>
      <c r="L5343" t="s">
        <v>29576</v>
      </c>
      <c r="M5343" t="s">
        <v>29577</v>
      </c>
      <c r="N5343">
        <v>7.5</v>
      </c>
      <c r="O5343">
        <v>1243</v>
      </c>
      <c r="P5343" t="s">
        <v>13733</v>
      </c>
      <c r="Q5343">
        <v>0</v>
      </c>
      <c r="R5343" t="s">
        <v>29578</v>
      </c>
      <c r="S5343" t="s">
        <v>29579</v>
      </c>
    </row>
    <row r="5344" spans="1:19" x14ac:dyDescent="0.3">
      <c r="A5344" t="s">
        <v>29580</v>
      </c>
      <c r="B5344" t="s">
        <v>29581</v>
      </c>
      <c r="C5344" s="3">
        <v>5389</v>
      </c>
      <c r="E5344">
        <v>2014</v>
      </c>
      <c r="H5344">
        <v>81</v>
      </c>
      <c r="I5344" t="s">
        <v>5848</v>
      </c>
      <c r="J5344" t="s">
        <v>115</v>
      </c>
      <c r="K5344" t="s">
        <v>23</v>
      </c>
      <c r="L5344" t="s">
        <v>29582</v>
      </c>
      <c r="M5344" t="s">
        <v>29582</v>
      </c>
      <c r="N5344">
        <v>7.3</v>
      </c>
      <c r="O5344">
        <v>265</v>
      </c>
      <c r="P5344" t="s">
        <v>8546</v>
      </c>
      <c r="Q5344">
        <v>0</v>
      </c>
      <c r="R5344" t="s">
        <v>29583</v>
      </c>
      <c r="S5344" t="s">
        <v>29584</v>
      </c>
    </row>
    <row r="5345" spans="1:19" x14ac:dyDescent="0.3">
      <c r="A5345" t="s">
        <v>29585</v>
      </c>
      <c r="B5345" t="s">
        <v>29586</v>
      </c>
      <c r="C5345" s="3">
        <v>5390</v>
      </c>
      <c r="D5345" t="s">
        <v>2530</v>
      </c>
      <c r="E5345">
        <v>2002</v>
      </c>
      <c r="H5345">
        <v>90</v>
      </c>
      <c r="I5345" t="s">
        <v>31</v>
      </c>
      <c r="J5345" t="s">
        <v>2241</v>
      </c>
      <c r="K5345" t="s">
        <v>23</v>
      </c>
      <c r="L5345" t="s">
        <v>29587</v>
      </c>
      <c r="M5345" t="s">
        <v>29587</v>
      </c>
      <c r="N5345">
        <v>6.5</v>
      </c>
      <c r="O5345">
        <v>453</v>
      </c>
      <c r="P5345" t="s">
        <v>315</v>
      </c>
      <c r="Q5345">
        <v>0</v>
      </c>
      <c r="R5345" t="s">
        <v>29588</v>
      </c>
      <c r="S5345" t="s">
        <v>29589</v>
      </c>
    </row>
    <row r="5346" spans="1:19" x14ac:dyDescent="0.3">
      <c r="A5346" t="s">
        <v>29590</v>
      </c>
      <c r="B5346" t="s">
        <v>29591</v>
      </c>
      <c r="C5346" s="3">
        <v>5391</v>
      </c>
      <c r="E5346">
        <v>2018</v>
      </c>
      <c r="H5346">
        <v>67</v>
      </c>
      <c r="I5346" t="s">
        <v>142</v>
      </c>
      <c r="J5346" t="s">
        <v>22</v>
      </c>
      <c r="K5346" t="s">
        <v>23</v>
      </c>
      <c r="L5346" t="s">
        <v>29592</v>
      </c>
      <c r="M5346" t="s">
        <v>29592</v>
      </c>
      <c r="N5346">
        <v>7.1</v>
      </c>
      <c r="O5346">
        <v>1116</v>
      </c>
      <c r="P5346" t="s">
        <v>252</v>
      </c>
      <c r="Q5346">
        <v>0</v>
      </c>
      <c r="R5346" t="s">
        <v>26111</v>
      </c>
      <c r="S5346" t="s">
        <v>29593</v>
      </c>
    </row>
    <row r="5347" spans="1:19" x14ac:dyDescent="0.3">
      <c r="A5347" t="s">
        <v>29594</v>
      </c>
      <c r="B5347" t="s">
        <v>29595</v>
      </c>
      <c r="C5347" s="3">
        <v>5392</v>
      </c>
      <c r="E5347">
        <v>2021</v>
      </c>
      <c r="G5347">
        <v>3</v>
      </c>
      <c r="H5347" t="s">
        <v>78</v>
      </c>
      <c r="I5347" t="s">
        <v>266</v>
      </c>
      <c r="J5347" t="s">
        <v>203</v>
      </c>
      <c r="K5347" t="s">
        <v>204</v>
      </c>
      <c r="L5347" t="s">
        <v>29596</v>
      </c>
      <c r="M5347" t="s">
        <v>29596</v>
      </c>
      <c r="P5347" t="s">
        <v>2506</v>
      </c>
      <c r="Q5347">
        <v>0</v>
      </c>
      <c r="R5347" t="s">
        <v>607</v>
      </c>
      <c r="S5347" t="s">
        <v>1623</v>
      </c>
    </row>
    <row r="5348" spans="1:19" x14ac:dyDescent="0.3">
      <c r="A5348" t="s">
        <v>29597</v>
      </c>
      <c r="B5348" t="s">
        <v>29598</v>
      </c>
      <c r="C5348" s="3">
        <v>5393</v>
      </c>
      <c r="E5348">
        <v>2019</v>
      </c>
      <c r="H5348">
        <v>89</v>
      </c>
      <c r="I5348" t="s">
        <v>31</v>
      </c>
      <c r="J5348" t="s">
        <v>257</v>
      </c>
      <c r="K5348" t="s">
        <v>258</v>
      </c>
      <c r="L5348" t="s">
        <v>29599</v>
      </c>
      <c r="M5348" t="s">
        <v>29599</v>
      </c>
      <c r="N5348">
        <v>5.9</v>
      </c>
      <c r="O5348">
        <v>113</v>
      </c>
      <c r="P5348" t="s">
        <v>41</v>
      </c>
      <c r="Q5348">
        <v>0</v>
      </c>
      <c r="R5348" t="s">
        <v>29600</v>
      </c>
      <c r="S5348" t="s">
        <v>29601</v>
      </c>
    </row>
    <row r="5349" spans="1:19" x14ac:dyDescent="0.3">
      <c r="A5349" t="s">
        <v>29602</v>
      </c>
      <c r="B5349" t="s">
        <v>29603</v>
      </c>
      <c r="C5349" s="3">
        <v>5394</v>
      </c>
      <c r="E5349">
        <v>2019</v>
      </c>
      <c r="H5349">
        <v>58</v>
      </c>
      <c r="I5349" t="s">
        <v>5848</v>
      </c>
      <c r="J5349" t="s">
        <v>607</v>
      </c>
      <c r="K5349" t="s">
        <v>23</v>
      </c>
      <c r="M5349" t="s">
        <v>607</v>
      </c>
      <c r="N5349">
        <v>5.5</v>
      </c>
      <c r="O5349">
        <v>56</v>
      </c>
      <c r="P5349" t="s">
        <v>10146</v>
      </c>
      <c r="Q5349">
        <v>0</v>
      </c>
      <c r="R5349" t="s">
        <v>29604</v>
      </c>
      <c r="S5349" t="s">
        <v>29605</v>
      </c>
    </row>
    <row r="5350" spans="1:19" x14ac:dyDescent="0.3">
      <c r="A5350" t="s">
        <v>29606</v>
      </c>
      <c r="B5350" t="s">
        <v>29607</v>
      </c>
      <c r="C5350" s="3">
        <v>5395</v>
      </c>
      <c r="E5350">
        <v>2021</v>
      </c>
      <c r="H5350">
        <v>83</v>
      </c>
      <c r="I5350" t="s">
        <v>31</v>
      </c>
      <c r="J5350" t="s">
        <v>2163</v>
      </c>
      <c r="K5350" t="s">
        <v>29608</v>
      </c>
      <c r="L5350" t="s">
        <v>29609</v>
      </c>
      <c r="M5350" t="s">
        <v>29610</v>
      </c>
      <c r="N5350">
        <v>4.4000000000000004</v>
      </c>
      <c r="O5350">
        <v>41</v>
      </c>
      <c r="P5350" t="s">
        <v>11703</v>
      </c>
      <c r="Q5350">
        <v>0</v>
      </c>
      <c r="R5350" t="s">
        <v>29611</v>
      </c>
      <c r="S5350" t="s">
        <v>29612</v>
      </c>
    </row>
    <row r="5351" spans="1:19" x14ac:dyDescent="0.3">
      <c r="A5351" t="s">
        <v>29613</v>
      </c>
      <c r="B5351" t="s">
        <v>29614</v>
      </c>
      <c r="C5351" s="3">
        <v>5396</v>
      </c>
      <c r="E5351">
        <v>2019</v>
      </c>
      <c r="H5351">
        <v>64</v>
      </c>
      <c r="I5351" t="s">
        <v>142</v>
      </c>
      <c r="J5351" t="s">
        <v>115</v>
      </c>
      <c r="K5351" t="s">
        <v>23</v>
      </c>
      <c r="M5351" t="s">
        <v>607</v>
      </c>
      <c r="N5351">
        <v>5.9</v>
      </c>
      <c r="O5351">
        <v>720</v>
      </c>
      <c r="P5351" t="s">
        <v>12204</v>
      </c>
      <c r="Q5351">
        <v>0</v>
      </c>
      <c r="R5351" t="s">
        <v>29615</v>
      </c>
      <c r="S5351" t="s">
        <v>29616</v>
      </c>
    </row>
    <row r="5352" spans="1:19" x14ac:dyDescent="0.3">
      <c r="A5352" t="s">
        <v>29617</v>
      </c>
      <c r="B5352" t="s">
        <v>29618</v>
      </c>
      <c r="C5352" s="3">
        <v>5397</v>
      </c>
      <c r="E5352">
        <v>2021</v>
      </c>
      <c r="G5352">
        <v>1</v>
      </c>
      <c r="H5352" t="s">
        <v>78</v>
      </c>
      <c r="I5352" t="s">
        <v>21</v>
      </c>
      <c r="J5352" t="s">
        <v>22</v>
      </c>
      <c r="K5352" t="s">
        <v>23</v>
      </c>
      <c r="L5352" t="s">
        <v>29619</v>
      </c>
      <c r="M5352" t="s">
        <v>29619</v>
      </c>
      <c r="P5352" t="s">
        <v>1217</v>
      </c>
      <c r="Q5352">
        <v>0</v>
      </c>
      <c r="R5352" t="s">
        <v>607</v>
      </c>
      <c r="S5352" t="s">
        <v>1623</v>
      </c>
    </row>
    <row r="5353" spans="1:19" x14ac:dyDescent="0.3">
      <c r="A5353" t="s">
        <v>29620</v>
      </c>
      <c r="B5353" t="s">
        <v>29621</v>
      </c>
      <c r="C5353" s="3">
        <v>5398</v>
      </c>
      <c r="E5353">
        <v>2010</v>
      </c>
      <c r="H5353">
        <v>52</v>
      </c>
      <c r="I5353" t="s">
        <v>31</v>
      </c>
      <c r="J5353" t="s">
        <v>176</v>
      </c>
      <c r="K5353" t="s">
        <v>23</v>
      </c>
      <c r="L5353" t="s">
        <v>29622</v>
      </c>
      <c r="M5353" t="s">
        <v>29623</v>
      </c>
      <c r="N5353">
        <v>6.5</v>
      </c>
      <c r="O5353">
        <v>384</v>
      </c>
      <c r="P5353" t="s">
        <v>4578</v>
      </c>
      <c r="Q5353">
        <v>0</v>
      </c>
      <c r="R5353" t="s">
        <v>29624</v>
      </c>
      <c r="S5353" t="s">
        <v>29625</v>
      </c>
    </row>
    <row r="5354" spans="1:19" x14ac:dyDescent="0.3">
      <c r="A5354" t="s">
        <v>29626</v>
      </c>
      <c r="B5354" t="s">
        <v>29627</v>
      </c>
      <c r="C5354" s="3">
        <v>5399</v>
      </c>
      <c r="E5354">
        <v>2018</v>
      </c>
      <c r="H5354">
        <v>56</v>
      </c>
      <c r="I5354" t="s">
        <v>142</v>
      </c>
      <c r="J5354" t="s">
        <v>22</v>
      </c>
      <c r="K5354" t="s">
        <v>23</v>
      </c>
      <c r="M5354" t="s">
        <v>607</v>
      </c>
      <c r="N5354">
        <v>7.4</v>
      </c>
      <c r="O5354">
        <v>606</v>
      </c>
      <c r="P5354" t="s">
        <v>12204</v>
      </c>
      <c r="Q5354">
        <v>0</v>
      </c>
      <c r="R5354" t="s">
        <v>29628</v>
      </c>
      <c r="S5354" t="s">
        <v>29629</v>
      </c>
    </row>
    <row r="5355" spans="1:19" x14ac:dyDescent="0.3">
      <c r="A5355" t="s">
        <v>29630</v>
      </c>
      <c r="B5355" t="s">
        <v>29631</v>
      </c>
      <c r="C5355" s="3">
        <v>5400</v>
      </c>
      <c r="E5355">
        <v>2013</v>
      </c>
      <c r="H5355">
        <v>114</v>
      </c>
      <c r="I5355" t="s">
        <v>31</v>
      </c>
      <c r="J5355" t="s">
        <v>2449</v>
      </c>
      <c r="K5355" t="s">
        <v>4165</v>
      </c>
      <c r="L5355" t="s">
        <v>29632</v>
      </c>
      <c r="M5355" t="s">
        <v>29633</v>
      </c>
      <c r="N5355">
        <v>6.1</v>
      </c>
      <c r="O5355">
        <v>130</v>
      </c>
      <c r="P5355" t="s">
        <v>315</v>
      </c>
      <c r="Q5355">
        <v>0</v>
      </c>
      <c r="R5355" t="s">
        <v>29634</v>
      </c>
      <c r="S5355" t="s">
        <v>29635</v>
      </c>
    </row>
    <row r="5356" spans="1:19" x14ac:dyDescent="0.3">
      <c r="A5356" t="s">
        <v>29636</v>
      </c>
      <c r="B5356" t="s">
        <v>29637</v>
      </c>
      <c r="C5356" s="3">
        <v>5401</v>
      </c>
      <c r="E5356">
        <v>2021</v>
      </c>
      <c r="H5356">
        <v>10</v>
      </c>
      <c r="I5356" t="s">
        <v>142</v>
      </c>
      <c r="J5356" t="s">
        <v>115</v>
      </c>
      <c r="K5356" t="s">
        <v>607</v>
      </c>
      <c r="L5356" t="s">
        <v>29638</v>
      </c>
      <c r="M5356" t="s">
        <v>29638</v>
      </c>
      <c r="P5356" t="s">
        <v>15254</v>
      </c>
      <c r="Q5356">
        <v>0</v>
      </c>
      <c r="R5356" t="s">
        <v>29639</v>
      </c>
      <c r="S5356" t="s">
        <v>29640</v>
      </c>
    </row>
    <row r="5357" spans="1:19" x14ac:dyDescent="0.3">
      <c r="A5357" t="s">
        <v>29641</v>
      </c>
      <c r="B5357" t="s">
        <v>29642</v>
      </c>
      <c r="C5357" s="3">
        <v>5402</v>
      </c>
      <c r="E5357">
        <v>2021</v>
      </c>
      <c r="H5357" t="s">
        <v>78</v>
      </c>
      <c r="I5357" t="s">
        <v>266</v>
      </c>
      <c r="J5357" t="s">
        <v>607</v>
      </c>
      <c r="K5357" t="s">
        <v>23</v>
      </c>
      <c r="M5357" t="s">
        <v>607</v>
      </c>
      <c r="P5357" t="s">
        <v>78</v>
      </c>
      <c r="Q5357">
        <v>0</v>
      </c>
      <c r="R5357" t="s">
        <v>607</v>
      </c>
      <c r="S5357" t="s">
        <v>1623</v>
      </c>
    </row>
    <row r="5358" spans="1:19" x14ac:dyDescent="0.3">
      <c r="A5358" t="s">
        <v>29643</v>
      </c>
      <c r="B5358" t="s">
        <v>29644</v>
      </c>
      <c r="C5358" s="3">
        <v>5403</v>
      </c>
      <c r="D5358">
        <v>7</v>
      </c>
      <c r="E5358">
        <v>2018</v>
      </c>
      <c r="G5358">
        <v>158</v>
      </c>
      <c r="H5358">
        <v>12</v>
      </c>
      <c r="I5358" t="s">
        <v>21</v>
      </c>
      <c r="J5358" t="s">
        <v>2449</v>
      </c>
      <c r="K5358" t="s">
        <v>2311</v>
      </c>
      <c r="L5358" t="s">
        <v>29645</v>
      </c>
      <c r="M5358" t="s">
        <v>29645</v>
      </c>
      <c r="N5358">
        <v>3.6</v>
      </c>
      <c r="O5358">
        <v>54</v>
      </c>
      <c r="P5358" t="s">
        <v>8583</v>
      </c>
      <c r="Q5358">
        <v>0</v>
      </c>
      <c r="R5358" t="s">
        <v>29646</v>
      </c>
      <c r="S5358" t="s">
        <v>29647</v>
      </c>
    </row>
    <row r="5359" spans="1:19" x14ac:dyDescent="0.3">
      <c r="A5359" t="s">
        <v>29648</v>
      </c>
      <c r="B5359" t="s">
        <v>29649</v>
      </c>
      <c r="C5359" s="3">
        <v>5404</v>
      </c>
      <c r="E5359">
        <v>2022</v>
      </c>
      <c r="H5359" t="s">
        <v>78</v>
      </c>
      <c r="I5359" t="s">
        <v>142</v>
      </c>
      <c r="J5359" t="s">
        <v>22</v>
      </c>
      <c r="K5359" t="s">
        <v>23</v>
      </c>
      <c r="L5359" t="s">
        <v>29650</v>
      </c>
      <c r="M5359" t="s">
        <v>29651</v>
      </c>
      <c r="P5359" t="s">
        <v>151</v>
      </c>
      <c r="Q5359">
        <v>0</v>
      </c>
      <c r="R5359" t="s">
        <v>29652</v>
      </c>
      <c r="S5359" t="s">
        <v>29653</v>
      </c>
    </row>
    <row r="5360" spans="1:19" x14ac:dyDescent="0.3">
      <c r="A5360" t="s">
        <v>29654</v>
      </c>
      <c r="B5360" t="s">
        <v>29655</v>
      </c>
      <c r="C5360" s="3">
        <v>5405</v>
      </c>
      <c r="E5360">
        <v>1966</v>
      </c>
      <c r="H5360">
        <v>60</v>
      </c>
      <c r="I5360" t="s">
        <v>142</v>
      </c>
      <c r="J5360" t="s">
        <v>22</v>
      </c>
      <c r="K5360" t="s">
        <v>23</v>
      </c>
      <c r="L5360" t="s">
        <v>29656</v>
      </c>
      <c r="M5360" t="s">
        <v>29656</v>
      </c>
      <c r="N5360">
        <v>8.1</v>
      </c>
      <c r="O5360">
        <v>250</v>
      </c>
      <c r="P5360" t="s">
        <v>792</v>
      </c>
      <c r="Q5360">
        <v>0</v>
      </c>
      <c r="R5360" t="s">
        <v>29657</v>
      </c>
      <c r="S5360" t="s">
        <v>29658</v>
      </c>
    </row>
    <row r="5361" spans="1:19" x14ac:dyDescent="0.3">
      <c r="A5361" t="s">
        <v>29659</v>
      </c>
      <c r="B5361" t="s">
        <v>29660</v>
      </c>
      <c r="C5361" s="3">
        <v>5406</v>
      </c>
      <c r="E5361">
        <v>2015</v>
      </c>
      <c r="H5361">
        <v>140</v>
      </c>
      <c r="I5361" t="s">
        <v>31</v>
      </c>
      <c r="J5361" t="s">
        <v>16108</v>
      </c>
      <c r="K5361" t="s">
        <v>23</v>
      </c>
      <c r="L5361" t="s">
        <v>29661</v>
      </c>
      <c r="M5361" t="s">
        <v>29662</v>
      </c>
      <c r="N5361">
        <v>7.2</v>
      </c>
      <c r="O5361">
        <v>17</v>
      </c>
      <c r="P5361" t="s">
        <v>315</v>
      </c>
      <c r="Q5361">
        <v>0</v>
      </c>
      <c r="R5361" t="s">
        <v>29663</v>
      </c>
      <c r="S5361" t="s">
        <v>29664</v>
      </c>
    </row>
    <row r="5362" spans="1:19" x14ac:dyDescent="0.3">
      <c r="A5362" t="s">
        <v>29665</v>
      </c>
      <c r="B5362" t="s">
        <v>29666</v>
      </c>
      <c r="C5362" s="3">
        <v>5407</v>
      </c>
      <c r="E5362">
        <v>2020</v>
      </c>
      <c r="H5362">
        <v>24</v>
      </c>
      <c r="I5362" t="s">
        <v>142</v>
      </c>
      <c r="J5362" t="s">
        <v>607</v>
      </c>
      <c r="K5362" t="s">
        <v>23</v>
      </c>
      <c r="L5362" t="s">
        <v>29667</v>
      </c>
      <c r="M5362" t="s">
        <v>29667</v>
      </c>
      <c r="N5362">
        <v>6.2</v>
      </c>
      <c r="O5362">
        <v>33</v>
      </c>
      <c r="P5362" t="s">
        <v>29668</v>
      </c>
      <c r="Q5362">
        <v>0</v>
      </c>
      <c r="R5362" t="s">
        <v>29669</v>
      </c>
      <c r="S5362" t="s">
        <v>29670</v>
      </c>
    </row>
    <row r="5363" spans="1:19" x14ac:dyDescent="0.3">
      <c r="A5363" t="s">
        <v>29671</v>
      </c>
      <c r="B5363" t="s">
        <v>29672</v>
      </c>
      <c r="C5363" s="3">
        <v>5408</v>
      </c>
      <c r="H5363" t="s">
        <v>78</v>
      </c>
      <c r="I5363" t="s">
        <v>31</v>
      </c>
      <c r="J5363" t="s">
        <v>607</v>
      </c>
      <c r="K5363" t="s">
        <v>607</v>
      </c>
      <c r="L5363" t="s">
        <v>607</v>
      </c>
      <c r="M5363" t="s">
        <v>607</v>
      </c>
      <c r="P5363" t="s">
        <v>4790</v>
      </c>
      <c r="Q5363">
        <v>0</v>
      </c>
      <c r="R5363" t="s">
        <v>607</v>
      </c>
      <c r="S5363" t="s">
        <v>1623</v>
      </c>
    </row>
    <row r="5364" spans="1:19" x14ac:dyDescent="0.3">
      <c r="A5364" t="s">
        <v>29673</v>
      </c>
      <c r="B5364" t="s">
        <v>29674</v>
      </c>
      <c r="C5364" s="3">
        <v>5409</v>
      </c>
      <c r="E5364">
        <v>2013</v>
      </c>
      <c r="H5364">
        <v>95</v>
      </c>
      <c r="I5364" t="s">
        <v>142</v>
      </c>
      <c r="J5364" t="s">
        <v>22</v>
      </c>
      <c r="K5364" t="s">
        <v>23</v>
      </c>
      <c r="L5364" t="s">
        <v>29675</v>
      </c>
      <c r="M5364" t="s">
        <v>29676</v>
      </c>
      <c r="N5364">
        <v>7.3</v>
      </c>
      <c r="O5364">
        <v>1771</v>
      </c>
      <c r="P5364" t="s">
        <v>252</v>
      </c>
      <c r="Q5364">
        <v>0</v>
      </c>
      <c r="R5364" t="s">
        <v>29677</v>
      </c>
      <c r="S5364" t="s">
        <v>29678</v>
      </c>
    </row>
    <row r="5365" spans="1:19" x14ac:dyDescent="0.3">
      <c r="A5365" t="s">
        <v>29679</v>
      </c>
      <c r="B5365" t="s">
        <v>29680</v>
      </c>
      <c r="C5365" s="3">
        <v>5410</v>
      </c>
      <c r="E5365">
        <v>2018</v>
      </c>
      <c r="H5365">
        <v>93</v>
      </c>
      <c r="I5365" t="s">
        <v>31</v>
      </c>
      <c r="J5365" t="s">
        <v>10079</v>
      </c>
      <c r="K5365" t="s">
        <v>16130</v>
      </c>
      <c r="L5365" t="s">
        <v>29681</v>
      </c>
      <c r="M5365" t="s">
        <v>29682</v>
      </c>
      <c r="N5365">
        <v>5.3</v>
      </c>
      <c r="O5365">
        <v>115</v>
      </c>
      <c r="P5365" t="s">
        <v>315</v>
      </c>
      <c r="Q5365">
        <v>0</v>
      </c>
      <c r="R5365" t="s">
        <v>29683</v>
      </c>
      <c r="S5365" t="s">
        <v>29684</v>
      </c>
    </row>
    <row r="5366" spans="1:19" x14ac:dyDescent="0.3">
      <c r="A5366" t="s">
        <v>29685</v>
      </c>
      <c r="B5366" t="s">
        <v>29686</v>
      </c>
      <c r="C5366" s="3">
        <v>5411</v>
      </c>
      <c r="E5366">
        <v>2018</v>
      </c>
      <c r="H5366">
        <v>84</v>
      </c>
      <c r="I5366" t="s">
        <v>5848</v>
      </c>
      <c r="J5366" t="s">
        <v>607</v>
      </c>
      <c r="K5366" t="s">
        <v>607</v>
      </c>
      <c r="L5366" t="s">
        <v>29687</v>
      </c>
      <c r="M5366" t="s">
        <v>29687</v>
      </c>
      <c r="N5366">
        <v>6.9</v>
      </c>
      <c r="O5366">
        <v>470</v>
      </c>
      <c r="P5366" t="s">
        <v>13733</v>
      </c>
      <c r="Q5366">
        <v>0</v>
      </c>
      <c r="R5366" t="s">
        <v>29688</v>
      </c>
      <c r="S5366" t="s">
        <v>29689</v>
      </c>
    </row>
    <row r="5367" spans="1:19" x14ac:dyDescent="0.3">
      <c r="A5367" t="s">
        <v>29690</v>
      </c>
      <c r="B5367" t="s">
        <v>29691</v>
      </c>
      <c r="C5367" s="3">
        <v>5412</v>
      </c>
      <c r="E5367">
        <v>2020</v>
      </c>
      <c r="H5367">
        <v>50</v>
      </c>
      <c r="I5367" t="s">
        <v>142</v>
      </c>
      <c r="J5367" t="s">
        <v>2449</v>
      </c>
      <c r="K5367" t="s">
        <v>23</v>
      </c>
      <c r="L5367" t="s">
        <v>29692</v>
      </c>
      <c r="M5367" t="s">
        <v>29692</v>
      </c>
      <c r="N5367">
        <v>6.9</v>
      </c>
      <c r="O5367">
        <v>183</v>
      </c>
      <c r="P5367" t="s">
        <v>252</v>
      </c>
      <c r="Q5367">
        <v>0</v>
      </c>
      <c r="R5367" t="s">
        <v>26111</v>
      </c>
      <c r="S5367" t="s">
        <v>29693</v>
      </c>
    </row>
    <row r="5368" spans="1:19" x14ac:dyDescent="0.3">
      <c r="A5368" t="s">
        <v>29694</v>
      </c>
      <c r="B5368" t="s">
        <v>29695</v>
      </c>
      <c r="C5368" s="3">
        <v>5413</v>
      </c>
      <c r="H5368" t="s">
        <v>78</v>
      </c>
      <c r="I5368" t="s">
        <v>31</v>
      </c>
      <c r="J5368" t="s">
        <v>286</v>
      </c>
      <c r="K5368" t="s">
        <v>287</v>
      </c>
      <c r="M5368" t="s">
        <v>607</v>
      </c>
      <c r="P5368" t="s">
        <v>29696</v>
      </c>
      <c r="Q5368">
        <v>0</v>
      </c>
      <c r="R5368" t="s">
        <v>29697</v>
      </c>
      <c r="S5368" t="s">
        <v>1623</v>
      </c>
    </row>
    <row r="5369" spans="1:19" x14ac:dyDescent="0.3">
      <c r="A5369" t="s">
        <v>29698</v>
      </c>
      <c r="B5369" t="s">
        <v>29699</v>
      </c>
      <c r="C5369" s="3">
        <v>5414</v>
      </c>
      <c r="E5369">
        <v>2018</v>
      </c>
      <c r="H5369">
        <v>22</v>
      </c>
      <c r="I5369" t="s">
        <v>5150</v>
      </c>
      <c r="J5369" t="s">
        <v>22</v>
      </c>
      <c r="K5369" t="s">
        <v>23</v>
      </c>
      <c r="L5369" t="s">
        <v>29700</v>
      </c>
      <c r="M5369" t="s">
        <v>29701</v>
      </c>
      <c r="N5369">
        <v>5.9</v>
      </c>
      <c r="O5369">
        <v>300</v>
      </c>
      <c r="P5369" t="s">
        <v>29702</v>
      </c>
      <c r="Q5369">
        <v>0</v>
      </c>
      <c r="R5369" t="s">
        <v>607</v>
      </c>
      <c r="S5369" t="s">
        <v>29703</v>
      </c>
    </row>
    <row r="5370" spans="1:19" x14ac:dyDescent="0.3">
      <c r="A5370" t="s">
        <v>29704</v>
      </c>
      <c r="B5370" t="s">
        <v>29705</v>
      </c>
      <c r="C5370" s="3">
        <v>5415</v>
      </c>
      <c r="E5370">
        <v>2018</v>
      </c>
      <c r="G5370">
        <v>24</v>
      </c>
      <c r="H5370">
        <v>23</v>
      </c>
      <c r="I5370" t="s">
        <v>21</v>
      </c>
      <c r="J5370" t="s">
        <v>257</v>
      </c>
      <c r="K5370" t="s">
        <v>258</v>
      </c>
      <c r="L5370" t="s">
        <v>29706</v>
      </c>
      <c r="M5370" t="s">
        <v>29707</v>
      </c>
      <c r="N5370">
        <v>5.9</v>
      </c>
      <c r="O5370">
        <v>29</v>
      </c>
      <c r="P5370" t="s">
        <v>261</v>
      </c>
      <c r="Q5370">
        <v>0</v>
      </c>
      <c r="R5370" t="s">
        <v>29708</v>
      </c>
      <c r="S5370" t="s">
        <v>29709</v>
      </c>
    </row>
    <row r="5371" spans="1:19" x14ac:dyDescent="0.3">
      <c r="A5371" t="s">
        <v>29710</v>
      </c>
      <c r="B5371" t="s">
        <v>29711</v>
      </c>
      <c r="C5371" s="3">
        <v>5416</v>
      </c>
      <c r="E5371">
        <v>2014</v>
      </c>
      <c r="H5371">
        <v>75</v>
      </c>
      <c r="I5371" t="s">
        <v>31</v>
      </c>
      <c r="J5371" t="s">
        <v>454</v>
      </c>
      <c r="K5371" t="s">
        <v>190</v>
      </c>
      <c r="L5371" t="s">
        <v>29712</v>
      </c>
      <c r="M5371" t="s">
        <v>29713</v>
      </c>
      <c r="N5371">
        <v>6.3</v>
      </c>
      <c r="O5371">
        <v>528</v>
      </c>
      <c r="P5371" t="s">
        <v>2707</v>
      </c>
      <c r="Q5371">
        <v>0</v>
      </c>
      <c r="R5371" t="s">
        <v>29714</v>
      </c>
      <c r="S5371" t="s">
        <v>29715</v>
      </c>
    </row>
    <row r="5372" spans="1:19" x14ac:dyDescent="0.3">
      <c r="A5372" t="s">
        <v>29716</v>
      </c>
      <c r="B5372" t="s">
        <v>29717</v>
      </c>
      <c r="C5372" s="3">
        <v>5417</v>
      </c>
      <c r="E5372">
        <v>2018</v>
      </c>
      <c r="G5372">
        <v>13</v>
      </c>
      <c r="H5372">
        <v>25</v>
      </c>
      <c r="I5372" t="s">
        <v>21</v>
      </c>
      <c r="J5372" t="s">
        <v>607</v>
      </c>
      <c r="K5372" t="s">
        <v>607</v>
      </c>
      <c r="L5372" t="s">
        <v>29718</v>
      </c>
      <c r="M5372" t="s">
        <v>29718</v>
      </c>
      <c r="N5372">
        <v>3.3</v>
      </c>
      <c r="O5372">
        <v>51</v>
      </c>
      <c r="P5372" t="s">
        <v>2269</v>
      </c>
      <c r="Q5372">
        <v>0</v>
      </c>
      <c r="R5372" t="s">
        <v>29719</v>
      </c>
      <c r="S5372" t="s">
        <v>29720</v>
      </c>
    </row>
    <row r="5373" spans="1:19" x14ac:dyDescent="0.3">
      <c r="A5373" t="s">
        <v>29721</v>
      </c>
      <c r="B5373" t="s">
        <v>29722</v>
      </c>
      <c r="C5373" s="3">
        <v>5418</v>
      </c>
      <c r="E5373">
        <v>2013</v>
      </c>
      <c r="H5373">
        <v>61</v>
      </c>
      <c r="I5373" t="s">
        <v>142</v>
      </c>
      <c r="J5373" t="s">
        <v>22</v>
      </c>
      <c r="K5373" t="s">
        <v>23</v>
      </c>
      <c r="L5373" t="s">
        <v>29723</v>
      </c>
      <c r="M5373" t="s">
        <v>29724</v>
      </c>
      <c r="N5373">
        <v>7.6</v>
      </c>
      <c r="O5373">
        <v>1045</v>
      </c>
      <c r="P5373" t="s">
        <v>12204</v>
      </c>
      <c r="Q5373">
        <v>0</v>
      </c>
      <c r="R5373" t="s">
        <v>29725</v>
      </c>
      <c r="S5373" t="s">
        <v>29726</v>
      </c>
    </row>
    <row r="5374" spans="1:19" x14ac:dyDescent="0.3">
      <c r="A5374" t="s">
        <v>29727</v>
      </c>
      <c r="B5374" t="s">
        <v>29728</v>
      </c>
      <c r="C5374" s="3">
        <v>5419</v>
      </c>
      <c r="E5374">
        <v>2012</v>
      </c>
      <c r="H5374">
        <v>96</v>
      </c>
      <c r="I5374" t="s">
        <v>31</v>
      </c>
      <c r="J5374" t="s">
        <v>607</v>
      </c>
      <c r="K5374" t="s">
        <v>607</v>
      </c>
      <c r="M5374" t="s">
        <v>607</v>
      </c>
      <c r="N5374">
        <v>3</v>
      </c>
      <c r="O5374">
        <v>25</v>
      </c>
      <c r="P5374" t="s">
        <v>78</v>
      </c>
      <c r="Q5374">
        <v>0</v>
      </c>
      <c r="R5374" t="s">
        <v>29729</v>
      </c>
      <c r="S5374" t="s">
        <v>29730</v>
      </c>
    </row>
    <row r="5375" spans="1:19" x14ac:dyDescent="0.3">
      <c r="A5375" t="s">
        <v>29731</v>
      </c>
      <c r="B5375" t="s">
        <v>29732</v>
      </c>
      <c r="C5375" s="3">
        <v>5420</v>
      </c>
      <c r="E5375">
        <v>2012</v>
      </c>
      <c r="F5375">
        <v>2012</v>
      </c>
      <c r="G5375">
        <v>16</v>
      </c>
      <c r="H5375" t="s">
        <v>78</v>
      </c>
      <c r="I5375" t="s">
        <v>21</v>
      </c>
      <c r="J5375" t="s">
        <v>858</v>
      </c>
      <c r="K5375" t="s">
        <v>859</v>
      </c>
      <c r="L5375" t="s">
        <v>29733</v>
      </c>
      <c r="M5375" t="s">
        <v>29734</v>
      </c>
      <c r="N5375">
        <v>6.7</v>
      </c>
      <c r="O5375">
        <v>169</v>
      </c>
      <c r="P5375" t="s">
        <v>41</v>
      </c>
      <c r="Q5375">
        <v>0</v>
      </c>
      <c r="R5375" t="s">
        <v>29735</v>
      </c>
      <c r="S5375" t="s">
        <v>29736</v>
      </c>
    </row>
    <row r="5376" spans="1:19" x14ac:dyDescent="0.3">
      <c r="A5376" t="s">
        <v>29737</v>
      </c>
      <c r="B5376" t="s">
        <v>29738</v>
      </c>
      <c r="C5376" s="3">
        <v>5421</v>
      </c>
      <c r="D5376" t="s">
        <v>594</v>
      </c>
      <c r="E5376">
        <v>2010</v>
      </c>
      <c r="H5376">
        <v>90</v>
      </c>
      <c r="I5376" t="s">
        <v>31</v>
      </c>
      <c r="J5376" t="s">
        <v>22</v>
      </c>
      <c r="K5376" t="s">
        <v>23</v>
      </c>
      <c r="L5376" t="s">
        <v>29739</v>
      </c>
      <c r="M5376" t="s">
        <v>29740</v>
      </c>
      <c r="N5376">
        <v>6.5</v>
      </c>
      <c r="O5376">
        <v>234</v>
      </c>
      <c r="P5376" t="s">
        <v>2506</v>
      </c>
      <c r="Q5376">
        <v>0</v>
      </c>
      <c r="R5376" t="s">
        <v>29741</v>
      </c>
      <c r="S5376" t="s">
        <v>29742</v>
      </c>
    </row>
    <row r="5377" spans="1:19" x14ac:dyDescent="0.3">
      <c r="A5377" t="s">
        <v>29743</v>
      </c>
      <c r="B5377" t="s">
        <v>29744</v>
      </c>
      <c r="C5377" s="3">
        <v>5422</v>
      </c>
      <c r="E5377">
        <v>2017</v>
      </c>
      <c r="H5377">
        <v>66</v>
      </c>
      <c r="I5377" t="s">
        <v>142</v>
      </c>
      <c r="J5377" t="s">
        <v>22</v>
      </c>
      <c r="K5377" t="s">
        <v>23</v>
      </c>
      <c r="L5377" t="s">
        <v>29745</v>
      </c>
      <c r="M5377" t="s">
        <v>29745</v>
      </c>
      <c r="N5377">
        <v>6.6</v>
      </c>
      <c r="O5377">
        <v>914</v>
      </c>
      <c r="P5377" t="s">
        <v>252</v>
      </c>
      <c r="Q5377">
        <v>0</v>
      </c>
      <c r="R5377" t="s">
        <v>29746</v>
      </c>
      <c r="S5377" t="s">
        <v>29747</v>
      </c>
    </row>
    <row r="5378" spans="1:19" x14ac:dyDescent="0.3">
      <c r="A5378" t="s">
        <v>29748</v>
      </c>
      <c r="B5378" t="s">
        <v>29749</v>
      </c>
      <c r="C5378" s="3">
        <v>5423</v>
      </c>
      <c r="G5378">
        <v>1</v>
      </c>
      <c r="H5378" t="s">
        <v>78</v>
      </c>
      <c r="I5378" t="s">
        <v>21</v>
      </c>
      <c r="J5378" t="s">
        <v>607</v>
      </c>
      <c r="K5378" t="s">
        <v>23</v>
      </c>
      <c r="M5378" t="s">
        <v>607</v>
      </c>
      <c r="P5378" t="s">
        <v>78</v>
      </c>
      <c r="Q5378">
        <v>0</v>
      </c>
      <c r="R5378" t="s">
        <v>29750</v>
      </c>
      <c r="S5378" t="s">
        <v>1623</v>
      </c>
    </row>
    <row r="5379" spans="1:19" x14ac:dyDescent="0.3">
      <c r="A5379" t="s">
        <v>29751</v>
      </c>
      <c r="B5379" t="s">
        <v>29752</v>
      </c>
      <c r="C5379" s="3">
        <v>5424</v>
      </c>
      <c r="E5379">
        <v>2021</v>
      </c>
      <c r="H5379" t="s">
        <v>78</v>
      </c>
      <c r="I5379" t="s">
        <v>31</v>
      </c>
      <c r="J5379" t="s">
        <v>6681</v>
      </c>
      <c r="K5379" t="s">
        <v>204</v>
      </c>
      <c r="L5379" t="s">
        <v>29753</v>
      </c>
      <c r="M5379" t="s">
        <v>29753</v>
      </c>
      <c r="N5379">
        <v>7.2</v>
      </c>
      <c r="O5379">
        <v>107</v>
      </c>
      <c r="P5379" t="s">
        <v>8707</v>
      </c>
      <c r="Q5379">
        <v>0</v>
      </c>
      <c r="R5379" t="s">
        <v>29754</v>
      </c>
      <c r="S5379" t="s">
        <v>29755</v>
      </c>
    </row>
    <row r="5380" spans="1:19" x14ac:dyDescent="0.3">
      <c r="A5380" t="s">
        <v>29756</v>
      </c>
      <c r="B5380" t="s">
        <v>29757</v>
      </c>
      <c r="C5380" s="3">
        <v>5425</v>
      </c>
      <c r="E5380">
        <v>2015</v>
      </c>
      <c r="H5380">
        <v>78</v>
      </c>
      <c r="I5380" t="s">
        <v>142</v>
      </c>
      <c r="J5380" t="s">
        <v>22</v>
      </c>
      <c r="K5380" t="s">
        <v>23</v>
      </c>
      <c r="L5380" t="s">
        <v>29758</v>
      </c>
      <c r="M5380" t="s">
        <v>29758</v>
      </c>
      <c r="N5380">
        <v>6.8</v>
      </c>
      <c r="O5380">
        <v>1417</v>
      </c>
      <c r="P5380" t="s">
        <v>252</v>
      </c>
      <c r="Q5380">
        <v>0</v>
      </c>
      <c r="R5380" t="s">
        <v>29759</v>
      </c>
      <c r="S5380" t="s">
        <v>29760</v>
      </c>
    </row>
    <row r="5381" spans="1:19" x14ac:dyDescent="0.3">
      <c r="A5381" t="s">
        <v>29761</v>
      </c>
      <c r="B5381" t="s">
        <v>29762</v>
      </c>
      <c r="C5381" s="3">
        <v>5426</v>
      </c>
      <c r="E5381">
        <v>2008</v>
      </c>
      <c r="G5381">
        <v>65</v>
      </c>
      <c r="H5381">
        <v>22</v>
      </c>
      <c r="I5381" t="s">
        <v>21</v>
      </c>
      <c r="J5381" t="s">
        <v>845</v>
      </c>
      <c r="K5381" t="s">
        <v>23</v>
      </c>
      <c r="L5381" t="s">
        <v>29763</v>
      </c>
      <c r="M5381" t="s">
        <v>29763</v>
      </c>
      <c r="N5381">
        <v>5.8</v>
      </c>
      <c r="O5381">
        <v>33</v>
      </c>
      <c r="P5381" t="s">
        <v>9271</v>
      </c>
      <c r="Q5381">
        <v>0</v>
      </c>
      <c r="R5381" t="s">
        <v>29764</v>
      </c>
      <c r="S5381" t="s">
        <v>29765</v>
      </c>
    </row>
    <row r="5382" spans="1:19" x14ac:dyDescent="0.3">
      <c r="A5382" t="s">
        <v>29766</v>
      </c>
      <c r="B5382" t="s">
        <v>29767</v>
      </c>
      <c r="C5382" s="3">
        <v>5427</v>
      </c>
      <c r="E5382">
        <v>2018</v>
      </c>
      <c r="F5382">
        <v>2020</v>
      </c>
      <c r="G5382">
        <v>6</v>
      </c>
      <c r="H5382">
        <v>30</v>
      </c>
      <c r="I5382" t="s">
        <v>21</v>
      </c>
      <c r="J5382" t="s">
        <v>2163</v>
      </c>
      <c r="K5382" t="s">
        <v>2164</v>
      </c>
      <c r="L5382" t="s">
        <v>29768</v>
      </c>
      <c r="M5382" t="s">
        <v>29768</v>
      </c>
      <c r="N5382">
        <v>5.5</v>
      </c>
      <c r="O5382">
        <v>424</v>
      </c>
      <c r="P5382" t="s">
        <v>8725</v>
      </c>
      <c r="Q5382">
        <v>0</v>
      </c>
      <c r="R5382" t="s">
        <v>29769</v>
      </c>
      <c r="S5382" t="s">
        <v>29770</v>
      </c>
    </row>
    <row r="5383" spans="1:19" x14ac:dyDescent="0.3">
      <c r="A5383" t="s">
        <v>29771</v>
      </c>
      <c r="B5383" t="s">
        <v>29772</v>
      </c>
      <c r="C5383" s="3">
        <v>5428</v>
      </c>
      <c r="E5383">
        <v>2018</v>
      </c>
      <c r="G5383">
        <v>13</v>
      </c>
      <c r="H5383" t="s">
        <v>78</v>
      </c>
      <c r="I5383" t="s">
        <v>21</v>
      </c>
      <c r="J5383" t="s">
        <v>607</v>
      </c>
      <c r="K5383" t="s">
        <v>607</v>
      </c>
      <c r="L5383" t="s">
        <v>29773</v>
      </c>
      <c r="M5383" t="s">
        <v>29773</v>
      </c>
      <c r="N5383">
        <v>6.4</v>
      </c>
      <c r="O5383">
        <v>10</v>
      </c>
      <c r="P5383" t="s">
        <v>315</v>
      </c>
      <c r="Q5383">
        <v>0</v>
      </c>
      <c r="R5383" t="s">
        <v>29774</v>
      </c>
      <c r="S5383" t="s">
        <v>29775</v>
      </c>
    </row>
    <row r="5384" spans="1:19" x14ac:dyDescent="0.3">
      <c r="A5384" t="s">
        <v>29776</v>
      </c>
      <c r="B5384" t="s">
        <v>29777</v>
      </c>
      <c r="C5384" s="3">
        <v>5429</v>
      </c>
      <c r="E5384">
        <v>2009</v>
      </c>
      <c r="H5384">
        <v>60</v>
      </c>
      <c r="I5384" t="s">
        <v>5741</v>
      </c>
      <c r="J5384" t="s">
        <v>22</v>
      </c>
      <c r="K5384" t="s">
        <v>23</v>
      </c>
      <c r="L5384" t="s">
        <v>29778</v>
      </c>
      <c r="M5384" t="s">
        <v>29779</v>
      </c>
      <c r="N5384">
        <v>5.4</v>
      </c>
      <c r="O5384">
        <v>12</v>
      </c>
      <c r="P5384" t="s">
        <v>20095</v>
      </c>
      <c r="Q5384">
        <v>0</v>
      </c>
      <c r="R5384" t="s">
        <v>29780</v>
      </c>
      <c r="S5384" t="s">
        <v>1623</v>
      </c>
    </row>
    <row r="5385" spans="1:19" x14ac:dyDescent="0.3">
      <c r="A5385" t="s">
        <v>29781</v>
      </c>
      <c r="B5385" t="s">
        <v>29782</v>
      </c>
      <c r="C5385" s="3">
        <v>5430</v>
      </c>
      <c r="E5385">
        <v>2017</v>
      </c>
      <c r="H5385">
        <v>1</v>
      </c>
      <c r="I5385" t="s">
        <v>142</v>
      </c>
      <c r="J5385" t="s">
        <v>22</v>
      </c>
      <c r="K5385" t="s">
        <v>23</v>
      </c>
      <c r="L5385" t="s">
        <v>29783</v>
      </c>
      <c r="M5385" t="s">
        <v>29783</v>
      </c>
      <c r="N5385">
        <v>5</v>
      </c>
      <c r="O5385">
        <v>6</v>
      </c>
      <c r="P5385" t="s">
        <v>15254</v>
      </c>
      <c r="Q5385">
        <v>0</v>
      </c>
      <c r="R5385" t="s">
        <v>29784</v>
      </c>
      <c r="S5385" t="s">
        <v>29785</v>
      </c>
    </row>
    <row r="5386" spans="1:19" x14ac:dyDescent="0.3">
      <c r="A5386" t="s">
        <v>29786</v>
      </c>
      <c r="B5386" t="s">
        <v>29787</v>
      </c>
      <c r="C5386" s="3">
        <v>5431</v>
      </c>
      <c r="E5386">
        <v>2018</v>
      </c>
      <c r="G5386">
        <v>9</v>
      </c>
      <c r="H5386" t="s">
        <v>78</v>
      </c>
      <c r="I5386" t="s">
        <v>21</v>
      </c>
      <c r="J5386" t="s">
        <v>257</v>
      </c>
      <c r="K5386" t="s">
        <v>258</v>
      </c>
      <c r="L5386" t="s">
        <v>29788</v>
      </c>
      <c r="M5386" t="s">
        <v>29788</v>
      </c>
      <c r="N5386">
        <v>6.7</v>
      </c>
      <c r="O5386">
        <v>60</v>
      </c>
      <c r="P5386" t="s">
        <v>252</v>
      </c>
      <c r="Q5386">
        <v>0</v>
      </c>
      <c r="R5386" t="s">
        <v>29789</v>
      </c>
      <c r="S5386" t="s">
        <v>29790</v>
      </c>
    </row>
    <row r="5387" spans="1:19" x14ac:dyDescent="0.3">
      <c r="A5387" t="s">
        <v>29791</v>
      </c>
      <c r="B5387" t="s">
        <v>29792</v>
      </c>
      <c r="C5387" s="3">
        <v>5432</v>
      </c>
      <c r="E5387">
        <v>2018</v>
      </c>
      <c r="G5387">
        <v>27</v>
      </c>
      <c r="H5387" t="s">
        <v>78</v>
      </c>
      <c r="I5387" t="s">
        <v>21</v>
      </c>
      <c r="J5387" t="s">
        <v>115</v>
      </c>
      <c r="K5387" t="s">
        <v>23</v>
      </c>
      <c r="L5387" t="s">
        <v>29793</v>
      </c>
      <c r="M5387" t="s">
        <v>29793</v>
      </c>
      <c r="N5387">
        <v>6.5</v>
      </c>
      <c r="O5387">
        <v>11</v>
      </c>
      <c r="P5387" t="s">
        <v>9271</v>
      </c>
      <c r="Q5387">
        <v>0</v>
      </c>
      <c r="R5387" t="s">
        <v>29794</v>
      </c>
      <c r="S5387" t="s">
        <v>29795</v>
      </c>
    </row>
    <row r="5388" spans="1:19" x14ac:dyDescent="0.3">
      <c r="A5388" t="s">
        <v>29796</v>
      </c>
      <c r="B5388" t="s">
        <v>29797</v>
      </c>
      <c r="C5388" s="3">
        <v>5433</v>
      </c>
      <c r="H5388" t="s">
        <v>78</v>
      </c>
      <c r="I5388" t="s">
        <v>31</v>
      </c>
      <c r="J5388" t="s">
        <v>607</v>
      </c>
      <c r="K5388" t="s">
        <v>607</v>
      </c>
      <c r="L5388" t="s">
        <v>607</v>
      </c>
      <c r="M5388" t="s">
        <v>607</v>
      </c>
      <c r="P5388" t="s">
        <v>315</v>
      </c>
      <c r="Q5388">
        <v>0</v>
      </c>
      <c r="R5388" t="s">
        <v>607</v>
      </c>
      <c r="S5388" t="s">
        <v>1623</v>
      </c>
    </row>
    <row r="5389" spans="1:19" x14ac:dyDescent="0.3">
      <c r="A5389" t="s">
        <v>29798</v>
      </c>
      <c r="B5389" t="s">
        <v>29799</v>
      </c>
      <c r="C5389" s="3">
        <v>5434</v>
      </c>
      <c r="E5389">
        <v>2017</v>
      </c>
      <c r="H5389" t="s">
        <v>78</v>
      </c>
      <c r="I5389" t="s">
        <v>142</v>
      </c>
      <c r="J5389" t="s">
        <v>607</v>
      </c>
      <c r="K5389" t="s">
        <v>23</v>
      </c>
      <c r="L5389" t="s">
        <v>29800</v>
      </c>
      <c r="M5389" t="s">
        <v>29800</v>
      </c>
      <c r="N5389">
        <v>6.3</v>
      </c>
      <c r="O5389">
        <v>27</v>
      </c>
      <c r="P5389" t="s">
        <v>12204</v>
      </c>
      <c r="Q5389">
        <v>0</v>
      </c>
      <c r="R5389" t="s">
        <v>29801</v>
      </c>
      <c r="S5389" t="s">
        <v>29802</v>
      </c>
    </row>
    <row r="5390" spans="1:19" x14ac:dyDescent="0.3">
      <c r="A5390" t="s">
        <v>29803</v>
      </c>
      <c r="B5390" t="s">
        <v>29804</v>
      </c>
      <c r="C5390" s="3">
        <v>5435</v>
      </c>
      <c r="E5390">
        <v>2017</v>
      </c>
      <c r="H5390">
        <v>67</v>
      </c>
      <c r="I5390" t="s">
        <v>142</v>
      </c>
      <c r="J5390" t="s">
        <v>115</v>
      </c>
      <c r="K5390" t="s">
        <v>23</v>
      </c>
      <c r="L5390" t="s">
        <v>29805</v>
      </c>
      <c r="M5390" t="s">
        <v>29805</v>
      </c>
      <c r="N5390">
        <v>6.9</v>
      </c>
      <c r="O5390">
        <v>1851</v>
      </c>
      <c r="P5390" t="s">
        <v>252</v>
      </c>
      <c r="Q5390">
        <v>0</v>
      </c>
      <c r="R5390" t="s">
        <v>29806</v>
      </c>
      <c r="S5390" t="s">
        <v>29807</v>
      </c>
    </row>
    <row r="5391" spans="1:19" x14ac:dyDescent="0.3">
      <c r="A5391" t="s">
        <v>29808</v>
      </c>
      <c r="B5391" t="s">
        <v>29809</v>
      </c>
      <c r="C5391" s="3">
        <v>5436</v>
      </c>
      <c r="E5391">
        <v>2011</v>
      </c>
      <c r="H5391">
        <v>85</v>
      </c>
      <c r="I5391" t="s">
        <v>5741</v>
      </c>
      <c r="J5391" t="s">
        <v>115</v>
      </c>
      <c r="K5391" t="s">
        <v>23</v>
      </c>
      <c r="L5391" t="s">
        <v>29810</v>
      </c>
      <c r="M5391" t="s">
        <v>29811</v>
      </c>
      <c r="N5391">
        <v>5.4</v>
      </c>
      <c r="O5391">
        <v>28</v>
      </c>
      <c r="P5391" t="s">
        <v>29812</v>
      </c>
      <c r="Q5391">
        <v>0</v>
      </c>
      <c r="R5391" t="s">
        <v>29813</v>
      </c>
      <c r="S5391" t="s">
        <v>29814</v>
      </c>
    </row>
    <row r="5392" spans="1:19" x14ac:dyDescent="0.3">
      <c r="A5392" t="s">
        <v>29815</v>
      </c>
      <c r="B5392" t="s">
        <v>29816</v>
      </c>
      <c r="C5392" s="3">
        <v>5437</v>
      </c>
      <c r="H5392" t="s">
        <v>78</v>
      </c>
      <c r="I5392" t="s">
        <v>266</v>
      </c>
      <c r="J5392" t="s">
        <v>22</v>
      </c>
      <c r="K5392" t="s">
        <v>607</v>
      </c>
      <c r="L5392" t="s">
        <v>29817</v>
      </c>
      <c r="M5392" t="s">
        <v>29817</v>
      </c>
      <c r="P5392" t="s">
        <v>315</v>
      </c>
      <c r="Q5392">
        <v>0</v>
      </c>
      <c r="R5392" t="s">
        <v>607</v>
      </c>
      <c r="S5392" t="s">
        <v>1623</v>
      </c>
    </row>
    <row r="5393" spans="1:19" x14ac:dyDescent="0.3">
      <c r="A5393" t="s">
        <v>29818</v>
      </c>
      <c r="B5393" t="s">
        <v>29819</v>
      </c>
      <c r="C5393" s="3">
        <v>5438</v>
      </c>
      <c r="E5393">
        <v>2016</v>
      </c>
      <c r="H5393">
        <v>74</v>
      </c>
      <c r="I5393" t="s">
        <v>142</v>
      </c>
      <c r="J5393" t="s">
        <v>22</v>
      </c>
      <c r="K5393" t="s">
        <v>23</v>
      </c>
      <c r="L5393" t="s">
        <v>29820</v>
      </c>
      <c r="M5393" t="s">
        <v>29820</v>
      </c>
      <c r="N5393">
        <v>6.5</v>
      </c>
      <c r="O5393">
        <v>1546</v>
      </c>
      <c r="P5393" t="s">
        <v>252</v>
      </c>
      <c r="Q5393">
        <v>0</v>
      </c>
      <c r="R5393" t="s">
        <v>29821</v>
      </c>
      <c r="S5393" t="s">
        <v>29822</v>
      </c>
    </row>
    <row r="5394" spans="1:19" x14ac:dyDescent="0.3">
      <c r="A5394" t="s">
        <v>29823</v>
      </c>
      <c r="B5394" t="s">
        <v>29824</v>
      </c>
      <c r="C5394" s="3">
        <v>5439</v>
      </c>
      <c r="E5394">
        <v>2019</v>
      </c>
      <c r="G5394">
        <v>13</v>
      </c>
      <c r="H5394" t="s">
        <v>78</v>
      </c>
      <c r="I5394" t="s">
        <v>21</v>
      </c>
      <c r="J5394" t="s">
        <v>845</v>
      </c>
      <c r="K5394" t="s">
        <v>846</v>
      </c>
      <c r="M5394" t="s">
        <v>607</v>
      </c>
      <c r="N5394">
        <v>6</v>
      </c>
      <c r="O5394">
        <v>17</v>
      </c>
      <c r="P5394" t="s">
        <v>315</v>
      </c>
      <c r="Q5394">
        <v>0</v>
      </c>
      <c r="R5394" t="s">
        <v>29825</v>
      </c>
      <c r="S5394" t="s">
        <v>29826</v>
      </c>
    </row>
    <row r="5395" spans="1:19" x14ac:dyDescent="0.3">
      <c r="A5395" t="s">
        <v>29827</v>
      </c>
      <c r="B5395" t="s">
        <v>29828</v>
      </c>
      <c r="C5395" s="3">
        <v>5440</v>
      </c>
      <c r="E5395">
        <v>1987</v>
      </c>
      <c r="H5395">
        <v>50</v>
      </c>
      <c r="I5395" t="s">
        <v>142</v>
      </c>
      <c r="J5395" t="s">
        <v>22</v>
      </c>
      <c r="K5395" t="s">
        <v>23</v>
      </c>
      <c r="L5395" t="s">
        <v>29829</v>
      </c>
      <c r="M5395" t="s">
        <v>29830</v>
      </c>
      <c r="N5395">
        <v>7.3</v>
      </c>
      <c r="O5395">
        <v>601</v>
      </c>
      <c r="P5395" t="s">
        <v>12204</v>
      </c>
      <c r="Q5395">
        <v>0</v>
      </c>
      <c r="R5395" t="s">
        <v>29831</v>
      </c>
      <c r="S5395" t="s">
        <v>29832</v>
      </c>
    </row>
    <row r="5396" spans="1:19" x14ac:dyDescent="0.3">
      <c r="A5396" t="s">
        <v>29833</v>
      </c>
      <c r="B5396" t="s">
        <v>29834</v>
      </c>
      <c r="C5396" s="3">
        <v>5441</v>
      </c>
      <c r="E5396">
        <v>2004</v>
      </c>
      <c r="H5396">
        <v>90</v>
      </c>
      <c r="I5396" t="s">
        <v>5741</v>
      </c>
      <c r="J5396" t="s">
        <v>22</v>
      </c>
      <c r="K5396" t="s">
        <v>23</v>
      </c>
      <c r="L5396" t="s">
        <v>29835</v>
      </c>
      <c r="M5396" t="s">
        <v>29835</v>
      </c>
      <c r="N5396">
        <v>4</v>
      </c>
      <c r="O5396">
        <v>54</v>
      </c>
      <c r="P5396" t="s">
        <v>252</v>
      </c>
      <c r="Q5396">
        <v>0</v>
      </c>
      <c r="R5396" t="s">
        <v>29836</v>
      </c>
      <c r="S5396" t="s">
        <v>29837</v>
      </c>
    </row>
    <row r="5397" spans="1:19" x14ac:dyDescent="0.3">
      <c r="A5397" t="s">
        <v>29838</v>
      </c>
      <c r="B5397" t="s">
        <v>29839</v>
      </c>
      <c r="C5397" s="3">
        <v>5442</v>
      </c>
      <c r="H5397" t="s">
        <v>78</v>
      </c>
      <c r="I5397" t="s">
        <v>21</v>
      </c>
      <c r="J5397" t="s">
        <v>22</v>
      </c>
      <c r="K5397" t="s">
        <v>23</v>
      </c>
      <c r="L5397" t="s">
        <v>29840</v>
      </c>
      <c r="M5397" t="s">
        <v>29840</v>
      </c>
      <c r="P5397" t="s">
        <v>2506</v>
      </c>
      <c r="Q5397">
        <v>0</v>
      </c>
      <c r="R5397" t="s">
        <v>607</v>
      </c>
      <c r="S5397" t="s">
        <v>1623</v>
      </c>
    </row>
    <row r="5398" spans="1:19" x14ac:dyDescent="0.3">
      <c r="A5398" t="s">
        <v>29841</v>
      </c>
      <c r="B5398" t="s">
        <v>29842</v>
      </c>
      <c r="C5398" s="3">
        <v>5443</v>
      </c>
      <c r="H5398" t="s">
        <v>78</v>
      </c>
      <c r="I5398" t="s">
        <v>21</v>
      </c>
      <c r="J5398" t="s">
        <v>607</v>
      </c>
      <c r="K5398" t="s">
        <v>607</v>
      </c>
      <c r="L5398" t="s">
        <v>607</v>
      </c>
      <c r="M5398" t="s">
        <v>607</v>
      </c>
      <c r="P5398" t="s">
        <v>261</v>
      </c>
      <c r="Q5398">
        <v>0</v>
      </c>
      <c r="R5398" t="s">
        <v>607</v>
      </c>
      <c r="S5398" t="s">
        <v>1623</v>
      </c>
    </row>
    <row r="5399" spans="1:19" x14ac:dyDescent="0.3">
      <c r="A5399" t="s">
        <v>29843</v>
      </c>
      <c r="B5399" t="s">
        <v>29844</v>
      </c>
      <c r="C5399" s="3">
        <v>5444</v>
      </c>
      <c r="H5399" t="s">
        <v>78</v>
      </c>
      <c r="I5399" t="s">
        <v>31</v>
      </c>
      <c r="J5399" t="s">
        <v>22</v>
      </c>
      <c r="K5399" t="s">
        <v>23</v>
      </c>
      <c r="L5399" t="s">
        <v>29845</v>
      </c>
      <c r="M5399" t="s">
        <v>29846</v>
      </c>
      <c r="P5399" t="s">
        <v>3752</v>
      </c>
      <c r="Q5399">
        <v>0</v>
      </c>
      <c r="R5399" t="s">
        <v>607</v>
      </c>
      <c r="S5399" t="s">
        <v>1623</v>
      </c>
    </row>
    <row r="5400" spans="1:19" x14ac:dyDescent="0.3">
      <c r="A5400" t="s">
        <v>29847</v>
      </c>
      <c r="B5400" t="s">
        <v>29848</v>
      </c>
      <c r="C5400" s="3">
        <v>5445</v>
      </c>
      <c r="E5400">
        <v>2011</v>
      </c>
      <c r="H5400">
        <v>81</v>
      </c>
      <c r="I5400" t="s">
        <v>142</v>
      </c>
      <c r="J5400" t="s">
        <v>22</v>
      </c>
      <c r="K5400" t="s">
        <v>23</v>
      </c>
      <c r="L5400" t="s">
        <v>29849</v>
      </c>
      <c r="M5400" t="s">
        <v>29850</v>
      </c>
      <c r="N5400">
        <v>7</v>
      </c>
      <c r="O5400">
        <v>203</v>
      </c>
      <c r="P5400" t="s">
        <v>12204</v>
      </c>
      <c r="Q5400">
        <v>0</v>
      </c>
      <c r="R5400" t="s">
        <v>29851</v>
      </c>
      <c r="S5400" t="s">
        <v>29852</v>
      </c>
    </row>
    <row r="5401" spans="1:19" x14ac:dyDescent="0.3">
      <c r="A5401" t="s">
        <v>29853</v>
      </c>
      <c r="B5401" t="s">
        <v>29854</v>
      </c>
      <c r="C5401" s="3">
        <v>5446</v>
      </c>
      <c r="E5401">
        <v>2018</v>
      </c>
      <c r="G5401">
        <v>54</v>
      </c>
      <c r="H5401" t="s">
        <v>78</v>
      </c>
      <c r="I5401" t="s">
        <v>266</v>
      </c>
      <c r="J5401" t="s">
        <v>22</v>
      </c>
      <c r="K5401" t="s">
        <v>23</v>
      </c>
      <c r="L5401" t="s">
        <v>29855</v>
      </c>
      <c r="M5401" t="s">
        <v>29855</v>
      </c>
      <c r="N5401">
        <v>7.2</v>
      </c>
      <c r="O5401">
        <v>11</v>
      </c>
      <c r="P5401" t="s">
        <v>10146</v>
      </c>
      <c r="Q5401">
        <v>0</v>
      </c>
      <c r="R5401" t="s">
        <v>29856</v>
      </c>
      <c r="S5401" t="s">
        <v>29857</v>
      </c>
    </row>
    <row r="5402" spans="1:19" x14ac:dyDescent="0.3">
      <c r="A5402" t="s">
        <v>29858</v>
      </c>
      <c r="B5402" t="s">
        <v>29859</v>
      </c>
      <c r="C5402" s="3">
        <v>5447</v>
      </c>
      <c r="E5402">
        <v>2014</v>
      </c>
      <c r="H5402">
        <v>85</v>
      </c>
      <c r="I5402" t="s">
        <v>31</v>
      </c>
      <c r="J5402" t="s">
        <v>6681</v>
      </c>
      <c r="K5402" t="s">
        <v>204</v>
      </c>
      <c r="L5402" t="s">
        <v>29860</v>
      </c>
      <c r="M5402" t="s">
        <v>29861</v>
      </c>
      <c r="N5402">
        <v>4.5</v>
      </c>
      <c r="O5402">
        <v>349</v>
      </c>
      <c r="P5402" t="s">
        <v>252</v>
      </c>
      <c r="Q5402">
        <v>0</v>
      </c>
      <c r="R5402" t="s">
        <v>29862</v>
      </c>
      <c r="S5402" t="s">
        <v>29863</v>
      </c>
    </row>
    <row r="5403" spans="1:19" x14ac:dyDescent="0.3">
      <c r="A5403" t="s">
        <v>29864</v>
      </c>
      <c r="B5403" t="s">
        <v>29865</v>
      </c>
      <c r="C5403" s="3">
        <v>5448</v>
      </c>
      <c r="E5403">
        <v>2017</v>
      </c>
      <c r="F5403">
        <v>2017</v>
      </c>
      <c r="G5403">
        <v>8</v>
      </c>
      <c r="H5403" t="s">
        <v>78</v>
      </c>
      <c r="I5403" t="s">
        <v>21</v>
      </c>
      <c r="J5403" t="s">
        <v>257</v>
      </c>
      <c r="K5403" t="s">
        <v>258</v>
      </c>
      <c r="L5403" t="s">
        <v>29866</v>
      </c>
      <c r="M5403" t="s">
        <v>29866</v>
      </c>
      <c r="N5403">
        <v>6.5</v>
      </c>
      <c r="O5403">
        <v>103</v>
      </c>
      <c r="P5403" t="s">
        <v>492</v>
      </c>
      <c r="Q5403">
        <v>0</v>
      </c>
      <c r="R5403" t="s">
        <v>29867</v>
      </c>
      <c r="S5403" t="s">
        <v>29868</v>
      </c>
    </row>
    <row r="5404" spans="1:19" x14ac:dyDescent="0.3">
      <c r="A5404" t="s">
        <v>29869</v>
      </c>
      <c r="B5404" t="s">
        <v>29870</v>
      </c>
      <c r="C5404" s="3">
        <v>5449</v>
      </c>
      <c r="E5404">
        <v>2017</v>
      </c>
      <c r="H5404">
        <v>95</v>
      </c>
      <c r="I5404" t="s">
        <v>31</v>
      </c>
      <c r="J5404" t="s">
        <v>3338</v>
      </c>
      <c r="K5404" t="s">
        <v>563</v>
      </c>
      <c r="L5404" t="s">
        <v>29871</v>
      </c>
      <c r="M5404" t="s">
        <v>29871</v>
      </c>
      <c r="N5404">
        <v>5.9</v>
      </c>
      <c r="O5404">
        <v>395</v>
      </c>
      <c r="P5404" t="s">
        <v>252</v>
      </c>
      <c r="Q5404">
        <v>0</v>
      </c>
      <c r="R5404" t="s">
        <v>29872</v>
      </c>
      <c r="S5404" t="s">
        <v>29873</v>
      </c>
    </row>
    <row r="5405" spans="1:19" x14ac:dyDescent="0.3">
      <c r="A5405" t="s">
        <v>29874</v>
      </c>
      <c r="B5405" t="s">
        <v>29875</v>
      </c>
      <c r="C5405" s="3">
        <v>5450</v>
      </c>
      <c r="E5405">
        <v>2020</v>
      </c>
      <c r="H5405" t="s">
        <v>78</v>
      </c>
      <c r="I5405" t="s">
        <v>21</v>
      </c>
      <c r="J5405" t="s">
        <v>257</v>
      </c>
      <c r="K5405" t="s">
        <v>258</v>
      </c>
      <c r="M5405" t="s">
        <v>607</v>
      </c>
      <c r="N5405">
        <v>7.2</v>
      </c>
      <c r="O5405">
        <v>77</v>
      </c>
      <c r="P5405" t="s">
        <v>2456</v>
      </c>
      <c r="Q5405">
        <v>0</v>
      </c>
      <c r="R5405" t="s">
        <v>29876</v>
      </c>
      <c r="S5405" t="s">
        <v>29877</v>
      </c>
    </row>
    <row r="5406" spans="1:19" x14ac:dyDescent="0.3">
      <c r="A5406" t="s">
        <v>29878</v>
      </c>
      <c r="B5406" t="s">
        <v>29879</v>
      </c>
      <c r="C5406" s="3">
        <v>5451</v>
      </c>
      <c r="H5406" t="s">
        <v>78</v>
      </c>
      <c r="I5406" t="s">
        <v>31</v>
      </c>
      <c r="J5406" t="s">
        <v>607</v>
      </c>
      <c r="K5406" t="s">
        <v>607</v>
      </c>
      <c r="L5406" t="s">
        <v>607</v>
      </c>
      <c r="M5406" t="s">
        <v>607</v>
      </c>
      <c r="P5406" t="s">
        <v>78</v>
      </c>
      <c r="Q5406">
        <v>0</v>
      </c>
      <c r="R5406" t="s">
        <v>607</v>
      </c>
      <c r="S5406" t="s">
        <v>1623</v>
      </c>
    </row>
    <row r="5407" spans="1:19" x14ac:dyDescent="0.3">
      <c r="A5407" t="s">
        <v>29880</v>
      </c>
      <c r="B5407" t="s">
        <v>29881</v>
      </c>
      <c r="C5407" s="3">
        <v>5452</v>
      </c>
      <c r="E5407">
        <v>1950</v>
      </c>
      <c r="H5407">
        <v>93</v>
      </c>
      <c r="I5407" t="s">
        <v>31</v>
      </c>
      <c r="J5407" t="s">
        <v>2182</v>
      </c>
      <c r="K5407" t="s">
        <v>2183</v>
      </c>
      <c r="L5407" t="s">
        <v>29882</v>
      </c>
      <c r="M5407" t="s">
        <v>29883</v>
      </c>
      <c r="N5407">
        <v>6.4</v>
      </c>
      <c r="O5407">
        <v>58</v>
      </c>
      <c r="P5407" t="s">
        <v>4766</v>
      </c>
      <c r="Q5407">
        <v>0</v>
      </c>
      <c r="R5407" t="s">
        <v>29884</v>
      </c>
      <c r="S5407" t="s">
        <v>29885</v>
      </c>
    </row>
    <row r="5408" spans="1:19" x14ac:dyDescent="0.3">
      <c r="A5408" t="s">
        <v>29886</v>
      </c>
      <c r="B5408" t="s">
        <v>29887</v>
      </c>
      <c r="C5408" s="3">
        <v>5453</v>
      </c>
      <c r="E5408">
        <v>2017</v>
      </c>
      <c r="H5408">
        <v>74</v>
      </c>
      <c r="I5408" t="s">
        <v>31</v>
      </c>
      <c r="J5408" t="s">
        <v>21033</v>
      </c>
      <c r="K5408" t="s">
        <v>204</v>
      </c>
      <c r="L5408" t="s">
        <v>29888</v>
      </c>
      <c r="M5408" t="s">
        <v>29888</v>
      </c>
      <c r="N5408">
        <v>6.5</v>
      </c>
      <c r="O5408">
        <v>103</v>
      </c>
      <c r="P5408" t="s">
        <v>2506</v>
      </c>
      <c r="Q5408">
        <v>0</v>
      </c>
      <c r="R5408" t="s">
        <v>29889</v>
      </c>
      <c r="S5408" t="s">
        <v>29890</v>
      </c>
    </row>
    <row r="5409" spans="1:19" x14ac:dyDescent="0.3">
      <c r="A5409" t="s">
        <v>29891</v>
      </c>
      <c r="B5409" t="s">
        <v>29892</v>
      </c>
      <c r="C5409" s="3">
        <v>5454</v>
      </c>
      <c r="E5409">
        <v>2014</v>
      </c>
      <c r="F5409">
        <v>2015</v>
      </c>
      <c r="G5409">
        <v>26</v>
      </c>
      <c r="H5409">
        <v>50</v>
      </c>
      <c r="I5409" t="s">
        <v>21</v>
      </c>
      <c r="J5409" t="s">
        <v>8975</v>
      </c>
      <c r="K5409" t="s">
        <v>607</v>
      </c>
      <c r="L5409" t="s">
        <v>29893</v>
      </c>
      <c r="M5409" t="s">
        <v>29894</v>
      </c>
      <c r="N5409">
        <v>5.0999999999999996</v>
      </c>
      <c r="O5409">
        <v>31</v>
      </c>
      <c r="P5409" t="s">
        <v>11039</v>
      </c>
      <c r="Q5409">
        <v>0</v>
      </c>
      <c r="R5409" t="s">
        <v>29895</v>
      </c>
      <c r="S5409" t="s">
        <v>29896</v>
      </c>
    </row>
    <row r="5410" spans="1:19" x14ac:dyDescent="0.3">
      <c r="A5410" t="s">
        <v>29897</v>
      </c>
      <c r="B5410" t="s">
        <v>29898</v>
      </c>
      <c r="C5410" s="3">
        <v>5455</v>
      </c>
      <c r="E5410">
        <v>2019</v>
      </c>
      <c r="G5410">
        <v>6</v>
      </c>
      <c r="H5410" t="s">
        <v>78</v>
      </c>
      <c r="I5410" t="s">
        <v>21</v>
      </c>
      <c r="J5410" t="s">
        <v>203</v>
      </c>
      <c r="K5410" t="s">
        <v>204</v>
      </c>
      <c r="L5410" t="s">
        <v>29899</v>
      </c>
      <c r="M5410" t="s">
        <v>29899</v>
      </c>
      <c r="N5410">
        <v>5.5</v>
      </c>
      <c r="O5410">
        <v>81</v>
      </c>
      <c r="P5410" t="s">
        <v>2456</v>
      </c>
      <c r="Q5410">
        <v>0</v>
      </c>
      <c r="R5410" t="s">
        <v>29900</v>
      </c>
      <c r="S5410" t="s">
        <v>29901</v>
      </c>
    </row>
    <row r="5411" spans="1:19" x14ac:dyDescent="0.3">
      <c r="A5411" t="s">
        <v>29902</v>
      </c>
      <c r="B5411" t="s">
        <v>29903</v>
      </c>
      <c r="C5411" s="3">
        <v>5456</v>
      </c>
      <c r="H5411" t="s">
        <v>78</v>
      </c>
      <c r="I5411" t="s">
        <v>31</v>
      </c>
      <c r="J5411" t="s">
        <v>607</v>
      </c>
      <c r="K5411" t="s">
        <v>607</v>
      </c>
      <c r="L5411" t="s">
        <v>607</v>
      </c>
      <c r="M5411" t="s">
        <v>607</v>
      </c>
      <c r="P5411" t="s">
        <v>1855</v>
      </c>
      <c r="Q5411">
        <v>0</v>
      </c>
      <c r="R5411" t="s">
        <v>607</v>
      </c>
      <c r="S5411" t="s">
        <v>1623</v>
      </c>
    </row>
    <row r="5412" spans="1:19" x14ac:dyDescent="0.3">
      <c r="A5412" t="s">
        <v>29904</v>
      </c>
      <c r="B5412" t="s">
        <v>29905</v>
      </c>
      <c r="C5412" s="3">
        <v>5457</v>
      </c>
      <c r="E5412">
        <v>2014</v>
      </c>
      <c r="H5412">
        <v>85</v>
      </c>
      <c r="I5412" t="s">
        <v>31</v>
      </c>
      <c r="J5412" t="s">
        <v>7302</v>
      </c>
      <c r="K5412" t="s">
        <v>4849</v>
      </c>
      <c r="L5412" t="s">
        <v>29906</v>
      </c>
      <c r="M5412" t="s">
        <v>29907</v>
      </c>
      <c r="N5412">
        <v>3.1</v>
      </c>
      <c r="O5412">
        <v>219</v>
      </c>
      <c r="P5412" t="s">
        <v>252</v>
      </c>
      <c r="Q5412">
        <v>0</v>
      </c>
      <c r="R5412" t="s">
        <v>29908</v>
      </c>
      <c r="S5412" t="s">
        <v>29909</v>
      </c>
    </row>
    <row r="5413" spans="1:19" x14ac:dyDescent="0.3">
      <c r="A5413" t="s">
        <v>29910</v>
      </c>
      <c r="B5413" t="s">
        <v>29911</v>
      </c>
      <c r="C5413" s="3">
        <v>5458</v>
      </c>
      <c r="E5413">
        <v>2012</v>
      </c>
      <c r="G5413">
        <v>7</v>
      </c>
      <c r="H5413" t="s">
        <v>78</v>
      </c>
      <c r="I5413" t="s">
        <v>21</v>
      </c>
      <c r="J5413" t="s">
        <v>22</v>
      </c>
      <c r="K5413" t="s">
        <v>23</v>
      </c>
      <c r="L5413" t="s">
        <v>29912</v>
      </c>
      <c r="M5413" t="s">
        <v>29912</v>
      </c>
      <c r="N5413">
        <v>8.8000000000000007</v>
      </c>
      <c r="O5413">
        <v>188</v>
      </c>
      <c r="P5413" t="s">
        <v>2506</v>
      </c>
      <c r="Q5413">
        <v>0</v>
      </c>
      <c r="R5413" t="s">
        <v>29913</v>
      </c>
      <c r="S5413" t="s">
        <v>29914</v>
      </c>
    </row>
    <row r="5414" spans="1:19" x14ac:dyDescent="0.3">
      <c r="A5414" t="s">
        <v>29915</v>
      </c>
      <c r="B5414" t="s">
        <v>29916</v>
      </c>
      <c r="C5414" s="3">
        <v>5459</v>
      </c>
      <c r="E5414">
        <v>2020</v>
      </c>
      <c r="H5414">
        <v>21</v>
      </c>
      <c r="I5414" t="s">
        <v>5150</v>
      </c>
      <c r="J5414" t="s">
        <v>503</v>
      </c>
      <c r="K5414" t="s">
        <v>23</v>
      </c>
      <c r="M5414" t="s">
        <v>607</v>
      </c>
      <c r="N5414">
        <v>6.7</v>
      </c>
      <c r="O5414">
        <v>153</v>
      </c>
      <c r="P5414" t="s">
        <v>14491</v>
      </c>
      <c r="Q5414">
        <v>0</v>
      </c>
      <c r="R5414" t="s">
        <v>29917</v>
      </c>
      <c r="S5414" t="s">
        <v>29918</v>
      </c>
    </row>
    <row r="5415" spans="1:19" x14ac:dyDescent="0.3">
      <c r="A5415" t="s">
        <v>29919</v>
      </c>
      <c r="B5415" t="s">
        <v>29920</v>
      </c>
      <c r="C5415" s="3">
        <v>5460</v>
      </c>
      <c r="E5415">
        <v>2020</v>
      </c>
      <c r="G5415">
        <v>13</v>
      </c>
      <c r="H5415" t="s">
        <v>78</v>
      </c>
      <c r="I5415" t="s">
        <v>21</v>
      </c>
      <c r="J5415" t="s">
        <v>8975</v>
      </c>
      <c r="K5415" t="s">
        <v>1730</v>
      </c>
      <c r="M5415" t="s">
        <v>607</v>
      </c>
      <c r="N5415">
        <v>5.4</v>
      </c>
      <c r="O5415">
        <v>95</v>
      </c>
      <c r="P5415" t="s">
        <v>2456</v>
      </c>
      <c r="Q5415">
        <v>0</v>
      </c>
      <c r="R5415" t="s">
        <v>29921</v>
      </c>
      <c r="S5415" t="s">
        <v>29922</v>
      </c>
    </row>
    <row r="5416" spans="1:19" x14ac:dyDescent="0.3">
      <c r="A5416" t="s">
        <v>29923</v>
      </c>
      <c r="B5416" t="s">
        <v>29924</v>
      </c>
      <c r="C5416" s="3">
        <v>5461</v>
      </c>
      <c r="E5416">
        <v>2021</v>
      </c>
      <c r="H5416" t="s">
        <v>78</v>
      </c>
      <c r="I5416" t="s">
        <v>31</v>
      </c>
      <c r="J5416" t="s">
        <v>203</v>
      </c>
      <c r="K5416" t="s">
        <v>204</v>
      </c>
      <c r="L5416" t="s">
        <v>29925</v>
      </c>
      <c r="M5416" t="s">
        <v>29925</v>
      </c>
      <c r="P5416" t="s">
        <v>4051</v>
      </c>
      <c r="Q5416">
        <v>0</v>
      </c>
      <c r="R5416" t="s">
        <v>29926</v>
      </c>
      <c r="S5416" t="s">
        <v>29927</v>
      </c>
    </row>
    <row r="5417" spans="1:19" x14ac:dyDescent="0.3">
      <c r="A5417" t="s">
        <v>29928</v>
      </c>
      <c r="B5417" t="s">
        <v>29929</v>
      </c>
      <c r="C5417" s="3">
        <v>5462</v>
      </c>
      <c r="E5417">
        <v>2008</v>
      </c>
      <c r="H5417">
        <v>90</v>
      </c>
      <c r="I5417" t="s">
        <v>31</v>
      </c>
      <c r="J5417" t="s">
        <v>54</v>
      </c>
      <c r="K5417" t="s">
        <v>55</v>
      </c>
      <c r="L5417" t="s">
        <v>29930</v>
      </c>
      <c r="M5417" t="s">
        <v>29930</v>
      </c>
      <c r="N5417">
        <v>5.6</v>
      </c>
      <c r="O5417">
        <v>569</v>
      </c>
      <c r="P5417" t="s">
        <v>1837</v>
      </c>
      <c r="Q5417">
        <v>0</v>
      </c>
      <c r="R5417" t="s">
        <v>29931</v>
      </c>
      <c r="S5417" t="s">
        <v>29932</v>
      </c>
    </row>
    <row r="5418" spans="1:19" x14ac:dyDescent="0.3">
      <c r="A5418" t="s">
        <v>29933</v>
      </c>
      <c r="B5418" t="s">
        <v>29934</v>
      </c>
      <c r="C5418" s="3">
        <v>5463</v>
      </c>
      <c r="E5418">
        <v>2017</v>
      </c>
      <c r="H5418">
        <v>1</v>
      </c>
      <c r="I5418" t="s">
        <v>142</v>
      </c>
      <c r="J5418" t="s">
        <v>22</v>
      </c>
      <c r="K5418" t="s">
        <v>23</v>
      </c>
      <c r="L5418" t="s">
        <v>29935</v>
      </c>
      <c r="M5418" t="s">
        <v>29935</v>
      </c>
      <c r="N5418">
        <v>5.2</v>
      </c>
      <c r="O5418">
        <v>6</v>
      </c>
      <c r="P5418" t="s">
        <v>15254</v>
      </c>
      <c r="Q5418">
        <v>0</v>
      </c>
      <c r="R5418" t="s">
        <v>607</v>
      </c>
      <c r="S5418" t="s">
        <v>29936</v>
      </c>
    </row>
    <row r="5419" spans="1:19" x14ac:dyDescent="0.3">
      <c r="A5419" t="s">
        <v>29937</v>
      </c>
      <c r="B5419" t="s">
        <v>29938</v>
      </c>
      <c r="C5419" s="3">
        <v>5464</v>
      </c>
      <c r="E5419">
        <v>2013</v>
      </c>
      <c r="H5419">
        <v>88</v>
      </c>
      <c r="I5419" t="s">
        <v>31</v>
      </c>
      <c r="J5419" t="s">
        <v>22</v>
      </c>
      <c r="K5419" t="s">
        <v>23</v>
      </c>
      <c r="L5419" t="s">
        <v>29939</v>
      </c>
      <c r="M5419" t="s">
        <v>29939</v>
      </c>
      <c r="N5419">
        <v>4.2</v>
      </c>
      <c r="O5419">
        <v>397</v>
      </c>
      <c r="P5419" t="s">
        <v>1855</v>
      </c>
      <c r="Q5419">
        <v>0</v>
      </c>
      <c r="R5419" t="s">
        <v>29940</v>
      </c>
      <c r="S5419" t="s">
        <v>29941</v>
      </c>
    </row>
    <row r="5420" spans="1:19" x14ac:dyDescent="0.3">
      <c r="A5420" t="s">
        <v>29942</v>
      </c>
      <c r="B5420" t="s">
        <v>29943</v>
      </c>
      <c r="C5420" s="3">
        <v>5465</v>
      </c>
      <c r="E5420">
        <v>2014</v>
      </c>
      <c r="H5420">
        <v>94</v>
      </c>
      <c r="I5420" t="s">
        <v>31</v>
      </c>
      <c r="J5420" t="s">
        <v>22</v>
      </c>
      <c r="K5420" t="s">
        <v>23</v>
      </c>
      <c r="L5420" t="s">
        <v>29944</v>
      </c>
      <c r="M5420" t="s">
        <v>29945</v>
      </c>
      <c r="N5420">
        <v>6.9</v>
      </c>
      <c r="O5420">
        <v>2504</v>
      </c>
      <c r="P5420" t="s">
        <v>23940</v>
      </c>
      <c r="Q5420">
        <v>0</v>
      </c>
      <c r="R5420" t="s">
        <v>29946</v>
      </c>
      <c r="S5420" t="s">
        <v>29947</v>
      </c>
    </row>
    <row r="5421" spans="1:19" x14ac:dyDescent="0.3">
      <c r="A5421" t="s">
        <v>29948</v>
      </c>
      <c r="B5421" t="s">
        <v>29949</v>
      </c>
      <c r="C5421" s="3">
        <v>5466</v>
      </c>
      <c r="H5421" t="s">
        <v>78</v>
      </c>
      <c r="I5421" t="s">
        <v>31</v>
      </c>
      <c r="J5421" t="s">
        <v>607</v>
      </c>
      <c r="K5421" t="s">
        <v>607</v>
      </c>
      <c r="L5421" t="s">
        <v>607</v>
      </c>
      <c r="M5421" t="s">
        <v>607</v>
      </c>
      <c r="P5421" t="s">
        <v>252</v>
      </c>
      <c r="Q5421">
        <v>0</v>
      </c>
      <c r="R5421" t="s">
        <v>607</v>
      </c>
      <c r="S5421" t="s">
        <v>1623</v>
      </c>
    </row>
    <row r="5422" spans="1:19" x14ac:dyDescent="0.3">
      <c r="A5422" t="s">
        <v>29950</v>
      </c>
      <c r="B5422" t="s">
        <v>29951</v>
      </c>
      <c r="C5422" s="3">
        <v>5467</v>
      </c>
      <c r="E5422">
        <v>2013</v>
      </c>
      <c r="H5422">
        <v>83</v>
      </c>
      <c r="I5422" t="s">
        <v>31</v>
      </c>
      <c r="J5422" t="s">
        <v>22</v>
      </c>
      <c r="K5422" t="s">
        <v>23</v>
      </c>
      <c r="L5422" t="s">
        <v>29952</v>
      </c>
      <c r="M5422" t="s">
        <v>29953</v>
      </c>
      <c r="N5422">
        <v>7.4</v>
      </c>
      <c r="O5422">
        <v>1164</v>
      </c>
      <c r="P5422" t="s">
        <v>2506</v>
      </c>
      <c r="Q5422">
        <v>0</v>
      </c>
      <c r="R5422" t="s">
        <v>607</v>
      </c>
      <c r="S5422" t="s">
        <v>29954</v>
      </c>
    </row>
    <row r="5423" spans="1:19" x14ac:dyDescent="0.3">
      <c r="A5423" t="s">
        <v>29955</v>
      </c>
      <c r="B5423" t="s">
        <v>29956</v>
      </c>
      <c r="C5423" s="3">
        <v>5468</v>
      </c>
      <c r="E5423">
        <v>2017</v>
      </c>
      <c r="H5423">
        <v>87</v>
      </c>
      <c r="I5423" t="s">
        <v>31</v>
      </c>
      <c r="J5423" t="s">
        <v>115</v>
      </c>
      <c r="K5423" t="s">
        <v>23</v>
      </c>
      <c r="L5423" t="s">
        <v>29957</v>
      </c>
      <c r="M5423" t="s">
        <v>29958</v>
      </c>
      <c r="N5423">
        <v>6.4</v>
      </c>
      <c r="O5423">
        <v>130</v>
      </c>
      <c r="P5423" t="s">
        <v>2506</v>
      </c>
      <c r="Q5423">
        <v>0</v>
      </c>
      <c r="R5423" t="s">
        <v>29959</v>
      </c>
      <c r="S5423" t="s">
        <v>29960</v>
      </c>
    </row>
    <row r="5424" spans="1:19" x14ac:dyDescent="0.3">
      <c r="A5424" t="s">
        <v>29961</v>
      </c>
      <c r="B5424" t="s">
        <v>29962</v>
      </c>
      <c r="C5424" s="3">
        <v>5469</v>
      </c>
      <c r="E5424">
        <v>2014</v>
      </c>
      <c r="H5424">
        <v>86</v>
      </c>
      <c r="I5424" t="s">
        <v>31</v>
      </c>
      <c r="J5424" t="s">
        <v>22</v>
      </c>
      <c r="K5424" t="s">
        <v>23</v>
      </c>
      <c r="L5424" t="s">
        <v>29963</v>
      </c>
      <c r="M5424" t="s">
        <v>29964</v>
      </c>
      <c r="N5424">
        <v>7.4</v>
      </c>
      <c r="O5424">
        <v>59</v>
      </c>
      <c r="P5424" t="s">
        <v>2506</v>
      </c>
      <c r="Q5424">
        <v>0</v>
      </c>
      <c r="R5424" t="s">
        <v>29965</v>
      </c>
      <c r="S5424" t="s">
        <v>29966</v>
      </c>
    </row>
    <row r="5425" spans="1:19" x14ac:dyDescent="0.3">
      <c r="A5425" t="s">
        <v>29967</v>
      </c>
      <c r="B5425" t="s">
        <v>29968</v>
      </c>
      <c r="C5425" s="3">
        <v>5470</v>
      </c>
      <c r="E5425">
        <v>2019</v>
      </c>
      <c r="H5425">
        <v>141</v>
      </c>
      <c r="I5425" t="s">
        <v>31</v>
      </c>
      <c r="J5425" t="s">
        <v>257</v>
      </c>
      <c r="K5425" t="s">
        <v>258</v>
      </c>
      <c r="L5425" t="s">
        <v>29969</v>
      </c>
      <c r="M5425" t="s">
        <v>29970</v>
      </c>
      <c r="N5425">
        <v>8.3000000000000007</v>
      </c>
      <c r="O5425">
        <v>70</v>
      </c>
      <c r="P5425" t="s">
        <v>13862</v>
      </c>
      <c r="Q5425">
        <v>0</v>
      </c>
      <c r="R5425" t="s">
        <v>29971</v>
      </c>
      <c r="S5425" t="s">
        <v>29972</v>
      </c>
    </row>
    <row r="5426" spans="1:19" x14ac:dyDescent="0.3">
      <c r="A5426" t="s">
        <v>29973</v>
      </c>
      <c r="B5426" t="s">
        <v>29974</v>
      </c>
      <c r="C5426" s="3">
        <v>5472</v>
      </c>
      <c r="H5426" t="s">
        <v>78</v>
      </c>
      <c r="I5426" t="s">
        <v>31</v>
      </c>
      <c r="J5426" t="s">
        <v>607</v>
      </c>
      <c r="K5426" t="s">
        <v>607</v>
      </c>
      <c r="L5426" t="s">
        <v>607</v>
      </c>
      <c r="M5426" t="s">
        <v>607</v>
      </c>
      <c r="P5426" t="s">
        <v>3752</v>
      </c>
      <c r="Q5426">
        <v>0</v>
      </c>
      <c r="R5426" t="s">
        <v>607</v>
      </c>
      <c r="S5426" t="s">
        <v>1623</v>
      </c>
    </row>
    <row r="5427" spans="1:19" x14ac:dyDescent="0.3">
      <c r="A5427" t="s">
        <v>29975</v>
      </c>
      <c r="B5427" t="s">
        <v>29976</v>
      </c>
      <c r="C5427" s="3">
        <v>5473</v>
      </c>
      <c r="E5427">
        <v>2015</v>
      </c>
      <c r="H5427">
        <v>82</v>
      </c>
      <c r="I5427" t="s">
        <v>31</v>
      </c>
      <c r="J5427" t="s">
        <v>6681</v>
      </c>
      <c r="K5427" t="s">
        <v>204</v>
      </c>
      <c r="L5427" t="s">
        <v>29977</v>
      </c>
      <c r="M5427" t="s">
        <v>29978</v>
      </c>
      <c r="N5427">
        <v>4.0999999999999996</v>
      </c>
      <c r="O5427">
        <v>193</v>
      </c>
      <c r="P5427" t="s">
        <v>2707</v>
      </c>
      <c r="Q5427">
        <v>0</v>
      </c>
      <c r="R5427" t="s">
        <v>29979</v>
      </c>
      <c r="S5427" t="s">
        <v>29980</v>
      </c>
    </row>
    <row r="5428" spans="1:19" x14ac:dyDescent="0.3">
      <c r="A5428" t="s">
        <v>29981</v>
      </c>
      <c r="B5428" t="s">
        <v>29982</v>
      </c>
      <c r="C5428" s="3">
        <v>5474</v>
      </c>
      <c r="E5428">
        <v>2020</v>
      </c>
      <c r="H5428">
        <v>59</v>
      </c>
      <c r="I5428" t="s">
        <v>142</v>
      </c>
      <c r="J5428" t="s">
        <v>503</v>
      </c>
      <c r="K5428" t="s">
        <v>504</v>
      </c>
      <c r="M5428" t="s">
        <v>607</v>
      </c>
      <c r="N5428">
        <v>6.1</v>
      </c>
      <c r="O5428">
        <v>185</v>
      </c>
      <c r="P5428" t="s">
        <v>252</v>
      </c>
      <c r="Q5428">
        <v>0</v>
      </c>
      <c r="R5428" t="s">
        <v>29983</v>
      </c>
      <c r="S5428" t="s">
        <v>29984</v>
      </c>
    </row>
    <row r="5429" spans="1:19" x14ac:dyDescent="0.3">
      <c r="A5429" t="s">
        <v>29985</v>
      </c>
      <c r="B5429" t="s">
        <v>29986</v>
      </c>
      <c r="C5429" s="3">
        <v>5475</v>
      </c>
      <c r="H5429" t="s">
        <v>78</v>
      </c>
      <c r="I5429" t="s">
        <v>21</v>
      </c>
      <c r="J5429" t="s">
        <v>607</v>
      </c>
      <c r="K5429" t="s">
        <v>607</v>
      </c>
      <c r="L5429" t="s">
        <v>607</v>
      </c>
      <c r="M5429" t="s">
        <v>607</v>
      </c>
      <c r="P5429" t="s">
        <v>151</v>
      </c>
      <c r="Q5429">
        <v>0</v>
      </c>
      <c r="R5429" t="s">
        <v>607</v>
      </c>
      <c r="S5429" t="s">
        <v>1623</v>
      </c>
    </row>
    <row r="5430" spans="1:19" x14ac:dyDescent="0.3">
      <c r="A5430" t="s">
        <v>29987</v>
      </c>
      <c r="B5430" t="s">
        <v>29988</v>
      </c>
      <c r="C5430" s="3">
        <v>5476</v>
      </c>
      <c r="D5430">
        <v>16</v>
      </c>
      <c r="E5430">
        <v>2020</v>
      </c>
      <c r="H5430">
        <v>96</v>
      </c>
      <c r="I5430" t="s">
        <v>31</v>
      </c>
      <c r="J5430" t="s">
        <v>454</v>
      </c>
      <c r="K5430" t="s">
        <v>190</v>
      </c>
      <c r="L5430" t="s">
        <v>29989</v>
      </c>
      <c r="M5430" t="s">
        <v>29989</v>
      </c>
      <c r="N5430">
        <v>6.8</v>
      </c>
      <c r="O5430">
        <v>167</v>
      </c>
      <c r="P5430" t="s">
        <v>13733</v>
      </c>
      <c r="Q5430">
        <v>0</v>
      </c>
      <c r="R5430" t="s">
        <v>29990</v>
      </c>
      <c r="S5430" t="s">
        <v>29991</v>
      </c>
    </row>
    <row r="5431" spans="1:19" x14ac:dyDescent="0.3">
      <c r="A5431" t="s">
        <v>29992</v>
      </c>
      <c r="B5431" t="s">
        <v>29993</v>
      </c>
      <c r="C5431" s="3">
        <v>5477</v>
      </c>
      <c r="E5431">
        <v>2019</v>
      </c>
      <c r="H5431" t="s">
        <v>78</v>
      </c>
      <c r="I5431" t="s">
        <v>21</v>
      </c>
      <c r="J5431" t="s">
        <v>607</v>
      </c>
      <c r="K5431" t="s">
        <v>607</v>
      </c>
      <c r="L5431" t="s">
        <v>29994</v>
      </c>
      <c r="M5431" t="s">
        <v>29995</v>
      </c>
      <c r="N5431">
        <v>5.8</v>
      </c>
      <c r="O5431">
        <v>6</v>
      </c>
      <c r="P5431" t="s">
        <v>315</v>
      </c>
      <c r="Q5431">
        <v>0</v>
      </c>
      <c r="R5431" t="s">
        <v>607</v>
      </c>
      <c r="S5431" t="s">
        <v>29996</v>
      </c>
    </row>
    <row r="5432" spans="1:19" x14ac:dyDescent="0.3">
      <c r="A5432" t="s">
        <v>29997</v>
      </c>
      <c r="B5432" t="s">
        <v>29998</v>
      </c>
      <c r="C5432" s="3">
        <v>5478</v>
      </c>
      <c r="E5432">
        <v>2018</v>
      </c>
      <c r="H5432">
        <v>34</v>
      </c>
      <c r="I5432" t="s">
        <v>5150</v>
      </c>
      <c r="J5432" t="s">
        <v>22</v>
      </c>
      <c r="K5432" t="s">
        <v>23</v>
      </c>
      <c r="L5432" t="s">
        <v>29999</v>
      </c>
      <c r="M5432" t="s">
        <v>30000</v>
      </c>
      <c r="N5432">
        <v>5.7</v>
      </c>
      <c r="O5432">
        <v>219</v>
      </c>
      <c r="P5432" t="s">
        <v>14491</v>
      </c>
      <c r="Q5432">
        <v>0</v>
      </c>
      <c r="R5432" t="s">
        <v>607</v>
      </c>
      <c r="S5432" t="s">
        <v>30001</v>
      </c>
    </row>
    <row r="5433" spans="1:19" x14ac:dyDescent="0.3">
      <c r="A5433" t="s">
        <v>30002</v>
      </c>
      <c r="B5433" t="s">
        <v>30003</v>
      </c>
      <c r="C5433" s="3">
        <v>5479</v>
      </c>
      <c r="E5433">
        <v>2013</v>
      </c>
      <c r="H5433">
        <v>93</v>
      </c>
      <c r="I5433" t="s">
        <v>31</v>
      </c>
      <c r="J5433" t="s">
        <v>10079</v>
      </c>
      <c r="K5433" t="s">
        <v>16130</v>
      </c>
      <c r="L5433" t="s">
        <v>30004</v>
      </c>
      <c r="M5433" t="s">
        <v>30005</v>
      </c>
      <c r="N5433">
        <v>6.2</v>
      </c>
      <c r="O5433">
        <v>103</v>
      </c>
      <c r="P5433" t="s">
        <v>73</v>
      </c>
      <c r="Q5433">
        <v>0</v>
      </c>
      <c r="R5433" t="s">
        <v>30006</v>
      </c>
      <c r="S5433" t="s">
        <v>30007</v>
      </c>
    </row>
    <row r="5434" spans="1:19" x14ac:dyDescent="0.3">
      <c r="A5434" t="s">
        <v>30008</v>
      </c>
      <c r="B5434" t="s">
        <v>30009</v>
      </c>
      <c r="C5434" s="3">
        <v>5480</v>
      </c>
      <c r="E5434">
        <v>2019</v>
      </c>
      <c r="G5434">
        <v>8</v>
      </c>
      <c r="H5434" t="s">
        <v>78</v>
      </c>
      <c r="I5434" t="s">
        <v>21</v>
      </c>
      <c r="J5434" t="s">
        <v>607</v>
      </c>
      <c r="K5434" t="s">
        <v>607</v>
      </c>
      <c r="M5434" t="s">
        <v>607</v>
      </c>
      <c r="N5434">
        <v>8</v>
      </c>
      <c r="O5434">
        <v>11</v>
      </c>
      <c r="P5434" t="s">
        <v>9697</v>
      </c>
      <c r="Q5434">
        <v>0</v>
      </c>
      <c r="R5434" t="s">
        <v>607</v>
      </c>
      <c r="S5434" t="s">
        <v>30010</v>
      </c>
    </row>
    <row r="5435" spans="1:19" x14ac:dyDescent="0.3">
      <c r="A5435" t="s">
        <v>30011</v>
      </c>
      <c r="B5435" t="s">
        <v>30012</v>
      </c>
      <c r="C5435" s="3">
        <v>5481</v>
      </c>
      <c r="E5435">
        <v>2012</v>
      </c>
      <c r="H5435">
        <v>89</v>
      </c>
      <c r="I5435" t="s">
        <v>31</v>
      </c>
      <c r="J5435" t="s">
        <v>4564</v>
      </c>
      <c r="K5435" t="s">
        <v>23</v>
      </c>
      <c r="L5435" t="s">
        <v>30013</v>
      </c>
      <c r="M5435" t="s">
        <v>30014</v>
      </c>
      <c r="N5435">
        <v>7.7</v>
      </c>
      <c r="O5435">
        <v>146</v>
      </c>
      <c r="P5435" t="s">
        <v>4578</v>
      </c>
      <c r="Q5435">
        <v>0</v>
      </c>
      <c r="R5435" t="s">
        <v>30015</v>
      </c>
      <c r="S5435" t="s">
        <v>30016</v>
      </c>
    </row>
    <row r="5436" spans="1:19" x14ac:dyDescent="0.3">
      <c r="A5436" t="s">
        <v>30017</v>
      </c>
      <c r="B5436" t="s">
        <v>30018</v>
      </c>
      <c r="C5436" s="3">
        <v>5482</v>
      </c>
      <c r="E5436">
        <v>2019</v>
      </c>
      <c r="H5436">
        <v>75</v>
      </c>
      <c r="I5436" t="s">
        <v>31</v>
      </c>
      <c r="J5436" t="s">
        <v>2449</v>
      </c>
      <c r="K5436" t="s">
        <v>23</v>
      </c>
      <c r="L5436" t="s">
        <v>30019</v>
      </c>
      <c r="M5436" t="s">
        <v>30020</v>
      </c>
      <c r="N5436">
        <v>7.8</v>
      </c>
      <c r="O5436">
        <v>71</v>
      </c>
      <c r="P5436" t="s">
        <v>30021</v>
      </c>
      <c r="Q5436">
        <v>0</v>
      </c>
      <c r="R5436" t="s">
        <v>30022</v>
      </c>
      <c r="S5436" t="s">
        <v>30023</v>
      </c>
    </row>
    <row r="5437" spans="1:19" x14ac:dyDescent="0.3">
      <c r="A5437" t="s">
        <v>30024</v>
      </c>
      <c r="B5437" t="s">
        <v>30025</v>
      </c>
      <c r="C5437" s="3">
        <v>5483</v>
      </c>
      <c r="E5437">
        <v>2014</v>
      </c>
      <c r="G5437">
        <v>84</v>
      </c>
      <c r="H5437">
        <v>30</v>
      </c>
      <c r="I5437" t="s">
        <v>21</v>
      </c>
      <c r="J5437" t="s">
        <v>4663</v>
      </c>
      <c r="K5437" t="s">
        <v>4664</v>
      </c>
      <c r="L5437" t="s">
        <v>30026</v>
      </c>
      <c r="M5437" t="s">
        <v>30027</v>
      </c>
      <c r="N5437">
        <v>7.8</v>
      </c>
      <c r="O5437">
        <v>45</v>
      </c>
      <c r="P5437" t="s">
        <v>151</v>
      </c>
      <c r="Q5437">
        <v>0</v>
      </c>
      <c r="R5437" t="s">
        <v>30028</v>
      </c>
      <c r="S5437" t="s">
        <v>30029</v>
      </c>
    </row>
    <row r="5438" spans="1:19" x14ac:dyDescent="0.3">
      <c r="A5438" t="s">
        <v>30030</v>
      </c>
      <c r="B5438" t="s">
        <v>30031</v>
      </c>
      <c r="C5438" s="3">
        <v>5484</v>
      </c>
      <c r="E5438">
        <v>2001</v>
      </c>
      <c r="H5438">
        <v>60</v>
      </c>
      <c r="I5438" t="s">
        <v>142</v>
      </c>
      <c r="J5438" t="s">
        <v>22</v>
      </c>
      <c r="K5438" t="s">
        <v>23</v>
      </c>
      <c r="L5438" t="s">
        <v>30032</v>
      </c>
      <c r="M5438" t="s">
        <v>30032</v>
      </c>
      <c r="N5438">
        <v>7.5</v>
      </c>
      <c r="O5438">
        <v>1024</v>
      </c>
      <c r="P5438" t="s">
        <v>12204</v>
      </c>
      <c r="Q5438">
        <v>0</v>
      </c>
      <c r="R5438" t="s">
        <v>27336</v>
      </c>
      <c r="S5438" t="s">
        <v>30033</v>
      </c>
    </row>
    <row r="5439" spans="1:19" x14ac:dyDescent="0.3">
      <c r="A5439" t="s">
        <v>30034</v>
      </c>
      <c r="B5439" t="s">
        <v>30035</v>
      </c>
      <c r="C5439" s="3">
        <v>5485</v>
      </c>
      <c r="E5439">
        <v>2018</v>
      </c>
      <c r="H5439">
        <v>57</v>
      </c>
      <c r="I5439" t="s">
        <v>142</v>
      </c>
      <c r="J5439" t="s">
        <v>22</v>
      </c>
      <c r="K5439" t="s">
        <v>23</v>
      </c>
      <c r="L5439" t="s">
        <v>30036</v>
      </c>
      <c r="M5439" t="s">
        <v>30036</v>
      </c>
      <c r="N5439">
        <v>7.2</v>
      </c>
      <c r="O5439">
        <v>918</v>
      </c>
      <c r="P5439" t="s">
        <v>252</v>
      </c>
      <c r="Q5439">
        <v>0</v>
      </c>
      <c r="R5439" t="s">
        <v>30037</v>
      </c>
      <c r="S5439" t="s">
        <v>30038</v>
      </c>
    </row>
    <row r="5440" spans="1:19" x14ac:dyDescent="0.3">
      <c r="A5440" t="s">
        <v>30039</v>
      </c>
      <c r="B5440" t="s">
        <v>30040</v>
      </c>
      <c r="C5440" s="3">
        <v>5486</v>
      </c>
      <c r="E5440">
        <v>2019</v>
      </c>
      <c r="H5440" t="s">
        <v>78</v>
      </c>
      <c r="I5440" t="s">
        <v>5848</v>
      </c>
      <c r="J5440" t="s">
        <v>607</v>
      </c>
      <c r="K5440" t="s">
        <v>607</v>
      </c>
      <c r="L5440" t="s">
        <v>30041</v>
      </c>
      <c r="M5440" t="s">
        <v>30041</v>
      </c>
      <c r="N5440">
        <v>7.6</v>
      </c>
      <c r="O5440">
        <v>609</v>
      </c>
      <c r="P5440" t="s">
        <v>252</v>
      </c>
      <c r="Q5440">
        <v>0</v>
      </c>
      <c r="R5440" t="s">
        <v>30042</v>
      </c>
      <c r="S5440" t="s">
        <v>30043</v>
      </c>
    </row>
    <row r="5441" spans="1:19" x14ac:dyDescent="0.3">
      <c r="A5441" t="s">
        <v>30044</v>
      </c>
      <c r="B5441" t="s">
        <v>30045</v>
      </c>
      <c r="C5441" s="3">
        <v>5487</v>
      </c>
      <c r="E5441">
        <v>2020</v>
      </c>
      <c r="G5441">
        <v>1</v>
      </c>
      <c r="H5441" t="s">
        <v>78</v>
      </c>
      <c r="I5441" t="s">
        <v>21</v>
      </c>
      <c r="J5441" t="s">
        <v>22</v>
      </c>
      <c r="K5441" t="s">
        <v>23</v>
      </c>
      <c r="L5441" t="s">
        <v>30046</v>
      </c>
      <c r="M5441" t="s">
        <v>30046</v>
      </c>
      <c r="P5441" t="s">
        <v>9271</v>
      </c>
      <c r="Q5441">
        <v>0</v>
      </c>
      <c r="R5441" t="s">
        <v>30047</v>
      </c>
      <c r="S5441" t="s">
        <v>1623</v>
      </c>
    </row>
    <row r="5442" spans="1:19" x14ac:dyDescent="0.3">
      <c r="A5442" t="s">
        <v>30048</v>
      </c>
      <c r="B5442" t="s">
        <v>30049</v>
      </c>
      <c r="C5442" s="3">
        <v>5488</v>
      </c>
      <c r="E5442">
        <v>2018</v>
      </c>
      <c r="F5442">
        <v>2018</v>
      </c>
      <c r="G5442">
        <v>5</v>
      </c>
      <c r="H5442" t="s">
        <v>78</v>
      </c>
      <c r="I5442" t="s">
        <v>21</v>
      </c>
      <c r="J5442" t="s">
        <v>176</v>
      </c>
      <c r="K5442" t="s">
        <v>23</v>
      </c>
      <c r="L5442" t="s">
        <v>30050</v>
      </c>
      <c r="M5442" t="s">
        <v>30050</v>
      </c>
      <c r="N5442">
        <v>4.8</v>
      </c>
      <c r="O5442">
        <v>41</v>
      </c>
      <c r="P5442" t="s">
        <v>10146</v>
      </c>
      <c r="Q5442">
        <v>0</v>
      </c>
      <c r="R5442" t="s">
        <v>30051</v>
      </c>
      <c r="S5442" t="s">
        <v>30052</v>
      </c>
    </row>
    <row r="5443" spans="1:19" x14ac:dyDescent="0.3">
      <c r="A5443" t="s">
        <v>30053</v>
      </c>
      <c r="B5443" t="s">
        <v>30054</v>
      </c>
      <c r="C5443" s="3">
        <v>5489</v>
      </c>
      <c r="E5443">
        <v>2017</v>
      </c>
      <c r="H5443">
        <v>50</v>
      </c>
      <c r="I5443" t="s">
        <v>142</v>
      </c>
      <c r="J5443" t="s">
        <v>22</v>
      </c>
      <c r="K5443" t="s">
        <v>23</v>
      </c>
      <c r="L5443" t="s">
        <v>30055</v>
      </c>
      <c r="M5443" t="s">
        <v>30055</v>
      </c>
      <c r="N5443">
        <v>5.6</v>
      </c>
      <c r="O5443">
        <v>792</v>
      </c>
      <c r="P5443" t="s">
        <v>252</v>
      </c>
      <c r="Q5443">
        <v>0</v>
      </c>
      <c r="R5443" t="s">
        <v>30056</v>
      </c>
      <c r="S5443" t="s">
        <v>30057</v>
      </c>
    </row>
    <row r="5444" spans="1:19" x14ac:dyDescent="0.3">
      <c r="A5444" t="s">
        <v>30058</v>
      </c>
      <c r="B5444" t="s">
        <v>30059</v>
      </c>
      <c r="C5444" s="3">
        <v>5490</v>
      </c>
      <c r="E5444">
        <v>2016</v>
      </c>
      <c r="H5444">
        <v>88</v>
      </c>
      <c r="I5444" t="s">
        <v>31</v>
      </c>
      <c r="J5444" t="s">
        <v>1669</v>
      </c>
      <c r="K5444" t="s">
        <v>116</v>
      </c>
      <c r="L5444" t="s">
        <v>30060</v>
      </c>
      <c r="M5444" t="s">
        <v>30060</v>
      </c>
      <c r="N5444">
        <v>3.7</v>
      </c>
      <c r="O5444">
        <v>258</v>
      </c>
      <c r="P5444" t="s">
        <v>252</v>
      </c>
      <c r="Q5444">
        <v>0</v>
      </c>
      <c r="R5444" t="s">
        <v>30061</v>
      </c>
      <c r="S5444" t="s">
        <v>30062</v>
      </c>
    </row>
    <row r="5445" spans="1:19" x14ac:dyDescent="0.3">
      <c r="A5445" t="s">
        <v>30063</v>
      </c>
      <c r="B5445" t="s">
        <v>30064</v>
      </c>
      <c r="C5445" s="3">
        <v>5491</v>
      </c>
      <c r="E5445">
        <v>2014</v>
      </c>
      <c r="H5445">
        <v>105</v>
      </c>
      <c r="I5445" t="s">
        <v>5848</v>
      </c>
      <c r="J5445" t="s">
        <v>503</v>
      </c>
      <c r="K5445" t="s">
        <v>504</v>
      </c>
      <c r="L5445" t="s">
        <v>30065</v>
      </c>
      <c r="M5445" t="s">
        <v>30065</v>
      </c>
      <c r="N5445">
        <v>6.9</v>
      </c>
      <c r="O5445">
        <v>235</v>
      </c>
      <c r="P5445" t="s">
        <v>3353</v>
      </c>
      <c r="Q5445">
        <v>0</v>
      </c>
      <c r="R5445" t="s">
        <v>30066</v>
      </c>
      <c r="S5445" t="s">
        <v>30067</v>
      </c>
    </row>
    <row r="5446" spans="1:19" x14ac:dyDescent="0.3">
      <c r="A5446" t="s">
        <v>30068</v>
      </c>
      <c r="B5446" t="s">
        <v>30069</v>
      </c>
      <c r="C5446" s="3">
        <v>5492</v>
      </c>
      <c r="E5446">
        <v>2007</v>
      </c>
      <c r="H5446">
        <v>13</v>
      </c>
      <c r="I5446" t="s">
        <v>142</v>
      </c>
      <c r="J5446" t="s">
        <v>607</v>
      </c>
      <c r="K5446" t="s">
        <v>607</v>
      </c>
      <c r="L5446" t="s">
        <v>30070</v>
      </c>
      <c r="M5446" t="s">
        <v>30071</v>
      </c>
      <c r="N5446">
        <v>8.8000000000000007</v>
      </c>
      <c r="O5446">
        <v>287</v>
      </c>
      <c r="P5446" t="s">
        <v>28833</v>
      </c>
      <c r="Q5446">
        <v>0</v>
      </c>
      <c r="R5446" t="s">
        <v>30072</v>
      </c>
      <c r="S5446" t="s">
        <v>30073</v>
      </c>
    </row>
    <row r="5447" spans="1:19" x14ac:dyDescent="0.3">
      <c r="A5447" t="s">
        <v>30074</v>
      </c>
      <c r="B5447" t="s">
        <v>30075</v>
      </c>
      <c r="C5447" s="3">
        <v>5493</v>
      </c>
      <c r="E5447">
        <v>2010</v>
      </c>
      <c r="H5447">
        <v>104</v>
      </c>
      <c r="I5447" t="s">
        <v>31</v>
      </c>
      <c r="J5447" t="s">
        <v>3714</v>
      </c>
      <c r="K5447" t="s">
        <v>8563</v>
      </c>
      <c r="L5447" t="s">
        <v>30076</v>
      </c>
      <c r="M5447" t="s">
        <v>30077</v>
      </c>
      <c r="N5447">
        <v>5.9</v>
      </c>
      <c r="O5447">
        <v>341</v>
      </c>
      <c r="P5447" t="s">
        <v>245</v>
      </c>
      <c r="Q5447">
        <v>0</v>
      </c>
      <c r="R5447" t="s">
        <v>30078</v>
      </c>
      <c r="S5447" t="s">
        <v>30079</v>
      </c>
    </row>
    <row r="5448" spans="1:19" x14ac:dyDescent="0.3">
      <c r="A5448" t="s">
        <v>30080</v>
      </c>
      <c r="B5448" t="s">
        <v>30081</v>
      </c>
      <c r="C5448" s="3">
        <v>5494</v>
      </c>
      <c r="E5448">
        <v>2014</v>
      </c>
      <c r="H5448">
        <v>87</v>
      </c>
      <c r="I5448" t="s">
        <v>31</v>
      </c>
      <c r="J5448" t="s">
        <v>3338</v>
      </c>
      <c r="K5448" t="s">
        <v>563</v>
      </c>
      <c r="L5448" t="s">
        <v>30082</v>
      </c>
      <c r="M5448" t="s">
        <v>30082</v>
      </c>
      <c r="N5448">
        <v>5.7</v>
      </c>
      <c r="O5448">
        <v>381</v>
      </c>
      <c r="P5448" t="s">
        <v>252</v>
      </c>
      <c r="Q5448">
        <v>0</v>
      </c>
      <c r="R5448" t="s">
        <v>30083</v>
      </c>
      <c r="S5448" t="s">
        <v>30084</v>
      </c>
    </row>
    <row r="5449" spans="1:19" x14ac:dyDescent="0.3">
      <c r="A5449" t="s">
        <v>30085</v>
      </c>
      <c r="B5449" t="s">
        <v>30086</v>
      </c>
      <c r="C5449" s="3">
        <v>5495</v>
      </c>
      <c r="E5449">
        <v>2018</v>
      </c>
      <c r="H5449">
        <v>62</v>
      </c>
      <c r="I5449" t="s">
        <v>142</v>
      </c>
      <c r="J5449" t="s">
        <v>22</v>
      </c>
      <c r="K5449" t="s">
        <v>23</v>
      </c>
      <c r="L5449" t="s">
        <v>30087</v>
      </c>
      <c r="M5449" t="s">
        <v>30087</v>
      </c>
      <c r="N5449">
        <v>5</v>
      </c>
      <c r="O5449">
        <v>340</v>
      </c>
      <c r="P5449" t="s">
        <v>252</v>
      </c>
      <c r="Q5449">
        <v>0</v>
      </c>
      <c r="R5449" t="s">
        <v>30088</v>
      </c>
      <c r="S5449" t="s">
        <v>30089</v>
      </c>
    </row>
    <row r="5450" spans="1:19" x14ac:dyDescent="0.3">
      <c r="A5450" t="s">
        <v>30090</v>
      </c>
      <c r="B5450" t="s">
        <v>30091</v>
      </c>
      <c r="C5450" s="3">
        <v>5496</v>
      </c>
      <c r="E5450">
        <v>2014</v>
      </c>
      <c r="H5450">
        <v>115</v>
      </c>
      <c r="I5450" t="s">
        <v>31</v>
      </c>
      <c r="J5450" t="s">
        <v>11822</v>
      </c>
      <c r="K5450" t="s">
        <v>11823</v>
      </c>
      <c r="L5450" t="s">
        <v>30092</v>
      </c>
      <c r="M5450" t="s">
        <v>30093</v>
      </c>
      <c r="N5450">
        <v>5.6</v>
      </c>
      <c r="O5450">
        <v>123</v>
      </c>
      <c r="P5450" t="s">
        <v>2269</v>
      </c>
      <c r="Q5450">
        <v>0</v>
      </c>
      <c r="R5450" t="s">
        <v>30094</v>
      </c>
      <c r="S5450" t="s">
        <v>30095</v>
      </c>
    </row>
    <row r="5451" spans="1:19" x14ac:dyDescent="0.3">
      <c r="A5451" t="s">
        <v>30096</v>
      </c>
      <c r="B5451" t="s">
        <v>30097</v>
      </c>
      <c r="C5451" s="3">
        <v>5497</v>
      </c>
      <c r="E5451">
        <v>2017</v>
      </c>
      <c r="H5451">
        <v>101</v>
      </c>
      <c r="I5451" t="s">
        <v>31</v>
      </c>
      <c r="J5451" t="s">
        <v>3338</v>
      </c>
      <c r="K5451" t="s">
        <v>563</v>
      </c>
      <c r="L5451" t="s">
        <v>30098</v>
      </c>
      <c r="M5451" t="s">
        <v>30099</v>
      </c>
      <c r="N5451">
        <v>5.3</v>
      </c>
      <c r="O5451">
        <v>464</v>
      </c>
      <c r="P5451" t="s">
        <v>49</v>
      </c>
      <c r="Q5451">
        <v>0</v>
      </c>
      <c r="R5451" t="s">
        <v>30100</v>
      </c>
      <c r="S5451" t="s">
        <v>30101</v>
      </c>
    </row>
    <row r="5452" spans="1:19" x14ac:dyDescent="0.3">
      <c r="A5452" t="s">
        <v>30102</v>
      </c>
      <c r="B5452" t="s">
        <v>30103</v>
      </c>
      <c r="C5452" s="3">
        <v>5498</v>
      </c>
      <c r="E5452">
        <v>2019</v>
      </c>
      <c r="H5452">
        <v>80</v>
      </c>
      <c r="I5452" t="s">
        <v>31</v>
      </c>
      <c r="J5452" t="s">
        <v>10079</v>
      </c>
      <c r="K5452" t="s">
        <v>16130</v>
      </c>
      <c r="L5452" t="s">
        <v>30104</v>
      </c>
      <c r="M5452" t="s">
        <v>30105</v>
      </c>
      <c r="N5452">
        <v>5</v>
      </c>
      <c r="O5452">
        <v>35</v>
      </c>
      <c r="P5452" t="s">
        <v>315</v>
      </c>
      <c r="Q5452">
        <v>0</v>
      </c>
      <c r="R5452" t="s">
        <v>30106</v>
      </c>
      <c r="S5452" t="s">
        <v>30107</v>
      </c>
    </row>
    <row r="5453" spans="1:19" x14ac:dyDescent="0.3">
      <c r="A5453" t="s">
        <v>30108</v>
      </c>
      <c r="B5453" t="s">
        <v>30109</v>
      </c>
      <c r="C5453" s="3">
        <v>5499</v>
      </c>
      <c r="E5453">
        <v>2017</v>
      </c>
      <c r="H5453">
        <v>112</v>
      </c>
      <c r="I5453" t="s">
        <v>142</v>
      </c>
      <c r="J5453" t="s">
        <v>607</v>
      </c>
      <c r="K5453" t="s">
        <v>23</v>
      </c>
      <c r="L5453" t="s">
        <v>30110</v>
      </c>
      <c r="M5453" t="s">
        <v>30111</v>
      </c>
      <c r="N5453">
        <v>6.7</v>
      </c>
      <c r="O5453">
        <v>754</v>
      </c>
      <c r="P5453" t="s">
        <v>252</v>
      </c>
      <c r="Q5453">
        <v>0</v>
      </c>
      <c r="R5453" t="s">
        <v>30112</v>
      </c>
      <c r="S5453" t="s">
        <v>30113</v>
      </c>
    </row>
    <row r="5454" spans="1:19" x14ac:dyDescent="0.3">
      <c r="A5454" t="s">
        <v>30114</v>
      </c>
      <c r="B5454" t="s">
        <v>30115</v>
      </c>
      <c r="C5454" s="3">
        <v>5500</v>
      </c>
      <c r="H5454" t="s">
        <v>78</v>
      </c>
      <c r="I5454" t="s">
        <v>5848</v>
      </c>
      <c r="J5454" t="s">
        <v>503</v>
      </c>
      <c r="K5454" t="s">
        <v>504</v>
      </c>
      <c r="M5454" t="s">
        <v>607</v>
      </c>
      <c r="P5454" t="s">
        <v>78</v>
      </c>
      <c r="Q5454">
        <v>0</v>
      </c>
      <c r="R5454" t="s">
        <v>30116</v>
      </c>
      <c r="S5454" t="s">
        <v>1623</v>
      </c>
    </row>
    <row r="5455" spans="1:19" x14ac:dyDescent="0.3">
      <c r="A5455" t="s">
        <v>30117</v>
      </c>
      <c r="B5455" t="s">
        <v>30118</v>
      </c>
      <c r="C5455" s="3">
        <v>5501</v>
      </c>
      <c r="E5455">
        <v>2016</v>
      </c>
      <c r="H5455">
        <v>87</v>
      </c>
      <c r="I5455" t="s">
        <v>142</v>
      </c>
      <c r="J5455" t="s">
        <v>115</v>
      </c>
      <c r="K5455" t="s">
        <v>23</v>
      </c>
      <c r="L5455" t="s">
        <v>30119</v>
      </c>
      <c r="M5455" t="s">
        <v>30119</v>
      </c>
      <c r="N5455">
        <v>7.6</v>
      </c>
      <c r="O5455">
        <v>568</v>
      </c>
      <c r="P5455" t="s">
        <v>252</v>
      </c>
      <c r="Q5455">
        <v>0</v>
      </c>
      <c r="R5455" t="s">
        <v>30120</v>
      </c>
      <c r="S5455" t="s">
        <v>30121</v>
      </c>
    </row>
    <row r="5456" spans="1:19" x14ac:dyDescent="0.3">
      <c r="A5456" t="s">
        <v>30122</v>
      </c>
      <c r="B5456" t="s">
        <v>30123</v>
      </c>
      <c r="C5456" s="3">
        <v>5502</v>
      </c>
      <c r="E5456">
        <v>2016</v>
      </c>
      <c r="H5456">
        <v>96</v>
      </c>
      <c r="I5456" t="s">
        <v>31</v>
      </c>
      <c r="J5456" t="s">
        <v>3338</v>
      </c>
      <c r="K5456" t="s">
        <v>563</v>
      </c>
      <c r="L5456" t="s">
        <v>30124</v>
      </c>
      <c r="M5456" t="s">
        <v>30124</v>
      </c>
      <c r="N5456">
        <v>5</v>
      </c>
      <c r="O5456">
        <v>402</v>
      </c>
      <c r="P5456" t="s">
        <v>6166</v>
      </c>
      <c r="Q5456">
        <v>0</v>
      </c>
      <c r="R5456" t="s">
        <v>30125</v>
      </c>
      <c r="S5456" t="s">
        <v>30126</v>
      </c>
    </row>
    <row r="5457" spans="1:19" x14ac:dyDescent="0.3">
      <c r="A5457" t="s">
        <v>30127</v>
      </c>
      <c r="B5457" t="s">
        <v>30128</v>
      </c>
      <c r="C5457" s="3">
        <v>5503</v>
      </c>
      <c r="E5457">
        <v>2021</v>
      </c>
      <c r="G5457">
        <v>52</v>
      </c>
      <c r="H5457">
        <v>11</v>
      </c>
      <c r="I5457" t="s">
        <v>21</v>
      </c>
      <c r="J5457" t="s">
        <v>845</v>
      </c>
      <c r="K5457" t="s">
        <v>23</v>
      </c>
      <c r="L5457" t="s">
        <v>30129</v>
      </c>
      <c r="M5457" t="s">
        <v>30129</v>
      </c>
      <c r="P5457" t="s">
        <v>10146</v>
      </c>
      <c r="Q5457">
        <v>0</v>
      </c>
      <c r="R5457" t="s">
        <v>30130</v>
      </c>
      <c r="S5457" t="s">
        <v>30131</v>
      </c>
    </row>
    <row r="5458" spans="1:19" x14ac:dyDescent="0.3">
      <c r="A5458" t="s">
        <v>30132</v>
      </c>
      <c r="B5458" t="s">
        <v>30133</v>
      </c>
      <c r="C5458" s="3">
        <v>5504</v>
      </c>
      <c r="E5458">
        <v>2014</v>
      </c>
      <c r="H5458">
        <v>99</v>
      </c>
      <c r="I5458" t="s">
        <v>31</v>
      </c>
      <c r="J5458" t="s">
        <v>3338</v>
      </c>
      <c r="K5458" t="s">
        <v>563</v>
      </c>
      <c r="L5458" t="s">
        <v>30134</v>
      </c>
      <c r="M5458" t="s">
        <v>30134</v>
      </c>
      <c r="N5458">
        <v>6.1</v>
      </c>
      <c r="O5458">
        <v>296</v>
      </c>
      <c r="P5458" t="s">
        <v>41</v>
      </c>
      <c r="Q5458">
        <v>0</v>
      </c>
      <c r="R5458" t="s">
        <v>30135</v>
      </c>
      <c r="S5458" t="s">
        <v>30136</v>
      </c>
    </row>
    <row r="5459" spans="1:19" x14ac:dyDescent="0.3">
      <c r="A5459" t="s">
        <v>30137</v>
      </c>
      <c r="B5459" t="s">
        <v>30138</v>
      </c>
      <c r="C5459" s="3">
        <v>5505</v>
      </c>
      <c r="E5459">
        <v>2002</v>
      </c>
      <c r="F5459">
        <v>2002</v>
      </c>
      <c r="G5459">
        <v>18</v>
      </c>
      <c r="H5459">
        <v>46</v>
      </c>
      <c r="I5459" t="s">
        <v>21</v>
      </c>
      <c r="J5459" t="s">
        <v>8975</v>
      </c>
      <c r="K5459" t="s">
        <v>1730</v>
      </c>
      <c r="L5459" t="s">
        <v>30139</v>
      </c>
      <c r="M5459" t="s">
        <v>30140</v>
      </c>
      <c r="N5459">
        <v>6.6</v>
      </c>
      <c r="O5459">
        <v>21</v>
      </c>
      <c r="P5459" t="s">
        <v>315</v>
      </c>
      <c r="Q5459">
        <v>0</v>
      </c>
      <c r="R5459" t="s">
        <v>30141</v>
      </c>
      <c r="S5459" t="s">
        <v>30142</v>
      </c>
    </row>
    <row r="5460" spans="1:19" x14ac:dyDescent="0.3">
      <c r="A5460" t="s">
        <v>30143</v>
      </c>
      <c r="B5460" t="s">
        <v>30144</v>
      </c>
      <c r="C5460" s="3">
        <v>5506</v>
      </c>
      <c r="E5460">
        <v>2004</v>
      </c>
      <c r="H5460" t="s">
        <v>78</v>
      </c>
      <c r="I5460" t="s">
        <v>21</v>
      </c>
      <c r="J5460" t="s">
        <v>8975</v>
      </c>
      <c r="K5460" t="s">
        <v>1730</v>
      </c>
      <c r="L5460" t="s">
        <v>30145</v>
      </c>
      <c r="M5460" t="s">
        <v>30146</v>
      </c>
      <c r="N5460">
        <v>7.4</v>
      </c>
      <c r="O5460">
        <v>32</v>
      </c>
      <c r="P5460" t="s">
        <v>73</v>
      </c>
      <c r="Q5460">
        <v>0</v>
      </c>
      <c r="R5460" t="s">
        <v>30147</v>
      </c>
      <c r="S5460" t="s">
        <v>30148</v>
      </c>
    </row>
    <row r="5461" spans="1:19" x14ac:dyDescent="0.3">
      <c r="A5461" t="s">
        <v>30149</v>
      </c>
      <c r="B5461" t="s">
        <v>30150</v>
      </c>
      <c r="C5461" s="3">
        <v>5507</v>
      </c>
      <c r="E5461">
        <v>2020</v>
      </c>
      <c r="H5461">
        <v>20</v>
      </c>
      <c r="I5461" t="s">
        <v>142</v>
      </c>
      <c r="J5461" t="s">
        <v>607</v>
      </c>
      <c r="K5461" t="s">
        <v>23</v>
      </c>
      <c r="L5461" t="s">
        <v>30151</v>
      </c>
      <c r="M5461" t="s">
        <v>30151</v>
      </c>
      <c r="N5461">
        <v>5.0999999999999996</v>
      </c>
      <c r="O5461">
        <v>28</v>
      </c>
      <c r="P5461" t="s">
        <v>28551</v>
      </c>
      <c r="Q5461">
        <v>0</v>
      </c>
      <c r="R5461" t="s">
        <v>30152</v>
      </c>
      <c r="S5461" t="s">
        <v>30153</v>
      </c>
    </row>
    <row r="5462" spans="1:19" x14ac:dyDescent="0.3">
      <c r="A5462" t="s">
        <v>30154</v>
      </c>
      <c r="B5462" t="s">
        <v>30155</v>
      </c>
      <c r="C5462" s="3">
        <v>5508</v>
      </c>
      <c r="E5462">
        <v>1969</v>
      </c>
      <c r="H5462">
        <v>102</v>
      </c>
      <c r="I5462" t="s">
        <v>31</v>
      </c>
      <c r="J5462" t="s">
        <v>1669</v>
      </c>
      <c r="K5462" t="s">
        <v>116</v>
      </c>
      <c r="L5462" t="s">
        <v>30156</v>
      </c>
      <c r="M5462" t="s">
        <v>30157</v>
      </c>
      <c r="N5462">
        <v>5.3</v>
      </c>
      <c r="O5462">
        <v>38</v>
      </c>
      <c r="P5462" t="s">
        <v>13780</v>
      </c>
      <c r="Q5462">
        <v>0</v>
      </c>
      <c r="R5462" t="s">
        <v>30158</v>
      </c>
      <c r="S5462" t="s">
        <v>30159</v>
      </c>
    </row>
    <row r="5463" spans="1:19" x14ac:dyDescent="0.3">
      <c r="A5463" t="s">
        <v>30160</v>
      </c>
      <c r="B5463" t="s">
        <v>30161</v>
      </c>
      <c r="C5463" s="3">
        <v>5509</v>
      </c>
      <c r="E5463">
        <v>2017</v>
      </c>
      <c r="H5463">
        <v>115</v>
      </c>
      <c r="I5463" t="s">
        <v>31</v>
      </c>
      <c r="J5463" t="s">
        <v>16108</v>
      </c>
      <c r="K5463" t="s">
        <v>23</v>
      </c>
      <c r="L5463" t="s">
        <v>30162</v>
      </c>
      <c r="M5463" t="s">
        <v>30162</v>
      </c>
      <c r="N5463">
        <v>5.4</v>
      </c>
      <c r="O5463">
        <v>26</v>
      </c>
      <c r="P5463" t="s">
        <v>315</v>
      </c>
      <c r="Q5463">
        <v>0</v>
      </c>
      <c r="R5463" t="s">
        <v>30163</v>
      </c>
      <c r="S5463" t="s">
        <v>30164</v>
      </c>
    </row>
    <row r="5464" spans="1:19" x14ac:dyDescent="0.3">
      <c r="A5464" t="s">
        <v>30165</v>
      </c>
      <c r="B5464" t="s">
        <v>30166</v>
      </c>
      <c r="C5464" s="3">
        <v>5510</v>
      </c>
      <c r="E5464">
        <v>2016</v>
      </c>
      <c r="H5464">
        <v>61</v>
      </c>
      <c r="I5464" t="s">
        <v>142</v>
      </c>
      <c r="J5464" t="s">
        <v>22</v>
      </c>
      <c r="K5464" t="s">
        <v>23</v>
      </c>
      <c r="L5464" t="s">
        <v>30167</v>
      </c>
      <c r="M5464" t="s">
        <v>30167</v>
      </c>
      <c r="N5464">
        <v>6.1</v>
      </c>
      <c r="O5464">
        <v>467</v>
      </c>
      <c r="P5464" t="s">
        <v>792</v>
      </c>
      <c r="Q5464">
        <v>0</v>
      </c>
      <c r="R5464" t="s">
        <v>30168</v>
      </c>
      <c r="S5464" t="s">
        <v>30169</v>
      </c>
    </row>
    <row r="5465" spans="1:19" x14ac:dyDescent="0.3">
      <c r="A5465" t="s">
        <v>30170</v>
      </c>
      <c r="B5465" t="s">
        <v>30171</v>
      </c>
      <c r="C5465" s="3">
        <v>5511</v>
      </c>
      <c r="E5465">
        <v>2006</v>
      </c>
      <c r="H5465">
        <v>104</v>
      </c>
      <c r="I5465" t="s">
        <v>31</v>
      </c>
      <c r="J5465" t="s">
        <v>257</v>
      </c>
      <c r="K5465" t="s">
        <v>1730</v>
      </c>
      <c r="L5465" t="s">
        <v>30172</v>
      </c>
      <c r="M5465" t="s">
        <v>30172</v>
      </c>
      <c r="N5465">
        <v>6.2</v>
      </c>
      <c r="O5465">
        <v>522</v>
      </c>
      <c r="P5465" t="s">
        <v>3543</v>
      </c>
      <c r="Q5465">
        <v>0</v>
      </c>
      <c r="R5465" t="s">
        <v>30173</v>
      </c>
      <c r="S5465" t="s">
        <v>30174</v>
      </c>
    </row>
    <row r="5466" spans="1:19" x14ac:dyDescent="0.3">
      <c r="A5466" t="s">
        <v>30175</v>
      </c>
      <c r="B5466" t="s">
        <v>30176</v>
      </c>
      <c r="C5466" s="3">
        <v>5512</v>
      </c>
      <c r="E5466">
        <v>2019</v>
      </c>
      <c r="H5466">
        <v>64</v>
      </c>
      <c r="I5466" t="s">
        <v>142</v>
      </c>
      <c r="J5466" t="s">
        <v>22</v>
      </c>
      <c r="K5466" t="s">
        <v>204</v>
      </c>
      <c r="L5466" t="s">
        <v>30177</v>
      </c>
      <c r="M5466" t="s">
        <v>30177</v>
      </c>
      <c r="N5466">
        <v>7</v>
      </c>
      <c r="O5466">
        <v>154</v>
      </c>
      <c r="P5466" t="s">
        <v>13733</v>
      </c>
      <c r="Q5466">
        <v>0</v>
      </c>
      <c r="R5466" t="s">
        <v>30178</v>
      </c>
      <c r="S5466" t="s">
        <v>30179</v>
      </c>
    </row>
    <row r="5467" spans="1:19" x14ac:dyDescent="0.3">
      <c r="A5467" t="s">
        <v>30180</v>
      </c>
      <c r="B5467" t="s">
        <v>30181</v>
      </c>
      <c r="C5467" s="3">
        <v>5513</v>
      </c>
      <c r="D5467">
        <v>13</v>
      </c>
      <c r="E5467">
        <v>2020</v>
      </c>
      <c r="G5467">
        <v>4</v>
      </c>
      <c r="H5467" t="s">
        <v>78</v>
      </c>
      <c r="I5467" t="s">
        <v>21</v>
      </c>
      <c r="J5467" t="s">
        <v>22</v>
      </c>
      <c r="K5467" t="s">
        <v>23</v>
      </c>
      <c r="L5467" t="s">
        <v>30182</v>
      </c>
      <c r="M5467" t="s">
        <v>30182</v>
      </c>
      <c r="N5467">
        <v>5.7</v>
      </c>
      <c r="O5467">
        <v>240</v>
      </c>
      <c r="P5467" t="s">
        <v>2456</v>
      </c>
      <c r="Q5467">
        <v>0</v>
      </c>
      <c r="R5467" t="s">
        <v>30183</v>
      </c>
      <c r="S5467" t="s">
        <v>30184</v>
      </c>
    </row>
    <row r="5468" spans="1:19" x14ac:dyDescent="0.3">
      <c r="A5468" t="s">
        <v>30185</v>
      </c>
      <c r="B5468" t="s">
        <v>30186</v>
      </c>
      <c r="C5468" s="3">
        <v>5514</v>
      </c>
      <c r="H5468" t="s">
        <v>78</v>
      </c>
      <c r="I5468" t="s">
        <v>31</v>
      </c>
      <c r="J5468" t="s">
        <v>607</v>
      </c>
      <c r="K5468" t="s">
        <v>607</v>
      </c>
      <c r="L5468" t="s">
        <v>607</v>
      </c>
      <c r="M5468" t="s">
        <v>607</v>
      </c>
      <c r="P5468" t="s">
        <v>315</v>
      </c>
      <c r="Q5468">
        <v>0</v>
      </c>
      <c r="R5468" t="s">
        <v>607</v>
      </c>
      <c r="S5468" t="s">
        <v>1623</v>
      </c>
    </row>
    <row r="5469" spans="1:19" x14ac:dyDescent="0.3">
      <c r="A5469" t="s">
        <v>30187</v>
      </c>
      <c r="B5469" t="s">
        <v>30188</v>
      </c>
      <c r="C5469" s="3">
        <v>5515</v>
      </c>
      <c r="E5469">
        <v>2019</v>
      </c>
      <c r="G5469">
        <v>3</v>
      </c>
      <c r="H5469" t="s">
        <v>78</v>
      </c>
      <c r="I5469" t="s">
        <v>21</v>
      </c>
      <c r="J5469" t="s">
        <v>2449</v>
      </c>
      <c r="K5469" t="s">
        <v>2311</v>
      </c>
      <c r="L5469" t="s">
        <v>30189</v>
      </c>
      <c r="M5469" t="s">
        <v>30189</v>
      </c>
      <c r="N5469">
        <v>7.2</v>
      </c>
      <c r="O5469">
        <v>26</v>
      </c>
      <c r="P5469" t="s">
        <v>10146</v>
      </c>
      <c r="Q5469">
        <v>0</v>
      </c>
      <c r="R5469" t="s">
        <v>607</v>
      </c>
      <c r="S5469" t="s">
        <v>30190</v>
      </c>
    </row>
    <row r="5470" spans="1:19" x14ac:dyDescent="0.3">
      <c r="A5470" t="s">
        <v>30191</v>
      </c>
      <c r="B5470" t="s">
        <v>30192</v>
      </c>
      <c r="C5470" s="3">
        <v>5516</v>
      </c>
      <c r="E5470">
        <v>2014</v>
      </c>
      <c r="H5470">
        <v>92</v>
      </c>
      <c r="I5470" t="s">
        <v>31</v>
      </c>
      <c r="J5470" t="s">
        <v>176</v>
      </c>
      <c r="K5470" t="s">
        <v>23</v>
      </c>
      <c r="L5470" t="s">
        <v>30193</v>
      </c>
      <c r="M5470" t="s">
        <v>30194</v>
      </c>
      <c r="N5470">
        <v>6.1</v>
      </c>
      <c r="O5470">
        <v>37</v>
      </c>
      <c r="P5470" t="s">
        <v>12204</v>
      </c>
      <c r="Q5470">
        <v>0</v>
      </c>
      <c r="R5470" t="s">
        <v>30195</v>
      </c>
      <c r="S5470" t="s">
        <v>30196</v>
      </c>
    </row>
    <row r="5471" spans="1:19" x14ac:dyDescent="0.3">
      <c r="A5471" t="s">
        <v>30197</v>
      </c>
      <c r="B5471" t="s">
        <v>30198</v>
      </c>
      <c r="C5471" s="3">
        <v>5517</v>
      </c>
      <c r="E5471">
        <v>2017</v>
      </c>
      <c r="H5471">
        <v>75</v>
      </c>
      <c r="I5471" t="s">
        <v>31</v>
      </c>
      <c r="J5471" t="s">
        <v>22</v>
      </c>
      <c r="K5471" t="s">
        <v>23</v>
      </c>
      <c r="L5471" t="s">
        <v>30199</v>
      </c>
      <c r="M5471" t="s">
        <v>30200</v>
      </c>
      <c r="N5471">
        <v>8.1999999999999993</v>
      </c>
      <c r="O5471">
        <v>96</v>
      </c>
      <c r="P5471" t="s">
        <v>2506</v>
      </c>
      <c r="Q5471">
        <v>0</v>
      </c>
      <c r="R5471" t="s">
        <v>30201</v>
      </c>
      <c r="S5471" t="s">
        <v>30202</v>
      </c>
    </row>
    <row r="5472" spans="1:19" x14ac:dyDescent="0.3">
      <c r="A5472" t="s">
        <v>30203</v>
      </c>
      <c r="B5472" t="s">
        <v>30204</v>
      </c>
      <c r="C5472" s="3">
        <v>5518</v>
      </c>
      <c r="E5472">
        <v>2016</v>
      </c>
      <c r="G5472">
        <v>7</v>
      </c>
      <c r="H5472" t="s">
        <v>78</v>
      </c>
      <c r="I5472" t="s">
        <v>21</v>
      </c>
      <c r="J5472" t="s">
        <v>1669</v>
      </c>
      <c r="K5472" t="s">
        <v>204</v>
      </c>
      <c r="L5472" t="s">
        <v>30205</v>
      </c>
      <c r="M5472" t="s">
        <v>30205</v>
      </c>
      <c r="N5472">
        <v>7.5</v>
      </c>
      <c r="O5472">
        <v>157</v>
      </c>
      <c r="P5472" t="s">
        <v>268</v>
      </c>
      <c r="Q5472">
        <v>0</v>
      </c>
      <c r="R5472" t="s">
        <v>30206</v>
      </c>
      <c r="S5472" t="s">
        <v>30207</v>
      </c>
    </row>
    <row r="5473" spans="1:19" x14ac:dyDescent="0.3">
      <c r="A5473" t="s">
        <v>30208</v>
      </c>
      <c r="B5473" t="s">
        <v>30209</v>
      </c>
      <c r="C5473" s="3">
        <v>5519</v>
      </c>
      <c r="E5473">
        <v>2013</v>
      </c>
      <c r="H5473">
        <v>63</v>
      </c>
      <c r="I5473" t="s">
        <v>31</v>
      </c>
      <c r="J5473" t="s">
        <v>115</v>
      </c>
      <c r="K5473" t="s">
        <v>1737</v>
      </c>
      <c r="L5473" t="s">
        <v>30210</v>
      </c>
      <c r="M5473" t="s">
        <v>30211</v>
      </c>
      <c r="N5473">
        <v>6.1</v>
      </c>
      <c r="O5473">
        <v>395</v>
      </c>
      <c r="P5473" t="s">
        <v>2506</v>
      </c>
      <c r="Q5473">
        <v>0</v>
      </c>
      <c r="R5473" t="s">
        <v>30212</v>
      </c>
      <c r="S5473" t="s">
        <v>30213</v>
      </c>
    </row>
    <row r="5474" spans="1:19" x14ac:dyDescent="0.3">
      <c r="A5474" t="s">
        <v>30214</v>
      </c>
      <c r="B5474" t="s">
        <v>30215</v>
      </c>
      <c r="C5474" s="3">
        <v>5520</v>
      </c>
      <c r="E5474">
        <v>2016</v>
      </c>
      <c r="H5474">
        <v>75</v>
      </c>
      <c r="I5474" t="s">
        <v>142</v>
      </c>
      <c r="J5474" t="s">
        <v>22</v>
      </c>
      <c r="K5474" t="s">
        <v>23</v>
      </c>
      <c r="L5474" t="s">
        <v>30216</v>
      </c>
      <c r="M5474" t="s">
        <v>30216</v>
      </c>
      <c r="N5474">
        <v>5.7</v>
      </c>
      <c r="O5474">
        <v>579</v>
      </c>
      <c r="P5474" t="s">
        <v>252</v>
      </c>
      <c r="Q5474">
        <v>0</v>
      </c>
      <c r="R5474" t="s">
        <v>30217</v>
      </c>
      <c r="S5474" t="s">
        <v>30218</v>
      </c>
    </row>
    <row r="5475" spans="1:19" x14ac:dyDescent="0.3">
      <c r="A5475" t="s">
        <v>30219</v>
      </c>
      <c r="B5475" t="s">
        <v>30220</v>
      </c>
      <c r="C5475" s="3">
        <v>5521</v>
      </c>
      <c r="E5475">
        <v>2014</v>
      </c>
      <c r="H5475">
        <v>91</v>
      </c>
      <c r="I5475" t="s">
        <v>31</v>
      </c>
      <c r="J5475" t="s">
        <v>1037</v>
      </c>
      <c r="K5475" t="s">
        <v>23</v>
      </c>
      <c r="L5475" t="s">
        <v>30221</v>
      </c>
      <c r="M5475" t="s">
        <v>30222</v>
      </c>
      <c r="N5475">
        <v>5.6</v>
      </c>
      <c r="O5475">
        <v>108</v>
      </c>
      <c r="P5475" t="s">
        <v>1609</v>
      </c>
      <c r="Q5475">
        <v>0</v>
      </c>
      <c r="R5475" t="s">
        <v>30223</v>
      </c>
      <c r="S5475" t="s">
        <v>30224</v>
      </c>
    </row>
    <row r="5476" spans="1:19" x14ac:dyDescent="0.3">
      <c r="A5476" t="s">
        <v>30225</v>
      </c>
      <c r="B5476" t="s">
        <v>30226</v>
      </c>
      <c r="C5476" s="3">
        <v>5522</v>
      </c>
      <c r="E5476">
        <v>2018</v>
      </c>
      <c r="G5476">
        <v>4</v>
      </c>
      <c r="H5476" t="s">
        <v>78</v>
      </c>
      <c r="I5476" t="s">
        <v>21</v>
      </c>
      <c r="J5476" t="s">
        <v>858</v>
      </c>
      <c r="K5476" t="s">
        <v>23</v>
      </c>
      <c r="L5476" t="s">
        <v>30227</v>
      </c>
      <c r="M5476" t="s">
        <v>30228</v>
      </c>
      <c r="N5476">
        <v>7.6</v>
      </c>
      <c r="O5476">
        <v>8</v>
      </c>
      <c r="P5476" t="s">
        <v>261</v>
      </c>
      <c r="Q5476">
        <v>0</v>
      </c>
      <c r="R5476" t="s">
        <v>30229</v>
      </c>
      <c r="S5476" t="s">
        <v>30230</v>
      </c>
    </row>
    <row r="5477" spans="1:19" x14ac:dyDescent="0.3">
      <c r="A5477" t="s">
        <v>30231</v>
      </c>
      <c r="B5477" t="s">
        <v>30232</v>
      </c>
      <c r="C5477" s="3">
        <v>5523</v>
      </c>
      <c r="E5477">
        <v>2019</v>
      </c>
      <c r="G5477">
        <v>8</v>
      </c>
      <c r="H5477" t="s">
        <v>78</v>
      </c>
      <c r="I5477" t="s">
        <v>21</v>
      </c>
      <c r="J5477" t="s">
        <v>257</v>
      </c>
      <c r="K5477" t="s">
        <v>258</v>
      </c>
      <c r="L5477" t="s">
        <v>30233</v>
      </c>
      <c r="M5477" t="s">
        <v>30234</v>
      </c>
      <c r="N5477">
        <v>5.5</v>
      </c>
      <c r="O5477">
        <v>109</v>
      </c>
      <c r="P5477" t="s">
        <v>315</v>
      </c>
      <c r="Q5477">
        <v>0</v>
      </c>
      <c r="R5477" t="s">
        <v>30235</v>
      </c>
      <c r="S5477" t="s">
        <v>30236</v>
      </c>
    </row>
    <row r="5478" spans="1:19" x14ac:dyDescent="0.3">
      <c r="A5478" t="s">
        <v>30237</v>
      </c>
      <c r="B5478" t="s">
        <v>30238</v>
      </c>
      <c r="C5478" s="3">
        <v>5524</v>
      </c>
      <c r="E5478">
        <v>2002</v>
      </c>
      <c r="H5478">
        <v>101</v>
      </c>
      <c r="I5478" t="s">
        <v>31</v>
      </c>
      <c r="J5478" t="s">
        <v>22</v>
      </c>
      <c r="K5478" t="s">
        <v>23</v>
      </c>
      <c r="L5478" t="s">
        <v>30239</v>
      </c>
      <c r="M5478" t="s">
        <v>30240</v>
      </c>
      <c r="N5478">
        <v>7.6</v>
      </c>
      <c r="O5478">
        <v>46</v>
      </c>
      <c r="P5478" t="s">
        <v>78</v>
      </c>
      <c r="Q5478">
        <v>0</v>
      </c>
      <c r="R5478" t="s">
        <v>30241</v>
      </c>
      <c r="S5478" t="s">
        <v>30242</v>
      </c>
    </row>
    <row r="5479" spans="1:19" x14ac:dyDescent="0.3">
      <c r="A5479" t="s">
        <v>30243</v>
      </c>
      <c r="B5479" t="s">
        <v>30244</v>
      </c>
      <c r="C5479" s="3">
        <v>5525</v>
      </c>
      <c r="E5479">
        <v>2015</v>
      </c>
      <c r="H5479">
        <v>90</v>
      </c>
      <c r="I5479" t="s">
        <v>142</v>
      </c>
      <c r="J5479" t="s">
        <v>22</v>
      </c>
      <c r="K5479" t="s">
        <v>204</v>
      </c>
      <c r="L5479" t="s">
        <v>30245</v>
      </c>
      <c r="M5479" t="s">
        <v>30245</v>
      </c>
      <c r="N5479">
        <v>5.8</v>
      </c>
      <c r="O5479">
        <v>617</v>
      </c>
      <c r="P5479" t="s">
        <v>12204</v>
      </c>
      <c r="Q5479">
        <v>0</v>
      </c>
      <c r="R5479" t="s">
        <v>30246</v>
      </c>
      <c r="S5479" t="s">
        <v>30247</v>
      </c>
    </row>
    <row r="5480" spans="1:19" x14ac:dyDescent="0.3">
      <c r="A5480" t="s">
        <v>30248</v>
      </c>
      <c r="B5480" t="s">
        <v>30249</v>
      </c>
      <c r="C5480" s="3">
        <v>5526</v>
      </c>
      <c r="E5480">
        <v>2014</v>
      </c>
      <c r="H5480">
        <v>99</v>
      </c>
      <c r="I5480" t="s">
        <v>31</v>
      </c>
      <c r="J5480" t="s">
        <v>7302</v>
      </c>
      <c r="K5480" t="s">
        <v>4849</v>
      </c>
      <c r="L5480" t="s">
        <v>30250</v>
      </c>
      <c r="M5480" t="s">
        <v>30251</v>
      </c>
      <c r="N5480">
        <v>3.5</v>
      </c>
      <c r="O5480">
        <v>89</v>
      </c>
      <c r="P5480" t="s">
        <v>41</v>
      </c>
      <c r="Q5480">
        <v>0</v>
      </c>
      <c r="R5480" t="s">
        <v>30252</v>
      </c>
      <c r="S5480" t="s">
        <v>30253</v>
      </c>
    </row>
    <row r="5481" spans="1:19" x14ac:dyDescent="0.3">
      <c r="A5481" t="s">
        <v>30254</v>
      </c>
      <c r="B5481" t="s">
        <v>30255</v>
      </c>
      <c r="C5481" s="3">
        <v>5527</v>
      </c>
      <c r="E5481">
        <v>2013</v>
      </c>
      <c r="H5481">
        <v>60</v>
      </c>
      <c r="I5481" t="s">
        <v>142</v>
      </c>
      <c r="J5481" t="s">
        <v>22</v>
      </c>
      <c r="K5481" t="s">
        <v>23</v>
      </c>
      <c r="L5481" t="s">
        <v>30256</v>
      </c>
      <c r="M5481" t="s">
        <v>30257</v>
      </c>
      <c r="N5481">
        <v>5.6</v>
      </c>
      <c r="O5481">
        <v>258</v>
      </c>
      <c r="P5481" t="s">
        <v>252</v>
      </c>
      <c r="Q5481">
        <v>0</v>
      </c>
      <c r="R5481" t="s">
        <v>30258</v>
      </c>
      <c r="S5481" t="s">
        <v>30259</v>
      </c>
    </row>
    <row r="5482" spans="1:19" x14ac:dyDescent="0.3">
      <c r="A5482" t="s">
        <v>30260</v>
      </c>
      <c r="B5482" t="s">
        <v>30261</v>
      </c>
      <c r="C5482" s="3">
        <v>5528</v>
      </c>
      <c r="E5482">
        <v>2018</v>
      </c>
      <c r="H5482" t="s">
        <v>78</v>
      </c>
      <c r="I5482" t="s">
        <v>21</v>
      </c>
      <c r="J5482" t="s">
        <v>858</v>
      </c>
      <c r="K5482" t="s">
        <v>859</v>
      </c>
      <c r="L5482" t="s">
        <v>30262</v>
      </c>
      <c r="M5482" t="s">
        <v>30262</v>
      </c>
      <c r="P5482" t="s">
        <v>12438</v>
      </c>
      <c r="Q5482">
        <v>0</v>
      </c>
      <c r="R5482" t="s">
        <v>30263</v>
      </c>
      <c r="S5482" t="s">
        <v>1623</v>
      </c>
    </row>
    <row r="5483" spans="1:19" x14ac:dyDescent="0.3">
      <c r="A5483" t="s">
        <v>30264</v>
      </c>
      <c r="B5483" t="s">
        <v>30265</v>
      </c>
      <c r="C5483" s="3">
        <v>5529</v>
      </c>
      <c r="E5483">
        <v>2014</v>
      </c>
      <c r="H5483">
        <v>87</v>
      </c>
      <c r="I5483" t="s">
        <v>31</v>
      </c>
      <c r="J5483" t="s">
        <v>503</v>
      </c>
      <c r="K5483" t="s">
        <v>23</v>
      </c>
      <c r="L5483" t="s">
        <v>30266</v>
      </c>
      <c r="M5483" t="s">
        <v>30267</v>
      </c>
      <c r="N5483">
        <v>6.8</v>
      </c>
      <c r="O5483">
        <v>259</v>
      </c>
      <c r="P5483" t="s">
        <v>22455</v>
      </c>
      <c r="Q5483">
        <v>0</v>
      </c>
      <c r="R5483" t="s">
        <v>30268</v>
      </c>
      <c r="S5483" t="s">
        <v>30269</v>
      </c>
    </row>
    <row r="5484" spans="1:19" x14ac:dyDescent="0.3">
      <c r="A5484" t="s">
        <v>30270</v>
      </c>
      <c r="B5484" t="s">
        <v>30271</v>
      </c>
      <c r="C5484" s="3">
        <v>5530</v>
      </c>
      <c r="E5484">
        <v>2017</v>
      </c>
      <c r="H5484" t="s">
        <v>78</v>
      </c>
      <c r="I5484" t="s">
        <v>21</v>
      </c>
      <c r="J5484" t="s">
        <v>607</v>
      </c>
      <c r="K5484" t="s">
        <v>2311</v>
      </c>
      <c r="M5484" t="s">
        <v>607</v>
      </c>
      <c r="N5484">
        <v>4.9000000000000004</v>
      </c>
      <c r="O5484">
        <v>13</v>
      </c>
      <c r="P5484" t="s">
        <v>10146</v>
      </c>
      <c r="Q5484">
        <v>0</v>
      </c>
      <c r="R5484" t="s">
        <v>607</v>
      </c>
      <c r="S5484" t="s">
        <v>30272</v>
      </c>
    </row>
    <row r="5485" spans="1:19" x14ac:dyDescent="0.3">
      <c r="A5485" t="s">
        <v>30273</v>
      </c>
      <c r="B5485" t="s">
        <v>30274</v>
      </c>
      <c r="C5485" s="3">
        <v>5531</v>
      </c>
      <c r="E5485">
        <v>2014</v>
      </c>
      <c r="H5485">
        <v>122</v>
      </c>
      <c r="I5485" t="s">
        <v>31</v>
      </c>
      <c r="J5485" t="s">
        <v>22</v>
      </c>
      <c r="K5485" t="s">
        <v>23</v>
      </c>
      <c r="L5485" t="s">
        <v>30275</v>
      </c>
      <c r="M5485" t="s">
        <v>30275</v>
      </c>
      <c r="N5485">
        <v>5.7</v>
      </c>
      <c r="O5485">
        <v>197</v>
      </c>
      <c r="P5485" t="s">
        <v>2506</v>
      </c>
      <c r="Q5485">
        <v>0</v>
      </c>
      <c r="R5485" t="s">
        <v>30276</v>
      </c>
      <c r="S5485" t="s">
        <v>30277</v>
      </c>
    </row>
    <row r="5486" spans="1:19" x14ac:dyDescent="0.3">
      <c r="A5486" t="s">
        <v>30278</v>
      </c>
      <c r="B5486" t="s">
        <v>30279</v>
      </c>
      <c r="C5486" s="3">
        <v>5532</v>
      </c>
      <c r="E5486">
        <v>2017</v>
      </c>
      <c r="H5486">
        <v>66</v>
      </c>
      <c r="I5486" t="s">
        <v>142</v>
      </c>
      <c r="J5486" t="s">
        <v>22</v>
      </c>
      <c r="K5486" t="s">
        <v>23</v>
      </c>
      <c r="L5486" t="s">
        <v>30280</v>
      </c>
      <c r="M5486" t="s">
        <v>30280</v>
      </c>
      <c r="N5486">
        <v>4.4000000000000004</v>
      </c>
      <c r="O5486">
        <v>141</v>
      </c>
      <c r="P5486" t="s">
        <v>12204</v>
      </c>
      <c r="Q5486">
        <v>0</v>
      </c>
      <c r="R5486" t="s">
        <v>30281</v>
      </c>
      <c r="S5486" t="s">
        <v>30282</v>
      </c>
    </row>
    <row r="5487" spans="1:19" x14ac:dyDescent="0.3">
      <c r="A5487" t="s">
        <v>30283</v>
      </c>
      <c r="B5487" t="s">
        <v>30284</v>
      </c>
      <c r="C5487" s="3">
        <v>5533</v>
      </c>
      <c r="E5487">
        <v>2013</v>
      </c>
      <c r="H5487">
        <v>95</v>
      </c>
      <c r="I5487" t="s">
        <v>142</v>
      </c>
      <c r="J5487" t="s">
        <v>22</v>
      </c>
      <c r="K5487" t="s">
        <v>23</v>
      </c>
      <c r="L5487" t="s">
        <v>30285</v>
      </c>
      <c r="M5487" t="s">
        <v>30286</v>
      </c>
      <c r="N5487">
        <v>6.8</v>
      </c>
      <c r="O5487">
        <v>450</v>
      </c>
      <c r="P5487" t="s">
        <v>12204</v>
      </c>
      <c r="Q5487">
        <v>0</v>
      </c>
      <c r="R5487" t="s">
        <v>30287</v>
      </c>
      <c r="S5487" t="s">
        <v>30288</v>
      </c>
    </row>
    <row r="5488" spans="1:19" x14ac:dyDescent="0.3">
      <c r="A5488" t="s">
        <v>30289</v>
      </c>
      <c r="B5488" t="s">
        <v>30290</v>
      </c>
      <c r="C5488" s="3">
        <v>5534</v>
      </c>
      <c r="E5488">
        <v>2018</v>
      </c>
      <c r="F5488">
        <v>2019</v>
      </c>
      <c r="G5488">
        <v>9</v>
      </c>
      <c r="H5488">
        <v>30</v>
      </c>
      <c r="I5488" t="s">
        <v>21</v>
      </c>
      <c r="J5488" t="s">
        <v>2449</v>
      </c>
      <c r="K5488" t="s">
        <v>23</v>
      </c>
      <c r="L5488" t="s">
        <v>30291</v>
      </c>
      <c r="M5488" t="s">
        <v>30292</v>
      </c>
      <c r="N5488">
        <v>8</v>
      </c>
      <c r="O5488">
        <v>7</v>
      </c>
      <c r="P5488" t="s">
        <v>2456</v>
      </c>
      <c r="Q5488">
        <v>0</v>
      </c>
      <c r="R5488" t="s">
        <v>607</v>
      </c>
      <c r="S5488" t="s">
        <v>30293</v>
      </c>
    </row>
    <row r="5489" spans="1:19" x14ac:dyDescent="0.3">
      <c r="A5489" t="s">
        <v>30294</v>
      </c>
      <c r="B5489" t="s">
        <v>30295</v>
      </c>
      <c r="C5489" s="3">
        <v>5535</v>
      </c>
      <c r="E5489">
        <v>2019</v>
      </c>
      <c r="H5489">
        <v>64</v>
      </c>
      <c r="I5489" t="s">
        <v>142</v>
      </c>
      <c r="J5489" t="s">
        <v>115</v>
      </c>
      <c r="K5489" t="s">
        <v>23</v>
      </c>
      <c r="L5489" t="s">
        <v>30296</v>
      </c>
      <c r="M5489" t="s">
        <v>30296</v>
      </c>
      <c r="N5489">
        <v>6.3</v>
      </c>
      <c r="O5489">
        <v>340</v>
      </c>
      <c r="P5489" t="s">
        <v>252</v>
      </c>
      <c r="Q5489">
        <v>0</v>
      </c>
      <c r="R5489" t="s">
        <v>30297</v>
      </c>
      <c r="S5489" t="s">
        <v>30298</v>
      </c>
    </row>
    <row r="5490" spans="1:19" x14ac:dyDescent="0.3">
      <c r="A5490" t="s">
        <v>30299</v>
      </c>
      <c r="B5490" t="s">
        <v>30300</v>
      </c>
      <c r="C5490" s="3">
        <v>5536</v>
      </c>
      <c r="E5490">
        <v>2011</v>
      </c>
      <c r="H5490">
        <v>90</v>
      </c>
      <c r="I5490" t="s">
        <v>31</v>
      </c>
      <c r="J5490" t="s">
        <v>176</v>
      </c>
      <c r="K5490" t="s">
        <v>23</v>
      </c>
      <c r="L5490" t="s">
        <v>30301</v>
      </c>
      <c r="M5490" t="s">
        <v>30301</v>
      </c>
      <c r="N5490">
        <v>5.3</v>
      </c>
      <c r="O5490">
        <v>102</v>
      </c>
      <c r="P5490" t="s">
        <v>252</v>
      </c>
      <c r="Q5490">
        <v>0</v>
      </c>
      <c r="R5490" t="s">
        <v>30302</v>
      </c>
      <c r="S5490" t="s">
        <v>30303</v>
      </c>
    </row>
    <row r="5491" spans="1:19" x14ac:dyDescent="0.3">
      <c r="A5491" t="s">
        <v>30304</v>
      </c>
      <c r="B5491" t="s">
        <v>30305</v>
      </c>
      <c r="C5491" s="3">
        <v>5537</v>
      </c>
      <c r="E5491">
        <v>2014</v>
      </c>
      <c r="H5491" t="s">
        <v>78</v>
      </c>
      <c r="I5491" t="s">
        <v>5150</v>
      </c>
      <c r="J5491" t="s">
        <v>22</v>
      </c>
      <c r="K5491" t="s">
        <v>23</v>
      </c>
      <c r="L5491" t="s">
        <v>30306</v>
      </c>
      <c r="M5491" t="s">
        <v>30306</v>
      </c>
      <c r="N5491">
        <v>7.7</v>
      </c>
      <c r="O5491">
        <v>102</v>
      </c>
      <c r="P5491" t="s">
        <v>25334</v>
      </c>
      <c r="Q5491">
        <v>0</v>
      </c>
      <c r="R5491" t="s">
        <v>30307</v>
      </c>
      <c r="S5491" t="s">
        <v>1623</v>
      </c>
    </row>
    <row r="5492" spans="1:19" x14ac:dyDescent="0.3">
      <c r="A5492" t="s">
        <v>30308</v>
      </c>
      <c r="B5492" t="s">
        <v>30309</v>
      </c>
      <c r="C5492" s="3">
        <v>5538</v>
      </c>
      <c r="E5492">
        <v>2022</v>
      </c>
      <c r="G5492">
        <v>1</v>
      </c>
      <c r="H5492" t="s">
        <v>78</v>
      </c>
      <c r="I5492" t="s">
        <v>21</v>
      </c>
      <c r="J5492" t="s">
        <v>22</v>
      </c>
      <c r="K5492" t="s">
        <v>23</v>
      </c>
      <c r="L5492" t="s">
        <v>30310</v>
      </c>
      <c r="M5492" t="s">
        <v>30310</v>
      </c>
      <c r="P5492" t="s">
        <v>261</v>
      </c>
      <c r="Q5492">
        <v>0</v>
      </c>
      <c r="R5492" t="s">
        <v>607</v>
      </c>
      <c r="S5492" t="s">
        <v>30311</v>
      </c>
    </row>
    <row r="5493" spans="1:19" x14ac:dyDescent="0.3">
      <c r="A5493" t="s">
        <v>30312</v>
      </c>
      <c r="B5493" t="s">
        <v>30313</v>
      </c>
      <c r="C5493" s="3">
        <v>5539</v>
      </c>
      <c r="H5493" t="s">
        <v>78</v>
      </c>
      <c r="I5493" t="s">
        <v>31</v>
      </c>
      <c r="J5493" t="s">
        <v>607</v>
      </c>
      <c r="K5493" t="s">
        <v>607</v>
      </c>
      <c r="L5493" t="s">
        <v>30314</v>
      </c>
      <c r="M5493" t="s">
        <v>30315</v>
      </c>
      <c r="P5493" t="s">
        <v>5539</v>
      </c>
      <c r="Q5493">
        <v>0</v>
      </c>
      <c r="R5493" t="s">
        <v>607</v>
      </c>
      <c r="S5493" t="s">
        <v>1623</v>
      </c>
    </row>
    <row r="5494" spans="1:19" x14ac:dyDescent="0.3">
      <c r="A5494" t="s">
        <v>30316</v>
      </c>
      <c r="B5494" t="s">
        <v>30317</v>
      </c>
      <c r="C5494" s="3">
        <v>5540</v>
      </c>
      <c r="E5494">
        <v>2018</v>
      </c>
      <c r="G5494">
        <v>3</v>
      </c>
      <c r="H5494">
        <v>31</v>
      </c>
      <c r="I5494" t="s">
        <v>21</v>
      </c>
      <c r="J5494" t="s">
        <v>22</v>
      </c>
      <c r="K5494" t="s">
        <v>23</v>
      </c>
      <c r="L5494" t="s">
        <v>30318</v>
      </c>
      <c r="M5494" t="s">
        <v>30319</v>
      </c>
      <c r="N5494">
        <v>6.9</v>
      </c>
      <c r="O5494">
        <v>465</v>
      </c>
      <c r="P5494" t="s">
        <v>252</v>
      </c>
      <c r="Q5494">
        <v>0</v>
      </c>
      <c r="R5494" t="s">
        <v>30320</v>
      </c>
      <c r="S5494" t="s">
        <v>30321</v>
      </c>
    </row>
    <row r="5495" spans="1:19" x14ac:dyDescent="0.3">
      <c r="A5495" t="s">
        <v>30322</v>
      </c>
      <c r="B5495" t="s">
        <v>30323</v>
      </c>
      <c r="C5495" s="3">
        <v>5541</v>
      </c>
      <c r="H5495" t="s">
        <v>78</v>
      </c>
      <c r="I5495" t="s">
        <v>21</v>
      </c>
      <c r="J5495" t="s">
        <v>203</v>
      </c>
      <c r="K5495" t="s">
        <v>204</v>
      </c>
      <c r="L5495" t="s">
        <v>30324</v>
      </c>
      <c r="M5495" t="s">
        <v>30325</v>
      </c>
      <c r="P5495" t="s">
        <v>8154</v>
      </c>
      <c r="Q5495">
        <v>0</v>
      </c>
      <c r="R5495" t="s">
        <v>607</v>
      </c>
      <c r="S5495" t="s">
        <v>1623</v>
      </c>
    </row>
    <row r="5496" spans="1:19" x14ac:dyDescent="0.3">
      <c r="A5496" t="s">
        <v>30326</v>
      </c>
      <c r="B5496" t="s">
        <v>30327</v>
      </c>
      <c r="C5496" s="3">
        <v>5542</v>
      </c>
      <c r="E5496">
        <v>2021</v>
      </c>
      <c r="G5496">
        <v>6</v>
      </c>
      <c r="H5496" t="s">
        <v>78</v>
      </c>
      <c r="I5496" t="s">
        <v>21</v>
      </c>
      <c r="J5496" t="s">
        <v>845</v>
      </c>
      <c r="K5496" t="s">
        <v>846</v>
      </c>
      <c r="L5496" t="s">
        <v>30328</v>
      </c>
      <c r="M5496" t="s">
        <v>30328</v>
      </c>
      <c r="P5496" t="s">
        <v>1837</v>
      </c>
      <c r="Q5496">
        <v>0</v>
      </c>
      <c r="R5496" t="s">
        <v>30329</v>
      </c>
      <c r="S5496" t="s">
        <v>1623</v>
      </c>
    </row>
    <row r="5497" spans="1:19" x14ac:dyDescent="0.3">
      <c r="A5497" t="s">
        <v>30330</v>
      </c>
      <c r="B5497" t="s">
        <v>30331</v>
      </c>
      <c r="C5497" s="3">
        <v>5543</v>
      </c>
      <c r="H5497" t="s">
        <v>78</v>
      </c>
      <c r="I5497" t="s">
        <v>266</v>
      </c>
      <c r="J5497" t="s">
        <v>607</v>
      </c>
      <c r="K5497" t="s">
        <v>607</v>
      </c>
      <c r="L5497" t="s">
        <v>607</v>
      </c>
      <c r="M5497" t="s">
        <v>607</v>
      </c>
      <c r="P5497" t="s">
        <v>315</v>
      </c>
      <c r="Q5497">
        <v>0</v>
      </c>
      <c r="R5497" t="s">
        <v>607</v>
      </c>
      <c r="S5497" t="s">
        <v>1623</v>
      </c>
    </row>
    <row r="5498" spans="1:19" x14ac:dyDescent="0.3">
      <c r="A5498" t="s">
        <v>30332</v>
      </c>
      <c r="B5498" t="s">
        <v>30333</v>
      </c>
      <c r="C5498" s="3">
        <v>5544</v>
      </c>
      <c r="E5498">
        <v>2015</v>
      </c>
      <c r="H5498">
        <v>45</v>
      </c>
      <c r="I5498" t="s">
        <v>5848</v>
      </c>
      <c r="J5498" t="s">
        <v>22</v>
      </c>
      <c r="K5498" t="s">
        <v>23</v>
      </c>
      <c r="L5498" t="s">
        <v>30334</v>
      </c>
      <c r="M5498" t="s">
        <v>30335</v>
      </c>
      <c r="N5498">
        <v>6.2</v>
      </c>
      <c r="O5498">
        <v>28</v>
      </c>
      <c r="P5498" t="s">
        <v>261</v>
      </c>
      <c r="Q5498">
        <v>0</v>
      </c>
      <c r="R5498" t="s">
        <v>30336</v>
      </c>
      <c r="S5498" t="s">
        <v>30337</v>
      </c>
    </row>
    <row r="5499" spans="1:19" x14ac:dyDescent="0.3">
      <c r="A5499" t="s">
        <v>30338</v>
      </c>
      <c r="B5499" t="s">
        <v>30339</v>
      </c>
      <c r="C5499" s="3">
        <v>5545</v>
      </c>
      <c r="E5499">
        <v>2012</v>
      </c>
      <c r="H5499" t="s">
        <v>78</v>
      </c>
      <c r="I5499" t="s">
        <v>31</v>
      </c>
      <c r="J5499" t="s">
        <v>22</v>
      </c>
      <c r="K5499" t="s">
        <v>23</v>
      </c>
      <c r="L5499" t="s">
        <v>30340</v>
      </c>
      <c r="M5499" t="s">
        <v>30341</v>
      </c>
      <c r="N5499">
        <v>7.2</v>
      </c>
      <c r="O5499">
        <v>106</v>
      </c>
      <c r="P5499" t="s">
        <v>3746</v>
      </c>
      <c r="Q5499">
        <v>0</v>
      </c>
      <c r="R5499" t="s">
        <v>607</v>
      </c>
      <c r="S5499" t="s">
        <v>30342</v>
      </c>
    </row>
    <row r="5500" spans="1:19" x14ac:dyDescent="0.3">
      <c r="A5500" t="s">
        <v>30343</v>
      </c>
      <c r="B5500" t="s">
        <v>30344</v>
      </c>
      <c r="C5500" s="3">
        <v>5546</v>
      </c>
      <c r="E5500">
        <v>2022</v>
      </c>
      <c r="H5500" t="s">
        <v>78</v>
      </c>
      <c r="I5500" t="s">
        <v>31</v>
      </c>
      <c r="J5500" t="s">
        <v>257</v>
      </c>
      <c r="K5500" t="s">
        <v>258</v>
      </c>
      <c r="L5500" t="s">
        <v>30345</v>
      </c>
      <c r="M5500" t="s">
        <v>30345</v>
      </c>
      <c r="P5500" t="s">
        <v>73</v>
      </c>
      <c r="Q5500">
        <v>0</v>
      </c>
      <c r="R5500" t="s">
        <v>30346</v>
      </c>
      <c r="S5500" t="s">
        <v>1623</v>
      </c>
    </row>
    <row r="5501" spans="1:19" x14ac:dyDescent="0.3">
      <c r="A5501" t="s">
        <v>30347</v>
      </c>
      <c r="B5501" t="s">
        <v>30348</v>
      </c>
      <c r="C5501" s="3">
        <v>5548</v>
      </c>
      <c r="H5501" t="s">
        <v>78</v>
      </c>
      <c r="I5501" t="s">
        <v>31</v>
      </c>
      <c r="J5501" t="s">
        <v>607</v>
      </c>
      <c r="K5501" t="s">
        <v>607</v>
      </c>
      <c r="L5501" t="s">
        <v>607</v>
      </c>
      <c r="M5501" t="s">
        <v>607</v>
      </c>
      <c r="P5501" t="s">
        <v>315</v>
      </c>
      <c r="Q5501">
        <v>0</v>
      </c>
      <c r="R5501" t="s">
        <v>607</v>
      </c>
      <c r="S5501" t="s">
        <v>1623</v>
      </c>
    </row>
    <row r="5502" spans="1:19" x14ac:dyDescent="0.3">
      <c r="A5502" t="s">
        <v>30349</v>
      </c>
      <c r="B5502" t="s">
        <v>30350</v>
      </c>
      <c r="C5502" s="3">
        <v>5549</v>
      </c>
      <c r="E5502">
        <v>2014</v>
      </c>
      <c r="H5502">
        <v>115</v>
      </c>
      <c r="I5502" t="s">
        <v>31</v>
      </c>
      <c r="J5502" t="s">
        <v>10079</v>
      </c>
      <c r="K5502" t="s">
        <v>16130</v>
      </c>
      <c r="M5502" t="s">
        <v>607</v>
      </c>
      <c r="N5502">
        <v>5.9</v>
      </c>
      <c r="O5502">
        <v>207</v>
      </c>
      <c r="P5502" t="s">
        <v>252</v>
      </c>
      <c r="Q5502">
        <v>0</v>
      </c>
      <c r="R5502" t="s">
        <v>30351</v>
      </c>
      <c r="S5502" t="s">
        <v>30352</v>
      </c>
    </row>
    <row r="5503" spans="1:19" x14ac:dyDescent="0.3">
      <c r="A5503" t="s">
        <v>30353</v>
      </c>
      <c r="B5503" t="s">
        <v>30354</v>
      </c>
      <c r="C5503" s="3">
        <v>5550</v>
      </c>
      <c r="E5503">
        <v>2017</v>
      </c>
      <c r="H5503" t="s">
        <v>78</v>
      </c>
      <c r="I5503" t="s">
        <v>31</v>
      </c>
      <c r="J5503" t="s">
        <v>30355</v>
      </c>
      <c r="K5503" t="s">
        <v>23</v>
      </c>
      <c r="M5503" t="s">
        <v>607</v>
      </c>
      <c r="P5503" t="s">
        <v>2506</v>
      </c>
      <c r="Q5503">
        <v>0</v>
      </c>
      <c r="R5503" t="s">
        <v>607</v>
      </c>
      <c r="S5503" t="s">
        <v>30356</v>
      </c>
    </row>
    <row r="5504" spans="1:19" x14ac:dyDescent="0.3">
      <c r="A5504" t="s">
        <v>30357</v>
      </c>
      <c r="B5504" t="s">
        <v>30358</v>
      </c>
      <c r="C5504" s="3">
        <v>5551</v>
      </c>
      <c r="E5504">
        <v>2015</v>
      </c>
      <c r="H5504">
        <v>50</v>
      </c>
      <c r="I5504" t="s">
        <v>31</v>
      </c>
      <c r="J5504" t="s">
        <v>115</v>
      </c>
      <c r="K5504" t="s">
        <v>23</v>
      </c>
      <c r="L5504" t="s">
        <v>30359</v>
      </c>
      <c r="M5504" t="s">
        <v>30359</v>
      </c>
      <c r="N5504">
        <v>6.3</v>
      </c>
      <c r="O5504">
        <v>403</v>
      </c>
      <c r="P5504" t="s">
        <v>2506</v>
      </c>
      <c r="Q5504">
        <v>0</v>
      </c>
      <c r="R5504" t="s">
        <v>30360</v>
      </c>
      <c r="S5504" t="s">
        <v>30361</v>
      </c>
    </row>
    <row r="5505" spans="1:19" x14ac:dyDescent="0.3">
      <c r="A5505" t="s">
        <v>30362</v>
      </c>
      <c r="B5505" t="s">
        <v>30363</v>
      </c>
      <c r="C5505" s="3">
        <v>5552</v>
      </c>
      <c r="E5505">
        <v>2017</v>
      </c>
      <c r="H5505">
        <v>90</v>
      </c>
      <c r="I5505" t="s">
        <v>31</v>
      </c>
      <c r="J5505" t="s">
        <v>115</v>
      </c>
      <c r="K5505" t="s">
        <v>23</v>
      </c>
      <c r="L5505" t="s">
        <v>30364</v>
      </c>
      <c r="M5505" t="s">
        <v>30365</v>
      </c>
      <c r="N5505">
        <v>7.2</v>
      </c>
      <c r="O5505">
        <v>754</v>
      </c>
      <c r="P5505" t="s">
        <v>2506</v>
      </c>
      <c r="Q5505">
        <v>0</v>
      </c>
      <c r="R5505" t="s">
        <v>30366</v>
      </c>
      <c r="S5505" t="s">
        <v>30367</v>
      </c>
    </row>
    <row r="5506" spans="1:19" x14ac:dyDescent="0.3">
      <c r="A5506" t="s">
        <v>30368</v>
      </c>
      <c r="B5506" t="s">
        <v>30369</v>
      </c>
      <c r="C5506" s="3">
        <v>5553</v>
      </c>
      <c r="E5506">
        <v>2017</v>
      </c>
      <c r="H5506">
        <v>65</v>
      </c>
      <c r="I5506" t="s">
        <v>142</v>
      </c>
      <c r="J5506" t="s">
        <v>22</v>
      </c>
      <c r="K5506" t="s">
        <v>23</v>
      </c>
      <c r="L5506" t="s">
        <v>30370</v>
      </c>
      <c r="M5506" t="s">
        <v>30370</v>
      </c>
      <c r="N5506">
        <v>6.9</v>
      </c>
      <c r="O5506">
        <v>1584</v>
      </c>
      <c r="P5506" t="s">
        <v>252</v>
      </c>
      <c r="Q5506">
        <v>0</v>
      </c>
      <c r="R5506" t="s">
        <v>26111</v>
      </c>
      <c r="S5506" t="s">
        <v>30371</v>
      </c>
    </row>
    <row r="5507" spans="1:19" x14ac:dyDescent="0.3">
      <c r="A5507" t="s">
        <v>30372</v>
      </c>
      <c r="B5507" t="s">
        <v>30373</v>
      </c>
      <c r="C5507" s="3">
        <v>5554</v>
      </c>
      <c r="E5507">
        <v>2018</v>
      </c>
      <c r="G5507">
        <v>1</v>
      </c>
      <c r="H5507" t="s">
        <v>78</v>
      </c>
      <c r="I5507" t="s">
        <v>21</v>
      </c>
      <c r="J5507" t="s">
        <v>454</v>
      </c>
      <c r="K5507" t="s">
        <v>190</v>
      </c>
      <c r="L5507" t="s">
        <v>30374</v>
      </c>
      <c r="M5507" t="s">
        <v>30374</v>
      </c>
      <c r="P5507" t="s">
        <v>252</v>
      </c>
      <c r="Q5507">
        <v>0</v>
      </c>
      <c r="R5507" t="s">
        <v>30375</v>
      </c>
      <c r="S5507" t="s">
        <v>1623</v>
      </c>
    </row>
    <row r="5508" spans="1:19" x14ac:dyDescent="0.3">
      <c r="A5508" t="s">
        <v>30376</v>
      </c>
      <c r="B5508" t="s">
        <v>30377</v>
      </c>
      <c r="C5508" s="3">
        <v>5555</v>
      </c>
      <c r="E5508">
        <v>2019</v>
      </c>
      <c r="H5508">
        <v>58</v>
      </c>
      <c r="I5508" t="s">
        <v>142</v>
      </c>
      <c r="J5508" t="s">
        <v>22</v>
      </c>
      <c r="K5508" t="s">
        <v>23</v>
      </c>
      <c r="L5508" t="s">
        <v>30378</v>
      </c>
      <c r="M5508" t="s">
        <v>30378</v>
      </c>
      <c r="N5508">
        <v>5.9</v>
      </c>
      <c r="O5508">
        <v>371</v>
      </c>
      <c r="P5508" t="s">
        <v>252</v>
      </c>
      <c r="Q5508">
        <v>0</v>
      </c>
      <c r="R5508" t="s">
        <v>30379</v>
      </c>
      <c r="S5508" t="s">
        <v>30380</v>
      </c>
    </row>
    <row r="5509" spans="1:19" x14ac:dyDescent="0.3">
      <c r="A5509" t="s">
        <v>30381</v>
      </c>
      <c r="B5509" t="s">
        <v>30382</v>
      </c>
      <c r="C5509" s="3">
        <v>5556</v>
      </c>
      <c r="D5509">
        <v>7</v>
      </c>
      <c r="E5509">
        <v>2017</v>
      </c>
      <c r="H5509">
        <v>1</v>
      </c>
      <c r="I5509" t="s">
        <v>142</v>
      </c>
      <c r="J5509" t="s">
        <v>22</v>
      </c>
      <c r="K5509" t="s">
        <v>23</v>
      </c>
      <c r="L5509" t="s">
        <v>30383</v>
      </c>
      <c r="M5509" t="s">
        <v>30383</v>
      </c>
      <c r="N5509">
        <v>4.9000000000000004</v>
      </c>
      <c r="O5509">
        <v>8</v>
      </c>
      <c r="P5509" t="s">
        <v>1217</v>
      </c>
      <c r="Q5509">
        <v>0</v>
      </c>
      <c r="R5509" t="s">
        <v>607</v>
      </c>
      <c r="S5509" t="s">
        <v>30384</v>
      </c>
    </row>
    <row r="5510" spans="1:19" x14ac:dyDescent="0.3">
      <c r="A5510" t="s">
        <v>30385</v>
      </c>
      <c r="B5510" t="s">
        <v>30386</v>
      </c>
      <c r="C5510" s="3">
        <v>5557</v>
      </c>
      <c r="E5510">
        <v>2019</v>
      </c>
      <c r="H5510">
        <v>29</v>
      </c>
      <c r="I5510" t="s">
        <v>5150</v>
      </c>
      <c r="J5510" t="s">
        <v>22</v>
      </c>
      <c r="K5510" t="s">
        <v>204</v>
      </c>
      <c r="L5510" t="s">
        <v>30387</v>
      </c>
      <c r="M5510" t="s">
        <v>30388</v>
      </c>
      <c r="N5510">
        <v>6.3</v>
      </c>
      <c r="O5510">
        <v>242</v>
      </c>
      <c r="P5510" t="s">
        <v>14491</v>
      </c>
      <c r="Q5510">
        <v>0</v>
      </c>
      <c r="R5510" t="s">
        <v>607</v>
      </c>
      <c r="S5510" t="s">
        <v>30389</v>
      </c>
    </row>
    <row r="5511" spans="1:19" x14ac:dyDescent="0.3">
      <c r="A5511" t="s">
        <v>30390</v>
      </c>
      <c r="B5511" t="s">
        <v>30391</v>
      </c>
      <c r="C5511" s="3">
        <v>5558</v>
      </c>
      <c r="E5511">
        <v>2019</v>
      </c>
      <c r="G5511">
        <v>6</v>
      </c>
      <c r="H5511" t="s">
        <v>78</v>
      </c>
      <c r="I5511" t="s">
        <v>21</v>
      </c>
      <c r="J5511" t="s">
        <v>6681</v>
      </c>
      <c r="K5511" t="s">
        <v>204</v>
      </c>
      <c r="L5511" t="s">
        <v>30392</v>
      </c>
      <c r="M5511" t="s">
        <v>30392</v>
      </c>
      <c r="N5511">
        <v>5.7</v>
      </c>
      <c r="O5511">
        <v>72</v>
      </c>
      <c r="P5511" t="s">
        <v>2456</v>
      </c>
      <c r="Q5511">
        <v>0</v>
      </c>
      <c r="R5511" t="s">
        <v>30393</v>
      </c>
      <c r="S5511" t="s">
        <v>30394</v>
      </c>
    </row>
    <row r="5512" spans="1:19" x14ac:dyDescent="0.3">
      <c r="A5512" t="s">
        <v>30395</v>
      </c>
      <c r="B5512" t="s">
        <v>30396</v>
      </c>
      <c r="C5512" s="3">
        <v>5559</v>
      </c>
      <c r="H5512" t="s">
        <v>78</v>
      </c>
      <c r="I5512" t="s">
        <v>5848</v>
      </c>
      <c r="J5512" t="s">
        <v>22</v>
      </c>
      <c r="K5512" t="s">
        <v>23</v>
      </c>
      <c r="M5512" t="s">
        <v>607</v>
      </c>
      <c r="P5512" t="s">
        <v>11039</v>
      </c>
      <c r="Q5512">
        <v>0</v>
      </c>
      <c r="R5512" t="s">
        <v>607</v>
      </c>
      <c r="S5512" t="s">
        <v>1623</v>
      </c>
    </row>
    <row r="5513" spans="1:19" x14ac:dyDescent="0.3">
      <c r="A5513" t="s">
        <v>30397</v>
      </c>
      <c r="B5513" t="s">
        <v>30398</v>
      </c>
      <c r="C5513" s="3">
        <v>5560</v>
      </c>
      <c r="E5513">
        <v>2017</v>
      </c>
      <c r="H5513">
        <v>100</v>
      </c>
      <c r="I5513" t="s">
        <v>31</v>
      </c>
      <c r="J5513" t="s">
        <v>22</v>
      </c>
      <c r="K5513" t="s">
        <v>23</v>
      </c>
      <c r="L5513" t="s">
        <v>30399</v>
      </c>
      <c r="M5513" t="s">
        <v>30400</v>
      </c>
      <c r="N5513">
        <v>6.8</v>
      </c>
      <c r="O5513">
        <v>295</v>
      </c>
      <c r="P5513" t="s">
        <v>2506</v>
      </c>
      <c r="Q5513">
        <v>0</v>
      </c>
      <c r="R5513" t="s">
        <v>30401</v>
      </c>
      <c r="S5513" t="s">
        <v>30402</v>
      </c>
    </row>
    <row r="5514" spans="1:19" x14ac:dyDescent="0.3">
      <c r="A5514" t="s">
        <v>30403</v>
      </c>
      <c r="B5514" t="s">
        <v>30404</v>
      </c>
      <c r="C5514" s="3">
        <v>5561</v>
      </c>
      <c r="E5514">
        <v>2015</v>
      </c>
      <c r="F5514">
        <v>2015</v>
      </c>
      <c r="G5514">
        <v>9</v>
      </c>
      <c r="H5514">
        <v>60</v>
      </c>
      <c r="I5514" t="s">
        <v>21</v>
      </c>
      <c r="J5514" t="s">
        <v>845</v>
      </c>
      <c r="K5514" t="s">
        <v>846</v>
      </c>
      <c r="L5514" t="s">
        <v>30405</v>
      </c>
      <c r="M5514" t="s">
        <v>30406</v>
      </c>
      <c r="N5514">
        <v>7</v>
      </c>
      <c r="O5514">
        <v>15</v>
      </c>
      <c r="P5514" t="s">
        <v>73</v>
      </c>
      <c r="Q5514">
        <v>0</v>
      </c>
      <c r="R5514" t="s">
        <v>30407</v>
      </c>
      <c r="S5514" t="s">
        <v>30408</v>
      </c>
    </row>
    <row r="5515" spans="1:19" x14ac:dyDescent="0.3">
      <c r="A5515" t="s">
        <v>30409</v>
      </c>
      <c r="B5515" t="s">
        <v>30410</v>
      </c>
      <c r="C5515" s="3">
        <v>5562</v>
      </c>
      <c r="E5515">
        <v>2015</v>
      </c>
      <c r="H5515">
        <v>45</v>
      </c>
      <c r="I5515" t="s">
        <v>5848</v>
      </c>
      <c r="J5515" t="s">
        <v>22</v>
      </c>
      <c r="K5515" t="s">
        <v>23</v>
      </c>
      <c r="L5515" t="s">
        <v>30411</v>
      </c>
      <c r="M5515" t="s">
        <v>30411</v>
      </c>
      <c r="N5515">
        <v>6.8</v>
      </c>
      <c r="O5515">
        <v>18</v>
      </c>
      <c r="P5515" t="s">
        <v>10146</v>
      </c>
      <c r="Q5515">
        <v>0</v>
      </c>
      <c r="R5515" t="s">
        <v>30412</v>
      </c>
      <c r="S5515" t="s">
        <v>30413</v>
      </c>
    </row>
    <row r="5516" spans="1:19" x14ac:dyDescent="0.3">
      <c r="A5516" t="s">
        <v>30414</v>
      </c>
      <c r="B5516" t="s">
        <v>30415</v>
      </c>
      <c r="C5516" s="3">
        <v>5563</v>
      </c>
      <c r="E5516">
        <v>2017</v>
      </c>
      <c r="G5516">
        <v>37</v>
      </c>
      <c r="H5516" t="s">
        <v>78</v>
      </c>
      <c r="I5516" t="s">
        <v>21</v>
      </c>
      <c r="J5516" t="s">
        <v>22</v>
      </c>
      <c r="K5516" t="s">
        <v>23</v>
      </c>
      <c r="L5516" t="s">
        <v>30416</v>
      </c>
      <c r="M5516" t="s">
        <v>30416</v>
      </c>
      <c r="N5516">
        <v>7.2</v>
      </c>
      <c r="O5516">
        <v>70</v>
      </c>
      <c r="P5516" t="s">
        <v>8682</v>
      </c>
      <c r="Q5516">
        <v>0</v>
      </c>
      <c r="R5516" t="s">
        <v>30417</v>
      </c>
      <c r="S5516" t="s">
        <v>30418</v>
      </c>
    </row>
    <row r="5517" spans="1:19" x14ac:dyDescent="0.3">
      <c r="A5517" t="s">
        <v>30419</v>
      </c>
      <c r="B5517" t="s">
        <v>30420</v>
      </c>
      <c r="C5517" s="3">
        <v>5564</v>
      </c>
      <c r="E5517">
        <v>2014</v>
      </c>
      <c r="H5517">
        <v>118</v>
      </c>
      <c r="I5517" t="s">
        <v>31</v>
      </c>
      <c r="J5517" t="s">
        <v>22</v>
      </c>
      <c r="K5517" t="s">
        <v>23</v>
      </c>
      <c r="L5517" t="s">
        <v>30421</v>
      </c>
      <c r="M5517" t="s">
        <v>30422</v>
      </c>
      <c r="N5517">
        <v>7.9</v>
      </c>
      <c r="O5517">
        <v>210</v>
      </c>
      <c r="P5517" t="s">
        <v>4941</v>
      </c>
      <c r="Q5517">
        <v>0</v>
      </c>
      <c r="R5517" t="s">
        <v>30423</v>
      </c>
      <c r="S5517" t="s">
        <v>30424</v>
      </c>
    </row>
    <row r="5518" spans="1:19" x14ac:dyDescent="0.3">
      <c r="A5518" t="s">
        <v>30425</v>
      </c>
      <c r="B5518" t="s">
        <v>30426</v>
      </c>
      <c r="C5518" s="3">
        <v>5565</v>
      </c>
      <c r="E5518">
        <v>1989</v>
      </c>
      <c r="H5518">
        <v>72</v>
      </c>
      <c r="I5518" t="s">
        <v>142</v>
      </c>
      <c r="J5518" t="s">
        <v>115</v>
      </c>
      <c r="K5518" t="s">
        <v>23</v>
      </c>
      <c r="L5518" t="s">
        <v>30427</v>
      </c>
      <c r="M5518" t="s">
        <v>30428</v>
      </c>
      <c r="N5518">
        <v>8.1</v>
      </c>
      <c r="O5518">
        <v>1431</v>
      </c>
      <c r="P5518" t="s">
        <v>252</v>
      </c>
      <c r="Q5518">
        <v>0</v>
      </c>
      <c r="R5518" t="s">
        <v>30429</v>
      </c>
      <c r="S5518" t="s">
        <v>30430</v>
      </c>
    </row>
    <row r="5519" spans="1:19" x14ac:dyDescent="0.3">
      <c r="A5519" t="s">
        <v>30431</v>
      </c>
      <c r="B5519" t="s">
        <v>30432</v>
      </c>
      <c r="C5519" s="3">
        <v>5566</v>
      </c>
      <c r="E5519">
        <v>2016</v>
      </c>
      <c r="F5519">
        <v>2016</v>
      </c>
      <c r="G5519">
        <v>4</v>
      </c>
      <c r="H5519" t="s">
        <v>78</v>
      </c>
      <c r="I5519" t="s">
        <v>266</v>
      </c>
      <c r="J5519" t="s">
        <v>845</v>
      </c>
      <c r="K5519" t="s">
        <v>846</v>
      </c>
      <c r="L5519" t="s">
        <v>30433</v>
      </c>
      <c r="M5519" t="s">
        <v>30434</v>
      </c>
      <c r="N5519">
        <v>7.7</v>
      </c>
      <c r="O5519">
        <v>30</v>
      </c>
      <c r="P5519" t="s">
        <v>8834</v>
      </c>
      <c r="Q5519">
        <v>0</v>
      </c>
      <c r="R5519" t="s">
        <v>30435</v>
      </c>
      <c r="S5519" t="s">
        <v>30436</v>
      </c>
    </row>
    <row r="5520" spans="1:19" x14ac:dyDescent="0.3">
      <c r="A5520" t="s">
        <v>30437</v>
      </c>
      <c r="B5520" t="s">
        <v>30438</v>
      </c>
      <c r="C5520" s="3">
        <v>5567</v>
      </c>
      <c r="H5520" t="s">
        <v>78</v>
      </c>
      <c r="I5520" t="s">
        <v>31</v>
      </c>
      <c r="J5520" t="s">
        <v>607</v>
      </c>
      <c r="K5520" t="s">
        <v>607</v>
      </c>
      <c r="L5520" t="s">
        <v>607</v>
      </c>
      <c r="M5520" t="s">
        <v>607</v>
      </c>
      <c r="P5520" t="s">
        <v>268</v>
      </c>
      <c r="Q5520">
        <v>0</v>
      </c>
      <c r="R5520" t="s">
        <v>607</v>
      </c>
      <c r="S5520" t="s">
        <v>1623</v>
      </c>
    </row>
    <row r="5521" spans="1:19" x14ac:dyDescent="0.3">
      <c r="A5521" t="s">
        <v>30439</v>
      </c>
      <c r="B5521" t="s">
        <v>30440</v>
      </c>
      <c r="C5521" s="3">
        <v>5568</v>
      </c>
      <c r="H5521" t="s">
        <v>78</v>
      </c>
      <c r="I5521" t="s">
        <v>21</v>
      </c>
      <c r="J5521" t="s">
        <v>607</v>
      </c>
      <c r="K5521" t="s">
        <v>607</v>
      </c>
      <c r="L5521" t="s">
        <v>607</v>
      </c>
      <c r="M5521" t="s">
        <v>607</v>
      </c>
      <c r="P5521" t="s">
        <v>2981</v>
      </c>
      <c r="Q5521">
        <v>0</v>
      </c>
      <c r="R5521" t="s">
        <v>607</v>
      </c>
      <c r="S5521" t="s">
        <v>1623</v>
      </c>
    </row>
    <row r="5522" spans="1:19" x14ac:dyDescent="0.3">
      <c r="A5522" t="s">
        <v>30441</v>
      </c>
      <c r="B5522" t="s">
        <v>30442</v>
      </c>
      <c r="C5522" s="3">
        <v>5569</v>
      </c>
      <c r="E5522">
        <v>2013</v>
      </c>
      <c r="H5522">
        <v>64</v>
      </c>
      <c r="I5522" t="s">
        <v>31</v>
      </c>
      <c r="J5522" t="s">
        <v>22</v>
      </c>
      <c r="K5522" t="s">
        <v>23</v>
      </c>
      <c r="L5522" t="s">
        <v>30443</v>
      </c>
      <c r="M5522" t="s">
        <v>30444</v>
      </c>
      <c r="N5522">
        <v>7.2</v>
      </c>
      <c r="O5522">
        <v>203</v>
      </c>
      <c r="P5522" t="s">
        <v>30445</v>
      </c>
      <c r="Q5522">
        <v>0</v>
      </c>
      <c r="R5522" t="s">
        <v>30446</v>
      </c>
      <c r="S5522" t="s">
        <v>30447</v>
      </c>
    </row>
    <row r="5523" spans="1:19" x14ac:dyDescent="0.3">
      <c r="A5523" t="s">
        <v>30448</v>
      </c>
      <c r="B5523" t="s">
        <v>30449</v>
      </c>
      <c r="C5523" s="3">
        <v>5570</v>
      </c>
      <c r="E5523">
        <v>2016</v>
      </c>
      <c r="H5523">
        <v>62</v>
      </c>
      <c r="I5523" t="s">
        <v>142</v>
      </c>
      <c r="J5523" t="s">
        <v>22</v>
      </c>
      <c r="K5523" t="s">
        <v>23</v>
      </c>
      <c r="L5523" t="s">
        <v>30450</v>
      </c>
      <c r="M5523" t="s">
        <v>30450</v>
      </c>
      <c r="N5523">
        <v>6.8</v>
      </c>
      <c r="O5523">
        <v>932</v>
      </c>
      <c r="P5523" t="s">
        <v>252</v>
      </c>
      <c r="Q5523">
        <v>0</v>
      </c>
      <c r="R5523" t="s">
        <v>30042</v>
      </c>
      <c r="S5523" t="s">
        <v>30451</v>
      </c>
    </row>
    <row r="5524" spans="1:19" x14ac:dyDescent="0.3">
      <c r="A5524" t="s">
        <v>30452</v>
      </c>
      <c r="B5524" t="s">
        <v>30453</v>
      </c>
      <c r="C5524" s="3">
        <v>5571</v>
      </c>
      <c r="E5524">
        <v>2014</v>
      </c>
      <c r="G5524">
        <v>11</v>
      </c>
      <c r="H5524">
        <v>100</v>
      </c>
      <c r="I5524" t="s">
        <v>21</v>
      </c>
      <c r="J5524" t="s">
        <v>3183</v>
      </c>
      <c r="K5524" t="s">
        <v>3184</v>
      </c>
      <c r="L5524" t="s">
        <v>30454</v>
      </c>
      <c r="M5524" t="s">
        <v>30455</v>
      </c>
      <c r="N5524">
        <v>6.2</v>
      </c>
      <c r="O5524">
        <v>45</v>
      </c>
      <c r="P5524" t="s">
        <v>73</v>
      </c>
      <c r="Q5524">
        <v>0</v>
      </c>
      <c r="R5524" t="s">
        <v>30456</v>
      </c>
      <c r="S5524" t="s">
        <v>30457</v>
      </c>
    </row>
    <row r="5525" spans="1:19" x14ac:dyDescent="0.3">
      <c r="A5525" t="s">
        <v>30458</v>
      </c>
      <c r="B5525" t="s">
        <v>30459</v>
      </c>
      <c r="C5525" s="3">
        <v>5572</v>
      </c>
      <c r="E5525">
        <v>2016</v>
      </c>
      <c r="H5525">
        <v>80</v>
      </c>
      <c r="I5525" t="s">
        <v>142</v>
      </c>
      <c r="J5525" t="s">
        <v>22</v>
      </c>
      <c r="K5525" t="s">
        <v>23</v>
      </c>
      <c r="L5525" t="s">
        <v>30460</v>
      </c>
      <c r="M5525" t="s">
        <v>30460</v>
      </c>
      <c r="N5525">
        <v>6.6</v>
      </c>
      <c r="O5525">
        <v>632</v>
      </c>
      <c r="P5525" t="s">
        <v>252</v>
      </c>
      <c r="Q5525">
        <v>0</v>
      </c>
      <c r="R5525" t="s">
        <v>30461</v>
      </c>
      <c r="S5525" t="s">
        <v>30462</v>
      </c>
    </row>
    <row r="5526" spans="1:19" x14ac:dyDescent="0.3">
      <c r="A5526" t="s">
        <v>30463</v>
      </c>
      <c r="B5526" t="s">
        <v>30464</v>
      </c>
      <c r="C5526" s="3">
        <v>5573</v>
      </c>
      <c r="E5526">
        <v>2017</v>
      </c>
      <c r="H5526">
        <v>66</v>
      </c>
      <c r="I5526" t="s">
        <v>142</v>
      </c>
      <c r="J5526" t="s">
        <v>22</v>
      </c>
      <c r="K5526" t="s">
        <v>23</v>
      </c>
      <c r="L5526" t="s">
        <v>30465</v>
      </c>
      <c r="M5526" t="s">
        <v>30465</v>
      </c>
      <c r="N5526">
        <v>6.1</v>
      </c>
      <c r="O5526">
        <v>390</v>
      </c>
      <c r="P5526" t="s">
        <v>252</v>
      </c>
      <c r="Q5526">
        <v>0</v>
      </c>
      <c r="R5526" t="s">
        <v>30466</v>
      </c>
      <c r="S5526" t="s">
        <v>30467</v>
      </c>
    </row>
    <row r="5527" spans="1:19" x14ac:dyDescent="0.3">
      <c r="A5527" t="s">
        <v>30468</v>
      </c>
      <c r="B5527" t="s">
        <v>30469</v>
      </c>
      <c r="C5527" s="3">
        <v>5574</v>
      </c>
      <c r="E5527">
        <v>2013</v>
      </c>
      <c r="H5527">
        <v>78</v>
      </c>
      <c r="I5527" t="s">
        <v>31</v>
      </c>
      <c r="J5527" t="s">
        <v>503</v>
      </c>
      <c r="K5527" t="s">
        <v>504</v>
      </c>
      <c r="L5527" t="s">
        <v>30470</v>
      </c>
      <c r="M5527" t="s">
        <v>30471</v>
      </c>
      <c r="N5527">
        <v>5.2</v>
      </c>
      <c r="O5527">
        <v>246</v>
      </c>
      <c r="P5527" t="s">
        <v>73</v>
      </c>
      <c r="Q5527">
        <v>0</v>
      </c>
      <c r="R5527" t="s">
        <v>30472</v>
      </c>
      <c r="S5527" t="s">
        <v>30473</v>
      </c>
    </row>
    <row r="5528" spans="1:19" x14ac:dyDescent="0.3">
      <c r="A5528" t="s">
        <v>30474</v>
      </c>
      <c r="B5528" t="s">
        <v>30475</v>
      </c>
      <c r="C5528" s="3">
        <v>5575</v>
      </c>
      <c r="E5528">
        <v>2019</v>
      </c>
      <c r="F5528">
        <v>2019</v>
      </c>
      <c r="H5528" t="s">
        <v>78</v>
      </c>
      <c r="I5528" t="s">
        <v>266</v>
      </c>
      <c r="J5528" t="s">
        <v>257</v>
      </c>
      <c r="K5528" t="s">
        <v>258</v>
      </c>
      <c r="L5528" t="s">
        <v>30476</v>
      </c>
      <c r="M5528" t="s">
        <v>30476</v>
      </c>
      <c r="N5528">
        <v>7.4</v>
      </c>
      <c r="O5528">
        <v>34</v>
      </c>
      <c r="P5528" t="s">
        <v>13733</v>
      </c>
      <c r="Q5528">
        <v>0</v>
      </c>
      <c r="R5528" t="s">
        <v>30477</v>
      </c>
      <c r="S5528" t="s">
        <v>30478</v>
      </c>
    </row>
    <row r="5529" spans="1:19" x14ac:dyDescent="0.3">
      <c r="A5529" t="s">
        <v>30479</v>
      </c>
      <c r="B5529" t="s">
        <v>30480</v>
      </c>
      <c r="C5529" s="3">
        <v>5576</v>
      </c>
      <c r="E5529">
        <v>2016</v>
      </c>
      <c r="H5529">
        <v>98</v>
      </c>
      <c r="I5529" t="s">
        <v>31</v>
      </c>
      <c r="J5529" t="s">
        <v>2163</v>
      </c>
      <c r="K5529" t="s">
        <v>2164</v>
      </c>
      <c r="L5529" t="s">
        <v>30481</v>
      </c>
      <c r="M5529" t="s">
        <v>30482</v>
      </c>
      <c r="N5529">
        <v>3.8</v>
      </c>
      <c r="O5529">
        <v>594</v>
      </c>
      <c r="P5529" t="s">
        <v>3284</v>
      </c>
      <c r="Q5529">
        <v>0</v>
      </c>
      <c r="R5529" t="s">
        <v>30483</v>
      </c>
      <c r="S5529" t="s">
        <v>30484</v>
      </c>
    </row>
    <row r="5530" spans="1:19" x14ac:dyDescent="0.3">
      <c r="A5530" t="s">
        <v>30485</v>
      </c>
      <c r="B5530" t="s">
        <v>30486</v>
      </c>
      <c r="C5530" s="3">
        <v>5577</v>
      </c>
      <c r="E5530">
        <v>2015</v>
      </c>
      <c r="H5530">
        <v>120</v>
      </c>
      <c r="I5530" t="s">
        <v>31</v>
      </c>
      <c r="J5530" t="s">
        <v>6681</v>
      </c>
      <c r="K5530" t="s">
        <v>204</v>
      </c>
      <c r="L5530" t="s">
        <v>30487</v>
      </c>
      <c r="M5530" t="s">
        <v>30488</v>
      </c>
      <c r="N5530">
        <v>4.0999999999999996</v>
      </c>
      <c r="O5530">
        <v>665</v>
      </c>
      <c r="P5530" t="s">
        <v>3946</v>
      </c>
      <c r="Q5530">
        <v>0</v>
      </c>
      <c r="R5530" t="s">
        <v>30489</v>
      </c>
      <c r="S5530" t="s">
        <v>30490</v>
      </c>
    </row>
    <row r="5531" spans="1:19" x14ac:dyDescent="0.3">
      <c r="A5531" t="s">
        <v>30491</v>
      </c>
      <c r="B5531" t="s">
        <v>30492</v>
      </c>
      <c r="C5531" s="3">
        <v>5578</v>
      </c>
      <c r="H5531" t="s">
        <v>78</v>
      </c>
      <c r="I5531" t="s">
        <v>31</v>
      </c>
      <c r="J5531" t="s">
        <v>607</v>
      </c>
      <c r="K5531" t="s">
        <v>607</v>
      </c>
      <c r="L5531" t="s">
        <v>607</v>
      </c>
      <c r="M5531" t="s">
        <v>607</v>
      </c>
      <c r="P5531" t="s">
        <v>13031</v>
      </c>
      <c r="Q5531">
        <v>0</v>
      </c>
      <c r="R5531" t="s">
        <v>607</v>
      </c>
      <c r="S5531" t="s">
        <v>1623</v>
      </c>
    </row>
    <row r="5532" spans="1:19" x14ac:dyDescent="0.3">
      <c r="A5532" t="s">
        <v>30493</v>
      </c>
      <c r="B5532" t="s">
        <v>30494</v>
      </c>
      <c r="C5532" s="3">
        <v>5579</v>
      </c>
      <c r="E5532">
        <v>2018</v>
      </c>
      <c r="H5532">
        <v>61</v>
      </c>
      <c r="I5532" t="s">
        <v>142</v>
      </c>
      <c r="J5532" t="s">
        <v>22</v>
      </c>
      <c r="K5532" t="s">
        <v>23</v>
      </c>
      <c r="L5532" t="s">
        <v>30495</v>
      </c>
      <c r="M5532" t="s">
        <v>30495</v>
      </c>
      <c r="N5532">
        <v>4.5999999999999996</v>
      </c>
      <c r="O5532">
        <v>148</v>
      </c>
      <c r="P5532" t="s">
        <v>252</v>
      </c>
      <c r="Q5532">
        <v>0</v>
      </c>
      <c r="R5532" t="s">
        <v>30496</v>
      </c>
      <c r="S5532" t="s">
        <v>30497</v>
      </c>
    </row>
    <row r="5533" spans="1:19" x14ac:dyDescent="0.3">
      <c r="A5533" t="s">
        <v>30498</v>
      </c>
      <c r="B5533" t="s">
        <v>30499</v>
      </c>
      <c r="C5533" s="3">
        <v>5580</v>
      </c>
      <c r="E5533">
        <v>2019</v>
      </c>
      <c r="H5533">
        <v>28</v>
      </c>
      <c r="I5533" t="s">
        <v>5150</v>
      </c>
      <c r="J5533" t="s">
        <v>301</v>
      </c>
      <c r="K5533" t="s">
        <v>204</v>
      </c>
      <c r="L5533" t="s">
        <v>30500</v>
      </c>
      <c r="M5533" t="s">
        <v>30500</v>
      </c>
      <c r="N5533">
        <v>6.5</v>
      </c>
      <c r="O5533">
        <v>195</v>
      </c>
      <c r="P5533" t="s">
        <v>14491</v>
      </c>
      <c r="Q5533">
        <v>0</v>
      </c>
      <c r="R5533" t="s">
        <v>607</v>
      </c>
      <c r="S5533" t="s">
        <v>30501</v>
      </c>
    </row>
    <row r="5534" spans="1:19" x14ac:dyDescent="0.3">
      <c r="A5534" t="s">
        <v>30502</v>
      </c>
      <c r="B5534" t="s">
        <v>30503</v>
      </c>
      <c r="C5534" s="3">
        <v>5581</v>
      </c>
      <c r="H5534" t="s">
        <v>78</v>
      </c>
      <c r="I5534" t="s">
        <v>21</v>
      </c>
      <c r="J5534" t="s">
        <v>607</v>
      </c>
      <c r="K5534" t="s">
        <v>607</v>
      </c>
      <c r="L5534" t="s">
        <v>607</v>
      </c>
      <c r="M5534" t="s">
        <v>607</v>
      </c>
      <c r="P5534" t="s">
        <v>78</v>
      </c>
      <c r="Q5534">
        <v>0</v>
      </c>
      <c r="R5534" t="s">
        <v>607</v>
      </c>
      <c r="S5534" t="s">
        <v>1623</v>
      </c>
    </row>
    <row r="5535" spans="1:19" x14ac:dyDescent="0.3">
      <c r="A5535" t="s">
        <v>30504</v>
      </c>
      <c r="B5535" t="s">
        <v>30505</v>
      </c>
      <c r="C5535" s="3">
        <v>5582</v>
      </c>
      <c r="H5535" t="s">
        <v>78</v>
      </c>
      <c r="I5535" t="s">
        <v>31</v>
      </c>
      <c r="J5535" t="s">
        <v>607</v>
      </c>
      <c r="K5535" t="s">
        <v>607</v>
      </c>
      <c r="L5535" t="s">
        <v>607</v>
      </c>
      <c r="M5535" t="s">
        <v>607</v>
      </c>
      <c r="P5535" t="s">
        <v>252</v>
      </c>
      <c r="Q5535">
        <v>0</v>
      </c>
      <c r="R5535" t="s">
        <v>607</v>
      </c>
      <c r="S5535" t="s">
        <v>1623</v>
      </c>
    </row>
    <row r="5536" spans="1:19" x14ac:dyDescent="0.3">
      <c r="A5536" t="s">
        <v>30506</v>
      </c>
      <c r="B5536" t="s">
        <v>30507</v>
      </c>
      <c r="C5536" s="3">
        <v>5583</v>
      </c>
      <c r="H5536" t="s">
        <v>78</v>
      </c>
      <c r="I5536" t="s">
        <v>31</v>
      </c>
      <c r="J5536" t="s">
        <v>607</v>
      </c>
      <c r="K5536" t="s">
        <v>607</v>
      </c>
      <c r="L5536" t="s">
        <v>607</v>
      </c>
      <c r="M5536" t="s">
        <v>607</v>
      </c>
      <c r="P5536" t="s">
        <v>5827</v>
      </c>
      <c r="Q5536">
        <v>0</v>
      </c>
      <c r="R5536" t="s">
        <v>607</v>
      </c>
      <c r="S5536" t="s">
        <v>1623</v>
      </c>
    </row>
    <row r="5537" spans="1:19" x14ac:dyDescent="0.3">
      <c r="A5537" t="s">
        <v>30508</v>
      </c>
      <c r="B5537" t="s">
        <v>30509</v>
      </c>
      <c r="C5537" s="3">
        <v>5584</v>
      </c>
      <c r="E5537">
        <v>2019</v>
      </c>
      <c r="G5537">
        <v>9</v>
      </c>
      <c r="H5537" t="s">
        <v>78</v>
      </c>
      <c r="I5537" t="s">
        <v>21</v>
      </c>
      <c r="J5537" t="s">
        <v>257</v>
      </c>
      <c r="K5537" t="s">
        <v>258</v>
      </c>
      <c r="L5537" t="s">
        <v>30510</v>
      </c>
      <c r="M5537" t="s">
        <v>30511</v>
      </c>
      <c r="N5537">
        <v>6.7</v>
      </c>
      <c r="O5537">
        <v>15</v>
      </c>
      <c r="P5537" t="s">
        <v>315</v>
      </c>
      <c r="Q5537">
        <v>0</v>
      </c>
      <c r="R5537" t="s">
        <v>30512</v>
      </c>
      <c r="S5537" t="s">
        <v>30513</v>
      </c>
    </row>
    <row r="5538" spans="1:19" x14ac:dyDescent="0.3">
      <c r="A5538" t="s">
        <v>30514</v>
      </c>
      <c r="B5538" t="s">
        <v>30515</v>
      </c>
      <c r="C5538" s="3">
        <v>5585</v>
      </c>
      <c r="E5538">
        <v>2020</v>
      </c>
      <c r="H5538">
        <v>62</v>
      </c>
      <c r="I5538" t="s">
        <v>142</v>
      </c>
      <c r="J5538" t="s">
        <v>2241</v>
      </c>
      <c r="K5538" t="s">
        <v>23</v>
      </c>
      <c r="L5538" t="s">
        <v>30516</v>
      </c>
      <c r="M5538" t="s">
        <v>30516</v>
      </c>
      <c r="N5538">
        <v>6.2</v>
      </c>
      <c r="O5538">
        <v>307</v>
      </c>
      <c r="P5538" t="s">
        <v>252</v>
      </c>
      <c r="Q5538">
        <v>0</v>
      </c>
      <c r="R5538" t="s">
        <v>30517</v>
      </c>
      <c r="S5538" t="s">
        <v>30518</v>
      </c>
    </row>
    <row r="5539" spans="1:19" x14ac:dyDescent="0.3">
      <c r="A5539" t="s">
        <v>30519</v>
      </c>
      <c r="B5539" t="s">
        <v>30520</v>
      </c>
      <c r="C5539" s="3">
        <v>5586</v>
      </c>
      <c r="H5539" t="s">
        <v>78</v>
      </c>
      <c r="I5539" t="s">
        <v>31</v>
      </c>
      <c r="J5539" t="s">
        <v>607</v>
      </c>
      <c r="K5539" t="s">
        <v>607</v>
      </c>
      <c r="L5539" t="s">
        <v>607</v>
      </c>
      <c r="M5539" t="s">
        <v>607</v>
      </c>
      <c r="P5539" t="s">
        <v>8583</v>
      </c>
      <c r="Q5539">
        <v>0</v>
      </c>
      <c r="R5539" t="s">
        <v>607</v>
      </c>
      <c r="S5539" t="s">
        <v>1623</v>
      </c>
    </row>
    <row r="5540" spans="1:19" x14ac:dyDescent="0.3">
      <c r="A5540" t="s">
        <v>30521</v>
      </c>
      <c r="B5540" t="s">
        <v>30522</v>
      </c>
      <c r="C5540" s="3">
        <v>5587</v>
      </c>
      <c r="H5540" t="s">
        <v>78</v>
      </c>
      <c r="I5540" t="s">
        <v>31</v>
      </c>
      <c r="J5540" t="s">
        <v>607</v>
      </c>
      <c r="K5540" t="s">
        <v>607</v>
      </c>
      <c r="L5540" t="s">
        <v>607</v>
      </c>
      <c r="M5540" t="s">
        <v>607</v>
      </c>
      <c r="P5540" t="s">
        <v>252</v>
      </c>
      <c r="Q5540">
        <v>0</v>
      </c>
      <c r="R5540" t="s">
        <v>607</v>
      </c>
      <c r="S5540" t="s">
        <v>1623</v>
      </c>
    </row>
    <row r="5541" spans="1:19" x14ac:dyDescent="0.3">
      <c r="A5541" t="s">
        <v>30523</v>
      </c>
      <c r="B5541" t="s">
        <v>30524</v>
      </c>
      <c r="C5541" s="3">
        <v>5588</v>
      </c>
      <c r="E5541">
        <v>2017</v>
      </c>
      <c r="H5541">
        <v>51</v>
      </c>
      <c r="I5541" t="s">
        <v>142</v>
      </c>
      <c r="J5541" t="s">
        <v>22</v>
      </c>
      <c r="K5541" t="s">
        <v>23</v>
      </c>
      <c r="L5541" t="s">
        <v>30525</v>
      </c>
      <c r="M5541" t="s">
        <v>30525</v>
      </c>
      <c r="N5541">
        <v>6.2</v>
      </c>
      <c r="O5541">
        <v>371</v>
      </c>
      <c r="P5541" t="s">
        <v>252</v>
      </c>
      <c r="Q5541">
        <v>0</v>
      </c>
      <c r="R5541" t="s">
        <v>30526</v>
      </c>
      <c r="S5541" t="s">
        <v>30527</v>
      </c>
    </row>
    <row r="5542" spans="1:19" x14ac:dyDescent="0.3">
      <c r="A5542" t="s">
        <v>30528</v>
      </c>
      <c r="B5542" t="s">
        <v>30529</v>
      </c>
      <c r="C5542" s="3">
        <v>5589</v>
      </c>
      <c r="E5542">
        <v>2020</v>
      </c>
      <c r="H5542">
        <v>58</v>
      </c>
      <c r="I5542" t="s">
        <v>142</v>
      </c>
      <c r="J5542" t="s">
        <v>503</v>
      </c>
      <c r="K5542" t="s">
        <v>504</v>
      </c>
      <c r="L5542" t="s">
        <v>30530</v>
      </c>
      <c r="M5542" t="s">
        <v>30530</v>
      </c>
      <c r="N5542">
        <v>6.4</v>
      </c>
      <c r="O5542">
        <v>369</v>
      </c>
      <c r="P5542" t="s">
        <v>252</v>
      </c>
      <c r="Q5542">
        <v>0</v>
      </c>
      <c r="R5542" t="s">
        <v>30531</v>
      </c>
      <c r="S5542" t="s">
        <v>30532</v>
      </c>
    </row>
    <row r="5543" spans="1:19" x14ac:dyDescent="0.3">
      <c r="A5543" t="s">
        <v>30533</v>
      </c>
      <c r="B5543" t="s">
        <v>30534</v>
      </c>
      <c r="C5543" s="3">
        <v>5590</v>
      </c>
      <c r="E5543">
        <v>2002</v>
      </c>
      <c r="H5543">
        <v>85</v>
      </c>
      <c r="I5543" t="s">
        <v>31</v>
      </c>
      <c r="J5543" t="s">
        <v>2182</v>
      </c>
      <c r="K5543" t="s">
        <v>2183</v>
      </c>
      <c r="L5543" t="s">
        <v>30535</v>
      </c>
      <c r="M5543" t="s">
        <v>30536</v>
      </c>
      <c r="N5543">
        <v>4.8</v>
      </c>
      <c r="O5543">
        <v>851</v>
      </c>
      <c r="P5543" t="s">
        <v>252</v>
      </c>
      <c r="Q5543">
        <v>0</v>
      </c>
      <c r="R5543" t="s">
        <v>30537</v>
      </c>
      <c r="S5543" t="s">
        <v>30538</v>
      </c>
    </row>
    <row r="5544" spans="1:19" x14ac:dyDescent="0.3">
      <c r="A5544" t="s">
        <v>30539</v>
      </c>
      <c r="B5544" t="s">
        <v>30540</v>
      </c>
      <c r="C5544" s="3">
        <v>5591</v>
      </c>
      <c r="E5544">
        <v>2019</v>
      </c>
      <c r="H5544">
        <v>23</v>
      </c>
      <c r="I5544" t="s">
        <v>5741</v>
      </c>
      <c r="J5544" t="s">
        <v>22</v>
      </c>
      <c r="K5544" t="s">
        <v>23</v>
      </c>
      <c r="L5544" t="s">
        <v>30541</v>
      </c>
      <c r="M5544" t="s">
        <v>30541</v>
      </c>
      <c r="N5544">
        <v>7.6</v>
      </c>
      <c r="O5544">
        <v>34</v>
      </c>
      <c r="P5544" t="s">
        <v>22830</v>
      </c>
      <c r="Q5544">
        <v>0</v>
      </c>
      <c r="R5544" t="s">
        <v>14945</v>
      </c>
      <c r="S5544" t="s">
        <v>1623</v>
      </c>
    </row>
    <row r="5545" spans="1:19" x14ac:dyDescent="0.3">
      <c r="A5545" t="s">
        <v>30542</v>
      </c>
      <c r="B5545" t="s">
        <v>30543</v>
      </c>
      <c r="C5545" s="3">
        <v>5592</v>
      </c>
      <c r="E5545">
        <v>2021</v>
      </c>
      <c r="H5545" t="s">
        <v>78</v>
      </c>
      <c r="I5545" t="s">
        <v>5848</v>
      </c>
      <c r="J5545" t="s">
        <v>503</v>
      </c>
      <c r="K5545" t="s">
        <v>504</v>
      </c>
      <c r="M5545" t="s">
        <v>607</v>
      </c>
      <c r="P5545" t="s">
        <v>1855</v>
      </c>
      <c r="Q5545">
        <v>0</v>
      </c>
      <c r="R5545" t="s">
        <v>30544</v>
      </c>
      <c r="S5545" t="s">
        <v>1623</v>
      </c>
    </row>
    <row r="5546" spans="1:19" x14ac:dyDescent="0.3">
      <c r="A5546" t="s">
        <v>30545</v>
      </c>
      <c r="B5546" t="s">
        <v>30546</v>
      </c>
      <c r="C5546" s="3">
        <v>5593</v>
      </c>
      <c r="D5546" t="s">
        <v>2530</v>
      </c>
      <c r="E5546">
        <v>2005</v>
      </c>
      <c r="H5546">
        <v>150</v>
      </c>
      <c r="I5546" t="s">
        <v>5741</v>
      </c>
      <c r="J5546" t="s">
        <v>22</v>
      </c>
      <c r="K5546" t="s">
        <v>30547</v>
      </c>
      <c r="L5546" t="s">
        <v>30548</v>
      </c>
      <c r="M5546" t="s">
        <v>30549</v>
      </c>
      <c r="N5546">
        <v>7.6</v>
      </c>
      <c r="O5546">
        <v>97</v>
      </c>
      <c r="P5546" t="s">
        <v>3874</v>
      </c>
      <c r="Q5546">
        <v>0</v>
      </c>
      <c r="R5546" t="s">
        <v>30550</v>
      </c>
      <c r="S5546" t="s">
        <v>30551</v>
      </c>
    </row>
    <row r="5547" spans="1:19" x14ac:dyDescent="0.3">
      <c r="A5547" t="s">
        <v>30552</v>
      </c>
      <c r="B5547" t="s">
        <v>30553</v>
      </c>
      <c r="C5547" s="3">
        <v>5594</v>
      </c>
      <c r="E5547">
        <v>2020</v>
      </c>
      <c r="G5547">
        <v>10</v>
      </c>
      <c r="H5547" t="s">
        <v>78</v>
      </c>
      <c r="I5547" t="s">
        <v>21</v>
      </c>
      <c r="J5547" t="s">
        <v>22</v>
      </c>
      <c r="K5547" t="s">
        <v>23</v>
      </c>
      <c r="M5547" t="s">
        <v>607</v>
      </c>
      <c r="N5547">
        <v>8.4</v>
      </c>
      <c r="O5547">
        <v>10</v>
      </c>
      <c r="P5547" t="s">
        <v>9271</v>
      </c>
      <c r="Q5547">
        <v>0</v>
      </c>
      <c r="R5547" t="s">
        <v>30554</v>
      </c>
      <c r="S5547" t="s">
        <v>30555</v>
      </c>
    </row>
    <row r="5548" spans="1:19" x14ac:dyDescent="0.3">
      <c r="A5548" t="s">
        <v>30556</v>
      </c>
      <c r="B5548" t="s">
        <v>30557</v>
      </c>
      <c r="C5548" s="3">
        <v>5595</v>
      </c>
      <c r="H5548">
        <v>112</v>
      </c>
      <c r="I5548" t="s">
        <v>31</v>
      </c>
      <c r="J5548" t="s">
        <v>4663</v>
      </c>
      <c r="K5548" t="s">
        <v>4664</v>
      </c>
      <c r="M5548" t="s">
        <v>607</v>
      </c>
      <c r="P5548" t="s">
        <v>245</v>
      </c>
      <c r="Q5548">
        <v>0</v>
      </c>
      <c r="R5548" t="s">
        <v>30558</v>
      </c>
      <c r="S5548" t="s">
        <v>30559</v>
      </c>
    </row>
    <row r="5549" spans="1:19" x14ac:dyDescent="0.3">
      <c r="A5549" t="s">
        <v>30560</v>
      </c>
      <c r="B5549" t="s">
        <v>30561</v>
      </c>
      <c r="C5549" s="3">
        <v>5596</v>
      </c>
      <c r="E5549">
        <v>2019</v>
      </c>
      <c r="F5549">
        <v>2019</v>
      </c>
      <c r="G5549">
        <v>13</v>
      </c>
      <c r="H5549" t="s">
        <v>78</v>
      </c>
      <c r="I5549" t="s">
        <v>21</v>
      </c>
      <c r="J5549" t="s">
        <v>845</v>
      </c>
      <c r="K5549" t="s">
        <v>846</v>
      </c>
      <c r="M5549" t="s">
        <v>607</v>
      </c>
      <c r="N5549">
        <v>6.6</v>
      </c>
      <c r="O5549">
        <v>13</v>
      </c>
      <c r="P5549" t="s">
        <v>41</v>
      </c>
      <c r="Q5549">
        <v>0</v>
      </c>
      <c r="R5549" t="s">
        <v>30562</v>
      </c>
      <c r="S5549" t="s">
        <v>30563</v>
      </c>
    </row>
    <row r="5550" spans="1:19" x14ac:dyDescent="0.3">
      <c r="A5550" t="s">
        <v>30564</v>
      </c>
      <c r="B5550" t="s">
        <v>30565</v>
      </c>
      <c r="C5550" s="3">
        <v>5597</v>
      </c>
      <c r="E5550">
        <v>2016</v>
      </c>
      <c r="G5550">
        <v>6</v>
      </c>
      <c r="H5550" t="s">
        <v>78</v>
      </c>
      <c r="I5550" t="s">
        <v>21</v>
      </c>
      <c r="J5550" t="s">
        <v>2241</v>
      </c>
      <c r="K5550" t="s">
        <v>23</v>
      </c>
      <c r="L5550" t="s">
        <v>30566</v>
      </c>
      <c r="M5550" t="s">
        <v>30567</v>
      </c>
      <c r="N5550">
        <v>6.2</v>
      </c>
      <c r="O5550">
        <v>32</v>
      </c>
      <c r="P5550" t="s">
        <v>2506</v>
      </c>
      <c r="Q5550">
        <v>0</v>
      </c>
      <c r="R5550" t="s">
        <v>30568</v>
      </c>
      <c r="S5550" t="s">
        <v>30569</v>
      </c>
    </row>
    <row r="5551" spans="1:19" x14ac:dyDescent="0.3">
      <c r="A5551" t="s">
        <v>30570</v>
      </c>
      <c r="B5551" t="s">
        <v>30571</v>
      </c>
      <c r="C5551" s="3">
        <v>5598</v>
      </c>
      <c r="E5551">
        <v>2016</v>
      </c>
      <c r="H5551">
        <v>60</v>
      </c>
      <c r="I5551" t="s">
        <v>142</v>
      </c>
      <c r="J5551" t="s">
        <v>22</v>
      </c>
      <c r="K5551" t="s">
        <v>23</v>
      </c>
      <c r="L5551" t="s">
        <v>30572</v>
      </c>
      <c r="M5551" t="s">
        <v>30572</v>
      </c>
      <c r="N5551">
        <v>6</v>
      </c>
      <c r="O5551">
        <v>653</v>
      </c>
      <c r="P5551" t="s">
        <v>252</v>
      </c>
      <c r="Q5551">
        <v>0</v>
      </c>
      <c r="R5551" t="s">
        <v>30573</v>
      </c>
      <c r="S5551" t="s">
        <v>30574</v>
      </c>
    </row>
    <row r="5552" spans="1:19" x14ac:dyDescent="0.3">
      <c r="A5552" t="s">
        <v>30575</v>
      </c>
      <c r="B5552" t="s">
        <v>30576</v>
      </c>
      <c r="C5552" s="3">
        <v>5599</v>
      </c>
      <c r="E5552">
        <v>2018</v>
      </c>
      <c r="H5552" t="s">
        <v>78</v>
      </c>
      <c r="I5552" t="s">
        <v>142</v>
      </c>
      <c r="J5552" t="s">
        <v>6681</v>
      </c>
      <c r="K5552" t="s">
        <v>204</v>
      </c>
      <c r="L5552" t="s">
        <v>30577</v>
      </c>
      <c r="M5552" t="s">
        <v>30577</v>
      </c>
      <c r="N5552">
        <v>7</v>
      </c>
      <c r="O5552">
        <v>101</v>
      </c>
      <c r="P5552" t="s">
        <v>252</v>
      </c>
      <c r="Q5552">
        <v>0</v>
      </c>
      <c r="R5552" t="s">
        <v>30578</v>
      </c>
      <c r="S5552" t="s">
        <v>30579</v>
      </c>
    </row>
    <row r="5553" spans="1:19" x14ac:dyDescent="0.3">
      <c r="A5553" t="s">
        <v>30580</v>
      </c>
      <c r="B5553" t="s">
        <v>30581</v>
      </c>
      <c r="C5553" s="3">
        <v>5600</v>
      </c>
      <c r="E5553">
        <v>2014</v>
      </c>
      <c r="H5553">
        <v>89</v>
      </c>
      <c r="I5553" t="s">
        <v>31</v>
      </c>
      <c r="J5553" t="s">
        <v>22</v>
      </c>
      <c r="K5553" t="s">
        <v>23</v>
      </c>
      <c r="L5553" t="s">
        <v>30582</v>
      </c>
      <c r="M5553" t="s">
        <v>30583</v>
      </c>
      <c r="N5553">
        <v>6.7</v>
      </c>
      <c r="O5553">
        <v>249</v>
      </c>
      <c r="P5553" t="s">
        <v>3746</v>
      </c>
      <c r="Q5553">
        <v>0</v>
      </c>
      <c r="R5553" t="s">
        <v>30584</v>
      </c>
      <c r="S5553" t="s">
        <v>30585</v>
      </c>
    </row>
    <row r="5554" spans="1:19" x14ac:dyDescent="0.3">
      <c r="A5554" t="s">
        <v>30586</v>
      </c>
      <c r="B5554" t="s">
        <v>30587</v>
      </c>
      <c r="C5554" s="3">
        <v>5601</v>
      </c>
      <c r="E5554">
        <v>2013</v>
      </c>
      <c r="H5554">
        <v>122</v>
      </c>
      <c r="I5554" t="s">
        <v>31</v>
      </c>
      <c r="J5554" t="s">
        <v>3183</v>
      </c>
      <c r="K5554" t="s">
        <v>3184</v>
      </c>
      <c r="L5554" t="s">
        <v>30588</v>
      </c>
      <c r="M5554" t="s">
        <v>30588</v>
      </c>
      <c r="N5554">
        <v>4.7</v>
      </c>
      <c r="O5554">
        <v>557</v>
      </c>
      <c r="P5554" t="s">
        <v>252</v>
      </c>
      <c r="Q5554">
        <v>0</v>
      </c>
      <c r="R5554" t="s">
        <v>30589</v>
      </c>
      <c r="S5554" t="s">
        <v>30590</v>
      </c>
    </row>
    <row r="5555" spans="1:19" x14ac:dyDescent="0.3">
      <c r="A5555" t="s">
        <v>30591</v>
      </c>
      <c r="B5555" t="s">
        <v>30592</v>
      </c>
      <c r="C5555" s="3">
        <v>5602</v>
      </c>
      <c r="E5555">
        <v>2020</v>
      </c>
      <c r="F5555">
        <v>2020</v>
      </c>
      <c r="G5555">
        <v>3</v>
      </c>
      <c r="H5555" t="s">
        <v>78</v>
      </c>
      <c r="I5555" t="s">
        <v>266</v>
      </c>
      <c r="J5555" t="s">
        <v>2163</v>
      </c>
      <c r="K5555" t="s">
        <v>2164</v>
      </c>
      <c r="M5555" t="s">
        <v>607</v>
      </c>
      <c r="P5555" t="s">
        <v>78</v>
      </c>
      <c r="Q5555">
        <v>0</v>
      </c>
      <c r="R5555" t="s">
        <v>30593</v>
      </c>
      <c r="S5555" t="s">
        <v>30594</v>
      </c>
    </row>
    <row r="5556" spans="1:19" x14ac:dyDescent="0.3">
      <c r="A5556" t="s">
        <v>30595</v>
      </c>
      <c r="B5556" t="s">
        <v>30596</v>
      </c>
      <c r="C5556" s="3">
        <v>5603</v>
      </c>
      <c r="E5556">
        <v>2016</v>
      </c>
      <c r="H5556" t="s">
        <v>78</v>
      </c>
      <c r="I5556" t="s">
        <v>5741</v>
      </c>
      <c r="J5556" t="s">
        <v>22</v>
      </c>
      <c r="K5556" t="s">
        <v>23</v>
      </c>
      <c r="M5556" t="s">
        <v>607</v>
      </c>
      <c r="N5556">
        <v>8.1</v>
      </c>
      <c r="O5556">
        <v>18</v>
      </c>
      <c r="P5556" t="s">
        <v>28833</v>
      </c>
      <c r="Q5556">
        <v>0</v>
      </c>
      <c r="R5556" t="s">
        <v>30597</v>
      </c>
      <c r="S5556" t="s">
        <v>30598</v>
      </c>
    </row>
    <row r="5557" spans="1:19" x14ac:dyDescent="0.3">
      <c r="A5557" t="s">
        <v>30599</v>
      </c>
      <c r="B5557" t="s">
        <v>30600</v>
      </c>
      <c r="C5557" s="3">
        <v>5604</v>
      </c>
      <c r="H5557" t="s">
        <v>78</v>
      </c>
      <c r="I5557" t="s">
        <v>21</v>
      </c>
      <c r="J5557" t="s">
        <v>22</v>
      </c>
      <c r="K5557" t="s">
        <v>23</v>
      </c>
      <c r="L5557" t="s">
        <v>30601</v>
      </c>
      <c r="M5557" t="s">
        <v>30602</v>
      </c>
      <c r="P5557" t="s">
        <v>315</v>
      </c>
      <c r="Q5557">
        <v>0</v>
      </c>
      <c r="R5557" t="s">
        <v>607</v>
      </c>
      <c r="S5557" t="s">
        <v>1623</v>
      </c>
    </row>
    <row r="5558" spans="1:19" x14ac:dyDescent="0.3">
      <c r="A5558" t="s">
        <v>30603</v>
      </c>
      <c r="B5558" t="s">
        <v>30604</v>
      </c>
      <c r="C5558" s="3">
        <v>5605</v>
      </c>
      <c r="E5558">
        <v>2016</v>
      </c>
      <c r="H5558">
        <v>56</v>
      </c>
      <c r="I5558" t="s">
        <v>31</v>
      </c>
      <c r="J5558" t="s">
        <v>22</v>
      </c>
      <c r="K5558" t="s">
        <v>23</v>
      </c>
      <c r="M5558" t="s">
        <v>607</v>
      </c>
      <c r="N5558">
        <v>5.2</v>
      </c>
      <c r="O5558">
        <v>101</v>
      </c>
      <c r="P5558" t="s">
        <v>2506</v>
      </c>
      <c r="Q5558">
        <v>0</v>
      </c>
      <c r="R5558" t="s">
        <v>30605</v>
      </c>
      <c r="S5558" t="s">
        <v>30606</v>
      </c>
    </row>
    <row r="5559" spans="1:19" x14ac:dyDescent="0.3">
      <c r="A5559" t="s">
        <v>30607</v>
      </c>
      <c r="B5559" t="s">
        <v>30608</v>
      </c>
      <c r="C5559" s="3">
        <v>5606</v>
      </c>
      <c r="E5559">
        <v>2021</v>
      </c>
      <c r="H5559" t="s">
        <v>78</v>
      </c>
      <c r="I5559" t="s">
        <v>21</v>
      </c>
      <c r="J5559" t="s">
        <v>22</v>
      </c>
      <c r="K5559" t="s">
        <v>23</v>
      </c>
      <c r="L5559" t="s">
        <v>30609</v>
      </c>
      <c r="M5559" t="s">
        <v>30609</v>
      </c>
      <c r="P5559" t="s">
        <v>2456</v>
      </c>
      <c r="Q5559">
        <v>0</v>
      </c>
      <c r="R5559" t="s">
        <v>30610</v>
      </c>
      <c r="S5559" t="s">
        <v>1623</v>
      </c>
    </row>
    <row r="5560" spans="1:19" x14ac:dyDescent="0.3">
      <c r="A5560" t="s">
        <v>30611</v>
      </c>
      <c r="B5560" t="s">
        <v>30612</v>
      </c>
      <c r="C5560" s="3">
        <v>5608</v>
      </c>
      <c r="E5560">
        <v>2020</v>
      </c>
      <c r="H5560" t="s">
        <v>78</v>
      </c>
      <c r="I5560" t="s">
        <v>21</v>
      </c>
      <c r="J5560" t="s">
        <v>454</v>
      </c>
      <c r="K5560" t="s">
        <v>190</v>
      </c>
      <c r="L5560" t="s">
        <v>30613</v>
      </c>
      <c r="M5560" t="s">
        <v>30614</v>
      </c>
      <c r="N5560">
        <v>7.9</v>
      </c>
      <c r="O5560">
        <v>8</v>
      </c>
      <c r="P5560" t="s">
        <v>2506</v>
      </c>
      <c r="Q5560">
        <v>0</v>
      </c>
      <c r="R5560" t="s">
        <v>30615</v>
      </c>
      <c r="S5560" t="s">
        <v>30616</v>
      </c>
    </row>
    <row r="5561" spans="1:19" x14ac:dyDescent="0.3">
      <c r="A5561" t="s">
        <v>30617</v>
      </c>
      <c r="B5561" t="s">
        <v>30618</v>
      </c>
      <c r="C5561" s="3">
        <v>5609</v>
      </c>
      <c r="H5561" t="s">
        <v>78</v>
      </c>
      <c r="I5561" t="s">
        <v>21</v>
      </c>
      <c r="J5561" t="s">
        <v>607</v>
      </c>
      <c r="K5561" t="s">
        <v>607</v>
      </c>
      <c r="L5561" t="s">
        <v>607</v>
      </c>
      <c r="M5561" t="s">
        <v>607</v>
      </c>
      <c r="P5561" t="s">
        <v>315</v>
      </c>
      <c r="Q5561">
        <v>0</v>
      </c>
      <c r="R5561" t="s">
        <v>607</v>
      </c>
      <c r="S5561" t="s">
        <v>1623</v>
      </c>
    </row>
    <row r="5562" spans="1:19" x14ac:dyDescent="0.3">
      <c r="A5562" t="s">
        <v>30619</v>
      </c>
      <c r="B5562" t="s">
        <v>30620</v>
      </c>
      <c r="C5562" s="3">
        <v>5610</v>
      </c>
      <c r="E5562">
        <v>2020</v>
      </c>
      <c r="H5562">
        <v>60</v>
      </c>
      <c r="I5562" t="s">
        <v>142</v>
      </c>
      <c r="J5562" t="s">
        <v>22</v>
      </c>
      <c r="K5562" t="s">
        <v>23</v>
      </c>
      <c r="M5562" t="s">
        <v>607</v>
      </c>
      <c r="N5562">
        <v>7.3</v>
      </c>
      <c r="O5562">
        <v>58</v>
      </c>
      <c r="P5562" t="s">
        <v>252</v>
      </c>
      <c r="Q5562">
        <v>0</v>
      </c>
      <c r="R5562" t="s">
        <v>30621</v>
      </c>
      <c r="S5562" t="s">
        <v>30622</v>
      </c>
    </row>
    <row r="5563" spans="1:19" x14ac:dyDescent="0.3">
      <c r="A5563" t="s">
        <v>30623</v>
      </c>
      <c r="B5563" t="s">
        <v>30624</v>
      </c>
      <c r="C5563" s="3">
        <v>5611</v>
      </c>
      <c r="E5563">
        <v>2015</v>
      </c>
      <c r="H5563">
        <v>28</v>
      </c>
      <c r="I5563" t="s">
        <v>5848</v>
      </c>
      <c r="J5563" t="s">
        <v>22</v>
      </c>
      <c r="K5563" t="s">
        <v>23</v>
      </c>
      <c r="L5563" t="s">
        <v>30625</v>
      </c>
      <c r="M5563" t="s">
        <v>30626</v>
      </c>
      <c r="N5563">
        <v>6.2</v>
      </c>
      <c r="O5563">
        <v>26</v>
      </c>
      <c r="P5563" t="s">
        <v>2506</v>
      </c>
      <c r="Q5563">
        <v>0</v>
      </c>
      <c r="R5563" t="s">
        <v>30627</v>
      </c>
      <c r="S5563" t="s">
        <v>30628</v>
      </c>
    </row>
    <row r="5564" spans="1:19" x14ac:dyDescent="0.3">
      <c r="A5564" t="s">
        <v>30629</v>
      </c>
      <c r="B5564" t="s">
        <v>30630</v>
      </c>
      <c r="C5564" s="3">
        <v>5612</v>
      </c>
      <c r="H5564" t="s">
        <v>78</v>
      </c>
      <c r="I5564" t="s">
        <v>31</v>
      </c>
      <c r="J5564" t="s">
        <v>607</v>
      </c>
      <c r="K5564" t="s">
        <v>607</v>
      </c>
      <c r="L5564" t="s">
        <v>607</v>
      </c>
      <c r="M5564" t="s">
        <v>607</v>
      </c>
      <c r="P5564" t="s">
        <v>80</v>
      </c>
      <c r="Q5564">
        <v>0</v>
      </c>
      <c r="R5564" t="s">
        <v>607</v>
      </c>
      <c r="S5564" t="s">
        <v>1623</v>
      </c>
    </row>
    <row r="5565" spans="1:19" x14ac:dyDescent="0.3">
      <c r="A5565" t="s">
        <v>30631</v>
      </c>
      <c r="B5565" t="s">
        <v>30632</v>
      </c>
      <c r="C5565" s="3">
        <v>5613</v>
      </c>
      <c r="E5565">
        <v>1965</v>
      </c>
      <c r="H5565">
        <v>60</v>
      </c>
      <c r="I5565" t="s">
        <v>142</v>
      </c>
      <c r="J5565" t="s">
        <v>22</v>
      </c>
      <c r="K5565" t="s">
        <v>23</v>
      </c>
      <c r="L5565" t="s">
        <v>30633</v>
      </c>
      <c r="M5565" t="s">
        <v>30633</v>
      </c>
      <c r="N5565">
        <v>8.4</v>
      </c>
      <c r="O5565">
        <v>286</v>
      </c>
      <c r="P5565" t="s">
        <v>30634</v>
      </c>
      <c r="Q5565">
        <v>0</v>
      </c>
      <c r="R5565" t="s">
        <v>29657</v>
      </c>
      <c r="S5565" t="s">
        <v>30635</v>
      </c>
    </row>
    <row r="5566" spans="1:19" x14ac:dyDescent="0.3">
      <c r="A5566" t="s">
        <v>30636</v>
      </c>
      <c r="B5566" t="s">
        <v>30637</v>
      </c>
      <c r="C5566" s="3">
        <v>5614</v>
      </c>
      <c r="E5566">
        <v>2011</v>
      </c>
      <c r="H5566">
        <v>69</v>
      </c>
      <c r="I5566" t="s">
        <v>31</v>
      </c>
      <c r="J5566" t="s">
        <v>22</v>
      </c>
      <c r="K5566" t="s">
        <v>23</v>
      </c>
      <c r="L5566" t="s">
        <v>30638</v>
      </c>
      <c r="M5566" t="s">
        <v>30639</v>
      </c>
      <c r="N5566">
        <v>7.8</v>
      </c>
      <c r="O5566">
        <v>98</v>
      </c>
      <c r="P5566" t="s">
        <v>2506</v>
      </c>
      <c r="Q5566">
        <v>0</v>
      </c>
      <c r="R5566" t="s">
        <v>30640</v>
      </c>
      <c r="S5566" t="s">
        <v>30641</v>
      </c>
    </row>
    <row r="5567" spans="1:19" x14ac:dyDescent="0.3">
      <c r="A5567" t="s">
        <v>30642</v>
      </c>
      <c r="B5567" t="s">
        <v>30643</v>
      </c>
      <c r="C5567" s="3">
        <v>5615</v>
      </c>
      <c r="E5567">
        <v>2014</v>
      </c>
      <c r="H5567">
        <v>51</v>
      </c>
      <c r="I5567" t="s">
        <v>142</v>
      </c>
      <c r="J5567" t="s">
        <v>22</v>
      </c>
      <c r="K5567" t="s">
        <v>23</v>
      </c>
      <c r="L5567" t="s">
        <v>30644</v>
      </c>
      <c r="M5567" t="s">
        <v>30645</v>
      </c>
      <c r="N5567">
        <v>6.7</v>
      </c>
      <c r="O5567">
        <v>303</v>
      </c>
      <c r="P5567" t="s">
        <v>252</v>
      </c>
      <c r="Q5567">
        <v>0</v>
      </c>
      <c r="R5567" t="s">
        <v>30646</v>
      </c>
      <c r="S5567" t="s">
        <v>30647</v>
      </c>
    </row>
    <row r="5568" spans="1:19" x14ac:dyDescent="0.3">
      <c r="A5568" t="s">
        <v>30648</v>
      </c>
      <c r="B5568" t="s">
        <v>30649</v>
      </c>
      <c r="C5568" s="3">
        <v>5616</v>
      </c>
      <c r="E5568">
        <v>2014</v>
      </c>
      <c r="H5568">
        <v>84</v>
      </c>
      <c r="I5568" t="s">
        <v>31</v>
      </c>
      <c r="J5568" t="s">
        <v>22</v>
      </c>
      <c r="K5568" t="s">
        <v>23</v>
      </c>
      <c r="L5568" t="s">
        <v>30650</v>
      </c>
      <c r="M5568" t="s">
        <v>30651</v>
      </c>
      <c r="N5568">
        <v>6</v>
      </c>
      <c r="O5568">
        <v>113</v>
      </c>
      <c r="P5568" t="s">
        <v>3746</v>
      </c>
      <c r="Q5568">
        <v>0</v>
      </c>
      <c r="R5568" t="s">
        <v>30652</v>
      </c>
      <c r="S5568" t="s">
        <v>30653</v>
      </c>
    </row>
    <row r="5569" spans="1:19" x14ac:dyDescent="0.3">
      <c r="A5569" t="s">
        <v>30654</v>
      </c>
      <c r="B5569" t="s">
        <v>30655</v>
      </c>
      <c r="C5569" s="3">
        <v>5617</v>
      </c>
      <c r="E5569">
        <v>2007</v>
      </c>
      <c r="H5569">
        <v>120</v>
      </c>
      <c r="I5569" t="s">
        <v>31</v>
      </c>
      <c r="J5569" t="s">
        <v>3714</v>
      </c>
      <c r="K5569" t="s">
        <v>8563</v>
      </c>
      <c r="L5569" t="s">
        <v>30656</v>
      </c>
      <c r="M5569" t="s">
        <v>30657</v>
      </c>
      <c r="N5569">
        <v>5.3</v>
      </c>
      <c r="O5569">
        <v>237</v>
      </c>
      <c r="P5569" t="s">
        <v>252</v>
      </c>
      <c r="Q5569">
        <v>0</v>
      </c>
      <c r="R5569" t="s">
        <v>30658</v>
      </c>
      <c r="S5569" t="s">
        <v>30659</v>
      </c>
    </row>
    <row r="5570" spans="1:19" x14ac:dyDescent="0.3">
      <c r="A5570" t="s">
        <v>30660</v>
      </c>
      <c r="B5570" t="s">
        <v>30661</v>
      </c>
      <c r="C5570" s="3">
        <v>5618</v>
      </c>
      <c r="E5570">
        <v>2013</v>
      </c>
      <c r="H5570">
        <v>84</v>
      </c>
      <c r="I5570" t="s">
        <v>31</v>
      </c>
      <c r="J5570" t="s">
        <v>22</v>
      </c>
      <c r="K5570" t="s">
        <v>23</v>
      </c>
      <c r="L5570" t="s">
        <v>30662</v>
      </c>
      <c r="M5570" t="s">
        <v>30662</v>
      </c>
      <c r="N5570">
        <v>7.3</v>
      </c>
      <c r="O5570">
        <v>977</v>
      </c>
      <c r="P5570" t="s">
        <v>2506</v>
      </c>
      <c r="Q5570">
        <v>0</v>
      </c>
      <c r="R5570" t="s">
        <v>30663</v>
      </c>
      <c r="S5570" t="s">
        <v>30664</v>
      </c>
    </row>
    <row r="5571" spans="1:19" x14ac:dyDescent="0.3">
      <c r="A5571" t="s">
        <v>30665</v>
      </c>
      <c r="B5571" t="s">
        <v>30666</v>
      </c>
      <c r="C5571" s="3">
        <v>5619</v>
      </c>
      <c r="E5571">
        <v>2016</v>
      </c>
      <c r="H5571">
        <v>103</v>
      </c>
      <c r="I5571" t="s">
        <v>31</v>
      </c>
      <c r="J5571" t="s">
        <v>6681</v>
      </c>
      <c r="K5571" t="s">
        <v>204</v>
      </c>
      <c r="L5571" t="s">
        <v>30667</v>
      </c>
      <c r="M5571" t="s">
        <v>30667</v>
      </c>
      <c r="N5571">
        <v>5.9</v>
      </c>
      <c r="O5571">
        <v>178</v>
      </c>
      <c r="P5571" t="s">
        <v>315</v>
      </c>
      <c r="Q5571">
        <v>0</v>
      </c>
      <c r="R5571" t="s">
        <v>30668</v>
      </c>
      <c r="S5571" t="s">
        <v>30669</v>
      </c>
    </row>
    <row r="5572" spans="1:19" x14ac:dyDescent="0.3">
      <c r="A5572" t="s">
        <v>30670</v>
      </c>
      <c r="B5572" t="s">
        <v>30671</v>
      </c>
      <c r="C5572" s="3">
        <v>5620</v>
      </c>
      <c r="E5572">
        <v>2018</v>
      </c>
      <c r="H5572">
        <v>67</v>
      </c>
      <c r="I5572" t="s">
        <v>142</v>
      </c>
      <c r="J5572" t="s">
        <v>22</v>
      </c>
      <c r="K5572" t="s">
        <v>23</v>
      </c>
      <c r="L5572" t="s">
        <v>30672</v>
      </c>
      <c r="M5572" t="s">
        <v>30672</v>
      </c>
      <c r="N5572">
        <v>6.4</v>
      </c>
      <c r="O5572">
        <v>757</v>
      </c>
      <c r="P5572" t="s">
        <v>252</v>
      </c>
      <c r="Q5572">
        <v>0</v>
      </c>
      <c r="R5572" t="s">
        <v>30673</v>
      </c>
      <c r="S5572" t="s">
        <v>30674</v>
      </c>
    </row>
    <row r="5573" spans="1:19" x14ac:dyDescent="0.3">
      <c r="A5573" t="s">
        <v>30675</v>
      </c>
      <c r="B5573" t="s">
        <v>30676</v>
      </c>
      <c r="C5573" s="3">
        <v>5621</v>
      </c>
      <c r="E5573">
        <v>2018</v>
      </c>
      <c r="H5573">
        <v>59</v>
      </c>
      <c r="I5573" t="s">
        <v>142</v>
      </c>
      <c r="J5573" t="s">
        <v>22</v>
      </c>
      <c r="K5573" t="s">
        <v>4849</v>
      </c>
      <c r="L5573" t="s">
        <v>30677</v>
      </c>
      <c r="M5573" t="s">
        <v>30677</v>
      </c>
      <c r="N5573">
        <v>5.4</v>
      </c>
      <c r="O5573">
        <v>127</v>
      </c>
      <c r="P5573" t="s">
        <v>252</v>
      </c>
      <c r="Q5573">
        <v>0</v>
      </c>
      <c r="R5573" t="s">
        <v>30678</v>
      </c>
      <c r="S5573" t="s">
        <v>30679</v>
      </c>
    </row>
    <row r="5574" spans="1:19" x14ac:dyDescent="0.3">
      <c r="A5574" t="s">
        <v>30680</v>
      </c>
      <c r="B5574" t="s">
        <v>30681</v>
      </c>
      <c r="C5574" s="3">
        <v>5622</v>
      </c>
      <c r="E5574">
        <v>2019</v>
      </c>
      <c r="H5574">
        <v>89</v>
      </c>
      <c r="I5574" t="s">
        <v>31</v>
      </c>
      <c r="J5574" t="s">
        <v>301</v>
      </c>
      <c r="K5574" t="s">
        <v>204</v>
      </c>
      <c r="L5574" t="s">
        <v>30682</v>
      </c>
      <c r="M5574" t="s">
        <v>30683</v>
      </c>
      <c r="N5574">
        <v>7.1</v>
      </c>
      <c r="O5574">
        <v>84</v>
      </c>
      <c r="P5574" t="s">
        <v>3697</v>
      </c>
      <c r="Q5574">
        <v>0</v>
      </c>
      <c r="R5574" t="s">
        <v>27703</v>
      </c>
      <c r="S5574" t="s">
        <v>30684</v>
      </c>
    </row>
    <row r="5575" spans="1:19" x14ac:dyDescent="0.3">
      <c r="A5575" t="s">
        <v>30685</v>
      </c>
      <c r="B5575" t="s">
        <v>30686</v>
      </c>
      <c r="C5575" s="3">
        <v>5623</v>
      </c>
      <c r="E5575">
        <v>2015</v>
      </c>
      <c r="H5575">
        <v>67</v>
      </c>
      <c r="I5575" t="s">
        <v>142</v>
      </c>
      <c r="J5575" t="s">
        <v>22</v>
      </c>
      <c r="K5575" t="s">
        <v>23</v>
      </c>
      <c r="L5575" t="s">
        <v>30687</v>
      </c>
      <c r="M5575" t="s">
        <v>30687</v>
      </c>
      <c r="N5575">
        <v>6.6</v>
      </c>
      <c r="O5575">
        <v>629</v>
      </c>
      <c r="P5575" t="s">
        <v>252</v>
      </c>
      <c r="Q5575">
        <v>0</v>
      </c>
      <c r="R5575" t="s">
        <v>30688</v>
      </c>
      <c r="S5575" t="s">
        <v>30689</v>
      </c>
    </row>
    <row r="5576" spans="1:19" x14ac:dyDescent="0.3">
      <c r="A5576" t="s">
        <v>30690</v>
      </c>
      <c r="B5576" t="s">
        <v>30691</v>
      </c>
      <c r="C5576" s="3">
        <v>5624</v>
      </c>
      <c r="E5576">
        <v>2015</v>
      </c>
      <c r="H5576">
        <v>91</v>
      </c>
      <c r="I5576" t="s">
        <v>31</v>
      </c>
      <c r="J5576" t="s">
        <v>3338</v>
      </c>
      <c r="K5576" t="s">
        <v>563</v>
      </c>
      <c r="L5576" t="s">
        <v>30692</v>
      </c>
      <c r="M5576" t="s">
        <v>30693</v>
      </c>
      <c r="N5576">
        <v>4.9000000000000004</v>
      </c>
      <c r="O5576">
        <v>281</v>
      </c>
      <c r="P5576" t="s">
        <v>252</v>
      </c>
      <c r="Q5576">
        <v>0</v>
      </c>
      <c r="R5576" t="s">
        <v>30694</v>
      </c>
      <c r="S5576" t="s">
        <v>30695</v>
      </c>
    </row>
    <row r="5577" spans="1:19" x14ac:dyDescent="0.3">
      <c r="A5577" t="s">
        <v>30696</v>
      </c>
      <c r="B5577" t="s">
        <v>30697</v>
      </c>
      <c r="C5577" s="3">
        <v>5625</v>
      </c>
      <c r="E5577">
        <v>2022</v>
      </c>
      <c r="G5577">
        <v>1</v>
      </c>
      <c r="H5577" t="s">
        <v>78</v>
      </c>
      <c r="I5577" t="s">
        <v>21</v>
      </c>
      <c r="J5577" t="s">
        <v>1669</v>
      </c>
      <c r="K5577" t="s">
        <v>116</v>
      </c>
      <c r="L5577" t="s">
        <v>30698</v>
      </c>
      <c r="M5577" t="s">
        <v>30698</v>
      </c>
      <c r="P5577" t="s">
        <v>315</v>
      </c>
      <c r="Q5577">
        <v>0</v>
      </c>
      <c r="R5577" t="s">
        <v>607</v>
      </c>
      <c r="S5577" t="s">
        <v>1623</v>
      </c>
    </row>
    <row r="5578" spans="1:19" x14ac:dyDescent="0.3">
      <c r="A5578" t="s">
        <v>30699</v>
      </c>
      <c r="B5578" t="s">
        <v>30700</v>
      </c>
      <c r="C5578" s="3">
        <v>5626</v>
      </c>
      <c r="E5578">
        <v>1946</v>
      </c>
      <c r="H5578">
        <v>112</v>
      </c>
      <c r="I5578" t="s">
        <v>31</v>
      </c>
      <c r="J5578" t="s">
        <v>2182</v>
      </c>
      <c r="K5578" t="s">
        <v>2183</v>
      </c>
      <c r="L5578" t="s">
        <v>30701</v>
      </c>
      <c r="M5578" t="s">
        <v>30702</v>
      </c>
      <c r="N5578">
        <v>4.9000000000000004</v>
      </c>
      <c r="O5578">
        <v>61</v>
      </c>
      <c r="P5578" t="s">
        <v>315</v>
      </c>
      <c r="Q5578">
        <v>0</v>
      </c>
      <c r="R5578" t="s">
        <v>30703</v>
      </c>
      <c r="S5578" t="s">
        <v>30704</v>
      </c>
    </row>
    <row r="5579" spans="1:19" x14ac:dyDescent="0.3">
      <c r="A5579" t="s">
        <v>30705</v>
      </c>
      <c r="B5579" t="s">
        <v>30706</v>
      </c>
      <c r="C5579" s="3">
        <v>5627</v>
      </c>
      <c r="H5579" t="s">
        <v>78</v>
      </c>
      <c r="I5579" t="s">
        <v>21</v>
      </c>
      <c r="J5579" t="s">
        <v>607</v>
      </c>
      <c r="K5579" t="s">
        <v>607</v>
      </c>
      <c r="L5579" t="s">
        <v>607</v>
      </c>
      <c r="M5579" t="s">
        <v>607</v>
      </c>
      <c r="P5579" t="s">
        <v>1769</v>
      </c>
      <c r="Q5579">
        <v>0</v>
      </c>
      <c r="R5579" t="s">
        <v>607</v>
      </c>
      <c r="S5579" t="s">
        <v>30707</v>
      </c>
    </row>
    <row r="5580" spans="1:19" x14ac:dyDescent="0.3">
      <c r="A5580" t="s">
        <v>30708</v>
      </c>
      <c r="B5580" t="s">
        <v>30709</v>
      </c>
      <c r="C5580" s="3">
        <v>5628</v>
      </c>
      <c r="H5580" t="s">
        <v>78</v>
      </c>
      <c r="I5580" t="s">
        <v>21</v>
      </c>
      <c r="J5580" t="s">
        <v>607</v>
      </c>
      <c r="K5580" t="s">
        <v>607</v>
      </c>
      <c r="L5580" t="s">
        <v>607</v>
      </c>
      <c r="M5580" t="s">
        <v>607</v>
      </c>
      <c r="P5580" t="s">
        <v>261</v>
      </c>
      <c r="Q5580">
        <v>0</v>
      </c>
      <c r="R5580" t="s">
        <v>607</v>
      </c>
      <c r="S5580" t="s">
        <v>30710</v>
      </c>
    </row>
    <row r="5581" spans="1:19" x14ac:dyDescent="0.3">
      <c r="A5581" t="s">
        <v>30711</v>
      </c>
      <c r="B5581" t="s">
        <v>30712</v>
      </c>
      <c r="C5581" s="3">
        <v>5629</v>
      </c>
      <c r="E5581">
        <v>2018</v>
      </c>
      <c r="H5581" t="s">
        <v>78</v>
      </c>
      <c r="I5581" t="s">
        <v>142</v>
      </c>
      <c r="J5581" t="s">
        <v>301</v>
      </c>
      <c r="K5581" t="s">
        <v>204</v>
      </c>
      <c r="M5581" t="s">
        <v>607</v>
      </c>
      <c r="N5581">
        <v>7.2</v>
      </c>
      <c r="O5581">
        <v>169</v>
      </c>
      <c r="P5581" t="s">
        <v>252</v>
      </c>
      <c r="Q5581">
        <v>0</v>
      </c>
      <c r="R5581" t="s">
        <v>30713</v>
      </c>
      <c r="S5581" t="s">
        <v>30714</v>
      </c>
    </row>
    <row r="5582" spans="1:19" x14ac:dyDescent="0.3">
      <c r="A5582" t="s">
        <v>30715</v>
      </c>
      <c r="B5582" t="s">
        <v>30716</v>
      </c>
      <c r="C5582" s="3">
        <v>5630</v>
      </c>
      <c r="E5582">
        <v>2014</v>
      </c>
      <c r="H5582">
        <v>120</v>
      </c>
      <c r="I5582" t="s">
        <v>31</v>
      </c>
      <c r="J5582" t="s">
        <v>22</v>
      </c>
      <c r="K5582" t="s">
        <v>23</v>
      </c>
      <c r="L5582" t="s">
        <v>30717</v>
      </c>
      <c r="M5582" t="s">
        <v>30718</v>
      </c>
      <c r="N5582">
        <v>5.6</v>
      </c>
      <c r="O5582">
        <v>54</v>
      </c>
      <c r="P5582" t="s">
        <v>3746</v>
      </c>
      <c r="Q5582">
        <v>0</v>
      </c>
      <c r="R5582" t="s">
        <v>30719</v>
      </c>
      <c r="S5582" t="s">
        <v>30720</v>
      </c>
    </row>
    <row r="5583" spans="1:19" x14ac:dyDescent="0.3">
      <c r="A5583" t="s">
        <v>30721</v>
      </c>
      <c r="B5583" t="s">
        <v>30722</v>
      </c>
      <c r="C5583" s="3">
        <v>5631</v>
      </c>
      <c r="E5583">
        <v>2013</v>
      </c>
      <c r="H5583">
        <v>81</v>
      </c>
      <c r="I5583" t="s">
        <v>142</v>
      </c>
      <c r="J5583" t="s">
        <v>22</v>
      </c>
      <c r="K5583" t="s">
        <v>23</v>
      </c>
      <c r="L5583" t="s">
        <v>30723</v>
      </c>
      <c r="M5583" t="s">
        <v>30724</v>
      </c>
      <c r="N5583">
        <v>7.2</v>
      </c>
      <c r="O5583">
        <v>762</v>
      </c>
      <c r="P5583" t="s">
        <v>12204</v>
      </c>
      <c r="Q5583">
        <v>0</v>
      </c>
      <c r="R5583" t="s">
        <v>29746</v>
      </c>
      <c r="S5583" t="s">
        <v>30725</v>
      </c>
    </row>
    <row r="5584" spans="1:19" x14ac:dyDescent="0.3">
      <c r="A5584" t="s">
        <v>30726</v>
      </c>
      <c r="B5584" t="s">
        <v>30727</v>
      </c>
      <c r="C5584" s="3">
        <v>5632</v>
      </c>
      <c r="E5584">
        <v>2021</v>
      </c>
      <c r="G5584">
        <v>1</v>
      </c>
      <c r="H5584" t="s">
        <v>78</v>
      </c>
      <c r="I5584" t="s">
        <v>21</v>
      </c>
      <c r="J5584" t="s">
        <v>22</v>
      </c>
      <c r="K5584" t="s">
        <v>23</v>
      </c>
      <c r="L5584" t="s">
        <v>30728</v>
      </c>
      <c r="M5584" t="s">
        <v>30728</v>
      </c>
      <c r="P5584" t="s">
        <v>2456</v>
      </c>
      <c r="Q5584">
        <v>0</v>
      </c>
      <c r="R5584" t="s">
        <v>607</v>
      </c>
      <c r="S5584" t="s">
        <v>1623</v>
      </c>
    </row>
    <row r="5585" spans="1:19" x14ac:dyDescent="0.3">
      <c r="A5585" t="s">
        <v>30729</v>
      </c>
      <c r="B5585" t="s">
        <v>30730</v>
      </c>
      <c r="C5585" s="3">
        <v>5633</v>
      </c>
      <c r="E5585">
        <v>2013</v>
      </c>
      <c r="H5585">
        <v>70</v>
      </c>
      <c r="I5585" t="s">
        <v>5848</v>
      </c>
      <c r="J5585" t="s">
        <v>115</v>
      </c>
      <c r="K5585" t="s">
        <v>23</v>
      </c>
      <c r="L5585" t="s">
        <v>30731</v>
      </c>
      <c r="M5585" t="s">
        <v>30731</v>
      </c>
      <c r="N5585">
        <v>7.6</v>
      </c>
      <c r="O5585">
        <v>451</v>
      </c>
      <c r="P5585" t="s">
        <v>6108</v>
      </c>
      <c r="Q5585">
        <v>0</v>
      </c>
      <c r="R5585" t="s">
        <v>30732</v>
      </c>
      <c r="S5585" t="s">
        <v>30733</v>
      </c>
    </row>
    <row r="5586" spans="1:19" x14ac:dyDescent="0.3">
      <c r="A5586" t="s">
        <v>30734</v>
      </c>
      <c r="B5586" t="s">
        <v>30735</v>
      </c>
      <c r="C5586" s="3">
        <v>5634</v>
      </c>
      <c r="E5586">
        <v>2017</v>
      </c>
      <c r="H5586">
        <v>91</v>
      </c>
      <c r="I5586" t="s">
        <v>31</v>
      </c>
      <c r="J5586" t="s">
        <v>2449</v>
      </c>
      <c r="K5586" t="s">
        <v>4165</v>
      </c>
      <c r="L5586" t="s">
        <v>30736</v>
      </c>
      <c r="M5586" t="s">
        <v>30737</v>
      </c>
      <c r="N5586">
        <v>6.1</v>
      </c>
      <c r="O5586">
        <v>34</v>
      </c>
      <c r="P5586" t="s">
        <v>3138</v>
      </c>
      <c r="Q5586">
        <v>0</v>
      </c>
      <c r="R5586" t="s">
        <v>30738</v>
      </c>
      <c r="S5586" t="s">
        <v>30739</v>
      </c>
    </row>
    <row r="5587" spans="1:19" x14ac:dyDescent="0.3">
      <c r="A5587" t="s">
        <v>30740</v>
      </c>
      <c r="B5587" t="s">
        <v>30741</v>
      </c>
      <c r="C5587" s="3">
        <v>5635</v>
      </c>
      <c r="E5587">
        <v>2015</v>
      </c>
      <c r="H5587">
        <v>29</v>
      </c>
      <c r="I5587" t="s">
        <v>5150</v>
      </c>
      <c r="J5587" t="s">
        <v>2449</v>
      </c>
      <c r="K5587" t="s">
        <v>30742</v>
      </c>
      <c r="L5587" t="s">
        <v>30743</v>
      </c>
      <c r="M5587" t="s">
        <v>30744</v>
      </c>
      <c r="N5587">
        <v>7.5</v>
      </c>
      <c r="O5587">
        <v>153</v>
      </c>
      <c r="P5587" t="s">
        <v>24494</v>
      </c>
      <c r="Q5587">
        <v>0</v>
      </c>
      <c r="R5587" t="s">
        <v>607</v>
      </c>
      <c r="S5587" t="s">
        <v>30745</v>
      </c>
    </row>
    <row r="5588" spans="1:19" x14ac:dyDescent="0.3">
      <c r="A5588" t="s">
        <v>30746</v>
      </c>
      <c r="B5588" t="s">
        <v>30747</v>
      </c>
      <c r="C5588" s="3">
        <v>5636</v>
      </c>
      <c r="E5588">
        <v>2014</v>
      </c>
      <c r="F5588">
        <v>2014</v>
      </c>
      <c r="H5588" t="s">
        <v>78</v>
      </c>
      <c r="I5588" t="s">
        <v>21</v>
      </c>
      <c r="J5588" t="s">
        <v>607</v>
      </c>
      <c r="K5588" t="s">
        <v>607</v>
      </c>
      <c r="L5588" t="s">
        <v>30748</v>
      </c>
      <c r="M5588" t="s">
        <v>30748</v>
      </c>
      <c r="N5588">
        <v>6.5</v>
      </c>
      <c r="O5588">
        <v>41</v>
      </c>
      <c r="P5588" t="s">
        <v>315</v>
      </c>
      <c r="Q5588">
        <v>0</v>
      </c>
      <c r="R5588" t="s">
        <v>607</v>
      </c>
      <c r="S5588" t="s">
        <v>30749</v>
      </c>
    </row>
    <row r="5589" spans="1:19" x14ac:dyDescent="0.3">
      <c r="A5589" t="s">
        <v>30750</v>
      </c>
      <c r="B5589" t="s">
        <v>30751</v>
      </c>
      <c r="C5589" s="3">
        <v>5637</v>
      </c>
      <c r="G5589">
        <v>1</v>
      </c>
      <c r="H5589" t="s">
        <v>78</v>
      </c>
      <c r="I5589" t="s">
        <v>21</v>
      </c>
      <c r="J5589" t="s">
        <v>115</v>
      </c>
      <c r="K5589" t="s">
        <v>607</v>
      </c>
      <c r="L5589" t="s">
        <v>30752</v>
      </c>
      <c r="M5589" t="s">
        <v>30753</v>
      </c>
      <c r="P5589" t="s">
        <v>78</v>
      </c>
      <c r="Q5589">
        <v>0</v>
      </c>
      <c r="R5589" t="s">
        <v>607</v>
      </c>
      <c r="S5589" t="s">
        <v>1623</v>
      </c>
    </row>
    <row r="5590" spans="1:19" x14ac:dyDescent="0.3">
      <c r="A5590" t="s">
        <v>30754</v>
      </c>
      <c r="B5590" t="s">
        <v>30755</v>
      </c>
      <c r="C5590" s="3">
        <v>5638</v>
      </c>
      <c r="E5590">
        <v>2008</v>
      </c>
      <c r="H5590">
        <v>98</v>
      </c>
      <c r="I5590" t="s">
        <v>31</v>
      </c>
      <c r="J5590" t="s">
        <v>22</v>
      </c>
      <c r="K5590" t="s">
        <v>23</v>
      </c>
      <c r="L5590" t="s">
        <v>30756</v>
      </c>
      <c r="M5590" t="s">
        <v>30756</v>
      </c>
      <c r="N5590">
        <v>7.3</v>
      </c>
      <c r="O5590">
        <v>353</v>
      </c>
      <c r="P5590" t="s">
        <v>3746</v>
      </c>
      <c r="Q5590">
        <v>0</v>
      </c>
      <c r="R5590" t="s">
        <v>30757</v>
      </c>
      <c r="S5590" t="s">
        <v>30758</v>
      </c>
    </row>
    <row r="5591" spans="1:19" x14ac:dyDescent="0.3">
      <c r="A5591" t="s">
        <v>30759</v>
      </c>
      <c r="B5591" t="s">
        <v>30760</v>
      </c>
      <c r="C5591" s="3">
        <v>5639</v>
      </c>
      <c r="H5591" t="s">
        <v>78</v>
      </c>
      <c r="I5591" t="s">
        <v>31</v>
      </c>
      <c r="J5591" t="s">
        <v>22</v>
      </c>
      <c r="K5591" t="s">
        <v>23</v>
      </c>
      <c r="L5591" t="s">
        <v>30761</v>
      </c>
      <c r="M5591" t="s">
        <v>30761</v>
      </c>
      <c r="P5591" t="s">
        <v>8622</v>
      </c>
      <c r="Q5591">
        <v>0</v>
      </c>
      <c r="R5591" t="s">
        <v>607</v>
      </c>
      <c r="S5591" t="s">
        <v>1623</v>
      </c>
    </row>
    <row r="5592" spans="1:19" x14ac:dyDescent="0.3">
      <c r="A5592" t="s">
        <v>30762</v>
      </c>
      <c r="B5592" t="s">
        <v>30763</v>
      </c>
      <c r="C5592" s="3">
        <v>5640</v>
      </c>
      <c r="E5592">
        <v>2018</v>
      </c>
      <c r="F5592">
        <v>2018</v>
      </c>
      <c r="G5592">
        <v>5</v>
      </c>
      <c r="H5592">
        <v>28</v>
      </c>
      <c r="I5592" t="s">
        <v>266</v>
      </c>
      <c r="J5592" t="s">
        <v>301</v>
      </c>
      <c r="K5592" t="s">
        <v>204</v>
      </c>
      <c r="L5592" t="s">
        <v>30764</v>
      </c>
      <c r="M5592" t="s">
        <v>30764</v>
      </c>
      <c r="N5592">
        <v>7.5</v>
      </c>
      <c r="O5592">
        <v>27</v>
      </c>
      <c r="P5592" t="s">
        <v>2506</v>
      </c>
      <c r="Q5592">
        <v>0</v>
      </c>
      <c r="R5592" t="s">
        <v>30765</v>
      </c>
      <c r="S5592" t="s">
        <v>30766</v>
      </c>
    </row>
    <row r="5593" spans="1:19" x14ac:dyDescent="0.3">
      <c r="A5593" t="s">
        <v>30767</v>
      </c>
      <c r="B5593" t="s">
        <v>30768</v>
      </c>
      <c r="C5593" s="3">
        <v>5641</v>
      </c>
      <c r="E5593">
        <v>2017</v>
      </c>
      <c r="H5593">
        <v>96</v>
      </c>
      <c r="I5593" t="s">
        <v>31</v>
      </c>
      <c r="J5593" t="s">
        <v>3338</v>
      </c>
      <c r="K5593" t="s">
        <v>563</v>
      </c>
      <c r="L5593" t="s">
        <v>30769</v>
      </c>
      <c r="M5593" t="s">
        <v>30769</v>
      </c>
      <c r="N5593">
        <v>5.6</v>
      </c>
      <c r="O5593">
        <v>168</v>
      </c>
      <c r="P5593" t="s">
        <v>252</v>
      </c>
      <c r="Q5593">
        <v>0</v>
      </c>
      <c r="R5593" t="s">
        <v>30770</v>
      </c>
      <c r="S5593" t="s">
        <v>30771</v>
      </c>
    </row>
    <row r="5594" spans="1:19" x14ac:dyDescent="0.3">
      <c r="A5594" t="s">
        <v>30772</v>
      </c>
      <c r="B5594" t="s">
        <v>30773</v>
      </c>
      <c r="C5594" s="3">
        <v>5642</v>
      </c>
      <c r="H5594" t="s">
        <v>78</v>
      </c>
      <c r="I5594" t="s">
        <v>31</v>
      </c>
      <c r="J5594" t="s">
        <v>22</v>
      </c>
      <c r="K5594" t="s">
        <v>23</v>
      </c>
      <c r="L5594" t="s">
        <v>30774</v>
      </c>
      <c r="M5594" t="s">
        <v>30774</v>
      </c>
      <c r="P5594" t="s">
        <v>22510</v>
      </c>
      <c r="Q5594">
        <v>0</v>
      </c>
      <c r="R5594" t="s">
        <v>607</v>
      </c>
      <c r="S5594" t="s">
        <v>1623</v>
      </c>
    </row>
    <row r="5595" spans="1:19" x14ac:dyDescent="0.3">
      <c r="A5595" t="s">
        <v>30775</v>
      </c>
      <c r="B5595" t="s">
        <v>30776</v>
      </c>
      <c r="C5595" s="3">
        <v>5643</v>
      </c>
      <c r="H5595" t="s">
        <v>78</v>
      </c>
      <c r="I5595" t="s">
        <v>31</v>
      </c>
      <c r="J5595" t="s">
        <v>607</v>
      </c>
      <c r="K5595" t="s">
        <v>607</v>
      </c>
      <c r="L5595" t="s">
        <v>607</v>
      </c>
      <c r="M5595" t="s">
        <v>607</v>
      </c>
      <c r="P5595" t="s">
        <v>1589</v>
      </c>
      <c r="Q5595">
        <v>0</v>
      </c>
      <c r="R5595" t="s">
        <v>607</v>
      </c>
      <c r="S5595" t="s">
        <v>1623</v>
      </c>
    </row>
    <row r="5596" spans="1:19" x14ac:dyDescent="0.3">
      <c r="A5596" t="s">
        <v>30777</v>
      </c>
      <c r="B5596" t="s">
        <v>30778</v>
      </c>
      <c r="C5596" s="3">
        <v>5644</v>
      </c>
      <c r="E5596">
        <v>2020</v>
      </c>
      <c r="G5596">
        <v>2</v>
      </c>
      <c r="H5596" t="s">
        <v>78</v>
      </c>
      <c r="I5596" t="s">
        <v>21</v>
      </c>
      <c r="J5596" t="s">
        <v>454</v>
      </c>
      <c r="K5596" t="s">
        <v>190</v>
      </c>
      <c r="L5596" t="s">
        <v>30779</v>
      </c>
      <c r="M5596" t="s">
        <v>30779</v>
      </c>
      <c r="N5596">
        <v>6.5</v>
      </c>
      <c r="O5596">
        <v>108</v>
      </c>
      <c r="P5596" t="s">
        <v>252</v>
      </c>
      <c r="Q5596">
        <v>0</v>
      </c>
      <c r="R5596" t="s">
        <v>30780</v>
      </c>
      <c r="S5596" t="s">
        <v>30781</v>
      </c>
    </row>
    <row r="5597" spans="1:19" x14ac:dyDescent="0.3">
      <c r="A5597" t="s">
        <v>30782</v>
      </c>
      <c r="B5597" t="s">
        <v>30783</v>
      </c>
      <c r="C5597" s="3">
        <v>5645</v>
      </c>
      <c r="E5597">
        <v>2017</v>
      </c>
      <c r="H5597">
        <v>59</v>
      </c>
      <c r="I5597" t="s">
        <v>5848</v>
      </c>
      <c r="J5597" t="s">
        <v>115</v>
      </c>
      <c r="K5597" t="s">
        <v>23</v>
      </c>
      <c r="L5597" t="s">
        <v>30784</v>
      </c>
      <c r="M5597" t="s">
        <v>30784</v>
      </c>
      <c r="N5597">
        <v>7.2</v>
      </c>
      <c r="O5597">
        <v>424</v>
      </c>
      <c r="P5597" t="s">
        <v>8546</v>
      </c>
      <c r="Q5597">
        <v>0</v>
      </c>
      <c r="R5597" t="s">
        <v>30785</v>
      </c>
      <c r="S5597" t="s">
        <v>30786</v>
      </c>
    </row>
    <row r="5598" spans="1:19" x14ac:dyDescent="0.3">
      <c r="A5598" t="s">
        <v>30787</v>
      </c>
      <c r="B5598" t="s">
        <v>30788</v>
      </c>
      <c r="C5598" s="3">
        <v>5646</v>
      </c>
      <c r="E5598">
        <v>2018</v>
      </c>
      <c r="H5598">
        <v>80</v>
      </c>
      <c r="I5598" t="s">
        <v>31</v>
      </c>
      <c r="J5598" t="s">
        <v>2163</v>
      </c>
      <c r="K5598" t="s">
        <v>204</v>
      </c>
      <c r="L5598" t="s">
        <v>30789</v>
      </c>
      <c r="M5598" t="s">
        <v>30790</v>
      </c>
      <c r="N5598">
        <v>7.2</v>
      </c>
      <c r="O5598">
        <v>279</v>
      </c>
      <c r="P5598" t="s">
        <v>2506</v>
      </c>
      <c r="Q5598">
        <v>0</v>
      </c>
      <c r="R5598" t="s">
        <v>607</v>
      </c>
      <c r="S5598" t="s">
        <v>30791</v>
      </c>
    </row>
    <row r="5599" spans="1:19" x14ac:dyDescent="0.3">
      <c r="A5599" t="s">
        <v>30792</v>
      </c>
      <c r="B5599" t="s">
        <v>30793</v>
      </c>
      <c r="C5599" s="3">
        <v>5647</v>
      </c>
      <c r="E5599">
        <v>2018</v>
      </c>
      <c r="H5599">
        <v>58</v>
      </c>
      <c r="I5599" t="s">
        <v>142</v>
      </c>
      <c r="J5599" t="s">
        <v>22</v>
      </c>
      <c r="K5599" t="s">
        <v>23</v>
      </c>
      <c r="L5599" t="s">
        <v>30794</v>
      </c>
      <c r="M5599" t="s">
        <v>30795</v>
      </c>
      <c r="N5599">
        <v>6.6</v>
      </c>
      <c r="O5599">
        <v>547</v>
      </c>
      <c r="P5599" t="s">
        <v>252</v>
      </c>
      <c r="Q5599">
        <v>0</v>
      </c>
      <c r="R5599" t="s">
        <v>30796</v>
      </c>
      <c r="S5599" t="s">
        <v>30797</v>
      </c>
    </row>
    <row r="5600" spans="1:19" x14ac:dyDescent="0.3">
      <c r="A5600" t="s">
        <v>30798</v>
      </c>
      <c r="B5600" t="s">
        <v>30799</v>
      </c>
      <c r="C5600" s="3">
        <v>5648</v>
      </c>
      <c r="D5600" t="s">
        <v>1116</v>
      </c>
      <c r="E5600">
        <v>2010</v>
      </c>
      <c r="H5600">
        <v>90</v>
      </c>
      <c r="I5600" t="s">
        <v>31</v>
      </c>
      <c r="J5600" t="s">
        <v>3670</v>
      </c>
      <c r="K5600" t="s">
        <v>23</v>
      </c>
      <c r="L5600" t="s">
        <v>30800</v>
      </c>
      <c r="M5600" t="s">
        <v>30801</v>
      </c>
      <c r="N5600">
        <v>2.4</v>
      </c>
      <c r="O5600">
        <v>353</v>
      </c>
      <c r="P5600" t="s">
        <v>2707</v>
      </c>
      <c r="Q5600">
        <v>0</v>
      </c>
      <c r="R5600" t="s">
        <v>30802</v>
      </c>
      <c r="S5600" t="s">
        <v>30803</v>
      </c>
    </row>
    <row r="5601" spans="1:19" x14ac:dyDescent="0.3">
      <c r="A5601" t="s">
        <v>30804</v>
      </c>
      <c r="B5601" t="s">
        <v>30805</v>
      </c>
      <c r="C5601" s="3">
        <v>5649</v>
      </c>
      <c r="E5601">
        <v>2013</v>
      </c>
      <c r="H5601">
        <v>90</v>
      </c>
      <c r="I5601" t="s">
        <v>31</v>
      </c>
      <c r="J5601" t="s">
        <v>22</v>
      </c>
      <c r="K5601" t="s">
        <v>23</v>
      </c>
      <c r="L5601" t="s">
        <v>30806</v>
      </c>
      <c r="M5601" t="s">
        <v>30807</v>
      </c>
      <c r="N5601">
        <v>6.2</v>
      </c>
      <c r="O5601">
        <v>543</v>
      </c>
      <c r="P5601" t="s">
        <v>25580</v>
      </c>
      <c r="Q5601">
        <v>0</v>
      </c>
      <c r="R5601" t="s">
        <v>30808</v>
      </c>
      <c r="S5601" t="s">
        <v>30809</v>
      </c>
    </row>
    <row r="5602" spans="1:19" x14ac:dyDescent="0.3">
      <c r="A5602" t="s">
        <v>30810</v>
      </c>
      <c r="B5602" t="s">
        <v>30811</v>
      </c>
      <c r="C5602" s="3">
        <v>5650</v>
      </c>
      <c r="E5602">
        <v>2015</v>
      </c>
      <c r="H5602">
        <v>87</v>
      </c>
      <c r="I5602" t="s">
        <v>31</v>
      </c>
      <c r="J5602" t="s">
        <v>607</v>
      </c>
      <c r="K5602" t="s">
        <v>563</v>
      </c>
      <c r="L5602" t="s">
        <v>30812</v>
      </c>
      <c r="M5602" t="s">
        <v>30813</v>
      </c>
      <c r="N5602">
        <v>5.8</v>
      </c>
      <c r="O5602">
        <v>126</v>
      </c>
      <c r="P5602" t="s">
        <v>9697</v>
      </c>
      <c r="Q5602">
        <v>0</v>
      </c>
      <c r="R5602" t="s">
        <v>30814</v>
      </c>
      <c r="S5602" t="s">
        <v>30815</v>
      </c>
    </row>
    <row r="5603" spans="1:19" x14ac:dyDescent="0.3">
      <c r="A5603" t="s">
        <v>30816</v>
      </c>
      <c r="B5603" t="s">
        <v>30817</v>
      </c>
      <c r="C5603" s="3">
        <v>5651</v>
      </c>
      <c r="E5603">
        <v>2019</v>
      </c>
      <c r="H5603">
        <v>57</v>
      </c>
      <c r="I5603" t="s">
        <v>142</v>
      </c>
      <c r="J5603" t="s">
        <v>22</v>
      </c>
      <c r="K5603" t="s">
        <v>23</v>
      </c>
      <c r="M5603" t="s">
        <v>607</v>
      </c>
      <c r="P5603" t="s">
        <v>252</v>
      </c>
      <c r="Q5603">
        <v>0</v>
      </c>
      <c r="R5603" t="s">
        <v>30818</v>
      </c>
      <c r="S5603" t="s">
        <v>1623</v>
      </c>
    </row>
    <row r="5604" spans="1:19" x14ac:dyDescent="0.3">
      <c r="A5604" t="s">
        <v>30819</v>
      </c>
      <c r="B5604" t="s">
        <v>30820</v>
      </c>
      <c r="C5604" s="3">
        <v>5652</v>
      </c>
      <c r="E5604">
        <v>2015</v>
      </c>
      <c r="G5604">
        <v>14</v>
      </c>
      <c r="H5604">
        <v>22</v>
      </c>
      <c r="I5604" t="s">
        <v>21</v>
      </c>
      <c r="J5604" t="s">
        <v>176</v>
      </c>
      <c r="K5604" t="s">
        <v>23</v>
      </c>
      <c r="L5604" t="s">
        <v>30821</v>
      </c>
      <c r="M5604" t="s">
        <v>30822</v>
      </c>
      <c r="N5604">
        <v>7.6</v>
      </c>
      <c r="O5604">
        <v>26</v>
      </c>
      <c r="P5604" t="s">
        <v>2456</v>
      </c>
      <c r="Q5604">
        <v>0</v>
      </c>
      <c r="R5604" t="s">
        <v>607</v>
      </c>
      <c r="S5604" t="s">
        <v>30823</v>
      </c>
    </row>
    <row r="5605" spans="1:19" x14ac:dyDescent="0.3">
      <c r="A5605" t="s">
        <v>30824</v>
      </c>
      <c r="B5605" t="s">
        <v>30825</v>
      </c>
      <c r="C5605" s="3">
        <v>5653</v>
      </c>
      <c r="H5605" t="s">
        <v>78</v>
      </c>
      <c r="I5605" t="s">
        <v>31</v>
      </c>
      <c r="J5605" t="s">
        <v>607</v>
      </c>
      <c r="K5605" t="s">
        <v>607</v>
      </c>
      <c r="L5605" t="s">
        <v>607</v>
      </c>
      <c r="M5605" t="s">
        <v>607</v>
      </c>
      <c r="P5605" t="s">
        <v>8583</v>
      </c>
      <c r="Q5605">
        <v>0</v>
      </c>
      <c r="R5605" t="s">
        <v>607</v>
      </c>
      <c r="S5605" t="s">
        <v>1623</v>
      </c>
    </row>
    <row r="5606" spans="1:19" x14ac:dyDescent="0.3">
      <c r="A5606" t="s">
        <v>30826</v>
      </c>
      <c r="B5606" t="s">
        <v>30827</v>
      </c>
      <c r="C5606" s="3">
        <v>5654</v>
      </c>
      <c r="D5606">
        <v>18</v>
      </c>
      <c r="E5606">
        <v>2020</v>
      </c>
      <c r="H5606">
        <v>82</v>
      </c>
      <c r="I5606" t="s">
        <v>142</v>
      </c>
      <c r="J5606" t="s">
        <v>2163</v>
      </c>
      <c r="K5606" t="s">
        <v>2164</v>
      </c>
      <c r="L5606" t="s">
        <v>30828</v>
      </c>
      <c r="M5606" t="s">
        <v>30828</v>
      </c>
      <c r="N5606">
        <v>6.7</v>
      </c>
      <c r="O5606">
        <v>149</v>
      </c>
      <c r="P5606" t="s">
        <v>252</v>
      </c>
      <c r="Q5606">
        <v>0</v>
      </c>
      <c r="R5606" t="s">
        <v>30829</v>
      </c>
      <c r="S5606" t="s">
        <v>30830</v>
      </c>
    </row>
    <row r="5607" spans="1:19" x14ac:dyDescent="0.3">
      <c r="A5607" t="s">
        <v>30831</v>
      </c>
      <c r="B5607" t="s">
        <v>30832</v>
      </c>
      <c r="C5607" s="3">
        <v>5655</v>
      </c>
      <c r="E5607">
        <v>2008</v>
      </c>
      <c r="H5607" t="s">
        <v>78</v>
      </c>
      <c r="I5607" t="s">
        <v>21</v>
      </c>
      <c r="J5607" t="s">
        <v>22</v>
      </c>
      <c r="K5607" t="s">
        <v>23</v>
      </c>
      <c r="L5607" t="s">
        <v>30833</v>
      </c>
      <c r="M5607" t="s">
        <v>30834</v>
      </c>
      <c r="N5607">
        <v>3.9</v>
      </c>
      <c r="O5607">
        <v>8</v>
      </c>
      <c r="P5607" t="s">
        <v>10146</v>
      </c>
      <c r="Q5607">
        <v>0</v>
      </c>
      <c r="R5607" t="s">
        <v>607</v>
      </c>
      <c r="S5607" t="s">
        <v>30835</v>
      </c>
    </row>
    <row r="5608" spans="1:19" x14ac:dyDescent="0.3">
      <c r="A5608" t="s">
        <v>30836</v>
      </c>
      <c r="B5608" t="s">
        <v>30837</v>
      </c>
      <c r="C5608" s="3">
        <v>5656</v>
      </c>
      <c r="E5608">
        <v>2008</v>
      </c>
      <c r="H5608">
        <v>80</v>
      </c>
      <c r="I5608" t="s">
        <v>31</v>
      </c>
      <c r="J5608" t="s">
        <v>2163</v>
      </c>
      <c r="K5608" t="s">
        <v>2164</v>
      </c>
      <c r="L5608" t="s">
        <v>30838</v>
      </c>
      <c r="M5608" t="s">
        <v>30838</v>
      </c>
      <c r="N5608">
        <v>6.9</v>
      </c>
      <c r="O5608">
        <v>865</v>
      </c>
      <c r="P5608" t="s">
        <v>5382</v>
      </c>
      <c r="Q5608">
        <v>0</v>
      </c>
      <c r="R5608" t="s">
        <v>30839</v>
      </c>
      <c r="S5608" t="s">
        <v>30840</v>
      </c>
    </row>
    <row r="5609" spans="1:19" x14ac:dyDescent="0.3">
      <c r="A5609" t="s">
        <v>30841</v>
      </c>
      <c r="B5609" t="s">
        <v>30842</v>
      </c>
      <c r="C5609" s="3">
        <v>5658</v>
      </c>
      <c r="D5609">
        <v>16</v>
      </c>
      <c r="E5609">
        <v>2021</v>
      </c>
      <c r="H5609">
        <v>74</v>
      </c>
      <c r="I5609" t="s">
        <v>142</v>
      </c>
      <c r="J5609" t="s">
        <v>503</v>
      </c>
      <c r="K5609" t="s">
        <v>504</v>
      </c>
      <c r="L5609" t="s">
        <v>30843</v>
      </c>
      <c r="M5609" t="s">
        <v>30843</v>
      </c>
      <c r="N5609">
        <v>4.7</v>
      </c>
      <c r="O5609">
        <v>28</v>
      </c>
      <c r="P5609" t="s">
        <v>252</v>
      </c>
      <c r="Q5609">
        <v>0</v>
      </c>
      <c r="R5609" t="s">
        <v>30844</v>
      </c>
      <c r="S5609" t="s">
        <v>30845</v>
      </c>
    </row>
    <row r="5610" spans="1:19" x14ac:dyDescent="0.3">
      <c r="A5610" t="s">
        <v>30846</v>
      </c>
      <c r="B5610" t="s">
        <v>30847</v>
      </c>
      <c r="C5610" s="3">
        <v>5659</v>
      </c>
      <c r="E5610">
        <v>2019</v>
      </c>
      <c r="H5610">
        <v>71</v>
      </c>
      <c r="I5610" t="s">
        <v>5741</v>
      </c>
      <c r="J5610" t="s">
        <v>22</v>
      </c>
      <c r="K5610" t="s">
        <v>23</v>
      </c>
      <c r="L5610" t="s">
        <v>30848</v>
      </c>
      <c r="M5610" t="s">
        <v>30849</v>
      </c>
      <c r="N5610">
        <v>6.6</v>
      </c>
      <c r="O5610">
        <v>39</v>
      </c>
      <c r="P5610" t="s">
        <v>2506</v>
      </c>
      <c r="Q5610">
        <v>0</v>
      </c>
      <c r="R5610" t="s">
        <v>30850</v>
      </c>
      <c r="S5610" t="s">
        <v>30851</v>
      </c>
    </row>
    <row r="5611" spans="1:19" x14ac:dyDescent="0.3">
      <c r="A5611" t="s">
        <v>30852</v>
      </c>
      <c r="B5611" t="s">
        <v>30853</v>
      </c>
      <c r="C5611" s="3">
        <v>5660</v>
      </c>
      <c r="H5611" t="s">
        <v>78</v>
      </c>
      <c r="I5611" t="s">
        <v>21</v>
      </c>
      <c r="J5611" t="s">
        <v>2163</v>
      </c>
      <c r="K5611" t="s">
        <v>2164</v>
      </c>
      <c r="M5611" t="s">
        <v>607</v>
      </c>
      <c r="P5611" t="s">
        <v>41</v>
      </c>
      <c r="Q5611">
        <v>0</v>
      </c>
      <c r="R5611" t="s">
        <v>30854</v>
      </c>
      <c r="S5611" t="s">
        <v>1623</v>
      </c>
    </row>
    <row r="5612" spans="1:19" x14ac:dyDescent="0.3">
      <c r="A5612" t="s">
        <v>30855</v>
      </c>
      <c r="B5612" t="s">
        <v>30856</v>
      </c>
      <c r="C5612" s="3">
        <v>5661</v>
      </c>
      <c r="E5612">
        <v>2002</v>
      </c>
      <c r="H5612">
        <v>90</v>
      </c>
      <c r="I5612" t="s">
        <v>31</v>
      </c>
      <c r="J5612" t="s">
        <v>845</v>
      </c>
      <c r="K5612" t="s">
        <v>846</v>
      </c>
      <c r="L5612" t="s">
        <v>30857</v>
      </c>
      <c r="M5612" t="s">
        <v>30858</v>
      </c>
      <c r="N5612">
        <v>5.5</v>
      </c>
      <c r="O5612">
        <v>76</v>
      </c>
      <c r="P5612" t="s">
        <v>1057</v>
      </c>
      <c r="Q5612">
        <v>0</v>
      </c>
      <c r="R5612" t="s">
        <v>30859</v>
      </c>
      <c r="S5612" t="s">
        <v>30860</v>
      </c>
    </row>
    <row r="5613" spans="1:19" x14ac:dyDescent="0.3">
      <c r="A5613" t="s">
        <v>30861</v>
      </c>
      <c r="B5613" t="s">
        <v>30862</v>
      </c>
      <c r="C5613" s="3">
        <v>5662</v>
      </c>
      <c r="E5613">
        <v>2009</v>
      </c>
      <c r="H5613">
        <v>118</v>
      </c>
      <c r="I5613" t="s">
        <v>31</v>
      </c>
      <c r="J5613" t="s">
        <v>22</v>
      </c>
      <c r="K5613" t="s">
        <v>23</v>
      </c>
      <c r="L5613" t="s">
        <v>30863</v>
      </c>
      <c r="M5613" t="s">
        <v>30864</v>
      </c>
      <c r="N5613">
        <v>3.6</v>
      </c>
      <c r="O5613">
        <v>115</v>
      </c>
      <c r="P5613" t="s">
        <v>171</v>
      </c>
      <c r="Q5613">
        <v>0</v>
      </c>
      <c r="R5613" t="s">
        <v>30865</v>
      </c>
      <c r="S5613" t="s">
        <v>30866</v>
      </c>
    </row>
    <row r="5614" spans="1:19" x14ac:dyDescent="0.3">
      <c r="A5614" t="s">
        <v>30867</v>
      </c>
      <c r="B5614" t="s">
        <v>30868</v>
      </c>
      <c r="C5614" s="3">
        <v>5663</v>
      </c>
      <c r="E5614">
        <v>2013</v>
      </c>
      <c r="H5614">
        <v>92</v>
      </c>
      <c r="I5614" t="s">
        <v>31</v>
      </c>
      <c r="J5614" t="s">
        <v>2449</v>
      </c>
      <c r="K5614" t="s">
        <v>30742</v>
      </c>
      <c r="L5614" t="s">
        <v>30869</v>
      </c>
      <c r="M5614" t="s">
        <v>30870</v>
      </c>
      <c r="N5614">
        <v>6.1</v>
      </c>
      <c r="O5614">
        <v>532</v>
      </c>
      <c r="P5614" t="s">
        <v>315</v>
      </c>
      <c r="Q5614">
        <v>0</v>
      </c>
      <c r="R5614" t="s">
        <v>30871</v>
      </c>
      <c r="S5614" t="s">
        <v>30872</v>
      </c>
    </row>
    <row r="5615" spans="1:19" x14ac:dyDescent="0.3">
      <c r="A5615" t="s">
        <v>30873</v>
      </c>
      <c r="B5615" t="s">
        <v>30874</v>
      </c>
      <c r="C5615" s="3">
        <v>5664</v>
      </c>
      <c r="H5615" t="s">
        <v>78</v>
      </c>
      <c r="I5615" t="s">
        <v>31</v>
      </c>
      <c r="J5615" t="s">
        <v>607</v>
      </c>
      <c r="K5615" t="s">
        <v>607</v>
      </c>
      <c r="L5615" t="s">
        <v>607</v>
      </c>
      <c r="M5615" t="s">
        <v>607</v>
      </c>
      <c r="P5615" t="s">
        <v>2506</v>
      </c>
      <c r="Q5615">
        <v>0</v>
      </c>
      <c r="R5615" t="s">
        <v>607</v>
      </c>
      <c r="S5615" t="s">
        <v>1623</v>
      </c>
    </row>
    <row r="5616" spans="1:19" x14ac:dyDescent="0.3">
      <c r="A5616" t="s">
        <v>30875</v>
      </c>
      <c r="B5616" t="s">
        <v>30876</v>
      </c>
      <c r="C5616" s="3">
        <v>5665</v>
      </c>
      <c r="D5616" t="s">
        <v>511</v>
      </c>
      <c r="E5616">
        <v>2015</v>
      </c>
      <c r="H5616">
        <v>120</v>
      </c>
      <c r="I5616" t="s">
        <v>31</v>
      </c>
      <c r="J5616" t="s">
        <v>2449</v>
      </c>
      <c r="K5616" t="s">
        <v>20347</v>
      </c>
      <c r="L5616" t="s">
        <v>30877</v>
      </c>
      <c r="M5616" t="s">
        <v>30878</v>
      </c>
      <c r="N5616">
        <v>7.1</v>
      </c>
      <c r="O5616">
        <v>78</v>
      </c>
      <c r="P5616" t="s">
        <v>1855</v>
      </c>
      <c r="Q5616">
        <v>0</v>
      </c>
      <c r="R5616" t="s">
        <v>30879</v>
      </c>
      <c r="S5616" t="s">
        <v>30880</v>
      </c>
    </row>
    <row r="5617" spans="1:19" x14ac:dyDescent="0.3">
      <c r="A5617" t="s">
        <v>30881</v>
      </c>
      <c r="B5617" t="s">
        <v>30882</v>
      </c>
      <c r="C5617" s="3">
        <v>5666</v>
      </c>
      <c r="E5617">
        <v>2016</v>
      </c>
      <c r="G5617">
        <v>9</v>
      </c>
      <c r="H5617">
        <v>30</v>
      </c>
      <c r="I5617" t="s">
        <v>21</v>
      </c>
      <c r="J5617" t="s">
        <v>115</v>
      </c>
      <c r="K5617" t="s">
        <v>23</v>
      </c>
      <c r="L5617" t="s">
        <v>30883</v>
      </c>
      <c r="M5617" t="s">
        <v>30884</v>
      </c>
      <c r="N5617">
        <v>8.1</v>
      </c>
      <c r="O5617">
        <v>33</v>
      </c>
      <c r="P5617" t="s">
        <v>3746</v>
      </c>
      <c r="Q5617">
        <v>0</v>
      </c>
      <c r="R5617" t="s">
        <v>30885</v>
      </c>
      <c r="S5617" t="s">
        <v>30886</v>
      </c>
    </row>
    <row r="5618" spans="1:19" x14ac:dyDescent="0.3">
      <c r="A5618" t="s">
        <v>30887</v>
      </c>
      <c r="B5618" t="s">
        <v>30888</v>
      </c>
      <c r="C5618" s="3">
        <v>5667</v>
      </c>
      <c r="H5618" t="s">
        <v>78</v>
      </c>
      <c r="I5618" t="s">
        <v>31</v>
      </c>
      <c r="J5618" t="s">
        <v>286</v>
      </c>
      <c r="K5618" t="s">
        <v>287</v>
      </c>
      <c r="M5618" t="s">
        <v>607</v>
      </c>
      <c r="P5618" t="s">
        <v>101</v>
      </c>
      <c r="Q5618">
        <v>0</v>
      </c>
      <c r="R5618" t="s">
        <v>30889</v>
      </c>
      <c r="S5618" t="s">
        <v>1623</v>
      </c>
    </row>
    <row r="5619" spans="1:19" x14ac:dyDescent="0.3">
      <c r="A5619" t="s">
        <v>30890</v>
      </c>
      <c r="B5619" t="s">
        <v>30891</v>
      </c>
      <c r="C5619" s="3">
        <v>5668</v>
      </c>
      <c r="E5619">
        <v>2014</v>
      </c>
      <c r="H5619">
        <v>60</v>
      </c>
      <c r="I5619" t="s">
        <v>5848</v>
      </c>
      <c r="J5619" t="s">
        <v>115</v>
      </c>
      <c r="K5619" t="s">
        <v>23</v>
      </c>
      <c r="L5619" t="s">
        <v>30892</v>
      </c>
      <c r="M5619" t="s">
        <v>30893</v>
      </c>
      <c r="N5619">
        <v>7.2</v>
      </c>
      <c r="O5619">
        <v>313</v>
      </c>
      <c r="P5619" t="s">
        <v>2506</v>
      </c>
      <c r="Q5619">
        <v>0</v>
      </c>
      <c r="R5619" t="s">
        <v>30894</v>
      </c>
      <c r="S5619" t="s">
        <v>30895</v>
      </c>
    </row>
    <row r="5620" spans="1:19" x14ac:dyDescent="0.3">
      <c r="A5620" t="s">
        <v>30896</v>
      </c>
      <c r="B5620" t="s">
        <v>30897</v>
      </c>
      <c r="C5620" s="3">
        <v>5669</v>
      </c>
      <c r="E5620">
        <v>2015</v>
      </c>
      <c r="H5620" t="s">
        <v>78</v>
      </c>
      <c r="I5620" t="s">
        <v>5741</v>
      </c>
      <c r="J5620" t="s">
        <v>22</v>
      </c>
      <c r="K5620" t="s">
        <v>23</v>
      </c>
      <c r="M5620" t="s">
        <v>607</v>
      </c>
      <c r="P5620" t="s">
        <v>2506</v>
      </c>
      <c r="Q5620">
        <v>0</v>
      </c>
      <c r="R5620" t="s">
        <v>30898</v>
      </c>
      <c r="S5620" t="s">
        <v>1623</v>
      </c>
    </row>
    <row r="5621" spans="1:19" x14ac:dyDescent="0.3">
      <c r="A5621" t="s">
        <v>30899</v>
      </c>
      <c r="B5621" t="s">
        <v>30900</v>
      </c>
      <c r="C5621" s="3">
        <v>5670</v>
      </c>
      <c r="E5621">
        <v>2019</v>
      </c>
      <c r="G5621">
        <v>8</v>
      </c>
      <c r="H5621" t="s">
        <v>78</v>
      </c>
      <c r="I5621" t="s">
        <v>21</v>
      </c>
      <c r="J5621" t="s">
        <v>2163</v>
      </c>
      <c r="K5621" t="s">
        <v>2164</v>
      </c>
      <c r="L5621" t="s">
        <v>30901</v>
      </c>
      <c r="M5621" t="s">
        <v>30901</v>
      </c>
      <c r="N5621">
        <v>7.1</v>
      </c>
      <c r="O5621">
        <v>101</v>
      </c>
      <c r="P5621" t="s">
        <v>252</v>
      </c>
      <c r="Q5621">
        <v>0</v>
      </c>
      <c r="R5621" t="s">
        <v>30902</v>
      </c>
      <c r="S5621" t="s">
        <v>30903</v>
      </c>
    </row>
    <row r="5622" spans="1:19" x14ac:dyDescent="0.3">
      <c r="A5622" t="s">
        <v>30904</v>
      </c>
      <c r="B5622" t="s">
        <v>30905</v>
      </c>
      <c r="C5622" s="3">
        <v>5671</v>
      </c>
      <c r="E5622">
        <v>2017</v>
      </c>
      <c r="H5622">
        <v>69</v>
      </c>
      <c r="I5622" t="s">
        <v>142</v>
      </c>
      <c r="J5622" t="s">
        <v>22</v>
      </c>
      <c r="K5622" t="s">
        <v>23</v>
      </c>
      <c r="L5622" t="s">
        <v>30906</v>
      </c>
      <c r="M5622" t="s">
        <v>30906</v>
      </c>
      <c r="N5622">
        <v>6.7</v>
      </c>
      <c r="O5622">
        <v>1195</v>
      </c>
      <c r="P5622" t="s">
        <v>252</v>
      </c>
      <c r="Q5622">
        <v>0</v>
      </c>
      <c r="R5622" t="s">
        <v>30907</v>
      </c>
      <c r="S5622" t="s">
        <v>30908</v>
      </c>
    </row>
    <row r="5623" spans="1:19" x14ac:dyDescent="0.3">
      <c r="A5623" t="s">
        <v>30909</v>
      </c>
      <c r="B5623" t="s">
        <v>30910</v>
      </c>
      <c r="C5623" s="3">
        <v>5672</v>
      </c>
      <c r="E5623">
        <v>2017</v>
      </c>
      <c r="H5623">
        <v>60</v>
      </c>
      <c r="I5623" t="s">
        <v>142</v>
      </c>
      <c r="J5623" t="s">
        <v>22</v>
      </c>
      <c r="K5623" t="s">
        <v>23</v>
      </c>
      <c r="L5623" t="s">
        <v>30911</v>
      </c>
      <c r="M5623" t="s">
        <v>30911</v>
      </c>
      <c r="N5623">
        <v>6.8</v>
      </c>
      <c r="O5623">
        <v>758</v>
      </c>
      <c r="P5623" t="s">
        <v>252</v>
      </c>
      <c r="Q5623">
        <v>0</v>
      </c>
      <c r="R5623" t="s">
        <v>30912</v>
      </c>
      <c r="S5623" t="s">
        <v>30913</v>
      </c>
    </row>
    <row r="5624" spans="1:19" x14ac:dyDescent="0.3">
      <c r="A5624" t="s">
        <v>30914</v>
      </c>
      <c r="B5624" t="s">
        <v>30915</v>
      </c>
      <c r="C5624" s="3">
        <v>5673</v>
      </c>
      <c r="E5624">
        <v>2018</v>
      </c>
      <c r="G5624">
        <v>12</v>
      </c>
      <c r="H5624" t="s">
        <v>78</v>
      </c>
      <c r="I5624" t="s">
        <v>21</v>
      </c>
      <c r="J5624" t="s">
        <v>22</v>
      </c>
      <c r="K5624" t="s">
        <v>23</v>
      </c>
      <c r="M5624" t="s">
        <v>607</v>
      </c>
      <c r="N5624">
        <v>3.9</v>
      </c>
      <c r="O5624">
        <v>20</v>
      </c>
      <c r="P5624" t="s">
        <v>2456</v>
      </c>
      <c r="Q5624">
        <v>0</v>
      </c>
      <c r="R5624" t="s">
        <v>30916</v>
      </c>
      <c r="S5624" t="s">
        <v>30917</v>
      </c>
    </row>
    <row r="5625" spans="1:19" x14ac:dyDescent="0.3">
      <c r="A5625" t="s">
        <v>30918</v>
      </c>
      <c r="B5625" t="s">
        <v>30919</v>
      </c>
      <c r="C5625" s="3">
        <v>5674</v>
      </c>
      <c r="E5625">
        <v>2015</v>
      </c>
      <c r="H5625">
        <v>87</v>
      </c>
      <c r="I5625" t="s">
        <v>31</v>
      </c>
      <c r="J5625" t="s">
        <v>176</v>
      </c>
      <c r="K5625" t="s">
        <v>23</v>
      </c>
      <c r="L5625" t="s">
        <v>30920</v>
      </c>
      <c r="M5625" t="s">
        <v>30921</v>
      </c>
      <c r="N5625">
        <v>7.7</v>
      </c>
      <c r="O5625">
        <v>21</v>
      </c>
      <c r="P5625" t="s">
        <v>2506</v>
      </c>
      <c r="Q5625">
        <v>0</v>
      </c>
      <c r="R5625" t="s">
        <v>30922</v>
      </c>
      <c r="S5625" t="s">
        <v>30923</v>
      </c>
    </row>
    <row r="5626" spans="1:19" x14ac:dyDescent="0.3">
      <c r="A5626" t="s">
        <v>30924</v>
      </c>
      <c r="B5626" t="s">
        <v>30925</v>
      </c>
      <c r="C5626" s="3">
        <v>5675</v>
      </c>
      <c r="E5626">
        <v>2019</v>
      </c>
      <c r="H5626">
        <v>24</v>
      </c>
      <c r="I5626" t="s">
        <v>5150</v>
      </c>
      <c r="J5626" t="s">
        <v>22</v>
      </c>
      <c r="K5626" t="s">
        <v>23</v>
      </c>
      <c r="L5626" t="s">
        <v>30926</v>
      </c>
      <c r="M5626" t="s">
        <v>30926</v>
      </c>
      <c r="N5626">
        <v>4.3</v>
      </c>
      <c r="O5626">
        <v>96</v>
      </c>
      <c r="P5626" t="s">
        <v>14491</v>
      </c>
      <c r="Q5626">
        <v>0</v>
      </c>
      <c r="R5626" t="s">
        <v>607</v>
      </c>
      <c r="S5626" t="s">
        <v>30927</v>
      </c>
    </row>
    <row r="5627" spans="1:19" x14ac:dyDescent="0.3">
      <c r="A5627" t="s">
        <v>30928</v>
      </c>
      <c r="B5627" t="s">
        <v>30929</v>
      </c>
      <c r="C5627" s="3">
        <v>5676</v>
      </c>
      <c r="E5627">
        <v>2013</v>
      </c>
      <c r="G5627">
        <v>24</v>
      </c>
      <c r="H5627">
        <v>22</v>
      </c>
      <c r="I5627" t="s">
        <v>21</v>
      </c>
      <c r="J5627" t="s">
        <v>2241</v>
      </c>
      <c r="K5627" t="s">
        <v>23</v>
      </c>
      <c r="L5627" t="s">
        <v>30930</v>
      </c>
      <c r="M5627" t="s">
        <v>30931</v>
      </c>
      <c r="N5627">
        <v>8.1</v>
      </c>
      <c r="O5627">
        <v>21</v>
      </c>
      <c r="P5627" t="s">
        <v>9697</v>
      </c>
      <c r="Q5627">
        <v>0</v>
      </c>
      <c r="R5627" t="s">
        <v>30932</v>
      </c>
      <c r="S5627" t="s">
        <v>30933</v>
      </c>
    </row>
    <row r="5628" spans="1:19" x14ac:dyDescent="0.3">
      <c r="A5628" t="s">
        <v>30934</v>
      </c>
      <c r="B5628" t="s">
        <v>30935</v>
      </c>
      <c r="C5628" s="3">
        <v>5677</v>
      </c>
      <c r="E5628">
        <v>2018</v>
      </c>
      <c r="H5628">
        <v>38</v>
      </c>
      <c r="I5628" t="s">
        <v>5150</v>
      </c>
      <c r="J5628" t="s">
        <v>22</v>
      </c>
      <c r="K5628" t="s">
        <v>23</v>
      </c>
      <c r="L5628" t="s">
        <v>30936</v>
      </c>
      <c r="M5628" t="s">
        <v>30936</v>
      </c>
      <c r="N5628">
        <v>7.2</v>
      </c>
      <c r="O5628">
        <v>211</v>
      </c>
      <c r="P5628" t="s">
        <v>14491</v>
      </c>
      <c r="Q5628">
        <v>0</v>
      </c>
      <c r="R5628" t="s">
        <v>30937</v>
      </c>
      <c r="S5628" t="s">
        <v>30938</v>
      </c>
    </row>
    <row r="5629" spans="1:19" x14ac:dyDescent="0.3">
      <c r="A5629" t="s">
        <v>30939</v>
      </c>
      <c r="B5629" t="s">
        <v>30940</v>
      </c>
      <c r="C5629" s="3">
        <v>5678</v>
      </c>
      <c r="H5629" t="s">
        <v>78</v>
      </c>
      <c r="I5629" t="s">
        <v>31</v>
      </c>
      <c r="J5629" t="s">
        <v>607</v>
      </c>
      <c r="K5629" t="s">
        <v>607</v>
      </c>
      <c r="L5629" t="s">
        <v>607</v>
      </c>
      <c r="M5629" t="s">
        <v>607</v>
      </c>
      <c r="P5629" t="s">
        <v>78</v>
      </c>
      <c r="Q5629">
        <v>0</v>
      </c>
      <c r="R5629" t="s">
        <v>607</v>
      </c>
      <c r="S5629" t="s">
        <v>1623</v>
      </c>
    </row>
    <row r="5630" spans="1:19" x14ac:dyDescent="0.3">
      <c r="A5630" t="s">
        <v>30941</v>
      </c>
      <c r="B5630" t="s">
        <v>30942</v>
      </c>
      <c r="C5630" s="3">
        <v>5679</v>
      </c>
      <c r="D5630">
        <v>18</v>
      </c>
      <c r="E5630">
        <v>2020</v>
      </c>
      <c r="H5630">
        <v>63</v>
      </c>
      <c r="I5630" t="s">
        <v>142</v>
      </c>
      <c r="J5630" t="s">
        <v>2163</v>
      </c>
      <c r="K5630" t="s">
        <v>2164</v>
      </c>
      <c r="L5630" t="s">
        <v>30943</v>
      </c>
      <c r="M5630" t="s">
        <v>30943</v>
      </c>
      <c r="N5630">
        <v>6.7</v>
      </c>
      <c r="O5630">
        <v>137</v>
      </c>
      <c r="P5630" t="s">
        <v>252</v>
      </c>
      <c r="Q5630">
        <v>0</v>
      </c>
      <c r="R5630" t="s">
        <v>30944</v>
      </c>
      <c r="S5630" t="s">
        <v>30945</v>
      </c>
    </row>
    <row r="5631" spans="1:19" x14ac:dyDescent="0.3">
      <c r="A5631" t="s">
        <v>30946</v>
      </c>
      <c r="B5631" t="s">
        <v>30947</v>
      </c>
      <c r="C5631" s="3">
        <v>5680</v>
      </c>
      <c r="H5631" t="s">
        <v>78</v>
      </c>
      <c r="I5631" t="s">
        <v>31</v>
      </c>
      <c r="J5631" t="s">
        <v>607</v>
      </c>
      <c r="K5631" t="s">
        <v>607</v>
      </c>
      <c r="L5631" t="s">
        <v>607</v>
      </c>
      <c r="M5631" t="s">
        <v>607</v>
      </c>
      <c r="P5631" t="s">
        <v>726</v>
      </c>
      <c r="Q5631">
        <v>0</v>
      </c>
      <c r="R5631" t="s">
        <v>607</v>
      </c>
      <c r="S5631" t="s">
        <v>1623</v>
      </c>
    </row>
    <row r="5632" spans="1:19" x14ac:dyDescent="0.3">
      <c r="A5632" t="s">
        <v>30948</v>
      </c>
      <c r="B5632" t="s">
        <v>30949</v>
      </c>
      <c r="C5632" s="3">
        <v>5681</v>
      </c>
      <c r="E5632">
        <v>2016</v>
      </c>
      <c r="G5632">
        <v>3</v>
      </c>
      <c r="H5632">
        <v>24</v>
      </c>
      <c r="I5632" t="s">
        <v>21</v>
      </c>
      <c r="J5632" t="s">
        <v>257</v>
      </c>
      <c r="K5632" t="s">
        <v>258</v>
      </c>
      <c r="L5632" t="s">
        <v>30950</v>
      </c>
      <c r="M5632" t="s">
        <v>30951</v>
      </c>
      <c r="N5632">
        <v>5.6</v>
      </c>
      <c r="O5632">
        <v>37</v>
      </c>
      <c r="P5632" t="s">
        <v>2115</v>
      </c>
      <c r="Q5632">
        <v>0</v>
      </c>
      <c r="R5632" t="s">
        <v>30952</v>
      </c>
      <c r="S5632" t="s">
        <v>30953</v>
      </c>
    </row>
    <row r="5633" spans="1:19" x14ac:dyDescent="0.3">
      <c r="A5633" t="s">
        <v>30954</v>
      </c>
      <c r="B5633" t="s">
        <v>30955</v>
      </c>
      <c r="C5633" s="3">
        <v>5682</v>
      </c>
      <c r="E5633">
        <v>2019</v>
      </c>
      <c r="H5633">
        <v>21</v>
      </c>
      <c r="I5633" t="s">
        <v>5150</v>
      </c>
      <c r="J5633" t="s">
        <v>257</v>
      </c>
      <c r="K5633" t="s">
        <v>258</v>
      </c>
      <c r="M5633" t="s">
        <v>607</v>
      </c>
      <c r="N5633">
        <v>6.6</v>
      </c>
      <c r="O5633">
        <v>55</v>
      </c>
      <c r="P5633" t="s">
        <v>14491</v>
      </c>
      <c r="Q5633">
        <v>0</v>
      </c>
      <c r="R5633" t="s">
        <v>30956</v>
      </c>
      <c r="S5633" t="s">
        <v>30957</v>
      </c>
    </row>
    <row r="5634" spans="1:19" x14ac:dyDescent="0.3">
      <c r="A5634" t="s">
        <v>30958</v>
      </c>
      <c r="B5634" t="s">
        <v>30959</v>
      </c>
      <c r="C5634" s="3">
        <v>5683</v>
      </c>
      <c r="E5634">
        <v>2016</v>
      </c>
      <c r="F5634">
        <v>2016</v>
      </c>
      <c r="H5634" t="s">
        <v>78</v>
      </c>
      <c r="I5634" t="s">
        <v>21</v>
      </c>
      <c r="J5634" t="s">
        <v>115</v>
      </c>
      <c r="K5634" t="s">
        <v>23</v>
      </c>
      <c r="L5634" t="s">
        <v>30960</v>
      </c>
      <c r="M5634" t="s">
        <v>30960</v>
      </c>
      <c r="N5634">
        <v>8.1999999999999993</v>
      </c>
      <c r="O5634">
        <v>22</v>
      </c>
      <c r="P5634" t="s">
        <v>2506</v>
      </c>
      <c r="Q5634">
        <v>0</v>
      </c>
      <c r="R5634" t="s">
        <v>30961</v>
      </c>
      <c r="S5634" t="s">
        <v>30962</v>
      </c>
    </row>
    <row r="5635" spans="1:19" x14ac:dyDescent="0.3">
      <c r="A5635" t="s">
        <v>30963</v>
      </c>
      <c r="B5635" t="s">
        <v>30964</v>
      </c>
      <c r="C5635" s="3">
        <v>5684</v>
      </c>
      <c r="E5635">
        <v>2016</v>
      </c>
      <c r="H5635">
        <v>43</v>
      </c>
      <c r="I5635" t="s">
        <v>5150</v>
      </c>
      <c r="J5635" t="s">
        <v>22</v>
      </c>
      <c r="K5635" t="s">
        <v>23</v>
      </c>
      <c r="L5635" t="s">
        <v>30965</v>
      </c>
      <c r="M5635" t="s">
        <v>30965</v>
      </c>
      <c r="N5635">
        <v>7.4</v>
      </c>
      <c r="O5635">
        <v>8</v>
      </c>
      <c r="P5635" t="s">
        <v>14491</v>
      </c>
      <c r="Q5635">
        <v>0</v>
      </c>
      <c r="R5635" t="s">
        <v>30966</v>
      </c>
      <c r="S5635" t="s">
        <v>30967</v>
      </c>
    </row>
    <row r="5636" spans="1:19" x14ac:dyDescent="0.3">
      <c r="A5636" t="s">
        <v>30968</v>
      </c>
      <c r="B5636" t="s">
        <v>30969</v>
      </c>
      <c r="C5636" s="3">
        <v>5685</v>
      </c>
      <c r="E5636">
        <v>2013</v>
      </c>
      <c r="G5636">
        <v>4</v>
      </c>
      <c r="H5636">
        <v>120</v>
      </c>
      <c r="I5636" t="s">
        <v>21</v>
      </c>
      <c r="J5636" t="s">
        <v>22</v>
      </c>
      <c r="K5636" t="s">
        <v>23</v>
      </c>
      <c r="L5636" t="s">
        <v>30970</v>
      </c>
      <c r="M5636" t="s">
        <v>30970</v>
      </c>
      <c r="N5636">
        <v>5.5</v>
      </c>
      <c r="O5636">
        <v>203</v>
      </c>
      <c r="P5636" t="s">
        <v>12204</v>
      </c>
      <c r="Q5636">
        <v>0</v>
      </c>
      <c r="R5636" t="s">
        <v>30971</v>
      </c>
      <c r="S5636" t="s">
        <v>30972</v>
      </c>
    </row>
    <row r="5637" spans="1:19" x14ac:dyDescent="0.3">
      <c r="A5637" t="s">
        <v>30973</v>
      </c>
      <c r="B5637" t="s">
        <v>30974</v>
      </c>
      <c r="C5637" s="3">
        <v>5686</v>
      </c>
      <c r="E5637">
        <v>2020</v>
      </c>
      <c r="H5637">
        <v>69</v>
      </c>
      <c r="I5637" t="s">
        <v>142</v>
      </c>
      <c r="J5637" t="s">
        <v>607</v>
      </c>
      <c r="K5637" t="s">
        <v>23</v>
      </c>
      <c r="L5637" t="s">
        <v>30975</v>
      </c>
      <c r="M5637" t="s">
        <v>30975</v>
      </c>
      <c r="N5637">
        <v>7</v>
      </c>
      <c r="O5637">
        <v>104</v>
      </c>
      <c r="P5637" t="s">
        <v>252</v>
      </c>
      <c r="Q5637">
        <v>0</v>
      </c>
      <c r="R5637" t="s">
        <v>30976</v>
      </c>
      <c r="S5637" t="s">
        <v>30977</v>
      </c>
    </row>
    <row r="5638" spans="1:19" x14ac:dyDescent="0.3">
      <c r="A5638" t="s">
        <v>30978</v>
      </c>
      <c r="B5638" t="s">
        <v>30979</v>
      </c>
      <c r="C5638" s="3">
        <v>5687</v>
      </c>
      <c r="E5638">
        <v>2015</v>
      </c>
      <c r="H5638" t="s">
        <v>78</v>
      </c>
      <c r="I5638" t="s">
        <v>142</v>
      </c>
      <c r="J5638" t="s">
        <v>22</v>
      </c>
      <c r="K5638" t="s">
        <v>23</v>
      </c>
      <c r="M5638" t="s">
        <v>607</v>
      </c>
      <c r="N5638">
        <v>6.9</v>
      </c>
      <c r="O5638">
        <v>50</v>
      </c>
      <c r="P5638" t="s">
        <v>24510</v>
      </c>
      <c r="Q5638">
        <v>0</v>
      </c>
      <c r="R5638" t="s">
        <v>30980</v>
      </c>
      <c r="S5638" t="s">
        <v>30981</v>
      </c>
    </row>
    <row r="5639" spans="1:19" x14ac:dyDescent="0.3">
      <c r="A5639" t="s">
        <v>30982</v>
      </c>
      <c r="B5639" t="s">
        <v>30983</v>
      </c>
      <c r="C5639" s="3">
        <v>5688</v>
      </c>
      <c r="E5639">
        <v>2015</v>
      </c>
      <c r="H5639">
        <v>75</v>
      </c>
      <c r="I5639" t="s">
        <v>31</v>
      </c>
      <c r="J5639" t="s">
        <v>301</v>
      </c>
      <c r="K5639" t="s">
        <v>846</v>
      </c>
      <c r="L5639" t="s">
        <v>30984</v>
      </c>
      <c r="M5639" t="s">
        <v>30985</v>
      </c>
      <c r="N5639">
        <v>7.2</v>
      </c>
      <c r="O5639">
        <v>93</v>
      </c>
      <c r="P5639" t="s">
        <v>24494</v>
      </c>
      <c r="Q5639">
        <v>0</v>
      </c>
      <c r="R5639" t="s">
        <v>30986</v>
      </c>
      <c r="S5639" t="s">
        <v>30987</v>
      </c>
    </row>
    <row r="5640" spans="1:19" x14ac:dyDescent="0.3">
      <c r="A5640" t="s">
        <v>30988</v>
      </c>
      <c r="B5640" t="s">
        <v>30989</v>
      </c>
      <c r="C5640" s="3">
        <v>5689</v>
      </c>
      <c r="H5640" t="s">
        <v>78</v>
      </c>
      <c r="I5640" t="s">
        <v>21</v>
      </c>
      <c r="J5640" t="s">
        <v>2241</v>
      </c>
      <c r="K5640" t="s">
        <v>607</v>
      </c>
      <c r="L5640" t="s">
        <v>30990</v>
      </c>
      <c r="M5640" t="s">
        <v>30990</v>
      </c>
      <c r="P5640" t="s">
        <v>78</v>
      </c>
      <c r="Q5640">
        <v>0</v>
      </c>
      <c r="R5640" t="s">
        <v>607</v>
      </c>
      <c r="S5640" t="s">
        <v>1623</v>
      </c>
    </row>
    <row r="5641" spans="1:19" x14ac:dyDescent="0.3">
      <c r="A5641" t="s">
        <v>30991</v>
      </c>
      <c r="B5641" t="s">
        <v>30992</v>
      </c>
      <c r="C5641" s="3">
        <v>5690</v>
      </c>
      <c r="H5641" t="s">
        <v>78</v>
      </c>
      <c r="I5641" t="s">
        <v>21</v>
      </c>
      <c r="J5641" t="s">
        <v>607</v>
      </c>
      <c r="K5641" t="s">
        <v>607</v>
      </c>
      <c r="L5641" t="s">
        <v>607</v>
      </c>
      <c r="M5641" t="s">
        <v>607</v>
      </c>
      <c r="P5641" t="s">
        <v>20095</v>
      </c>
      <c r="Q5641">
        <v>0</v>
      </c>
      <c r="R5641" t="s">
        <v>607</v>
      </c>
      <c r="S5641" t="s">
        <v>1623</v>
      </c>
    </row>
    <row r="5642" spans="1:19" x14ac:dyDescent="0.3">
      <c r="A5642" t="s">
        <v>30993</v>
      </c>
      <c r="B5642" t="s">
        <v>30994</v>
      </c>
      <c r="C5642" s="3">
        <v>5691</v>
      </c>
      <c r="E5642">
        <v>2017</v>
      </c>
      <c r="F5642">
        <v>2018</v>
      </c>
      <c r="G5642">
        <v>14</v>
      </c>
      <c r="H5642">
        <v>48</v>
      </c>
      <c r="I5642" t="s">
        <v>21</v>
      </c>
      <c r="J5642" t="s">
        <v>22</v>
      </c>
      <c r="K5642" t="s">
        <v>23</v>
      </c>
      <c r="L5642" t="s">
        <v>30995</v>
      </c>
      <c r="M5642" t="s">
        <v>30995</v>
      </c>
      <c r="N5642">
        <v>4.9000000000000004</v>
      </c>
      <c r="O5642">
        <v>247</v>
      </c>
      <c r="P5642" t="s">
        <v>12438</v>
      </c>
      <c r="Q5642">
        <v>0</v>
      </c>
      <c r="R5642" t="s">
        <v>30996</v>
      </c>
      <c r="S5642" t="s">
        <v>30997</v>
      </c>
    </row>
    <row r="5643" spans="1:19" x14ac:dyDescent="0.3">
      <c r="A5643" t="s">
        <v>30998</v>
      </c>
      <c r="B5643" t="s">
        <v>30999</v>
      </c>
      <c r="C5643" s="3">
        <v>5692</v>
      </c>
      <c r="H5643" t="s">
        <v>78</v>
      </c>
      <c r="I5643" t="s">
        <v>31</v>
      </c>
      <c r="J5643" t="s">
        <v>607</v>
      </c>
      <c r="K5643" t="s">
        <v>607</v>
      </c>
      <c r="L5643" t="s">
        <v>607</v>
      </c>
      <c r="M5643" t="s">
        <v>607</v>
      </c>
      <c r="P5643" t="s">
        <v>315</v>
      </c>
      <c r="Q5643">
        <v>0</v>
      </c>
      <c r="R5643" t="s">
        <v>607</v>
      </c>
      <c r="S5643" t="s">
        <v>1623</v>
      </c>
    </row>
    <row r="5644" spans="1:19" x14ac:dyDescent="0.3">
      <c r="A5644" t="s">
        <v>31000</v>
      </c>
      <c r="B5644" t="s">
        <v>31001</v>
      </c>
      <c r="C5644" s="3">
        <v>5693</v>
      </c>
      <c r="E5644">
        <v>2017</v>
      </c>
      <c r="H5644">
        <v>104</v>
      </c>
      <c r="I5644" t="s">
        <v>31</v>
      </c>
      <c r="J5644" t="s">
        <v>7302</v>
      </c>
      <c r="K5644" t="s">
        <v>4849</v>
      </c>
      <c r="L5644" t="s">
        <v>31002</v>
      </c>
      <c r="M5644" t="s">
        <v>31002</v>
      </c>
      <c r="N5644">
        <v>3.8</v>
      </c>
      <c r="O5644">
        <v>137</v>
      </c>
      <c r="P5644" t="s">
        <v>252</v>
      </c>
      <c r="Q5644">
        <v>0</v>
      </c>
      <c r="R5644" t="s">
        <v>31003</v>
      </c>
      <c r="S5644" t="s">
        <v>31004</v>
      </c>
    </row>
    <row r="5645" spans="1:19" x14ac:dyDescent="0.3">
      <c r="A5645" t="s">
        <v>31005</v>
      </c>
      <c r="B5645" t="s">
        <v>31006</v>
      </c>
      <c r="C5645" s="3">
        <v>5694</v>
      </c>
      <c r="E5645">
        <v>2014</v>
      </c>
      <c r="H5645">
        <v>73</v>
      </c>
      <c r="I5645" t="s">
        <v>31</v>
      </c>
      <c r="J5645" t="s">
        <v>3338</v>
      </c>
      <c r="K5645" t="s">
        <v>563</v>
      </c>
      <c r="L5645" t="s">
        <v>31007</v>
      </c>
      <c r="M5645" t="s">
        <v>31008</v>
      </c>
      <c r="N5645">
        <v>6.4</v>
      </c>
      <c r="O5645">
        <v>296</v>
      </c>
      <c r="P5645" t="s">
        <v>2294</v>
      </c>
      <c r="Q5645">
        <v>0</v>
      </c>
      <c r="R5645" t="s">
        <v>31009</v>
      </c>
      <c r="S5645" t="s">
        <v>31010</v>
      </c>
    </row>
    <row r="5646" spans="1:19" x14ac:dyDescent="0.3">
      <c r="A5646" t="s">
        <v>31011</v>
      </c>
      <c r="B5646" t="s">
        <v>31012</v>
      </c>
      <c r="C5646" s="3">
        <v>5695</v>
      </c>
      <c r="H5646" t="s">
        <v>78</v>
      </c>
      <c r="I5646" t="s">
        <v>31</v>
      </c>
      <c r="J5646" t="s">
        <v>607</v>
      </c>
      <c r="K5646" t="s">
        <v>607</v>
      </c>
      <c r="L5646" t="s">
        <v>607</v>
      </c>
      <c r="M5646" t="s">
        <v>607</v>
      </c>
      <c r="P5646" t="s">
        <v>78</v>
      </c>
      <c r="Q5646">
        <v>0</v>
      </c>
      <c r="R5646" t="s">
        <v>607</v>
      </c>
      <c r="S5646" t="s">
        <v>1623</v>
      </c>
    </row>
    <row r="5647" spans="1:19" x14ac:dyDescent="0.3">
      <c r="A5647" t="s">
        <v>31013</v>
      </c>
      <c r="B5647" t="s">
        <v>31014</v>
      </c>
      <c r="C5647" s="3">
        <v>5696</v>
      </c>
      <c r="E5647">
        <v>2019</v>
      </c>
      <c r="H5647" t="s">
        <v>78</v>
      </c>
      <c r="I5647" t="s">
        <v>21</v>
      </c>
      <c r="J5647" t="s">
        <v>2449</v>
      </c>
      <c r="K5647" t="s">
        <v>2311</v>
      </c>
      <c r="M5647" t="s">
        <v>607</v>
      </c>
      <c r="P5647" t="s">
        <v>252</v>
      </c>
      <c r="Q5647">
        <v>0</v>
      </c>
      <c r="R5647" t="s">
        <v>31015</v>
      </c>
      <c r="S5647" t="s">
        <v>1623</v>
      </c>
    </row>
    <row r="5648" spans="1:19" x14ac:dyDescent="0.3">
      <c r="A5648" t="s">
        <v>31016</v>
      </c>
      <c r="B5648" t="s">
        <v>31017</v>
      </c>
      <c r="C5648" s="3">
        <v>5697</v>
      </c>
      <c r="E5648">
        <v>2019</v>
      </c>
      <c r="H5648">
        <v>106</v>
      </c>
      <c r="I5648" t="s">
        <v>31</v>
      </c>
      <c r="J5648" t="s">
        <v>203</v>
      </c>
      <c r="K5648" t="s">
        <v>204</v>
      </c>
      <c r="L5648" t="s">
        <v>31018</v>
      </c>
      <c r="M5648" t="s">
        <v>31018</v>
      </c>
      <c r="N5648">
        <v>6.7</v>
      </c>
      <c r="O5648">
        <v>505</v>
      </c>
      <c r="P5648" t="s">
        <v>2506</v>
      </c>
      <c r="Q5648">
        <v>0</v>
      </c>
      <c r="R5648" t="s">
        <v>31019</v>
      </c>
      <c r="S5648" t="s">
        <v>31020</v>
      </c>
    </row>
    <row r="5649" spans="1:19" x14ac:dyDescent="0.3">
      <c r="A5649" t="s">
        <v>31021</v>
      </c>
      <c r="B5649" t="s">
        <v>31022</v>
      </c>
      <c r="C5649" s="3">
        <v>5698</v>
      </c>
      <c r="E5649">
        <v>2010</v>
      </c>
      <c r="H5649">
        <v>92</v>
      </c>
      <c r="I5649" t="s">
        <v>31</v>
      </c>
      <c r="J5649" t="s">
        <v>22</v>
      </c>
      <c r="K5649" t="s">
        <v>23</v>
      </c>
      <c r="L5649" t="s">
        <v>31023</v>
      </c>
      <c r="M5649" t="s">
        <v>31024</v>
      </c>
      <c r="N5649">
        <v>1.7</v>
      </c>
      <c r="O5649">
        <v>362</v>
      </c>
      <c r="P5649" t="s">
        <v>3752</v>
      </c>
      <c r="Q5649">
        <v>0</v>
      </c>
      <c r="R5649" t="s">
        <v>31025</v>
      </c>
      <c r="S5649" t="s">
        <v>31026</v>
      </c>
    </row>
    <row r="5650" spans="1:19" x14ac:dyDescent="0.3">
      <c r="A5650" t="s">
        <v>31027</v>
      </c>
      <c r="B5650" t="s">
        <v>31028</v>
      </c>
      <c r="C5650" s="3">
        <v>5699</v>
      </c>
      <c r="H5650" t="s">
        <v>78</v>
      </c>
      <c r="I5650" t="s">
        <v>31</v>
      </c>
      <c r="J5650" t="s">
        <v>22</v>
      </c>
      <c r="K5650" t="s">
        <v>23</v>
      </c>
      <c r="M5650" t="s">
        <v>607</v>
      </c>
      <c r="P5650" t="s">
        <v>2506</v>
      </c>
      <c r="Q5650">
        <v>0</v>
      </c>
      <c r="R5650" t="s">
        <v>31029</v>
      </c>
      <c r="S5650" t="s">
        <v>1623</v>
      </c>
    </row>
    <row r="5651" spans="1:19" x14ac:dyDescent="0.3">
      <c r="A5651" t="s">
        <v>31030</v>
      </c>
      <c r="B5651" t="s">
        <v>31031</v>
      </c>
      <c r="C5651" s="3">
        <v>5700</v>
      </c>
      <c r="E5651">
        <v>2008</v>
      </c>
      <c r="H5651">
        <v>58</v>
      </c>
      <c r="I5651" t="s">
        <v>142</v>
      </c>
      <c r="J5651" t="s">
        <v>115</v>
      </c>
      <c r="K5651" t="s">
        <v>23</v>
      </c>
      <c r="L5651" t="s">
        <v>31032</v>
      </c>
      <c r="M5651" t="s">
        <v>31032</v>
      </c>
      <c r="N5651">
        <v>6.4</v>
      </c>
      <c r="O5651">
        <v>65</v>
      </c>
      <c r="P5651" t="s">
        <v>12204</v>
      </c>
      <c r="Q5651">
        <v>0</v>
      </c>
      <c r="R5651" t="s">
        <v>31033</v>
      </c>
      <c r="S5651" t="s">
        <v>31034</v>
      </c>
    </row>
    <row r="5652" spans="1:19" x14ac:dyDescent="0.3">
      <c r="A5652" t="s">
        <v>31035</v>
      </c>
      <c r="B5652" t="s">
        <v>31036</v>
      </c>
      <c r="C5652" s="3">
        <v>5701</v>
      </c>
      <c r="E5652">
        <v>2009</v>
      </c>
      <c r="H5652">
        <v>98</v>
      </c>
      <c r="I5652" t="s">
        <v>31</v>
      </c>
      <c r="J5652" t="s">
        <v>22</v>
      </c>
      <c r="K5652" t="s">
        <v>23</v>
      </c>
      <c r="L5652" t="s">
        <v>31037</v>
      </c>
      <c r="M5652" t="s">
        <v>31038</v>
      </c>
      <c r="N5652">
        <v>7.5</v>
      </c>
      <c r="O5652">
        <v>76</v>
      </c>
      <c r="P5652" t="s">
        <v>315</v>
      </c>
      <c r="Q5652">
        <v>0</v>
      </c>
      <c r="R5652" t="s">
        <v>31039</v>
      </c>
      <c r="S5652" t="s">
        <v>31040</v>
      </c>
    </row>
    <row r="5653" spans="1:19" x14ac:dyDescent="0.3">
      <c r="A5653" t="s">
        <v>31041</v>
      </c>
      <c r="B5653" t="s">
        <v>31042</v>
      </c>
      <c r="C5653" s="3">
        <v>5702</v>
      </c>
      <c r="H5653" t="s">
        <v>78</v>
      </c>
      <c r="I5653" t="s">
        <v>31</v>
      </c>
      <c r="J5653" t="s">
        <v>607</v>
      </c>
      <c r="K5653" t="s">
        <v>607</v>
      </c>
      <c r="L5653" t="s">
        <v>607</v>
      </c>
      <c r="M5653" t="s">
        <v>607</v>
      </c>
      <c r="P5653" t="s">
        <v>78</v>
      </c>
      <c r="Q5653">
        <v>0</v>
      </c>
      <c r="R5653" t="s">
        <v>607</v>
      </c>
      <c r="S5653" t="s">
        <v>1623</v>
      </c>
    </row>
    <row r="5654" spans="1:19" x14ac:dyDescent="0.3">
      <c r="A5654" t="s">
        <v>31043</v>
      </c>
      <c r="B5654" t="s">
        <v>31044</v>
      </c>
      <c r="C5654" s="3">
        <v>5703</v>
      </c>
      <c r="E5654">
        <v>2014</v>
      </c>
      <c r="H5654">
        <v>25</v>
      </c>
      <c r="I5654" t="s">
        <v>5741</v>
      </c>
      <c r="J5654" t="s">
        <v>22</v>
      </c>
      <c r="K5654" t="s">
        <v>23</v>
      </c>
      <c r="L5654" t="s">
        <v>31045</v>
      </c>
      <c r="M5654" t="s">
        <v>31045</v>
      </c>
      <c r="N5654">
        <v>8.4</v>
      </c>
      <c r="O5654">
        <v>200</v>
      </c>
      <c r="P5654" t="s">
        <v>14491</v>
      </c>
      <c r="Q5654">
        <v>0</v>
      </c>
      <c r="R5654" t="s">
        <v>607</v>
      </c>
      <c r="S5654" t="s">
        <v>31046</v>
      </c>
    </row>
    <row r="5655" spans="1:19" x14ac:dyDescent="0.3">
      <c r="A5655" t="s">
        <v>31047</v>
      </c>
      <c r="B5655" t="s">
        <v>31048</v>
      </c>
      <c r="C5655" s="3">
        <v>5704</v>
      </c>
      <c r="E5655">
        <v>2018</v>
      </c>
      <c r="H5655">
        <v>113</v>
      </c>
      <c r="I5655" t="s">
        <v>142</v>
      </c>
      <c r="J5655" t="s">
        <v>454</v>
      </c>
      <c r="K5655" t="s">
        <v>190</v>
      </c>
      <c r="L5655" t="s">
        <v>31049</v>
      </c>
      <c r="M5655" t="s">
        <v>31049</v>
      </c>
      <c r="N5655">
        <v>6.2</v>
      </c>
      <c r="O5655">
        <v>73</v>
      </c>
      <c r="P5655" t="s">
        <v>252</v>
      </c>
      <c r="Q5655">
        <v>0</v>
      </c>
      <c r="R5655" t="s">
        <v>31050</v>
      </c>
      <c r="S5655" t="s">
        <v>31051</v>
      </c>
    </row>
    <row r="5656" spans="1:19" x14ac:dyDescent="0.3">
      <c r="A5656" t="s">
        <v>31052</v>
      </c>
      <c r="B5656" t="s">
        <v>31053</v>
      </c>
      <c r="C5656" s="3">
        <v>5705</v>
      </c>
      <c r="E5656">
        <v>2015</v>
      </c>
      <c r="G5656">
        <v>8</v>
      </c>
      <c r="H5656">
        <v>54</v>
      </c>
      <c r="I5656" t="s">
        <v>266</v>
      </c>
      <c r="J5656" t="s">
        <v>257</v>
      </c>
      <c r="K5656" t="s">
        <v>258</v>
      </c>
      <c r="L5656" t="s">
        <v>31054</v>
      </c>
      <c r="M5656" t="s">
        <v>31055</v>
      </c>
      <c r="N5656">
        <v>6</v>
      </c>
      <c r="O5656">
        <v>190</v>
      </c>
      <c r="P5656" t="s">
        <v>252</v>
      </c>
      <c r="Q5656">
        <v>0</v>
      </c>
      <c r="R5656" t="s">
        <v>31056</v>
      </c>
      <c r="S5656" t="s">
        <v>31057</v>
      </c>
    </row>
    <row r="5657" spans="1:19" x14ac:dyDescent="0.3">
      <c r="A5657" t="s">
        <v>31058</v>
      </c>
      <c r="B5657" t="s">
        <v>31059</v>
      </c>
      <c r="C5657" s="3">
        <v>5706</v>
      </c>
      <c r="E5657">
        <v>2017</v>
      </c>
      <c r="H5657">
        <v>62</v>
      </c>
      <c r="I5657" t="s">
        <v>142</v>
      </c>
      <c r="J5657" t="s">
        <v>2449</v>
      </c>
      <c r="K5657" t="s">
        <v>23</v>
      </c>
      <c r="L5657" t="s">
        <v>31060</v>
      </c>
      <c r="M5657" t="s">
        <v>31060</v>
      </c>
      <c r="N5657">
        <v>4.4000000000000004</v>
      </c>
      <c r="O5657">
        <v>303</v>
      </c>
      <c r="P5657" t="s">
        <v>252</v>
      </c>
      <c r="Q5657">
        <v>0</v>
      </c>
      <c r="R5657" t="s">
        <v>31061</v>
      </c>
      <c r="S5657" t="s">
        <v>31062</v>
      </c>
    </row>
    <row r="5658" spans="1:19" x14ac:dyDescent="0.3">
      <c r="A5658" t="s">
        <v>31063</v>
      </c>
      <c r="B5658" t="s">
        <v>31064</v>
      </c>
      <c r="C5658" s="3">
        <v>5707</v>
      </c>
      <c r="E5658">
        <v>2016</v>
      </c>
      <c r="H5658">
        <v>86</v>
      </c>
      <c r="I5658" t="s">
        <v>31</v>
      </c>
      <c r="J5658" t="s">
        <v>22</v>
      </c>
      <c r="K5658" t="s">
        <v>23</v>
      </c>
      <c r="L5658" t="s">
        <v>31065</v>
      </c>
      <c r="M5658" t="s">
        <v>31065</v>
      </c>
      <c r="N5658">
        <v>6.8</v>
      </c>
      <c r="O5658">
        <v>105</v>
      </c>
      <c r="P5658" t="s">
        <v>2506</v>
      </c>
      <c r="Q5658">
        <v>0</v>
      </c>
      <c r="R5658" t="s">
        <v>31066</v>
      </c>
      <c r="S5658" t="s">
        <v>31067</v>
      </c>
    </row>
    <row r="5659" spans="1:19" x14ac:dyDescent="0.3">
      <c r="A5659" t="s">
        <v>31068</v>
      </c>
      <c r="B5659" t="s">
        <v>31069</v>
      </c>
      <c r="C5659" s="3">
        <v>5708</v>
      </c>
      <c r="E5659">
        <v>2020</v>
      </c>
      <c r="H5659">
        <v>134</v>
      </c>
      <c r="I5659" t="s">
        <v>142</v>
      </c>
      <c r="J5659" t="s">
        <v>3670</v>
      </c>
      <c r="K5659" t="s">
        <v>3671</v>
      </c>
      <c r="M5659" t="s">
        <v>607</v>
      </c>
      <c r="P5659" t="s">
        <v>31070</v>
      </c>
      <c r="Q5659">
        <v>0</v>
      </c>
      <c r="R5659" t="s">
        <v>31071</v>
      </c>
      <c r="S5659" t="s">
        <v>1623</v>
      </c>
    </row>
    <row r="5660" spans="1:19" x14ac:dyDescent="0.3">
      <c r="A5660" t="s">
        <v>31072</v>
      </c>
      <c r="B5660" t="s">
        <v>31073</v>
      </c>
      <c r="C5660" s="3">
        <v>5709</v>
      </c>
      <c r="E5660">
        <v>2020</v>
      </c>
      <c r="H5660">
        <v>25</v>
      </c>
      <c r="I5660" t="s">
        <v>142</v>
      </c>
      <c r="J5660" t="s">
        <v>176</v>
      </c>
      <c r="K5660" t="s">
        <v>23</v>
      </c>
      <c r="L5660" t="s">
        <v>31074</v>
      </c>
      <c r="M5660" t="s">
        <v>31074</v>
      </c>
      <c r="N5660">
        <v>5.2</v>
      </c>
      <c r="O5660">
        <v>27</v>
      </c>
      <c r="P5660" t="s">
        <v>9271</v>
      </c>
      <c r="Q5660">
        <v>0</v>
      </c>
      <c r="R5660" t="s">
        <v>31075</v>
      </c>
      <c r="S5660" t="s">
        <v>31076</v>
      </c>
    </row>
    <row r="5661" spans="1:19" x14ac:dyDescent="0.3">
      <c r="A5661" t="s">
        <v>31077</v>
      </c>
      <c r="B5661" t="s">
        <v>31078</v>
      </c>
      <c r="C5661" s="3">
        <v>5710</v>
      </c>
      <c r="E5661">
        <v>2009</v>
      </c>
      <c r="H5661">
        <v>64</v>
      </c>
      <c r="I5661" t="s">
        <v>142</v>
      </c>
      <c r="J5661" t="s">
        <v>22</v>
      </c>
      <c r="K5661" t="s">
        <v>23</v>
      </c>
      <c r="L5661" t="s">
        <v>31079</v>
      </c>
      <c r="M5661" t="s">
        <v>31080</v>
      </c>
      <c r="N5661">
        <v>7.6</v>
      </c>
      <c r="O5661">
        <v>1081</v>
      </c>
      <c r="P5661" t="s">
        <v>12204</v>
      </c>
      <c r="Q5661">
        <v>0</v>
      </c>
      <c r="R5661" t="s">
        <v>27311</v>
      </c>
      <c r="S5661" t="s">
        <v>31081</v>
      </c>
    </row>
    <row r="5662" spans="1:19" x14ac:dyDescent="0.3">
      <c r="A5662" t="s">
        <v>31082</v>
      </c>
      <c r="B5662" t="s">
        <v>31083</v>
      </c>
      <c r="C5662" s="3">
        <v>5711</v>
      </c>
      <c r="H5662" t="s">
        <v>78</v>
      </c>
      <c r="I5662" t="s">
        <v>31</v>
      </c>
      <c r="J5662" t="s">
        <v>203</v>
      </c>
      <c r="K5662" t="s">
        <v>204</v>
      </c>
      <c r="L5662" t="s">
        <v>31084</v>
      </c>
      <c r="M5662" t="s">
        <v>31085</v>
      </c>
      <c r="P5662" t="s">
        <v>49</v>
      </c>
      <c r="Q5662">
        <v>0</v>
      </c>
      <c r="R5662" t="s">
        <v>31086</v>
      </c>
      <c r="S5662" t="s">
        <v>1623</v>
      </c>
    </row>
    <row r="5663" spans="1:19" x14ac:dyDescent="0.3">
      <c r="A5663" t="s">
        <v>31087</v>
      </c>
      <c r="B5663" t="s">
        <v>31088</v>
      </c>
      <c r="C5663" s="3">
        <v>5712</v>
      </c>
      <c r="E5663">
        <v>2013</v>
      </c>
      <c r="H5663">
        <v>68</v>
      </c>
      <c r="I5663" t="s">
        <v>5741</v>
      </c>
      <c r="J5663" t="s">
        <v>22</v>
      </c>
      <c r="K5663" t="s">
        <v>23</v>
      </c>
      <c r="L5663" t="s">
        <v>31089</v>
      </c>
      <c r="M5663" t="s">
        <v>31090</v>
      </c>
      <c r="N5663">
        <v>6.2</v>
      </c>
      <c r="O5663">
        <v>292</v>
      </c>
      <c r="P5663" t="s">
        <v>792</v>
      </c>
      <c r="Q5663">
        <v>0</v>
      </c>
      <c r="R5663" t="s">
        <v>31091</v>
      </c>
      <c r="S5663" t="s">
        <v>31092</v>
      </c>
    </row>
    <row r="5664" spans="1:19" x14ac:dyDescent="0.3">
      <c r="A5664" t="s">
        <v>31093</v>
      </c>
      <c r="B5664" t="s">
        <v>31094</v>
      </c>
      <c r="C5664" s="3">
        <v>5713</v>
      </c>
      <c r="E5664">
        <v>2016</v>
      </c>
      <c r="H5664" t="s">
        <v>78</v>
      </c>
      <c r="I5664" t="s">
        <v>142</v>
      </c>
      <c r="J5664" t="s">
        <v>22</v>
      </c>
      <c r="K5664" t="s">
        <v>23</v>
      </c>
      <c r="L5664" t="s">
        <v>31095</v>
      </c>
      <c r="M5664" t="s">
        <v>31095</v>
      </c>
      <c r="N5664">
        <v>6.8</v>
      </c>
      <c r="O5664">
        <v>651</v>
      </c>
      <c r="P5664" t="s">
        <v>252</v>
      </c>
      <c r="Q5664">
        <v>0</v>
      </c>
      <c r="R5664" t="s">
        <v>31096</v>
      </c>
      <c r="S5664" t="s">
        <v>31097</v>
      </c>
    </row>
    <row r="5665" spans="1:19" x14ac:dyDescent="0.3">
      <c r="A5665" t="s">
        <v>31098</v>
      </c>
      <c r="B5665" t="s">
        <v>31099</v>
      </c>
      <c r="C5665" s="3">
        <v>5714</v>
      </c>
      <c r="E5665">
        <v>2013</v>
      </c>
      <c r="H5665">
        <v>96</v>
      </c>
      <c r="I5665" t="s">
        <v>31</v>
      </c>
      <c r="J5665" t="s">
        <v>176</v>
      </c>
      <c r="K5665" t="s">
        <v>23</v>
      </c>
      <c r="L5665" t="s">
        <v>31100</v>
      </c>
      <c r="M5665" t="s">
        <v>31101</v>
      </c>
      <c r="N5665">
        <v>6.5</v>
      </c>
      <c r="O5665">
        <v>345</v>
      </c>
      <c r="P5665" t="s">
        <v>8682</v>
      </c>
      <c r="Q5665">
        <v>0</v>
      </c>
      <c r="R5665" t="s">
        <v>31102</v>
      </c>
      <c r="S5665" t="s">
        <v>31103</v>
      </c>
    </row>
    <row r="5666" spans="1:19" x14ac:dyDescent="0.3">
      <c r="A5666" t="s">
        <v>31104</v>
      </c>
      <c r="B5666" t="s">
        <v>31105</v>
      </c>
      <c r="C5666" s="3">
        <v>5715</v>
      </c>
      <c r="E5666">
        <v>2022</v>
      </c>
      <c r="G5666">
        <v>8</v>
      </c>
      <c r="H5666" t="s">
        <v>78</v>
      </c>
      <c r="I5666" t="s">
        <v>266</v>
      </c>
      <c r="J5666" t="s">
        <v>2163</v>
      </c>
      <c r="K5666" t="s">
        <v>23</v>
      </c>
      <c r="L5666" t="s">
        <v>31106</v>
      </c>
      <c r="M5666" t="s">
        <v>31106</v>
      </c>
      <c r="P5666" t="s">
        <v>1136</v>
      </c>
      <c r="Q5666">
        <v>0</v>
      </c>
      <c r="R5666" t="s">
        <v>607</v>
      </c>
      <c r="S5666" t="s">
        <v>1623</v>
      </c>
    </row>
    <row r="5667" spans="1:19" x14ac:dyDescent="0.3">
      <c r="A5667" t="s">
        <v>31107</v>
      </c>
      <c r="B5667" t="s">
        <v>31108</v>
      </c>
      <c r="C5667" s="3">
        <v>5716</v>
      </c>
      <c r="E5667">
        <v>2018</v>
      </c>
      <c r="G5667">
        <v>35</v>
      </c>
      <c r="H5667" t="s">
        <v>78</v>
      </c>
      <c r="I5667" t="s">
        <v>21</v>
      </c>
      <c r="J5667" t="s">
        <v>2449</v>
      </c>
      <c r="K5667" t="s">
        <v>2311</v>
      </c>
      <c r="M5667" t="s">
        <v>607</v>
      </c>
      <c r="N5667">
        <v>6.5</v>
      </c>
      <c r="O5667">
        <v>6</v>
      </c>
      <c r="P5667" t="s">
        <v>31109</v>
      </c>
      <c r="Q5667">
        <v>0</v>
      </c>
      <c r="R5667" t="s">
        <v>31110</v>
      </c>
      <c r="S5667" t="s">
        <v>31111</v>
      </c>
    </row>
    <row r="5668" spans="1:19" x14ac:dyDescent="0.3">
      <c r="A5668" t="s">
        <v>31112</v>
      </c>
      <c r="B5668" t="s">
        <v>31113</v>
      </c>
      <c r="C5668" s="3">
        <v>5717</v>
      </c>
      <c r="E5668">
        <v>2013</v>
      </c>
      <c r="H5668">
        <v>60</v>
      </c>
      <c r="I5668" t="s">
        <v>5741</v>
      </c>
      <c r="J5668" t="s">
        <v>115</v>
      </c>
      <c r="K5668" t="s">
        <v>23</v>
      </c>
      <c r="L5668" t="s">
        <v>31114</v>
      </c>
      <c r="M5668" t="s">
        <v>31115</v>
      </c>
      <c r="N5668">
        <v>7.7</v>
      </c>
      <c r="O5668">
        <v>285</v>
      </c>
      <c r="P5668" t="s">
        <v>2506</v>
      </c>
      <c r="Q5668">
        <v>0</v>
      </c>
      <c r="R5668" t="s">
        <v>31116</v>
      </c>
      <c r="S5668" t="s">
        <v>31117</v>
      </c>
    </row>
    <row r="5669" spans="1:19" x14ac:dyDescent="0.3">
      <c r="A5669" t="s">
        <v>31118</v>
      </c>
      <c r="B5669" t="s">
        <v>31119</v>
      </c>
      <c r="C5669" s="3">
        <v>5718</v>
      </c>
      <c r="E5669">
        <v>2015</v>
      </c>
      <c r="H5669">
        <v>88</v>
      </c>
      <c r="I5669" t="s">
        <v>31</v>
      </c>
      <c r="J5669" t="s">
        <v>11478</v>
      </c>
      <c r="K5669" t="s">
        <v>204</v>
      </c>
      <c r="L5669" t="s">
        <v>31120</v>
      </c>
      <c r="M5669" t="s">
        <v>31120</v>
      </c>
      <c r="N5669">
        <v>7.4</v>
      </c>
      <c r="O5669">
        <v>243</v>
      </c>
      <c r="P5669" t="s">
        <v>2506</v>
      </c>
      <c r="Q5669">
        <v>0</v>
      </c>
      <c r="R5669" t="s">
        <v>31121</v>
      </c>
      <c r="S5669" t="s">
        <v>31122</v>
      </c>
    </row>
    <row r="5670" spans="1:19" x14ac:dyDescent="0.3">
      <c r="A5670" t="s">
        <v>31123</v>
      </c>
      <c r="B5670" t="s">
        <v>31124</v>
      </c>
      <c r="C5670" s="3">
        <v>5719</v>
      </c>
      <c r="E5670">
        <v>2006</v>
      </c>
      <c r="H5670">
        <v>86</v>
      </c>
      <c r="I5670" t="s">
        <v>5741</v>
      </c>
      <c r="J5670" t="s">
        <v>22</v>
      </c>
      <c r="K5670" t="s">
        <v>23</v>
      </c>
      <c r="L5670" t="s">
        <v>31125</v>
      </c>
      <c r="M5670" t="s">
        <v>31126</v>
      </c>
      <c r="N5670">
        <v>5.5</v>
      </c>
      <c r="O5670">
        <v>27</v>
      </c>
      <c r="P5670" t="s">
        <v>2898</v>
      </c>
      <c r="Q5670">
        <v>0</v>
      </c>
      <c r="R5670" t="s">
        <v>31127</v>
      </c>
      <c r="S5670" t="s">
        <v>31128</v>
      </c>
    </row>
    <row r="5671" spans="1:19" x14ac:dyDescent="0.3">
      <c r="A5671" t="s">
        <v>31129</v>
      </c>
      <c r="B5671" t="s">
        <v>31130</v>
      </c>
      <c r="C5671" s="3">
        <v>5720</v>
      </c>
      <c r="E5671">
        <v>2017</v>
      </c>
      <c r="H5671">
        <v>93</v>
      </c>
      <c r="I5671" t="s">
        <v>31</v>
      </c>
      <c r="J5671" t="s">
        <v>22</v>
      </c>
      <c r="K5671" t="s">
        <v>23</v>
      </c>
      <c r="L5671" t="s">
        <v>31131</v>
      </c>
      <c r="M5671" t="s">
        <v>31132</v>
      </c>
      <c r="N5671">
        <v>7.3</v>
      </c>
      <c r="O5671">
        <v>82</v>
      </c>
      <c r="P5671" t="s">
        <v>4941</v>
      </c>
      <c r="Q5671">
        <v>0</v>
      </c>
      <c r="R5671" t="s">
        <v>31133</v>
      </c>
      <c r="S5671" t="s">
        <v>31134</v>
      </c>
    </row>
    <row r="5672" spans="1:19" x14ac:dyDescent="0.3">
      <c r="A5672" t="s">
        <v>31135</v>
      </c>
      <c r="B5672" t="s">
        <v>31136</v>
      </c>
      <c r="C5672" s="3">
        <v>5721</v>
      </c>
      <c r="H5672" t="s">
        <v>78</v>
      </c>
      <c r="I5672" t="s">
        <v>31</v>
      </c>
      <c r="J5672" t="s">
        <v>607</v>
      </c>
      <c r="K5672" t="s">
        <v>607</v>
      </c>
      <c r="L5672" t="s">
        <v>607</v>
      </c>
      <c r="M5672" t="s">
        <v>607</v>
      </c>
      <c r="P5672" t="s">
        <v>315</v>
      </c>
      <c r="Q5672">
        <v>0</v>
      </c>
      <c r="R5672" t="s">
        <v>607</v>
      </c>
      <c r="S5672" t="s">
        <v>1623</v>
      </c>
    </row>
    <row r="5673" spans="1:19" x14ac:dyDescent="0.3">
      <c r="A5673" t="s">
        <v>31137</v>
      </c>
      <c r="B5673" t="s">
        <v>31138</v>
      </c>
      <c r="C5673" s="3">
        <v>5722</v>
      </c>
      <c r="H5673" t="s">
        <v>78</v>
      </c>
      <c r="I5673" t="s">
        <v>31</v>
      </c>
      <c r="J5673" t="s">
        <v>607</v>
      </c>
      <c r="K5673" t="s">
        <v>607</v>
      </c>
      <c r="L5673" t="s">
        <v>607</v>
      </c>
      <c r="M5673" t="s">
        <v>607</v>
      </c>
      <c r="P5673" t="s">
        <v>78</v>
      </c>
      <c r="Q5673">
        <v>0</v>
      </c>
      <c r="R5673" t="s">
        <v>607</v>
      </c>
      <c r="S5673" t="s">
        <v>1623</v>
      </c>
    </row>
    <row r="5674" spans="1:19" x14ac:dyDescent="0.3">
      <c r="A5674" t="s">
        <v>31139</v>
      </c>
      <c r="B5674" t="s">
        <v>31140</v>
      </c>
      <c r="C5674" s="3">
        <v>5723</v>
      </c>
      <c r="E5674">
        <v>2016</v>
      </c>
      <c r="H5674">
        <v>96</v>
      </c>
      <c r="I5674" t="s">
        <v>31</v>
      </c>
      <c r="J5674" t="s">
        <v>22</v>
      </c>
      <c r="K5674" t="s">
        <v>23</v>
      </c>
      <c r="L5674" t="s">
        <v>31141</v>
      </c>
      <c r="M5674" t="s">
        <v>31142</v>
      </c>
      <c r="N5674">
        <v>8.6</v>
      </c>
      <c r="O5674">
        <v>61</v>
      </c>
      <c r="P5674" t="s">
        <v>2506</v>
      </c>
      <c r="Q5674">
        <v>0</v>
      </c>
      <c r="R5674" t="s">
        <v>31143</v>
      </c>
      <c r="S5674" t="s">
        <v>31144</v>
      </c>
    </row>
    <row r="5675" spans="1:19" x14ac:dyDescent="0.3">
      <c r="A5675" t="s">
        <v>31145</v>
      </c>
      <c r="B5675" t="s">
        <v>31146</v>
      </c>
      <c r="C5675" s="3">
        <v>5724</v>
      </c>
      <c r="E5675">
        <v>2012</v>
      </c>
      <c r="G5675">
        <v>6</v>
      </c>
      <c r="H5675" t="s">
        <v>78</v>
      </c>
      <c r="I5675" t="s">
        <v>266</v>
      </c>
      <c r="J5675" t="s">
        <v>22</v>
      </c>
      <c r="K5675" t="s">
        <v>23</v>
      </c>
      <c r="L5675" t="s">
        <v>31147</v>
      </c>
      <c r="M5675" t="s">
        <v>31148</v>
      </c>
      <c r="N5675">
        <v>8.4</v>
      </c>
      <c r="O5675">
        <v>275</v>
      </c>
      <c r="P5675" t="s">
        <v>2506</v>
      </c>
      <c r="Q5675">
        <v>0</v>
      </c>
      <c r="R5675" t="s">
        <v>31149</v>
      </c>
      <c r="S5675" t="s">
        <v>31150</v>
      </c>
    </row>
    <row r="5676" spans="1:19" x14ac:dyDescent="0.3">
      <c r="A5676" t="s">
        <v>31151</v>
      </c>
      <c r="B5676" t="s">
        <v>31152</v>
      </c>
      <c r="C5676" s="3">
        <v>5725</v>
      </c>
      <c r="E5676">
        <v>2017</v>
      </c>
      <c r="H5676">
        <v>87</v>
      </c>
      <c r="I5676" t="s">
        <v>142</v>
      </c>
      <c r="J5676" t="s">
        <v>3338</v>
      </c>
      <c r="K5676" t="s">
        <v>563</v>
      </c>
      <c r="L5676" t="s">
        <v>31153</v>
      </c>
      <c r="M5676" t="s">
        <v>31154</v>
      </c>
      <c r="N5676">
        <v>7.6</v>
      </c>
      <c r="O5676">
        <v>242</v>
      </c>
      <c r="P5676" t="s">
        <v>12204</v>
      </c>
      <c r="Q5676">
        <v>0</v>
      </c>
      <c r="R5676" t="s">
        <v>31155</v>
      </c>
      <c r="S5676" t="s">
        <v>31156</v>
      </c>
    </row>
    <row r="5677" spans="1:19" x14ac:dyDescent="0.3">
      <c r="A5677" t="s">
        <v>31157</v>
      </c>
      <c r="B5677" t="s">
        <v>31158</v>
      </c>
      <c r="C5677" s="3">
        <v>5726</v>
      </c>
      <c r="E5677">
        <v>2016</v>
      </c>
      <c r="H5677" t="s">
        <v>78</v>
      </c>
      <c r="I5677" t="s">
        <v>5150</v>
      </c>
      <c r="J5677" t="s">
        <v>2449</v>
      </c>
      <c r="K5677" t="s">
        <v>23</v>
      </c>
      <c r="L5677" t="s">
        <v>31159</v>
      </c>
      <c r="M5677" t="s">
        <v>31159</v>
      </c>
      <c r="N5677">
        <v>7.2</v>
      </c>
      <c r="O5677">
        <v>40</v>
      </c>
      <c r="P5677" t="s">
        <v>14491</v>
      </c>
      <c r="Q5677">
        <v>0</v>
      </c>
      <c r="R5677" t="s">
        <v>31160</v>
      </c>
      <c r="S5677" t="s">
        <v>31161</v>
      </c>
    </row>
    <row r="5678" spans="1:19" x14ac:dyDescent="0.3">
      <c r="A5678" t="s">
        <v>31162</v>
      </c>
      <c r="B5678" t="s">
        <v>31163</v>
      </c>
      <c r="C5678" s="3">
        <v>5727</v>
      </c>
      <c r="E5678">
        <v>2018</v>
      </c>
      <c r="H5678">
        <v>74</v>
      </c>
      <c r="I5678" t="s">
        <v>142</v>
      </c>
      <c r="J5678" t="s">
        <v>454</v>
      </c>
      <c r="K5678" t="s">
        <v>190</v>
      </c>
      <c r="L5678" t="s">
        <v>31164</v>
      </c>
      <c r="M5678" t="s">
        <v>31164</v>
      </c>
      <c r="N5678">
        <v>6</v>
      </c>
      <c r="O5678">
        <v>119</v>
      </c>
      <c r="P5678" t="s">
        <v>252</v>
      </c>
      <c r="Q5678">
        <v>0</v>
      </c>
      <c r="R5678" t="s">
        <v>30780</v>
      </c>
      <c r="S5678" t="s">
        <v>31165</v>
      </c>
    </row>
    <row r="5679" spans="1:19" x14ac:dyDescent="0.3">
      <c r="A5679" t="s">
        <v>31166</v>
      </c>
      <c r="B5679" t="s">
        <v>31167</v>
      </c>
      <c r="C5679" s="3">
        <v>5728</v>
      </c>
      <c r="E5679">
        <v>2018</v>
      </c>
      <c r="H5679">
        <v>66</v>
      </c>
      <c r="I5679" t="s">
        <v>142</v>
      </c>
      <c r="J5679" t="s">
        <v>6681</v>
      </c>
      <c r="K5679" t="s">
        <v>204</v>
      </c>
      <c r="L5679" t="s">
        <v>31168</v>
      </c>
      <c r="M5679" t="s">
        <v>31168</v>
      </c>
      <c r="N5679">
        <v>8.3000000000000007</v>
      </c>
      <c r="O5679">
        <v>1499</v>
      </c>
      <c r="P5679" t="s">
        <v>252</v>
      </c>
      <c r="Q5679">
        <v>0</v>
      </c>
      <c r="R5679" t="s">
        <v>31169</v>
      </c>
      <c r="S5679" t="s">
        <v>31170</v>
      </c>
    </row>
    <row r="5680" spans="1:19" x14ac:dyDescent="0.3">
      <c r="A5680" t="s">
        <v>31171</v>
      </c>
      <c r="B5680" t="s">
        <v>31172</v>
      </c>
      <c r="C5680" s="3">
        <v>5729</v>
      </c>
      <c r="E5680">
        <v>2017</v>
      </c>
      <c r="H5680">
        <v>87</v>
      </c>
      <c r="I5680" t="s">
        <v>142</v>
      </c>
      <c r="J5680" t="s">
        <v>2163</v>
      </c>
      <c r="K5680" t="s">
        <v>2164</v>
      </c>
      <c r="L5680" t="s">
        <v>31173</v>
      </c>
      <c r="M5680" t="s">
        <v>31173</v>
      </c>
      <c r="N5680">
        <v>4.2</v>
      </c>
      <c r="O5680">
        <v>221</v>
      </c>
      <c r="P5680" t="s">
        <v>12204</v>
      </c>
      <c r="Q5680">
        <v>0</v>
      </c>
      <c r="R5680" t="s">
        <v>31174</v>
      </c>
      <c r="S5680" t="s">
        <v>31175</v>
      </c>
    </row>
    <row r="5681" spans="1:19" x14ac:dyDescent="0.3">
      <c r="A5681" t="s">
        <v>31176</v>
      </c>
      <c r="B5681" t="s">
        <v>31177</v>
      </c>
      <c r="C5681" s="3">
        <v>5730</v>
      </c>
      <c r="E5681">
        <v>2016</v>
      </c>
      <c r="H5681">
        <v>54</v>
      </c>
      <c r="I5681" t="s">
        <v>142</v>
      </c>
      <c r="J5681" t="s">
        <v>22</v>
      </c>
      <c r="K5681" t="s">
        <v>23</v>
      </c>
      <c r="L5681" t="s">
        <v>31178</v>
      </c>
      <c r="M5681" t="s">
        <v>31178</v>
      </c>
      <c r="N5681">
        <v>7.3</v>
      </c>
      <c r="O5681">
        <v>272</v>
      </c>
      <c r="P5681" t="s">
        <v>252</v>
      </c>
      <c r="Q5681">
        <v>0</v>
      </c>
      <c r="R5681" t="s">
        <v>31179</v>
      </c>
      <c r="S5681" t="s">
        <v>31180</v>
      </c>
    </row>
    <row r="5682" spans="1:19" x14ac:dyDescent="0.3">
      <c r="A5682" t="s">
        <v>31181</v>
      </c>
      <c r="B5682" t="s">
        <v>31182</v>
      </c>
      <c r="C5682" s="3">
        <v>5731</v>
      </c>
      <c r="E5682">
        <v>2010</v>
      </c>
      <c r="H5682" t="s">
        <v>78</v>
      </c>
      <c r="I5682" t="s">
        <v>21</v>
      </c>
      <c r="J5682" t="s">
        <v>2163</v>
      </c>
      <c r="K5682" t="s">
        <v>2164</v>
      </c>
      <c r="M5682" t="s">
        <v>607</v>
      </c>
      <c r="N5682">
        <v>8.6999999999999993</v>
      </c>
      <c r="O5682">
        <v>37</v>
      </c>
      <c r="P5682" t="s">
        <v>151</v>
      </c>
      <c r="Q5682">
        <v>0</v>
      </c>
      <c r="R5682" t="s">
        <v>31183</v>
      </c>
      <c r="S5682" t="s">
        <v>31184</v>
      </c>
    </row>
    <row r="5683" spans="1:19" x14ac:dyDescent="0.3">
      <c r="A5683" t="s">
        <v>31185</v>
      </c>
      <c r="B5683" t="s">
        <v>31186</v>
      </c>
      <c r="C5683" s="3">
        <v>5732</v>
      </c>
      <c r="E5683">
        <v>2019</v>
      </c>
      <c r="H5683">
        <v>89</v>
      </c>
      <c r="I5683" t="s">
        <v>31</v>
      </c>
      <c r="J5683" t="s">
        <v>607</v>
      </c>
      <c r="K5683" t="s">
        <v>607</v>
      </c>
      <c r="L5683" t="s">
        <v>31187</v>
      </c>
      <c r="M5683" t="s">
        <v>31187</v>
      </c>
      <c r="N5683">
        <v>4.9000000000000004</v>
      </c>
      <c r="O5683">
        <v>22</v>
      </c>
      <c r="P5683" t="s">
        <v>252</v>
      </c>
      <c r="Q5683">
        <v>0</v>
      </c>
      <c r="R5683" t="s">
        <v>31188</v>
      </c>
      <c r="S5683" t="s">
        <v>31189</v>
      </c>
    </row>
    <row r="5684" spans="1:19" x14ac:dyDescent="0.3">
      <c r="A5684" t="s">
        <v>31190</v>
      </c>
      <c r="B5684" t="s">
        <v>31191</v>
      </c>
      <c r="C5684" s="3">
        <v>5733</v>
      </c>
      <c r="H5684" t="s">
        <v>78</v>
      </c>
      <c r="I5684" t="s">
        <v>21</v>
      </c>
      <c r="J5684" t="s">
        <v>607</v>
      </c>
      <c r="K5684" t="s">
        <v>607</v>
      </c>
      <c r="L5684" t="s">
        <v>607</v>
      </c>
      <c r="M5684" t="s">
        <v>607</v>
      </c>
      <c r="P5684" t="s">
        <v>151</v>
      </c>
      <c r="Q5684">
        <v>0</v>
      </c>
      <c r="R5684" t="s">
        <v>607</v>
      </c>
      <c r="S5684" t="s">
        <v>1623</v>
      </c>
    </row>
    <row r="5685" spans="1:19" x14ac:dyDescent="0.3">
      <c r="A5685" t="s">
        <v>31192</v>
      </c>
      <c r="B5685" t="s">
        <v>31193</v>
      </c>
      <c r="C5685" s="3">
        <v>5734</v>
      </c>
      <c r="E5685">
        <v>2021</v>
      </c>
      <c r="G5685">
        <v>3</v>
      </c>
      <c r="H5685" t="s">
        <v>78</v>
      </c>
      <c r="I5685" t="s">
        <v>21</v>
      </c>
      <c r="J5685" t="s">
        <v>2449</v>
      </c>
      <c r="K5685" t="s">
        <v>607</v>
      </c>
      <c r="M5685" t="s">
        <v>607</v>
      </c>
      <c r="N5685">
        <v>7.9</v>
      </c>
      <c r="O5685">
        <v>7</v>
      </c>
      <c r="P5685" t="s">
        <v>4773</v>
      </c>
      <c r="Q5685">
        <v>0</v>
      </c>
      <c r="R5685" t="s">
        <v>31194</v>
      </c>
      <c r="S5685" t="s">
        <v>31195</v>
      </c>
    </row>
    <row r="5686" spans="1:19" x14ac:dyDescent="0.3">
      <c r="A5686" t="s">
        <v>31196</v>
      </c>
      <c r="B5686" t="s">
        <v>31197</v>
      </c>
      <c r="C5686" s="3">
        <v>5735</v>
      </c>
      <c r="E5686">
        <v>2020</v>
      </c>
      <c r="H5686" t="s">
        <v>78</v>
      </c>
      <c r="I5686" t="s">
        <v>266</v>
      </c>
      <c r="J5686" t="s">
        <v>454</v>
      </c>
      <c r="K5686" t="s">
        <v>190</v>
      </c>
      <c r="M5686" t="s">
        <v>607</v>
      </c>
      <c r="P5686" t="s">
        <v>1855</v>
      </c>
      <c r="Q5686">
        <v>0</v>
      </c>
      <c r="R5686" t="s">
        <v>31198</v>
      </c>
      <c r="S5686" t="s">
        <v>31199</v>
      </c>
    </row>
    <row r="5687" spans="1:19" x14ac:dyDescent="0.3">
      <c r="A5687" t="s">
        <v>31200</v>
      </c>
      <c r="B5687" t="s">
        <v>31201</v>
      </c>
      <c r="C5687" s="3">
        <v>5736</v>
      </c>
      <c r="E5687">
        <v>2020</v>
      </c>
      <c r="F5687">
        <v>2020</v>
      </c>
      <c r="G5687">
        <v>1</v>
      </c>
      <c r="H5687">
        <v>25</v>
      </c>
      <c r="I5687" t="s">
        <v>21</v>
      </c>
      <c r="J5687" t="s">
        <v>115</v>
      </c>
      <c r="K5687" t="s">
        <v>23</v>
      </c>
      <c r="L5687" t="s">
        <v>31202</v>
      </c>
      <c r="M5687" t="s">
        <v>31202</v>
      </c>
      <c r="N5687">
        <v>4.2</v>
      </c>
      <c r="O5687">
        <v>5</v>
      </c>
      <c r="P5687" t="s">
        <v>315</v>
      </c>
      <c r="Q5687">
        <v>0</v>
      </c>
      <c r="R5687" t="s">
        <v>31203</v>
      </c>
      <c r="S5687" t="s">
        <v>31204</v>
      </c>
    </row>
    <row r="5688" spans="1:19" x14ac:dyDescent="0.3">
      <c r="A5688" t="s">
        <v>31205</v>
      </c>
      <c r="B5688" t="s">
        <v>31206</v>
      </c>
      <c r="C5688" s="3">
        <v>5737</v>
      </c>
      <c r="H5688" t="s">
        <v>78</v>
      </c>
      <c r="I5688" t="s">
        <v>21</v>
      </c>
      <c r="J5688" t="s">
        <v>286</v>
      </c>
      <c r="K5688" t="s">
        <v>287</v>
      </c>
      <c r="M5688" t="s">
        <v>607</v>
      </c>
      <c r="P5688" t="s">
        <v>5649</v>
      </c>
      <c r="Q5688">
        <v>0</v>
      </c>
      <c r="R5688" t="s">
        <v>31207</v>
      </c>
      <c r="S5688" t="s">
        <v>1623</v>
      </c>
    </row>
    <row r="5689" spans="1:19" x14ac:dyDescent="0.3">
      <c r="A5689" t="s">
        <v>31208</v>
      </c>
      <c r="B5689" t="s">
        <v>31209</v>
      </c>
      <c r="C5689" s="3">
        <v>5738</v>
      </c>
      <c r="E5689">
        <v>2013</v>
      </c>
      <c r="H5689">
        <v>93</v>
      </c>
      <c r="I5689" t="s">
        <v>31</v>
      </c>
      <c r="J5689" t="s">
        <v>22</v>
      </c>
      <c r="K5689" t="s">
        <v>23</v>
      </c>
      <c r="L5689" t="s">
        <v>31210</v>
      </c>
      <c r="M5689" t="s">
        <v>31210</v>
      </c>
      <c r="N5689">
        <v>5.9</v>
      </c>
      <c r="O5689">
        <v>264</v>
      </c>
      <c r="P5689" t="s">
        <v>41</v>
      </c>
      <c r="Q5689">
        <v>0</v>
      </c>
      <c r="R5689" t="s">
        <v>31211</v>
      </c>
      <c r="S5689" t="s">
        <v>31212</v>
      </c>
    </row>
    <row r="5690" spans="1:19" x14ac:dyDescent="0.3">
      <c r="A5690" t="s">
        <v>31213</v>
      </c>
      <c r="B5690" t="s">
        <v>31214</v>
      </c>
      <c r="C5690" s="3">
        <v>5739</v>
      </c>
      <c r="E5690">
        <v>2011</v>
      </c>
      <c r="H5690">
        <v>87</v>
      </c>
      <c r="I5690" t="s">
        <v>31</v>
      </c>
      <c r="J5690" t="s">
        <v>6681</v>
      </c>
      <c r="K5690" t="s">
        <v>204</v>
      </c>
      <c r="L5690" t="s">
        <v>31215</v>
      </c>
      <c r="M5690" t="s">
        <v>31215</v>
      </c>
      <c r="N5690">
        <v>6.3</v>
      </c>
      <c r="O5690">
        <v>215</v>
      </c>
      <c r="P5690" t="s">
        <v>315</v>
      </c>
      <c r="Q5690">
        <v>0</v>
      </c>
      <c r="R5690" t="s">
        <v>31216</v>
      </c>
      <c r="S5690" t="s">
        <v>31217</v>
      </c>
    </row>
    <row r="5691" spans="1:19" x14ac:dyDescent="0.3">
      <c r="A5691" t="s">
        <v>31218</v>
      </c>
      <c r="B5691" t="s">
        <v>31219</v>
      </c>
      <c r="C5691" s="3">
        <v>5740</v>
      </c>
      <c r="E5691">
        <v>2020</v>
      </c>
      <c r="H5691">
        <v>5</v>
      </c>
      <c r="I5691" t="s">
        <v>5741</v>
      </c>
      <c r="J5691" t="s">
        <v>22</v>
      </c>
      <c r="K5691" t="s">
        <v>23</v>
      </c>
      <c r="M5691" t="s">
        <v>607</v>
      </c>
      <c r="P5691" t="s">
        <v>12168</v>
      </c>
      <c r="Q5691">
        <v>0</v>
      </c>
      <c r="R5691" t="s">
        <v>31220</v>
      </c>
      <c r="S5691" t="s">
        <v>1623</v>
      </c>
    </row>
    <row r="5692" spans="1:19" x14ac:dyDescent="0.3">
      <c r="A5692" t="s">
        <v>31221</v>
      </c>
      <c r="B5692" t="s">
        <v>31222</v>
      </c>
      <c r="C5692" s="3">
        <v>5741</v>
      </c>
      <c r="H5692" t="s">
        <v>78</v>
      </c>
      <c r="I5692" t="s">
        <v>21</v>
      </c>
      <c r="J5692" t="s">
        <v>607</v>
      </c>
      <c r="K5692" t="s">
        <v>607</v>
      </c>
      <c r="L5692" t="s">
        <v>607</v>
      </c>
      <c r="M5692" t="s">
        <v>607</v>
      </c>
      <c r="P5692" t="s">
        <v>252</v>
      </c>
      <c r="Q5692">
        <v>0</v>
      </c>
      <c r="R5692" t="s">
        <v>607</v>
      </c>
      <c r="S5692" t="s">
        <v>1623</v>
      </c>
    </row>
    <row r="5693" spans="1:19" x14ac:dyDescent="0.3">
      <c r="A5693" t="s">
        <v>31223</v>
      </c>
      <c r="B5693" t="s">
        <v>31224</v>
      </c>
      <c r="C5693" s="3">
        <v>5742</v>
      </c>
      <c r="E5693">
        <v>2017</v>
      </c>
      <c r="H5693">
        <v>57</v>
      </c>
      <c r="I5693" t="s">
        <v>142</v>
      </c>
      <c r="J5693" t="s">
        <v>454</v>
      </c>
      <c r="K5693" t="s">
        <v>190</v>
      </c>
      <c r="L5693" t="s">
        <v>31225</v>
      </c>
      <c r="M5693" t="s">
        <v>31225</v>
      </c>
      <c r="N5693">
        <v>6.9</v>
      </c>
      <c r="O5693">
        <v>354</v>
      </c>
      <c r="P5693" t="s">
        <v>252</v>
      </c>
      <c r="Q5693">
        <v>0</v>
      </c>
      <c r="R5693" t="s">
        <v>30037</v>
      </c>
      <c r="S5693" t="s">
        <v>31226</v>
      </c>
    </row>
    <row r="5694" spans="1:19" x14ac:dyDescent="0.3">
      <c r="A5694" t="s">
        <v>31227</v>
      </c>
      <c r="B5694" t="s">
        <v>31228</v>
      </c>
      <c r="C5694" s="3">
        <v>5743</v>
      </c>
      <c r="E5694">
        <v>2014</v>
      </c>
      <c r="H5694">
        <v>60</v>
      </c>
      <c r="I5694" t="s">
        <v>142</v>
      </c>
      <c r="J5694" t="s">
        <v>22</v>
      </c>
      <c r="K5694" t="s">
        <v>23</v>
      </c>
      <c r="L5694" t="s">
        <v>31229</v>
      </c>
      <c r="M5694" t="s">
        <v>31230</v>
      </c>
      <c r="N5694">
        <v>7.5</v>
      </c>
      <c r="O5694">
        <v>442</v>
      </c>
      <c r="P5694" t="s">
        <v>252</v>
      </c>
      <c r="Q5694">
        <v>0</v>
      </c>
      <c r="R5694" t="s">
        <v>31231</v>
      </c>
      <c r="S5694" t="s">
        <v>31232</v>
      </c>
    </row>
    <row r="5695" spans="1:19" x14ac:dyDescent="0.3">
      <c r="A5695" t="s">
        <v>31233</v>
      </c>
      <c r="B5695" t="s">
        <v>31234</v>
      </c>
      <c r="C5695" s="3">
        <v>5744</v>
      </c>
      <c r="E5695">
        <v>2021</v>
      </c>
      <c r="G5695">
        <v>20</v>
      </c>
      <c r="H5695">
        <v>7</v>
      </c>
      <c r="I5695" t="s">
        <v>21</v>
      </c>
      <c r="J5695" t="s">
        <v>22</v>
      </c>
      <c r="K5695" t="s">
        <v>23</v>
      </c>
      <c r="L5695" t="s">
        <v>31235</v>
      </c>
      <c r="M5695" t="s">
        <v>31235</v>
      </c>
      <c r="P5695" t="s">
        <v>151</v>
      </c>
      <c r="Q5695">
        <v>0</v>
      </c>
      <c r="R5695" t="s">
        <v>607</v>
      </c>
      <c r="S5695" t="s">
        <v>1623</v>
      </c>
    </row>
    <row r="5696" spans="1:19" x14ac:dyDescent="0.3">
      <c r="A5696" t="s">
        <v>31236</v>
      </c>
      <c r="B5696" t="s">
        <v>31237</v>
      </c>
      <c r="C5696" s="3">
        <v>5745</v>
      </c>
      <c r="E5696">
        <v>2019</v>
      </c>
      <c r="H5696">
        <v>82</v>
      </c>
      <c r="I5696" t="s">
        <v>31</v>
      </c>
      <c r="J5696" t="s">
        <v>22</v>
      </c>
      <c r="K5696" t="s">
        <v>23</v>
      </c>
      <c r="L5696" t="s">
        <v>31238</v>
      </c>
      <c r="M5696" t="s">
        <v>31239</v>
      </c>
      <c r="N5696">
        <v>7.4</v>
      </c>
      <c r="O5696">
        <v>44</v>
      </c>
      <c r="P5696" t="s">
        <v>2506</v>
      </c>
      <c r="Q5696">
        <v>0</v>
      </c>
      <c r="R5696" t="s">
        <v>31240</v>
      </c>
      <c r="S5696" t="s">
        <v>31241</v>
      </c>
    </row>
    <row r="5697" spans="1:19" x14ac:dyDescent="0.3">
      <c r="A5697" t="s">
        <v>31242</v>
      </c>
      <c r="B5697" t="s">
        <v>31243</v>
      </c>
      <c r="C5697" s="3">
        <v>5746</v>
      </c>
      <c r="E5697">
        <v>2007</v>
      </c>
      <c r="H5697">
        <v>117</v>
      </c>
      <c r="I5697" t="s">
        <v>31</v>
      </c>
      <c r="J5697" t="s">
        <v>858</v>
      </c>
      <c r="K5697" t="s">
        <v>859</v>
      </c>
      <c r="L5697" t="s">
        <v>31244</v>
      </c>
      <c r="M5697" t="s">
        <v>31244</v>
      </c>
      <c r="N5697">
        <v>5.6</v>
      </c>
      <c r="O5697">
        <v>105</v>
      </c>
      <c r="P5697" t="s">
        <v>1855</v>
      </c>
      <c r="Q5697">
        <v>0</v>
      </c>
      <c r="R5697" t="s">
        <v>31245</v>
      </c>
      <c r="S5697" t="s">
        <v>31246</v>
      </c>
    </row>
    <row r="5698" spans="1:19" x14ac:dyDescent="0.3">
      <c r="A5698" t="s">
        <v>31247</v>
      </c>
      <c r="B5698" t="s">
        <v>31248</v>
      </c>
      <c r="C5698" s="3">
        <v>5747</v>
      </c>
      <c r="E5698">
        <v>2019</v>
      </c>
      <c r="F5698">
        <v>2019</v>
      </c>
      <c r="G5698">
        <v>4</v>
      </c>
      <c r="H5698" t="s">
        <v>78</v>
      </c>
      <c r="I5698" t="s">
        <v>21</v>
      </c>
      <c r="J5698" t="s">
        <v>2163</v>
      </c>
      <c r="K5698" t="s">
        <v>2164</v>
      </c>
      <c r="L5698" t="s">
        <v>31249</v>
      </c>
      <c r="M5698" t="s">
        <v>31249</v>
      </c>
      <c r="N5698">
        <v>7.6</v>
      </c>
      <c r="O5698">
        <v>8</v>
      </c>
      <c r="P5698" t="s">
        <v>315</v>
      </c>
      <c r="Q5698">
        <v>0</v>
      </c>
      <c r="R5698" t="s">
        <v>31250</v>
      </c>
      <c r="S5698" t="s">
        <v>31251</v>
      </c>
    </row>
    <row r="5699" spans="1:19" x14ac:dyDescent="0.3">
      <c r="A5699" t="s">
        <v>31252</v>
      </c>
      <c r="B5699" t="s">
        <v>31253</v>
      </c>
      <c r="C5699" s="3">
        <v>5748</v>
      </c>
      <c r="H5699" t="s">
        <v>78</v>
      </c>
      <c r="I5699" t="s">
        <v>31</v>
      </c>
      <c r="J5699" t="s">
        <v>607</v>
      </c>
      <c r="K5699" t="s">
        <v>607</v>
      </c>
      <c r="L5699" t="s">
        <v>607</v>
      </c>
      <c r="M5699" t="s">
        <v>607</v>
      </c>
      <c r="P5699" t="s">
        <v>78</v>
      </c>
      <c r="Q5699">
        <v>0</v>
      </c>
      <c r="R5699" t="s">
        <v>607</v>
      </c>
      <c r="S5699" t="s">
        <v>1623</v>
      </c>
    </row>
    <row r="5700" spans="1:19" x14ac:dyDescent="0.3">
      <c r="A5700" t="s">
        <v>31254</v>
      </c>
      <c r="B5700" t="s">
        <v>31255</v>
      </c>
      <c r="C5700" s="3">
        <v>5749</v>
      </c>
      <c r="E5700">
        <v>2019</v>
      </c>
      <c r="H5700">
        <v>58</v>
      </c>
      <c r="I5700" t="s">
        <v>142</v>
      </c>
      <c r="J5700" t="s">
        <v>607</v>
      </c>
      <c r="K5700" t="s">
        <v>204</v>
      </c>
      <c r="M5700" t="s">
        <v>607</v>
      </c>
      <c r="N5700">
        <v>7.3</v>
      </c>
      <c r="O5700">
        <v>88</v>
      </c>
      <c r="P5700" t="s">
        <v>252</v>
      </c>
      <c r="Q5700">
        <v>0</v>
      </c>
      <c r="R5700" t="s">
        <v>31256</v>
      </c>
      <c r="S5700" t="s">
        <v>31257</v>
      </c>
    </row>
    <row r="5701" spans="1:19" x14ac:dyDescent="0.3">
      <c r="A5701" t="s">
        <v>31258</v>
      </c>
      <c r="B5701" t="s">
        <v>31259</v>
      </c>
      <c r="C5701" s="3">
        <v>5750</v>
      </c>
      <c r="H5701" t="s">
        <v>78</v>
      </c>
      <c r="I5701" t="s">
        <v>31</v>
      </c>
      <c r="J5701" t="s">
        <v>607</v>
      </c>
      <c r="K5701" t="s">
        <v>607</v>
      </c>
      <c r="L5701" t="s">
        <v>607</v>
      </c>
      <c r="M5701" t="s">
        <v>607</v>
      </c>
      <c r="P5701" t="s">
        <v>20095</v>
      </c>
      <c r="Q5701">
        <v>0</v>
      </c>
      <c r="R5701" t="s">
        <v>607</v>
      </c>
      <c r="S5701" t="s">
        <v>1623</v>
      </c>
    </row>
    <row r="5702" spans="1:19" x14ac:dyDescent="0.3">
      <c r="A5702" t="s">
        <v>31260</v>
      </c>
      <c r="B5702" t="s">
        <v>31261</v>
      </c>
      <c r="C5702" s="3">
        <v>5751</v>
      </c>
      <c r="E5702">
        <v>2018</v>
      </c>
      <c r="H5702">
        <v>50</v>
      </c>
      <c r="I5702" t="s">
        <v>142</v>
      </c>
      <c r="J5702" t="s">
        <v>6681</v>
      </c>
      <c r="K5702" t="s">
        <v>204</v>
      </c>
      <c r="L5702" t="s">
        <v>31262</v>
      </c>
      <c r="M5702" t="s">
        <v>31262</v>
      </c>
      <c r="N5702">
        <v>5.4</v>
      </c>
      <c r="O5702">
        <v>330</v>
      </c>
      <c r="P5702" t="s">
        <v>252</v>
      </c>
      <c r="Q5702">
        <v>0</v>
      </c>
      <c r="R5702" t="s">
        <v>31263</v>
      </c>
      <c r="S5702" t="s">
        <v>31264</v>
      </c>
    </row>
    <row r="5703" spans="1:19" x14ac:dyDescent="0.3">
      <c r="A5703" t="s">
        <v>31265</v>
      </c>
      <c r="B5703" t="s">
        <v>31266</v>
      </c>
      <c r="C5703" s="3">
        <v>5752</v>
      </c>
      <c r="E5703">
        <v>2011</v>
      </c>
      <c r="H5703">
        <v>24</v>
      </c>
      <c r="I5703" t="s">
        <v>5741</v>
      </c>
      <c r="J5703" t="s">
        <v>257</v>
      </c>
      <c r="K5703" t="s">
        <v>258</v>
      </c>
      <c r="L5703" t="s">
        <v>31267</v>
      </c>
      <c r="M5703" t="s">
        <v>31267</v>
      </c>
      <c r="N5703">
        <v>7.1</v>
      </c>
      <c r="O5703">
        <v>169</v>
      </c>
      <c r="P5703" t="s">
        <v>15254</v>
      </c>
      <c r="Q5703">
        <v>0</v>
      </c>
      <c r="R5703" t="s">
        <v>31268</v>
      </c>
      <c r="S5703" t="s">
        <v>31269</v>
      </c>
    </row>
    <row r="5704" spans="1:19" x14ac:dyDescent="0.3">
      <c r="A5704" t="s">
        <v>31270</v>
      </c>
      <c r="B5704" t="s">
        <v>31271</v>
      </c>
      <c r="C5704" s="3">
        <v>5753</v>
      </c>
      <c r="E5704">
        <v>2017</v>
      </c>
      <c r="H5704">
        <v>115</v>
      </c>
      <c r="I5704" t="s">
        <v>31</v>
      </c>
      <c r="J5704" t="s">
        <v>16108</v>
      </c>
      <c r="K5704" t="s">
        <v>23</v>
      </c>
      <c r="L5704" t="s">
        <v>31272</v>
      </c>
      <c r="M5704" t="s">
        <v>31273</v>
      </c>
      <c r="N5704">
        <v>4.5</v>
      </c>
      <c r="O5704">
        <v>25</v>
      </c>
      <c r="P5704" t="s">
        <v>1057</v>
      </c>
      <c r="Q5704">
        <v>0</v>
      </c>
      <c r="R5704" t="s">
        <v>31274</v>
      </c>
      <c r="S5704" t="s">
        <v>31275</v>
      </c>
    </row>
    <row r="5705" spans="1:19" x14ac:dyDescent="0.3">
      <c r="A5705" t="s">
        <v>31276</v>
      </c>
      <c r="B5705" t="s">
        <v>31277</v>
      </c>
      <c r="C5705" s="3">
        <v>5754</v>
      </c>
      <c r="H5705" t="s">
        <v>78</v>
      </c>
      <c r="I5705" t="s">
        <v>31</v>
      </c>
      <c r="J5705" t="s">
        <v>607</v>
      </c>
      <c r="K5705" t="s">
        <v>607</v>
      </c>
      <c r="L5705" t="s">
        <v>607</v>
      </c>
      <c r="M5705" t="s">
        <v>607</v>
      </c>
      <c r="P5705" t="s">
        <v>10774</v>
      </c>
      <c r="Q5705">
        <v>0</v>
      </c>
      <c r="R5705" t="s">
        <v>607</v>
      </c>
      <c r="S5705" t="s">
        <v>1623</v>
      </c>
    </row>
    <row r="5706" spans="1:19" x14ac:dyDescent="0.3">
      <c r="A5706" t="s">
        <v>31278</v>
      </c>
      <c r="B5706" t="s">
        <v>31279</v>
      </c>
      <c r="C5706" s="3">
        <v>5755</v>
      </c>
      <c r="E5706">
        <v>2014</v>
      </c>
      <c r="H5706">
        <v>71</v>
      </c>
      <c r="I5706" t="s">
        <v>5848</v>
      </c>
      <c r="J5706" t="s">
        <v>22</v>
      </c>
      <c r="K5706" t="s">
        <v>23</v>
      </c>
      <c r="L5706" t="s">
        <v>31280</v>
      </c>
      <c r="M5706" t="s">
        <v>31280</v>
      </c>
      <c r="N5706">
        <v>5.8</v>
      </c>
      <c r="O5706">
        <v>1094</v>
      </c>
      <c r="P5706" t="s">
        <v>252</v>
      </c>
      <c r="Q5706">
        <v>0</v>
      </c>
      <c r="R5706" t="s">
        <v>31281</v>
      </c>
      <c r="S5706" t="s">
        <v>31282</v>
      </c>
    </row>
    <row r="5707" spans="1:19" x14ac:dyDescent="0.3">
      <c r="A5707" t="s">
        <v>31283</v>
      </c>
      <c r="B5707" t="s">
        <v>31284</v>
      </c>
      <c r="C5707" s="3">
        <v>5756</v>
      </c>
      <c r="E5707">
        <v>2016</v>
      </c>
      <c r="H5707">
        <v>68</v>
      </c>
      <c r="I5707" t="s">
        <v>142</v>
      </c>
      <c r="J5707" t="s">
        <v>22</v>
      </c>
      <c r="K5707" t="s">
        <v>23</v>
      </c>
      <c r="L5707" t="s">
        <v>31285</v>
      </c>
      <c r="M5707" t="s">
        <v>31285</v>
      </c>
      <c r="N5707">
        <v>7.2</v>
      </c>
      <c r="O5707">
        <v>217</v>
      </c>
      <c r="P5707" t="s">
        <v>12204</v>
      </c>
      <c r="Q5707">
        <v>0</v>
      </c>
      <c r="R5707" t="s">
        <v>31286</v>
      </c>
      <c r="S5707" t="s">
        <v>31287</v>
      </c>
    </row>
    <row r="5708" spans="1:19" x14ac:dyDescent="0.3">
      <c r="A5708" t="s">
        <v>31288</v>
      </c>
      <c r="B5708" t="s">
        <v>31289</v>
      </c>
      <c r="C5708" s="3">
        <v>5757</v>
      </c>
      <c r="E5708">
        <v>2016</v>
      </c>
      <c r="H5708">
        <v>50</v>
      </c>
      <c r="I5708" t="s">
        <v>31</v>
      </c>
      <c r="J5708" t="s">
        <v>22</v>
      </c>
      <c r="K5708" t="s">
        <v>23</v>
      </c>
      <c r="L5708" t="s">
        <v>31290</v>
      </c>
      <c r="M5708" t="s">
        <v>31290</v>
      </c>
      <c r="N5708">
        <v>6.2</v>
      </c>
      <c r="O5708">
        <v>123</v>
      </c>
      <c r="P5708" t="s">
        <v>2506</v>
      </c>
      <c r="Q5708">
        <v>0</v>
      </c>
      <c r="R5708" t="s">
        <v>31291</v>
      </c>
      <c r="S5708" t="s">
        <v>31292</v>
      </c>
    </row>
    <row r="5709" spans="1:19" x14ac:dyDescent="0.3">
      <c r="A5709" t="s">
        <v>31293</v>
      </c>
      <c r="B5709" t="s">
        <v>31294</v>
      </c>
      <c r="C5709" s="3">
        <v>5758</v>
      </c>
      <c r="E5709">
        <v>2012</v>
      </c>
      <c r="H5709">
        <v>83</v>
      </c>
      <c r="I5709" t="s">
        <v>31</v>
      </c>
      <c r="J5709" t="s">
        <v>22</v>
      </c>
      <c r="K5709" t="s">
        <v>23</v>
      </c>
      <c r="L5709" t="s">
        <v>31295</v>
      </c>
      <c r="M5709" t="s">
        <v>31296</v>
      </c>
      <c r="N5709">
        <v>5.5</v>
      </c>
      <c r="O5709">
        <v>121</v>
      </c>
      <c r="P5709" t="s">
        <v>2506</v>
      </c>
      <c r="Q5709">
        <v>0</v>
      </c>
      <c r="R5709" t="s">
        <v>31297</v>
      </c>
      <c r="S5709" t="s">
        <v>31298</v>
      </c>
    </row>
    <row r="5710" spans="1:19" x14ac:dyDescent="0.3">
      <c r="A5710" t="s">
        <v>31299</v>
      </c>
      <c r="B5710" t="s">
        <v>31300</v>
      </c>
      <c r="C5710" s="3">
        <v>5759</v>
      </c>
      <c r="E5710">
        <v>2014</v>
      </c>
      <c r="H5710">
        <v>90</v>
      </c>
      <c r="I5710" t="s">
        <v>31</v>
      </c>
      <c r="J5710" t="s">
        <v>22</v>
      </c>
      <c r="K5710" t="s">
        <v>23</v>
      </c>
      <c r="L5710" t="s">
        <v>31301</v>
      </c>
      <c r="M5710" t="s">
        <v>31302</v>
      </c>
      <c r="N5710">
        <v>7.6</v>
      </c>
      <c r="O5710">
        <v>212</v>
      </c>
      <c r="P5710" t="s">
        <v>31303</v>
      </c>
      <c r="Q5710">
        <v>0</v>
      </c>
      <c r="R5710" t="s">
        <v>31304</v>
      </c>
      <c r="S5710" t="s">
        <v>31305</v>
      </c>
    </row>
    <row r="5711" spans="1:19" x14ac:dyDescent="0.3">
      <c r="A5711" t="s">
        <v>31306</v>
      </c>
      <c r="B5711" t="s">
        <v>31307</v>
      </c>
      <c r="C5711" s="3">
        <v>5760</v>
      </c>
      <c r="E5711">
        <v>2017</v>
      </c>
      <c r="H5711" t="s">
        <v>78</v>
      </c>
      <c r="I5711" t="s">
        <v>31</v>
      </c>
      <c r="J5711" t="s">
        <v>22</v>
      </c>
      <c r="K5711" t="s">
        <v>23</v>
      </c>
      <c r="M5711" t="s">
        <v>607</v>
      </c>
      <c r="P5711" t="s">
        <v>8583</v>
      </c>
      <c r="Q5711">
        <v>0</v>
      </c>
      <c r="R5711" t="s">
        <v>31308</v>
      </c>
      <c r="S5711" t="s">
        <v>31309</v>
      </c>
    </row>
    <row r="5712" spans="1:19" x14ac:dyDescent="0.3">
      <c r="A5712" t="s">
        <v>31310</v>
      </c>
      <c r="B5712" t="s">
        <v>31311</v>
      </c>
      <c r="C5712" s="3">
        <v>5761</v>
      </c>
      <c r="E5712">
        <v>2016</v>
      </c>
      <c r="H5712">
        <v>75</v>
      </c>
      <c r="I5712" t="s">
        <v>31</v>
      </c>
      <c r="J5712" t="s">
        <v>9374</v>
      </c>
      <c r="K5712" t="s">
        <v>204</v>
      </c>
      <c r="L5712" t="s">
        <v>31312</v>
      </c>
      <c r="M5712" t="s">
        <v>31313</v>
      </c>
      <c r="N5712">
        <v>4.3</v>
      </c>
      <c r="O5712">
        <v>221</v>
      </c>
      <c r="P5712" t="s">
        <v>3009</v>
      </c>
      <c r="Q5712">
        <v>0</v>
      </c>
      <c r="R5712" t="s">
        <v>31314</v>
      </c>
      <c r="S5712" t="s">
        <v>31315</v>
      </c>
    </row>
    <row r="5713" spans="1:19" x14ac:dyDescent="0.3">
      <c r="A5713" t="s">
        <v>31316</v>
      </c>
      <c r="B5713" t="s">
        <v>31317</v>
      </c>
      <c r="C5713" s="3">
        <v>5762</v>
      </c>
      <c r="E5713">
        <v>2017</v>
      </c>
      <c r="H5713" t="s">
        <v>78</v>
      </c>
      <c r="I5713" t="s">
        <v>31</v>
      </c>
      <c r="J5713" t="s">
        <v>22</v>
      </c>
      <c r="K5713" t="s">
        <v>23</v>
      </c>
      <c r="L5713" t="s">
        <v>31318</v>
      </c>
      <c r="M5713" t="s">
        <v>31318</v>
      </c>
      <c r="N5713">
        <v>6.7</v>
      </c>
      <c r="O5713">
        <v>184</v>
      </c>
      <c r="P5713" t="s">
        <v>3697</v>
      </c>
      <c r="Q5713">
        <v>0</v>
      </c>
      <c r="R5713" t="s">
        <v>31319</v>
      </c>
      <c r="S5713" t="s">
        <v>31320</v>
      </c>
    </row>
    <row r="5714" spans="1:19" x14ac:dyDescent="0.3">
      <c r="A5714" t="s">
        <v>31321</v>
      </c>
      <c r="B5714" t="s">
        <v>31322</v>
      </c>
      <c r="C5714" s="3">
        <v>5764</v>
      </c>
      <c r="E5714">
        <v>2017</v>
      </c>
      <c r="H5714">
        <v>30</v>
      </c>
      <c r="I5714" t="s">
        <v>5150</v>
      </c>
      <c r="J5714" t="s">
        <v>22</v>
      </c>
      <c r="K5714" t="s">
        <v>23</v>
      </c>
      <c r="L5714" t="s">
        <v>31323</v>
      </c>
      <c r="M5714" t="s">
        <v>31324</v>
      </c>
      <c r="P5714" t="s">
        <v>31325</v>
      </c>
      <c r="Q5714">
        <v>0</v>
      </c>
      <c r="R5714" t="s">
        <v>31326</v>
      </c>
      <c r="S5714" t="s">
        <v>31327</v>
      </c>
    </row>
    <row r="5715" spans="1:19" x14ac:dyDescent="0.3">
      <c r="A5715" t="s">
        <v>31328</v>
      </c>
      <c r="B5715" t="s">
        <v>31329</v>
      </c>
      <c r="C5715" s="3">
        <v>5765</v>
      </c>
      <c r="E5715">
        <v>2018</v>
      </c>
      <c r="G5715">
        <v>26</v>
      </c>
      <c r="H5715">
        <v>30</v>
      </c>
      <c r="I5715" t="s">
        <v>21</v>
      </c>
      <c r="J5715" t="s">
        <v>2163</v>
      </c>
      <c r="K5715" t="s">
        <v>2164</v>
      </c>
      <c r="L5715" t="s">
        <v>31330</v>
      </c>
      <c r="M5715" t="s">
        <v>31331</v>
      </c>
      <c r="N5715">
        <v>8.9</v>
      </c>
      <c r="O5715">
        <v>71</v>
      </c>
      <c r="P5715" t="s">
        <v>245</v>
      </c>
      <c r="Q5715">
        <v>0</v>
      </c>
      <c r="R5715" t="s">
        <v>31332</v>
      </c>
      <c r="S5715" t="s">
        <v>31333</v>
      </c>
    </row>
    <row r="5716" spans="1:19" x14ac:dyDescent="0.3">
      <c r="A5716" t="s">
        <v>31334</v>
      </c>
      <c r="B5716" t="s">
        <v>31335</v>
      </c>
      <c r="C5716" s="3">
        <v>5766</v>
      </c>
      <c r="E5716">
        <v>2019</v>
      </c>
      <c r="H5716">
        <v>65</v>
      </c>
      <c r="I5716" t="s">
        <v>142</v>
      </c>
      <c r="J5716" t="s">
        <v>6681</v>
      </c>
      <c r="K5716" t="s">
        <v>204</v>
      </c>
      <c r="L5716" t="s">
        <v>31336</v>
      </c>
      <c r="M5716" t="s">
        <v>31337</v>
      </c>
      <c r="N5716">
        <v>4.4000000000000004</v>
      </c>
      <c r="O5716">
        <v>21</v>
      </c>
      <c r="P5716" t="s">
        <v>252</v>
      </c>
      <c r="Q5716">
        <v>0</v>
      </c>
      <c r="R5716" t="s">
        <v>31338</v>
      </c>
      <c r="S5716" t="s">
        <v>31339</v>
      </c>
    </row>
    <row r="5717" spans="1:19" x14ac:dyDescent="0.3">
      <c r="A5717" t="s">
        <v>31340</v>
      </c>
      <c r="B5717" t="s">
        <v>31341</v>
      </c>
      <c r="C5717" s="3">
        <v>5767</v>
      </c>
      <c r="E5717">
        <v>2009</v>
      </c>
      <c r="F5717">
        <v>2010</v>
      </c>
      <c r="G5717">
        <v>53</v>
      </c>
      <c r="H5717">
        <v>75</v>
      </c>
      <c r="I5717" t="s">
        <v>21</v>
      </c>
      <c r="J5717" t="s">
        <v>8975</v>
      </c>
      <c r="K5717" t="s">
        <v>1730</v>
      </c>
      <c r="L5717" t="s">
        <v>31342</v>
      </c>
      <c r="M5717" t="s">
        <v>31343</v>
      </c>
      <c r="N5717">
        <v>5.4</v>
      </c>
      <c r="O5717">
        <v>41</v>
      </c>
      <c r="P5717" t="s">
        <v>252</v>
      </c>
      <c r="Q5717">
        <v>0</v>
      </c>
      <c r="R5717" t="s">
        <v>31344</v>
      </c>
      <c r="S5717" t="s">
        <v>31345</v>
      </c>
    </row>
    <row r="5718" spans="1:19" x14ac:dyDescent="0.3">
      <c r="A5718" t="s">
        <v>31346</v>
      </c>
      <c r="B5718" t="s">
        <v>31347</v>
      </c>
      <c r="C5718" s="3">
        <v>5768</v>
      </c>
      <c r="E5718">
        <v>2019</v>
      </c>
      <c r="H5718">
        <v>65</v>
      </c>
      <c r="I5718" t="s">
        <v>142</v>
      </c>
      <c r="J5718" t="s">
        <v>1669</v>
      </c>
      <c r="K5718" t="s">
        <v>116</v>
      </c>
      <c r="M5718" t="s">
        <v>607</v>
      </c>
      <c r="N5718">
        <v>6.8</v>
      </c>
      <c r="O5718">
        <v>108</v>
      </c>
      <c r="P5718" t="s">
        <v>252</v>
      </c>
      <c r="Q5718">
        <v>0</v>
      </c>
      <c r="R5718" t="s">
        <v>31348</v>
      </c>
      <c r="S5718" t="s">
        <v>31349</v>
      </c>
    </row>
    <row r="5719" spans="1:19" x14ac:dyDescent="0.3">
      <c r="A5719" t="s">
        <v>31350</v>
      </c>
      <c r="B5719" t="s">
        <v>31351</v>
      </c>
      <c r="C5719" s="3">
        <v>5769</v>
      </c>
      <c r="H5719" t="s">
        <v>78</v>
      </c>
      <c r="I5719" t="s">
        <v>31</v>
      </c>
      <c r="J5719" t="s">
        <v>607</v>
      </c>
      <c r="K5719" t="s">
        <v>607</v>
      </c>
      <c r="L5719" t="s">
        <v>607</v>
      </c>
      <c r="M5719" t="s">
        <v>607</v>
      </c>
      <c r="P5719" t="s">
        <v>315</v>
      </c>
      <c r="Q5719">
        <v>0</v>
      </c>
      <c r="R5719" t="s">
        <v>607</v>
      </c>
      <c r="S5719" t="s">
        <v>1623</v>
      </c>
    </row>
    <row r="5720" spans="1:19" x14ac:dyDescent="0.3">
      <c r="A5720" t="s">
        <v>31352</v>
      </c>
      <c r="B5720" t="s">
        <v>31353</v>
      </c>
      <c r="C5720" s="3">
        <v>5770</v>
      </c>
      <c r="E5720">
        <v>2018</v>
      </c>
      <c r="G5720">
        <v>8</v>
      </c>
      <c r="H5720" t="s">
        <v>78</v>
      </c>
      <c r="I5720" t="s">
        <v>21</v>
      </c>
      <c r="J5720" t="s">
        <v>22</v>
      </c>
      <c r="K5720" t="s">
        <v>23</v>
      </c>
      <c r="M5720" t="s">
        <v>607</v>
      </c>
      <c r="P5720" t="s">
        <v>2456</v>
      </c>
      <c r="Q5720">
        <v>0</v>
      </c>
      <c r="R5720" t="s">
        <v>31354</v>
      </c>
      <c r="S5720" t="s">
        <v>1623</v>
      </c>
    </row>
    <row r="5721" spans="1:19" x14ac:dyDescent="0.3">
      <c r="A5721" t="s">
        <v>31355</v>
      </c>
      <c r="B5721" t="s">
        <v>31356</v>
      </c>
      <c r="C5721" s="3">
        <v>5771</v>
      </c>
      <c r="H5721" t="s">
        <v>78</v>
      </c>
      <c r="I5721" t="s">
        <v>31</v>
      </c>
      <c r="J5721" t="s">
        <v>607</v>
      </c>
      <c r="K5721" t="s">
        <v>607</v>
      </c>
      <c r="L5721" t="s">
        <v>607</v>
      </c>
      <c r="M5721" t="s">
        <v>607</v>
      </c>
      <c r="P5721" t="s">
        <v>78</v>
      </c>
      <c r="Q5721">
        <v>0</v>
      </c>
      <c r="R5721" t="s">
        <v>607</v>
      </c>
      <c r="S5721" t="s">
        <v>1623</v>
      </c>
    </row>
    <row r="5722" spans="1:19" x14ac:dyDescent="0.3">
      <c r="A5722" t="s">
        <v>31357</v>
      </c>
      <c r="B5722" t="s">
        <v>31358</v>
      </c>
      <c r="C5722" s="3">
        <v>5772</v>
      </c>
      <c r="E5722">
        <v>2008</v>
      </c>
      <c r="H5722">
        <v>86</v>
      </c>
      <c r="I5722" t="s">
        <v>31</v>
      </c>
      <c r="J5722" t="s">
        <v>301</v>
      </c>
      <c r="K5722" t="s">
        <v>204</v>
      </c>
      <c r="L5722" t="s">
        <v>31359</v>
      </c>
      <c r="M5722" t="s">
        <v>31359</v>
      </c>
      <c r="N5722">
        <v>6.5</v>
      </c>
      <c r="O5722">
        <v>545</v>
      </c>
      <c r="P5722" t="s">
        <v>2506</v>
      </c>
      <c r="Q5722">
        <v>0</v>
      </c>
      <c r="R5722" t="s">
        <v>31360</v>
      </c>
      <c r="S5722" t="s">
        <v>31361</v>
      </c>
    </row>
    <row r="5723" spans="1:19" x14ac:dyDescent="0.3">
      <c r="A5723" t="s">
        <v>31362</v>
      </c>
      <c r="B5723" t="s">
        <v>31363</v>
      </c>
      <c r="C5723" s="3">
        <v>5773</v>
      </c>
      <c r="E5723">
        <v>2018</v>
      </c>
      <c r="F5723">
        <v>2018</v>
      </c>
      <c r="H5723" t="s">
        <v>78</v>
      </c>
      <c r="I5723" t="s">
        <v>21</v>
      </c>
      <c r="J5723" t="s">
        <v>845</v>
      </c>
      <c r="K5723" t="s">
        <v>846</v>
      </c>
      <c r="M5723" t="s">
        <v>607</v>
      </c>
      <c r="P5723" t="s">
        <v>972</v>
      </c>
      <c r="Q5723">
        <v>0</v>
      </c>
      <c r="R5723" t="s">
        <v>31364</v>
      </c>
      <c r="S5723" t="s">
        <v>31365</v>
      </c>
    </row>
    <row r="5724" spans="1:19" x14ac:dyDescent="0.3">
      <c r="A5724" t="s">
        <v>31366</v>
      </c>
      <c r="B5724" t="s">
        <v>31367</v>
      </c>
      <c r="C5724" s="3">
        <v>5774</v>
      </c>
      <c r="E5724">
        <v>2014</v>
      </c>
      <c r="G5724">
        <v>3</v>
      </c>
      <c r="H5724">
        <v>43</v>
      </c>
      <c r="I5724" t="s">
        <v>21</v>
      </c>
      <c r="J5724" t="s">
        <v>115</v>
      </c>
      <c r="K5724" t="s">
        <v>23</v>
      </c>
      <c r="L5724" t="s">
        <v>31368</v>
      </c>
      <c r="M5724" t="s">
        <v>31369</v>
      </c>
      <c r="P5724" t="s">
        <v>2456</v>
      </c>
      <c r="Q5724">
        <v>0</v>
      </c>
      <c r="R5724" t="s">
        <v>607</v>
      </c>
      <c r="S5724" t="s">
        <v>1623</v>
      </c>
    </row>
    <row r="5725" spans="1:19" x14ac:dyDescent="0.3">
      <c r="A5725" t="s">
        <v>31370</v>
      </c>
      <c r="B5725" t="s">
        <v>31371</v>
      </c>
      <c r="C5725" s="3">
        <v>5775</v>
      </c>
      <c r="E5725">
        <v>2014</v>
      </c>
      <c r="H5725" t="s">
        <v>78</v>
      </c>
      <c r="I5725" t="s">
        <v>5741</v>
      </c>
      <c r="J5725" t="s">
        <v>22</v>
      </c>
      <c r="K5725" t="s">
        <v>23</v>
      </c>
      <c r="L5725" t="s">
        <v>31372</v>
      </c>
      <c r="M5725" t="s">
        <v>31372</v>
      </c>
      <c r="N5725">
        <v>4.4000000000000004</v>
      </c>
      <c r="O5725">
        <v>8</v>
      </c>
      <c r="P5725" t="s">
        <v>252</v>
      </c>
      <c r="Q5725">
        <v>0</v>
      </c>
      <c r="R5725" t="s">
        <v>31373</v>
      </c>
      <c r="S5725" t="s">
        <v>1623</v>
      </c>
    </row>
    <row r="5726" spans="1:19" x14ac:dyDescent="0.3">
      <c r="A5726" t="s">
        <v>31374</v>
      </c>
      <c r="B5726" t="s">
        <v>31375</v>
      </c>
      <c r="C5726" s="3">
        <v>5776</v>
      </c>
      <c r="E5726">
        <v>2020</v>
      </c>
      <c r="H5726">
        <v>77</v>
      </c>
      <c r="I5726" t="s">
        <v>142</v>
      </c>
      <c r="J5726" t="s">
        <v>2182</v>
      </c>
      <c r="K5726" t="s">
        <v>2183</v>
      </c>
      <c r="L5726" t="s">
        <v>31376</v>
      </c>
      <c r="M5726" t="s">
        <v>31376</v>
      </c>
      <c r="N5726">
        <v>5.9</v>
      </c>
      <c r="O5726">
        <v>164</v>
      </c>
      <c r="P5726" t="s">
        <v>252</v>
      </c>
      <c r="Q5726">
        <v>0</v>
      </c>
      <c r="R5726" t="s">
        <v>31377</v>
      </c>
      <c r="S5726" t="s">
        <v>31378</v>
      </c>
    </row>
    <row r="5727" spans="1:19" x14ac:dyDescent="0.3">
      <c r="A5727" t="s">
        <v>31379</v>
      </c>
      <c r="B5727" t="s">
        <v>31380</v>
      </c>
      <c r="C5727" s="3">
        <v>5777</v>
      </c>
      <c r="E5727">
        <v>2014</v>
      </c>
      <c r="H5727" t="s">
        <v>78</v>
      </c>
      <c r="I5727" t="s">
        <v>31</v>
      </c>
      <c r="J5727" t="s">
        <v>16108</v>
      </c>
      <c r="K5727" t="s">
        <v>23</v>
      </c>
      <c r="L5727" t="s">
        <v>31381</v>
      </c>
      <c r="M5727" t="s">
        <v>31382</v>
      </c>
      <c r="N5727">
        <v>6.5</v>
      </c>
      <c r="O5727">
        <v>13</v>
      </c>
      <c r="P5727" t="s">
        <v>49</v>
      </c>
      <c r="Q5727">
        <v>0</v>
      </c>
      <c r="R5727" t="s">
        <v>31383</v>
      </c>
      <c r="S5727" t="s">
        <v>31384</v>
      </c>
    </row>
    <row r="5728" spans="1:19" x14ac:dyDescent="0.3">
      <c r="A5728" t="s">
        <v>31385</v>
      </c>
      <c r="B5728" t="s">
        <v>31386</v>
      </c>
      <c r="C5728" s="3">
        <v>5778</v>
      </c>
      <c r="E5728">
        <v>2018</v>
      </c>
      <c r="H5728" t="s">
        <v>78</v>
      </c>
      <c r="I5728" t="s">
        <v>142</v>
      </c>
      <c r="J5728" t="s">
        <v>301</v>
      </c>
      <c r="K5728" t="s">
        <v>204</v>
      </c>
      <c r="L5728" t="s">
        <v>31387</v>
      </c>
      <c r="M5728" t="s">
        <v>31387</v>
      </c>
      <c r="N5728">
        <v>6.9</v>
      </c>
      <c r="O5728">
        <v>208</v>
      </c>
      <c r="P5728" t="s">
        <v>252</v>
      </c>
      <c r="Q5728">
        <v>0</v>
      </c>
      <c r="R5728" t="s">
        <v>31388</v>
      </c>
      <c r="S5728" t="s">
        <v>31389</v>
      </c>
    </row>
    <row r="5729" spans="1:19" x14ac:dyDescent="0.3">
      <c r="A5729" t="s">
        <v>31390</v>
      </c>
      <c r="B5729" t="s">
        <v>31391</v>
      </c>
      <c r="C5729" s="3">
        <v>5779</v>
      </c>
      <c r="E5729">
        <v>2005</v>
      </c>
      <c r="H5729">
        <v>90</v>
      </c>
      <c r="I5729" t="s">
        <v>31</v>
      </c>
      <c r="J5729" t="s">
        <v>22</v>
      </c>
      <c r="K5729" t="s">
        <v>23</v>
      </c>
      <c r="L5729" t="s">
        <v>31392</v>
      </c>
      <c r="M5729" t="s">
        <v>31393</v>
      </c>
      <c r="N5729">
        <v>7</v>
      </c>
      <c r="O5729">
        <v>40</v>
      </c>
      <c r="P5729" t="s">
        <v>252</v>
      </c>
      <c r="Q5729">
        <v>0</v>
      </c>
      <c r="R5729" t="s">
        <v>31394</v>
      </c>
      <c r="S5729" t="s">
        <v>31395</v>
      </c>
    </row>
    <row r="5730" spans="1:19" x14ac:dyDescent="0.3">
      <c r="A5730" t="s">
        <v>31396</v>
      </c>
      <c r="B5730" t="s">
        <v>31397</v>
      </c>
      <c r="C5730" s="3">
        <v>5780</v>
      </c>
      <c r="E5730">
        <v>2021</v>
      </c>
      <c r="H5730">
        <v>14</v>
      </c>
      <c r="I5730" t="s">
        <v>5150</v>
      </c>
      <c r="J5730" t="s">
        <v>22</v>
      </c>
      <c r="K5730" t="s">
        <v>23</v>
      </c>
      <c r="L5730" t="s">
        <v>31398</v>
      </c>
      <c r="M5730" t="s">
        <v>31398</v>
      </c>
      <c r="P5730" t="s">
        <v>14491</v>
      </c>
      <c r="Q5730">
        <v>0</v>
      </c>
      <c r="R5730" t="s">
        <v>31399</v>
      </c>
      <c r="S5730" t="s">
        <v>31400</v>
      </c>
    </row>
    <row r="5731" spans="1:19" x14ac:dyDescent="0.3">
      <c r="A5731" t="s">
        <v>31401</v>
      </c>
      <c r="B5731" t="s">
        <v>31402</v>
      </c>
      <c r="C5731" s="3">
        <v>5781</v>
      </c>
      <c r="E5731">
        <v>2020</v>
      </c>
      <c r="H5731">
        <v>51</v>
      </c>
      <c r="I5731" t="s">
        <v>142</v>
      </c>
      <c r="J5731" t="s">
        <v>301</v>
      </c>
      <c r="K5731" t="s">
        <v>204</v>
      </c>
      <c r="M5731" t="s">
        <v>607</v>
      </c>
      <c r="N5731">
        <v>6.2</v>
      </c>
      <c r="O5731">
        <v>110</v>
      </c>
      <c r="P5731" t="s">
        <v>252</v>
      </c>
      <c r="Q5731">
        <v>0</v>
      </c>
      <c r="R5731" t="s">
        <v>31403</v>
      </c>
      <c r="S5731" t="s">
        <v>31404</v>
      </c>
    </row>
    <row r="5732" spans="1:19" x14ac:dyDescent="0.3">
      <c r="A5732" t="s">
        <v>31405</v>
      </c>
      <c r="B5732" t="s">
        <v>31406</v>
      </c>
      <c r="C5732" s="3">
        <v>5782</v>
      </c>
      <c r="H5732" t="s">
        <v>78</v>
      </c>
      <c r="I5732" t="s">
        <v>31</v>
      </c>
      <c r="J5732" t="s">
        <v>607</v>
      </c>
      <c r="K5732" t="s">
        <v>607</v>
      </c>
      <c r="L5732" t="s">
        <v>607</v>
      </c>
      <c r="M5732" t="s">
        <v>607</v>
      </c>
      <c r="P5732" t="s">
        <v>16632</v>
      </c>
      <c r="Q5732">
        <v>0</v>
      </c>
      <c r="R5732" t="s">
        <v>607</v>
      </c>
      <c r="S5732" t="s">
        <v>1623</v>
      </c>
    </row>
    <row r="5733" spans="1:19" x14ac:dyDescent="0.3">
      <c r="A5733" t="s">
        <v>31407</v>
      </c>
      <c r="B5733" t="s">
        <v>31408</v>
      </c>
      <c r="C5733" s="3">
        <v>5783</v>
      </c>
      <c r="E5733">
        <v>2014</v>
      </c>
      <c r="H5733">
        <v>67</v>
      </c>
      <c r="I5733" t="s">
        <v>142</v>
      </c>
      <c r="J5733" t="s">
        <v>22</v>
      </c>
      <c r="K5733" t="s">
        <v>23</v>
      </c>
      <c r="M5733" t="s">
        <v>607</v>
      </c>
      <c r="N5733">
        <v>6.3</v>
      </c>
      <c r="O5733">
        <v>210</v>
      </c>
      <c r="P5733" t="s">
        <v>252</v>
      </c>
      <c r="Q5733">
        <v>0</v>
      </c>
      <c r="R5733" t="s">
        <v>31409</v>
      </c>
      <c r="S5733" t="s">
        <v>31410</v>
      </c>
    </row>
    <row r="5734" spans="1:19" x14ac:dyDescent="0.3">
      <c r="A5734" t="s">
        <v>31411</v>
      </c>
      <c r="B5734" t="s">
        <v>31412</v>
      </c>
      <c r="C5734" s="3">
        <v>5784</v>
      </c>
      <c r="E5734">
        <v>2013</v>
      </c>
      <c r="G5734">
        <v>16</v>
      </c>
      <c r="H5734" t="s">
        <v>78</v>
      </c>
      <c r="I5734" t="s">
        <v>21</v>
      </c>
      <c r="J5734" t="s">
        <v>858</v>
      </c>
      <c r="K5734" t="s">
        <v>859</v>
      </c>
      <c r="L5734" t="s">
        <v>31413</v>
      </c>
      <c r="M5734" t="s">
        <v>31413</v>
      </c>
      <c r="N5734">
        <v>7.3</v>
      </c>
      <c r="O5734">
        <v>57</v>
      </c>
      <c r="P5734" t="s">
        <v>245</v>
      </c>
      <c r="Q5734">
        <v>0</v>
      </c>
      <c r="R5734" t="s">
        <v>31414</v>
      </c>
      <c r="S5734" t="s">
        <v>31415</v>
      </c>
    </row>
    <row r="5735" spans="1:19" x14ac:dyDescent="0.3">
      <c r="A5735" t="s">
        <v>31416</v>
      </c>
      <c r="B5735" t="s">
        <v>31417</v>
      </c>
      <c r="C5735" s="3">
        <v>5785</v>
      </c>
      <c r="H5735" t="s">
        <v>78</v>
      </c>
      <c r="I5735" t="s">
        <v>31</v>
      </c>
      <c r="J5735" t="s">
        <v>607</v>
      </c>
      <c r="K5735" t="s">
        <v>607</v>
      </c>
      <c r="L5735" t="s">
        <v>607</v>
      </c>
      <c r="M5735" t="s">
        <v>607</v>
      </c>
      <c r="P5735" t="s">
        <v>22510</v>
      </c>
      <c r="Q5735">
        <v>0</v>
      </c>
      <c r="R5735" t="s">
        <v>607</v>
      </c>
      <c r="S5735" t="s">
        <v>1623</v>
      </c>
    </row>
    <row r="5736" spans="1:19" x14ac:dyDescent="0.3">
      <c r="A5736" t="s">
        <v>31418</v>
      </c>
      <c r="B5736" t="s">
        <v>31419</v>
      </c>
      <c r="C5736" s="3">
        <v>5786</v>
      </c>
      <c r="E5736">
        <v>2017</v>
      </c>
      <c r="H5736">
        <v>60</v>
      </c>
      <c r="I5736" t="s">
        <v>142</v>
      </c>
      <c r="J5736" t="s">
        <v>22</v>
      </c>
      <c r="K5736" t="s">
        <v>23</v>
      </c>
      <c r="L5736" t="s">
        <v>31420</v>
      </c>
      <c r="M5736" t="s">
        <v>31420</v>
      </c>
      <c r="N5736">
        <v>6.2</v>
      </c>
      <c r="O5736">
        <v>1147</v>
      </c>
      <c r="P5736" t="s">
        <v>252</v>
      </c>
      <c r="Q5736">
        <v>0</v>
      </c>
      <c r="R5736" t="s">
        <v>31421</v>
      </c>
      <c r="S5736" t="s">
        <v>31422</v>
      </c>
    </row>
    <row r="5737" spans="1:19" x14ac:dyDescent="0.3">
      <c r="A5737" t="s">
        <v>31423</v>
      </c>
      <c r="B5737" t="s">
        <v>31424</v>
      </c>
      <c r="C5737" s="3">
        <v>5787</v>
      </c>
      <c r="E5737">
        <v>2013</v>
      </c>
      <c r="H5737">
        <v>61</v>
      </c>
      <c r="I5737" t="s">
        <v>31</v>
      </c>
      <c r="J5737" t="s">
        <v>22</v>
      </c>
      <c r="K5737" t="s">
        <v>23</v>
      </c>
      <c r="L5737" t="s">
        <v>31425</v>
      </c>
      <c r="M5737" t="s">
        <v>31426</v>
      </c>
      <c r="N5737">
        <v>7.8</v>
      </c>
      <c r="O5737">
        <v>223</v>
      </c>
      <c r="P5737" t="s">
        <v>31427</v>
      </c>
      <c r="Q5737">
        <v>0</v>
      </c>
      <c r="R5737" t="s">
        <v>31428</v>
      </c>
      <c r="S5737" t="s">
        <v>31429</v>
      </c>
    </row>
    <row r="5738" spans="1:19" x14ac:dyDescent="0.3">
      <c r="A5738" t="s">
        <v>31430</v>
      </c>
      <c r="B5738" t="s">
        <v>31431</v>
      </c>
      <c r="C5738" s="3">
        <v>5788</v>
      </c>
      <c r="H5738" t="s">
        <v>78</v>
      </c>
      <c r="I5738" t="s">
        <v>21</v>
      </c>
      <c r="J5738" t="s">
        <v>607</v>
      </c>
      <c r="K5738" t="s">
        <v>607</v>
      </c>
      <c r="L5738" t="s">
        <v>607</v>
      </c>
      <c r="M5738" t="s">
        <v>607</v>
      </c>
      <c r="P5738" t="s">
        <v>78</v>
      </c>
      <c r="Q5738">
        <v>0</v>
      </c>
      <c r="R5738" t="s">
        <v>607</v>
      </c>
      <c r="S5738" t="s">
        <v>1623</v>
      </c>
    </row>
    <row r="5739" spans="1:19" x14ac:dyDescent="0.3">
      <c r="A5739" t="s">
        <v>31432</v>
      </c>
      <c r="B5739" t="s">
        <v>31433</v>
      </c>
      <c r="C5739" s="3">
        <v>5789</v>
      </c>
      <c r="E5739">
        <v>2021</v>
      </c>
      <c r="H5739" t="s">
        <v>78</v>
      </c>
      <c r="I5739" t="s">
        <v>21</v>
      </c>
      <c r="J5739" t="s">
        <v>2449</v>
      </c>
      <c r="K5739" t="s">
        <v>2311</v>
      </c>
      <c r="L5739" t="s">
        <v>31434</v>
      </c>
      <c r="M5739" t="s">
        <v>31434</v>
      </c>
      <c r="P5739" t="s">
        <v>252</v>
      </c>
      <c r="Q5739">
        <v>0</v>
      </c>
      <c r="R5739" t="s">
        <v>31435</v>
      </c>
      <c r="S5739" t="s">
        <v>1623</v>
      </c>
    </row>
    <row r="5740" spans="1:19" x14ac:dyDescent="0.3">
      <c r="A5740" t="s">
        <v>31436</v>
      </c>
      <c r="B5740" t="s">
        <v>31437</v>
      </c>
      <c r="C5740" s="3">
        <v>5790</v>
      </c>
      <c r="H5740" t="s">
        <v>78</v>
      </c>
      <c r="I5740" t="s">
        <v>21</v>
      </c>
      <c r="J5740" t="s">
        <v>607</v>
      </c>
      <c r="K5740" t="s">
        <v>607</v>
      </c>
      <c r="L5740" t="s">
        <v>607</v>
      </c>
      <c r="M5740" t="s">
        <v>607</v>
      </c>
      <c r="P5740" t="s">
        <v>78</v>
      </c>
      <c r="Q5740">
        <v>0</v>
      </c>
      <c r="R5740" t="s">
        <v>607</v>
      </c>
      <c r="S5740" t="s">
        <v>1623</v>
      </c>
    </row>
    <row r="5741" spans="1:19" x14ac:dyDescent="0.3">
      <c r="A5741" t="s">
        <v>31438</v>
      </c>
      <c r="B5741" t="s">
        <v>31439</v>
      </c>
      <c r="C5741" s="3">
        <v>5791</v>
      </c>
      <c r="E5741">
        <v>2021</v>
      </c>
      <c r="G5741">
        <v>1</v>
      </c>
      <c r="H5741" t="s">
        <v>78</v>
      </c>
      <c r="I5741" t="s">
        <v>21</v>
      </c>
      <c r="J5741" t="s">
        <v>22</v>
      </c>
      <c r="K5741" t="s">
        <v>23</v>
      </c>
      <c r="L5741" t="s">
        <v>31440</v>
      </c>
      <c r="M5741" t="s">
        <v>31440</v>
      </c>
      <c r="P5741" t="s">
        <v>31441</v>
      </c>
      <c r="Q5741">
        <v>0</v>
      </c>
      <c r="R5741" t="s">
        <v>607</v>
      </c>
      <c r="S5741" t="s">
        <v>1623</v>
      </c>
    </row>
    <row r="5742" spans="1:19" x14ac:dyDescent="0.3">
      <c r="A5742" t="s">
        <v>31442</v>
      </c>
      <c r="B5742" t="s">
        <v>31443</v>
      </c>
      <c r="C5742" s="3">
        <v>5793</v>
      </c>
      <c r="H5742" t="s">
        <v>78</v>
      </c>
      <c r="I5742" t="s">
        <v>21</v>
      </c>
      <c r="J5742" t="s">
        <v>607</v>
      </c>
      <c r="K5742" t="s">
        <v>607</v>
      </c>
      <c r="L5742" t="s">
        <v>607</v>
      </c>
      <c r="M5742" t="s">
        <v>607</v>
      </c>
      <c r="P5742" t="s">
        <v>261</v>
      </c>
      <c r="Q5742">
        <v>0</v>
      </c>
      <c r="R5742" t="s">
        <v>607</v>
      </c>
      <c r="S5742" t="s">
        <v>31444</v>
      </c>
    </row>
    <row r="5743" spans="1:19" x14ac:dyDescent="0.3">
      <c r="A5743" t="s">
        <v>31445</v>
      </c>
      <c r="B5743" t="s">
        <v>31446</v>
      </c>
      <c r="C5743" s="3">
        <v>5794</v>
      </c>
      <c r="E5743">
        <v>2019</v>
      </c>
      <c r="H5743" t="s">
        <v>78</v>
      </c>
      <c r="I5743" t="s">
        <v>142</v>
      </c>
      <c r="J5743" t="s">
        <v>2163</v>
      </c>
      <c r="K5743" t="s">
        <v>204</v>
      </c>
      <c r="L5743" t="s">
        <v>31447</v>
      </c>
      <c r="M5743" t="s">
        <v>31447</v>
      </c>
      <c r="N5743">
        <v>6.5</v>
      </c>
      <c r="O5743">
        <v>81</v>
      </c>
      <c r="P5743" t="s">
        <v>252</v>
      </c>
      <c r="Q5743">
        <v>0</v>
      </c>
      <c r="R5743" t="s">
        <v>31448</v>
      </c>
      <c r="S5743" t="s">
        <v>31449</v>
      </c>
    </row>
    <row r="5744" spans="1:19" x14ac:dyDescent="0.3">
      <c r="A5744" t="s">
        <v>31450</v>
      </c>
      <c r="B5744" t="s">
        <v>31451</v>
      </c>
      <c r="C5744" s="3">
        <v>5795</v>
      </c>
      <c r="H5744" t="s">
        <v>78</v>
      </c>
      <c r="I5744" t="s">
        <v>31</v>
      </c>
      <c r="J5744" t="s">
        <v>607</v>
      </c>
      <c r="K5744" t="s">
        <v>607</v>
      </c>
      <c r="L5744" t="s">
        <v>607</v>
      </c>
      <c r="M5744" t="s">
        <v>607</v>
      </c>
      <c r="P5744" t="s">
        <v>78</v>
      </c>
      <c r="Q5744">
        <v>0</v>
      </c>
      <c r="R5744" t="s">
        <v>607</v>
      </c>
      <c r="S5744" t="s">
        <v>1623</v>
      </c>
    </row>
    <row r="5745" spans="1:19" x14ac:dyDescent="0.3">
      <c r="A5745" t="s">
        <v>31452</v>
      </c>
      <c r="B5745" t="s">
        <v>31453</v>
      </c>
      <c r="C5745" s="3">
        <v>5796</v>
      </c>
      <c r="E5745">
        <v>2015</v>
      </c>
      <c r="F5745">
        <v>2015</v>
      </c>
      <c r="G5745">
        <v>5</v>
      </c>
      <c r="H5745">
        <v>50</v>
      </c>
      <c r="I5745" t="s">
        <v>21</v>
      </c>
      <c r="J5745" t="s">
        <v>845</v>
      </c>
      <c r="K5745" t="s">
        <v>846</v>
      </c>
      <c r="L5745" t="s">
        <v>31454</v>
      </c>
      <c r="M5745" t="s">
        <v>31455</v>
      </c>
      <c r="N5745">
        <v>6.5</v>
      </c>
      <c r="O5745">
        <v>15</v>
      </c>
      <c r="P5745" t="s">
        <v>73</v>
      </c>
      <c r="Q5745">
        <v>0</v>
      </c>
      <c r="R5745" t="s">
        <v>31456</v>
      </c>
      <c r="S5745" t="s">
        <v>31457</v>
      </c>
    </row>
    <row r="5746" spans="1:19" x14ac:dyDescent="0.3">
      <c r="A5746" t="s">
        <v>31458</v>
      </c>
      <c r="B5746" t="s">
        <v>31459</v>
      </c>
      <c r="C5746" s="3">
        <v>5797</v>
      </c>
      <c r="E5746">
        <v>2020</v>
      </c>
      <c r="H5746">
        <v>33</v>
      </c>
      <c r="I5746" t="s">
        <v>142</v>
      </c>
      <c r="J5746" t="s">
        <v>22</v>
      </c>
      <c r="K5746" t="s">
        <v>23</v>
      </c>
      <c r="M5746" t="s">
        <v>607</v>
      </c>
      <c r="P5746" t="s">
        <v>9271</v>
      </c>
      <c r="Q5746">
        <v>0</v>
      </c>
      <c r="R5746" t="s">
        <v>31460</v>
      </c>
      <c r="S5746" t="s">
        <v>1623</v>
      </c>
    </row>
    <row r="5747" spans="1:19" x14ac:dyDescent="0.3">
      <c r="A5747" t="s">
        <v>31461</v>
      </c>
      <c r="B5747" t="s">
        <v>31462</v>
      </c>
      <c r="C5747" s="3">
        <v>5798</v>
      </c>
      <c r="H5747" t="s">
        <v>78</v>
      </c>
      <c r="I5747" t="s">
        <v>21</v>
      </c>
      <c r="J5747" t="s">
        <v>607</v>
      </c>
      <c r="K5747" t="s">
        <v>607</v>
      </c>
      <c r="L5747" t="s">
        <v>607</v>
      </c>
      <c r="M5747" t="s">
        <v>607</v>
      </c>
      <c r="P5747" t="s">
        <v>78</v>
      </c>
      <c r="Q5747">
        <v>0</v>
      </c>
      <c r="R5747" t="s">
        <v>607</v>
      </c>
      <c r="S5747" t="s">
        <v>1623</v>
      </c>
    </row>
    <row r="5748" spans="1:19" x14ac:dyDescent="0.3">
      <c r="A5748" t="s">
        <v>31463</v>
      </c>
      <c r="B5748" t="s">
        <v>31464</v>
      </c>
      <c r="C5748" s="3">
        <v>5799</v>
      </c>
      <c r="E5748">
        <v>2013</v>
      </c>
      <c r="H5748">
        <v>55</v>
      </c>
      <c r="I5748" t="s">
        <v>142</v>
      </c>
      <c r="J5748" t="s">
        <v>22</v>
      </c>
      <c r="K5748" t="s">
        <v>23</v>
      </c>
      <c r="L5748" t="s">
        <v>31465</v>
      </c>
      <c r="M5748" t="s">
        <v>31465</v>
      </c>
      <c r="N5748">
        <v>5.2</v>
      </c>
      <c r="O5748">
        <v>229</v>
      </c>
      <c r="P5748" t="s">
        <v>12204</v>
      </c>
      <c r="Q5748">
        <v>0</v>
      </c>
      <c r="R5748" t="s">
        <v>31466</v>
      </c>
      <c r="S5748" t="s">
        <v>31467</v>
      </c>
    </row>
    <row r="5749" spans="1:19" x14ac:dyDescent="0.3">
      <c r="A5749" t="s">
        <v>31468</v>
      </c>
      <c r="B5749" t="s">
        <v>31469</v>
      </c>
      <c r="C5749" s="3">
        <v>5800</v>
      </c>
      <c r="E5749">
        <v>2012</v>
      </c>
      <c r="F5749">
        <v>2019</v>
      </c>
      <c r="G5749">
        <v>1</v>
      </c>
      <c r="H5749" t="s">
        <v>78</v>
      </c>
      <c r="I5749" t="s">
        <v>21</v>
      </c>
      <c r="J5749" t="s">
        <v>858</v>
      </c>
      <c r="K5749" t="s">
        <v>859</v>
      </c>
      <c r="L5749" t="s">
        <v>31470</v>
      </c>
      <c r="M5749" t="s">
        <v>31471</v>
      </c>
      <c r="P5749" t="s">
        <v>261</v>
      </c>
      <c r="Q5749">
        <v>0</v>
      </c>
      <c r="R5749" t="s">
        <v>31472</v>
      </c>
      <c r="S5749" t="s">
        <v>31473</v>
      </c>
    </row>
    <row r="5750" spans="1:19" x14ac:dyDescent="0.3">
      <c r="A5750" t="s">
        <v>31474</v>
      </c>
      <c r="B5750" t="s">
        <v>31475</v>
      </c>
      <c r="C5750" s="3">
        <v>5801</v>
      </c>
      <c r="H5750" t="s">
        <v>78</v>
      </c>
      <c r="I5750" t="s">
        <v>31</v>
      </c>
      <c r="J5750" t="s">
        <v>607</v>
      </c>
      <c r="K5750" t="s">
        <v>607</v>
      </c>
      <c r="L5750" t="s">
        <v>607</v>
      </c>
      <c r="M5750" t="s">
        <v>607</v>
      </c>
      <c r="P5750" t="s">
        <v>1541</v>
      </c>
      <c r="Q5750">
        <v>0</v>
      </c>
      <c r="R5750" t="s">
        <v>607</v>
      </c>
      <c r="S5750" t="s">
        <v>1623</v>
      </c>
    </row>
    <row r="5751" spans="1:19" x14ac:dyDescent="0.3">
      <c r="A5751" t="s">
        <v>31476</v>
      </c>
      <c r="B5751" t="s">
        <v>31477</v>
      </c>
      <c r="C5751" s="3">
        <v>5802</v>
      </c>
      <c r="E5751">
        <v>2016</v>
      </c>
      <c r="H5751">
        <v>95</v>
      </c>
      <c r="I5751" t="s">
        <v>142</v>
      </c>
      <c r="J5751" t="s">
        <v>3338</v>
      </c>
      <c r="K5751" t="s">
        <v>23</v>
      </c>
      <c r="L5751" t="s">
        <v>31478</v>
      </c>
      <c r="M5751" t="s">
        <v>31478</v>
      </c>
      <c r="N5751">
        <v>4.5999999999999996</v>
      </c>
      <c r="O5751">
        <v>28</v>
      </c>
      <c r="P5751" t="s">
        <v>252</v>
      </c>
      <c r="Q5751">
        <v>0</v>
      </c>
      <c r="R5751" t="s">
        <v>31479</v>
      </c>
      <c r="S5751" t="s">
        <v>31480</v>
      </c>
    </row>
    <row r="5752" spans="1:19" x14ac:dyDescent="0.3">
      <c r="A5752" t="s">
        <v>31481</v>
      </c>
      <c r="B5752" t="s">
        <v>31482</v>
      </c>
      <c r="C5752" s="3">
        <v>5803</v>
      </c>
      <c r="E5752">
        <v>2017</v>
      </c>
      <c r="H5752">
        <v>119</v>
      </c>
      <c r="I5752" t="s">
        <v>31</v>
      </c>
      <c r="J5752" t="s">
        <v>31483</v>
      </c>
      <c r="K5752" t="s">
        <v>204</v>
      </c>
      <c r="M5752" t="s">
        <v>607</v>
      </c>
      <c r="N5752">
        <v>6</v>
      </c>
      <c r="O5752">
        <v>6</v>
      </c>
      <c r="P5752" t="s">
        <v>3255</v>
      </c>
      <c r="Q5752">
        <v>0</v>
      </c>
      <c r="R5752" t="s">
        <v>31484</v>
      </c>
      <c r="S5752" t="s">
        <v>31485</v>
      </c>
    </row>
    <row r="5753" spans="1:19" x14ac:dyDescent="0.3">
      <c r="A5753" t="s">
        <v>31486</v>
      </c>
      <c r="B5753" t="s">
        <v>31487</v>
      </c>
      <c r="C5753" s="3">
        <v>5804</v>
      </c>
      <c r="H5753" t="s">
        <v>78</v>
      </c>
      <c r="I5753" t="s">
        <v>21</v>
      </c>
      <c r="J5753" t="s">
        <v>2163</v>
      </c>
      <c r="K5753" t="s">
        <v>2164</v>
      </c>
      <c r="M5753" t="s">
        <v>607</v>
      </c>
      <c r="P5753" t="s">
        <v>315</v>
      </c>
      <c r="Q5753">
        <v>0</v>
      </c>
      <c r="R5753" t="s">
        <v>607</v>
      </c>
      <c r="S5753" t="s">
        <v>1623</v>
      </c>
    </row>
    <row r="5754" spans="1:19" x14ac:dyDescent="0.3">
      <c r="A5754" t="s">
        <v>31488</v>
      </c>
      <c r="B5754" t="s">
        <v>31489</v>
      </c>
      <c r="C5754" s="3">
        <v>5805</v>
      </c>
      <c r="H5754" t="s">
        <v>78</v>
      </c>
      <c r="I5754" t="s">
        <v>21</v>
      </c>
      <c r="J5754" t="s">
        <v>607</v>
      </c>
      <c r="K5754" t="s">
        <v>607</v>
      </c>
      <c r="L5754" t="s">
        <v>607</v>
      </c>
      <c r="M5754" t="s">
        <v>607</v>
      </c>
      <c r="P5754" t="s">
        <v>10146</v>
      </c>
      <c r="Q5754">
        <v>0</v>
      </c>
      <c r="R5754" t="s">
        <v>607</v>
      </c>
      <c r="S5754" t="s">
        <v>1623</v>
      </c>
    </row>
    <row r="5755" spans="1:19" x14ac:dyDescent="0.3">
      <c r="A5755" t="s">
        <v>31490</v>
      </c>
      <c r="B5755" t="s">
        <v>31491</v>
      </c>
      <c r="C5755" s="3">
        <v>5806</v>
      </c>
      <c r="H5755" t="s">
        <v>78</v>
      </c>
      <c r="I5755" t="s">
        <v>21</v>
      </c>
      <c r="J5755" t="s">
        <v>607</v>
      </c>
      <c r="K5755" t="s">
        <v>607</v>
      </c>
      <c r="L5755" t="s">
        <v>607</v>
      </c>
      <c r="M5755" t="s">
        <v>607</v>
      </c>
      <c r="P5755" t="s">
        <v>315</v>
      </c>
      <c r="Q5755">
        <v>0</v>
      </c>
      <c r="R5755" t="s">
        <v>607</v>
      </c>
      <c r="S5755" t="s">
        <v>1623</v>
      </c>
    </row>
    <row r="5756" spans="1:19" x14ac:dyDescent="0.3">
      <c r="A5756" t="s">
        <v>31492</v>
      </c>
      <c r="B5756" t="s">
        <v>31493</v>
      </c>
      <c r="C5756" s="3">
        <v>5807</v>
      </c>
      <c r="H5756" t="s">
        <v>78</v>
      </c>
      <c r="I5756" t="s">
        <v>31</v>
      </c>
      <c r="J5756" t="s">
        <v>607</v>
      </c>
      <c r="K5756" t="s">
        <v>607</v>
      </c>
      <c r="L5756" t="s">
        <v>607</v>
      </c>
      <c r="M5756" t="s">
        <v>607</v>
      </c>
      <c r="P5756" t="s">
        <v>1855</v>
      </c>
      <c r="Q5756">
        <v>0</v>
      </c>
      <c r="R5756" t="s">
        <v>607</v>
      </c>
      <c r="S5756" t="s">
        <v>1623</v>
      </c>
    </row>
    <row r="5757" spans="1:19" x14ac:dyDescent="0.3">
      <c r="A5757" t="s">
        <v>31494</v>
      </c>
      <c r="B5757" t="s">
        <v>31495</v>
      </c>
      <c r="C5757" s="3">
        <v>5808</v>
      </c>
      <c r="E5757">
        <v>2020</v>
      </c>
      <c r="G5757">
        <v>3</v>
      </c>
      <c r="H5757" t="s">
        <v>78</v>
      </c>
      <c r="I5757" t="s">
        <v>21</v>
      </c>
      <c r="J5757" t="s">
        <v>2449</v>
      </c>
      <c r="K5757" t="s">
        <v>2311</v>
      </c>
      <c r="L5757" t="s">
        <v>31496</v>
      </c>
      <c r="M5757" t="s">
        <v>31496</v>
      </c>
      <c r="N5757">
        <v>6.6</v>
      </c>
      <c r="O5757">
        <v>27</v>
      </c>
      <c r="P5757" t="s">
        <v>10146</v>
      </c>
      <c r="Q5757">
        <v>0</v>
      </c>
      <c r="R5757" t="s">
        <v>607</v>
      </c>
      <c r="S5757" t="s">
        <v>31497</v>
      </c>
    </row>
    <row r="5758" spans="1:19" x14ac:dyDescent="0.3">
      <c r="A5758" t="s">
        <v>31498</v>
      </c>
      <c r="B5758" t="s">
        <v>31499</v>
      </c>
      <c r="C5758" s="3">
        <v>5809</v>
      </c>
      <c r="E5758">
        <v>2022</v>
      </c>
      <c r="G5758">
        <v>1</v>
      </c>
      <c r="H5758">
        <v>7</v>
      </c>
      <c r="I5758" t="s">
        <v>21</v>
      </c>
      <c r="J5758" t="s">
        <v>454</v>
      </c>
      <c r="K5758" t="s">
        <v>23</v>
      </c>
      <c r="L5758" t="s">
        <v>31500</v>
      </c>
      <c r="M5758" t="s">
        <v>31500</v>
      </c>
      <c r="P5758" t="s">
        <v>4773</v>
      </c>
      <c r="Q5758">
        <v>0</v>
      </c>
      <c r="R5758" t="s">
        <v>607</v>
      </c>
      <c r="S5758" t="s">
        <v>31501</v>
      </c>
    </row>
    <row r="5759" spans="1:19" x14ac:dyDescent="0.3">
      <c r="A5759" t="s">
        <v>31502</v>
      </c>
      <c r="B5759" t="s">
        <v>31503</v>
      </c>
      <c r="C5759" s="3">
        <v>5810</v>
      </c>
      <c r="H5759" t="s">
        <v>78</v>
      </c>
      <c r="I5759" t="s">
        <v>21</v>
      </c>
      <c r="J5759" t="s">
        <v>607</v>
      </c>
      <c r="K5759" t="s">
        <v>607</v>
      </c>
      <c r="L5759" t="s">
        <v>607</v>
      </c>
      <c r="M5759" t="s">
        <v>607</v>
      </c>
      <c r="P5759" t="s">
        <v>1534</v>
      </c>
      <c r="Q5759">
        <v>0</v>
      </c>
      <c r="R5759" t="s">
        <v>607</v>
      </c>
      <c r="S5759" t="s">
        <v>1623</v>
      </c>
    </row>
    <row r="5760" spans="1:19" x14ac:dyDescent="0.3">
      <c r="A5760" t="s">
        <v>31504</v>
      </c>
      <c r="B5760" t="s">
        <v>31505</v>
      </c>
      <c r="C5760" s="3">
        <v>5811</v>
      </c>
      <c r="E5760">
        <v>2019</v>
      </c>
      <c r="H5760">
        <v>35</v>
      </c>
      <c r="I5760" t="s">
        <v>5150</v>
      </c>
      <c r="J5760" t="s">
        <v>22</v>
      </c>
      <c r="K5760" t="s">
        <v>204</v>
      </c>
      <c r="L5760" t="s">
        <v>31506</v>
      </c>
      <c r="M5760" t="s">
        <v>31506</v>
      </c>
      <c r="N5760">
        <v>4.5999999999999996</v>
      </c>
      <c r="O5760">
        <v>370</v>
      </c>
      <c r="P5760" t="s">
        <v>14491</v>
      </c>
      <c r="Q5760">
        <v>0</v>
      </c>
      <c r="R5760" t="s">
        <v>31507</v>
      </c>
      <c r="S5760" t="s">
        <v>31508</v>
      </c>
    </row>
    <row r="5761" spans="1:19" x14ac:dyDescent="0.3">
      <c r="A5761" t="s">
        <v>31509</v>
      </c>
      <c r="B5761" t="s">
        <v>31510</v>
      </c>
      <c r="C5761" s="3">
        <v>5812</v>
      </c>
      <c r="E5761">
        <v>2022</v>
      </c>
      <c r="G5761">
        <v>1</v>
      </c>
      <c r="H5761" t="s">
        <v>78</v>
      </c>
      <c r="I5761" t="s">
        <v>21</v>
      </c>
      <c r="J5761" t="s">
        <v>454</v>
      </c>
      <c r="K5761" t="s">
        <v>190</v>
      </c>
      <c r="L5761" t="s">
        <v>31511</v>
      </c>
      <c r="M5761" t="s">
        <v>31511</v>
      </c>
      <c r="P5761" t="s">
        <v>315</v>
      </c>
      <c r="Q5761">
        <v>0</v>
      </c>
      <c r="R5761" t="s">
        <v>31512</v>
      </c>
      <c r="S5761" t="s">
        <v>1623</v>
      </c>
    </row>
    <row r="5762" spans="1:19" x14ac:dyDescent="0.3">
      <c r="A5762" t="s">
        <v>31513</v>
      </c>
      <c r="B5762" t="s">
        <v>31514</v>
      </c>
      <c r="C5762" s="3">
        <v>5813</v>
      </c>
      <c r="E5762">
        <v>2017</v>
      </c>
      <c r="H5762">
        <v>88</v>
      </c>
      <c r="I5762" t="s">
        <v>31</v>
      </c>
      <c r="J5762" t="s">
        <v>29569</v>
      </c>
      <c r="K5762" t="s">
        <v>23</v>
      </c>
      <c r="L5762" t="s">
        <v>31515</v>
      </c>
      <c r="M5762" t="s">
        <v>31515</v>
      </c>
      <c r="N5762">
        <v>6.5</v>
      </c>
      <c r="O5762">
        <v>60</v>
      </c>
      <c r="P5762" t="s">
        <v>13733</v>
      </c>
      <c r="Q5762">
        <v>0</v>
      </c>
      <c r="R5762" t="s">
        <v>31516</v>
      </c>
      <c r="S5762" t="s">
        <v>31517</v>
      </c>
    </row>
    <row r="5763" spans="1:19" x14ac:dyDescent="0.3">
      <c r="A5763" t="s">
        <v>31518</v>
      </c>
      <c r="B5763" t="s">
        <v>31519</v>
      </c>
      <c r="C5763" s="3">
        <v>5814</v>
      </c>
      <c r="E5763">
        <v>2019</v>
      </c>
      <c r="H5763">
        <v>100</v>
      </c>
      <c r="I5763" t="s">
        <v>31</v>
      </c>
      <c r="J5763" t="s">
        <v>6681</v>
      </c>
      <c r="K5763" t="s">
        <v>204</v>
      </c>
      <c r="M5763" t="s">
        <v>607</v>
      </c>
      <c r="N5763">
        <v>7.3</v>
      </c>
      <c r="O5763">
        <v>116</v>
      </c>
      <c r="P5763" t="s">
        <v>3746</v>
      </c>
      <c r="Q5763">
        <v>0</v>
      </c>
      <c r="R5763" t="s">
        <v>31520</v>
      </c>
      <c r="S5763" t="s">
        <v>31521</v>
      </c>
    </row>
    <row r="5764" spans="1:19" x14ac:dyDescent="0.3">
      <c r="A5764" t="s">
        <v>31522</v>
      </c>
      <c r="B5764" t="s">
        <v>31523</v>
      </c>
      <c r="C5764" s="3">
        <v>5815</v>
      </c>
      <c r="E5764">
        <v>2018</v>
      </c>
      <c r="H5764">
        <v>62</v>
      </c>
      <c r="I5764" t="s">
        <v>142</v>
      </c>
      <c r="J5764" t="s">
        <v>2163</v>
      </c>
      <c r="K5764" t="s">
        <v>2164</v>
      </c>
      <c r="L5764" t="s">
        <v>31524</v>
      </c>
      <c r="M5764" t="s">
        <v>31524</v>
      </c>
      <c r="N5764">
        <v>6.4</v>
      </c>
      <c r="O5764">
        <v>191</v>
      </c>
      <c r="P5764" t="s">
        <v>252</v>
      </c>
      <c r="Q5764">
        <v>0</v>
      </c>
      <c r="R5764" t="s">
        <v>31525</v>
      </c>
      <c r="S5764" t="s">
        <v>31526</v>
      </c>
    </row>
    <row r="5765" spans="1:19" x14ac:dyDescent="0.3">
      <c r="A5765" t="s">
        <v>31527</v>
      </c>
      <c r="B5765" t="s">
        <v>31528</v>
      </c>
      <c r="C5765" s="3">
        <v>5816</v>
      </c>
      <c r="H5765" t="s">
        <v>78</v>
      </c>
      <c r="I5765" t="s">
        <v>31</v>
      </c>
      <c r="J5765" t="s">
        <v>607</v>
      </c>
      <c r="K5765" t="s">
        <v>607</v>
      </c>
      <c r="L5765" t="s">
        <v>607</v>
      </c>
      <c r="M5765" t="s">
        <v>607</v>
      </c>
      <c r="P5765" t="s">
        <v>10774</v>
      </c>
      <c r="Q5765">
        <v>0</v>
      </c>
      <c r="R5765" t="s">
        <v>607</v>
      </c>
      <c r="S5765" t="s">
        <v>1623</v>
      </c>
    </row>
    <row r="5766" spans="1:19" x14ac:dyDescent="0.3">
      <c r="A5766" t="s">
        <v>31529</v>
      </c>
      <c r="B5766" t="s">
        <v>31530</v>
      </c>
      <c r="C5766" s="3">
        <v>5817</v>
      </c>
      <c r="E5766">
        <v>2017</v>
      </c>
      <c r="H5766">
        <v>1</v>
      </c>
      <c r="I5766" t="s">
        <v>142</v>
      </c>
      <c r="J5766" t="s">
        <v>22</v>
      </c>
      <c r="K5766" t="s">
        <v>23</v>
      </c>
      <c r="L5766" t="s">
        <v>31531</v>
      </c>
      <c r="M5766" t="s">
        <v>31531</v>
      </c>
      <c r="N5766">
        <v>5</v>
      </c>
      <c r="O5766">
        <v>7</v>
      </c>
      <c r="P5766" t="s">
        <v>15254</v>
      </c>
      <c r="Q5766">
        <v>0</v>
      </c>
      <c r="R5766" t="s">
        <v>607</v>
      </c>
      <c r="S5766" t="s">
        <v>31532</v>
      </c>
    </row>
    <row r="5767" spans="1:19" x14ac:dyDescent="0.3">
      <c r="A5767" t="s">
        <v>31533</v>
      </c>
      <c r="B5767" t="s">
        <v>31534</v>
      </c>
      <c r="C5767" s="3">
        <v>5818</v>
      </c>
      <c r="E5767">
        <v>2017</v>
      </c>
      <c r="H5767">
        <v>1</v>
      </c>
      <c r="I5767" t="s">
        <v>142</v>
      </c>
      <c r="J5767" t="s">
        <v>22</v>
      </c>
      <c r="K5767" t="s">
        <v>23</v>
      </c>
      <c r="L5767" t="s">
        <v>31535</v>
      </c>
      <c r="M5767" t="s">
        <v>31535</v>
      </c>
      <c r="P5767" t="s">
        <v>15254</v>
      </c>
      <c r="Q5767">
        <v>0</v>
      </c>
      <c r="R5767" t="s">
        <v>607</v>
      </c>
      <c r="S5767" t="s">
        <v>31536</v>
      </c>
    </row>
    <row r="5768" spans="1:19" x14ac:dyDescent="0.3">
      <c r="A5768" t="s">
        <v>31537</v>
      </c>
      <c r="B5768" t="s">
        <v>31538</v>
      </c>
      <c r="C5768" s="3">
        <v>5819</v>
      </c>
      <c r="H5768" t="s">
        <v>78</v>
      </c>
      <c r="I5768" t="s">
        <v>21</v>
      </c>
      <c r="J5768" t="s">
        <v>607</v>
      </c>
      <c r="K5768" t="s">
        <v>607</v>
      </c>
      <c r="L5768" t="s">
        <v>607</v>
      </c>
      <c r="M5768" t="s">
        <v>607</v>
      </c>
      <c r="P5768" t="s">
        <v>2456</v>
      </c>
      <c r="Q5768">
        <v>0</v>
      </c>
      <c r="R5768" t="s">
        <v>607</v>
      </c>
      <c r="S5768" t="s">
        <v>1623</v>
      </c>
    </row>
    <row r="5769" spans="1:19" x14ac:dyDescent="0.3">
      <c r="A5769" t="s">
        <v>31539</v>
      </c>
      <c r="B5769" t="s">
        <v>31540</v>
      </c>
      <c r="C5769" s="3">
        <v>5820</v>
      </c>
      <c r="E5769">
        <v>2020</v>
      </c>
      <c r="G5769">
        <v>1</v>
      </c>
      <c r="H5769" t="s">
        <v>78</v>
      </c>
      <c r="I5769" t="s">
        <v>21</v>
      </c>
      <c r="J5769" t="s">
        <v>2449</v>
      </c>
      <c r="K5769" t="s">
        <v>607</v>
      </c>
      <c r="L5769" t="s">
        <v>31541</v>
      </c>
      <c r="M5769" t="s">
        <v>31541</v>
      </c>
      <c r="P5769" t="s">
        <v>78</v>
      </c>
      <c r="Q5769">
        <v>0</v>
      </c>
      <c r="R5769" t="s">
        <v>31542</v>
      </c>
      <c r="S5769" t="s">
        <v>1623</v>
      </c>
    </row>
    <row r="5770" spans="1:19" x14ac:dyDescent="0.3">
      <c r="A5770" t="s">
        <v>31543</v>
      </c>
      <c r="B5770" t="s">
        <v>31544</v>
      </c>
      <c r="C5770" s="3">
        <v>5821</v>
      </c>
      <c r="E5770">
        <v>2018</v>
      </c>
      <c r="G5770">
        <v>2</v>
      </c>
      <c r="H5770" t="s">
        <v>78</v>
      </c>
      <c r="I5770" t="s">
        <v>21</v>
      </c>
      <c r="J5770" t="s">
        <v>607</v>
      </c>
      <c r="K5770" t="s">
        <v>607</v>
      </c>
      <c r="M5770" t="s">
        <v>607</v>
      </c>
      <c r="P5770" t="s">
        <v>21157</v>
      </c>
      <c r="Q5770">
        <v>0</v>
      </c>
      <c r="R5770" t="s">
        <v>607</v>
      </c>
      <c r="S5770" t="s">
        <v>1623</v>
      </c>
    </row>
    <row r="5771" spans="1:19" x14ac:dyDescent="0.3">
      <c r="A5771" t="s">
        <v>31545</v>
      </c>
      <c r="B5771" t="s">
        <v>31546</v>
      </c>
      <c r="C5771" s="3">
        <v>5822</v>
      </c>
      <c r="E5771">
        <v>2008</v>
      </c>
      <c r="H5771">
        <v>80</v>
      </c>
      <c r="I5771" t="s">
        <v>5741</v>
      </c>
      <c r="J5771" t="s">
        <v>115</v>
      </c>
      <c r="K5771" t="s">
        <v>23</v>
      </c>
      <c r="L5771" t="s">
        <v>31547</v>
      </c>
      <c r="M5771" t="s">
        <v>31547</v>
      </c>
      <c r="N5771">
        <v>8.4</v>
      </c>
      <c r="O5771">
        <v>565</v>
      </c>
      <c r="P5771" t="s">
        <v>252</v>
      </c>
      <c r="Q5771">
        <v>0</v>
      </c>
      <c r="R5771" t="s">
        <v>31548</v>
      </c>
      <c r="S5771" t="s">
        <v>31549</v>
      </c>
    </row>
    <row r="5772" spans="1:19" x14ac:dyDescent="0.3">
      <c r="A5772" t="s">
        <v>31550</v>
      </c>
      <c r="B5772" t="s">
        <v>31551</v>
      </c>
      <c r="C5772" s="3">
        <v>5823</v>
      </c>
      <c r="E5772">
        <v>2013</v>
      </c>
      <c r="H5772">
        <v>71</v>
      </c>
      <c r="I5772" t="s">
        <v>142</v>
      </c>
      <c r="J5772" t="s">
        <v>22</v>
      </c>
      <c r="K5772" t="s">
        <v>23</v>
      </c>
      <c r="L5772" t="s">
        <v>31552</v>
      </c>
      <c r="M5772" t="s">
        <v>31553</v>
      </c>
      <c r="N5772">
        <v>7.2</v>
      </c>
      <c r="O5772">
        <v>117</v>
      </c>
      <c r="P5772" t="s">
        <v>12204</v>
      </c>
      <c r="Q5772">
        <v>0</v>
      </c>
      <c r="R5772" t="s">
        <v>31554</v>
      </c>
      <c r="S5772" t="s">
        <v>31555</v>
      </c>
    </row>
    <row r="5773" spans="1:19" x14ac:dyDescent="0.3">
      <c r="A5773" t="s">
        <v>31556</v>
      </c>
      <c r="B5773" t="s">
        <v>31557</v>
      </c>
      <c r="C5773" s="3">
        <v>5824</v>
      </c>
      <c r="E5773">
        <v>2012</v>
      </c>
      <c r="H5773">
        <v>61</v>
      </c>
      <c r="I5773" t="s">
        <v>31</v>
      </c>
      <c r="J5773" t="s">
        <v>22</v>
      </c>
      <c r="K5773" t="s">
        <v>607</v>
      </c>
      <c r="L5773" t="s">
        <v>31558</v>
      </c>
      <c r="M5773" t="s">
        <v>31559</v>
      </c>
      <c r="N5773">
        <v>6.8</v>
      </c>
      <c r="O5773">
        <v>304</v>
      </c>
      <c r="P5773" t="s">
        <v>252</v>
      </c>
      <c r="Q5773">
        <v>0</v>
      </c>
      <c r="R5773" t="s">
        <v>31560</v>
      </c>
      <c r="S5773" t="s">
        <v>31561</v>
      </c>
    </row>
    <row r="5774" spans="1:19" x14ac:dyDescent="0.3">
      <c r="A5774" t="s">
        <v>31562</v>
      </c>
      <c r="B5774" t="s">
        <v>31563</v>
      </c>
      <c r="C5774" s="3">
        <v>5825</v>
      </c>
      <c r="E5774">
        <v>2019</v>
      </c>
      <c r="G5774">
        <v>4</v>
      </c>
      <c r="H5774" t="s">
        <v>78</v>
      </c>
      <c r="I5774" t="s">
        <v>21</v>
      </c>
      <c r="J5774" t="s">
        <v>2163</v>
      </c>
      <c r="K5774" t="s">
        <v>2164</v>
      </c>
      <c r="L5774" t="s">
        <v>31564</v>
      </c>
      <c r="M5774" t="s">
        <v>31564</v>
      </c>
      <c r="N5774">
        <v>4.2</v>
      </c>
      <c r="O5774">
        <v>25</v>
      </c>
      <c r="P5774" t="s">
        <v>252</v>
      </c>
      <c r="Q5774">
        <v>0</v>
      </c>
      <c r="R5774" t="s">
        <v>31565</v>
      </c>
      <c r="S5774" t="s">
        <v>31566</v>
      </c>
    </row>
    <row r="5775" spans="1:19" x14ac:dyDescent="0.3">
      <c r="A5775" t="s">
        <v>31567</v>
      </c>
      <c r="B5775" t="s">
        <v>31568</v>
      </c>
      <c r="C5775" s="3">
        <v>5826</v>
      </c>
      <c r="E5775">
        <v>2017</v>
      </c>
      <c r="G5775">
        <v>18</v>
      </c>
      <c r="H5775">
        <v>25</v>
      </c>
      <c r="I5775" t="s">
        <v>21</v>
      </c>
      <c r="J5775" t="s">
        <v>257</v>
      </c>
      <c r="K5775" t="s">
        <v>258</v>
      </c>
      <c r="L5775" t="s">
        <v>31569</v>
      </c>
      <c r="M5775" t="s">
        <v>31570</v>
      </c>
      <c r="N5775">
        <v>3.9</v>
      </c>
      <c r="O5775">
        <v>10</v>
      </c>
      <c r="P5775" t="s">
        <v>10146</v>
      </c>
      <c r="Q5775">
        <v>0</v>
      </c>
      <c r="R5775" t="s">
        <v>31571</v>
      </c>
      <c r="S5775" t="s">
        <v>31572</v>
      </c>
    </row>
    <row r="5776" spans="1:19" x14ac:dyDescent="0.3">
      <c r="A5776" t="s">
        <v>31573</v>
      </c>
      <c r="B5776" t="s">
        <v>31574</v>
      </c>
      <c r="C5776" s="3">
        <v>5827</v>
      </c>
      <c r="E5776">
        <v>2015</v>
      </c>
      <c r="H5776">
        <v>55</v>
      </c>
      <c r="I5776" t="s">
        <v>142</v>
      </c>
      <c r="J5776" t="s">
        <v>22</v>
      </c>
      <c r="K5776" t="s">
        <v>23</v>
      </c>
      <c r="L5776" t="s">
        <v>31575</v>
      </c>
      <c r="M5776" t="s">
        <v>31576</v>
      </c>
      <c r="N5776">
        <v>7.1</v>
      </c>
      <c r="O5776">
        <v>428</v>
      </c>
      <c r="P5776" t="s">
        <v>252</v>
      </c>
      <c r="Q5776">
        <v>0</v>
      </c>
      <c r="R5776" t="s">
        <v>30042</v>
      </c>
      <c r="S5776" t="s">
        <v>31577</v>
      </c>
    </row>
    <row r="5777" spans="1:19" x14ac:dyDescent="0.3">
      <c r="A5777" t="s">
        <v>31578</v>
      </c>
      <c r="B5777" t="s">
        <v>31579</v>
      </c>
      <c r="C5777" s="3">
        <v>5828</v>
      </c>
      <c r="E5777">
        <v>2015</v>
      </c>
      <c r="H5777">
        <v>96</v>
      </c>
      <c r="I5777" t="s">
        <v>31</v>
      </c>
      <c r="J5777" t="s">
        <v>3338</v>
      </c>
      <c r="K5777" t="s">
        <v>563</v>
      </c>
      <c r="L5777" t="s">
        <v>31580</v>
      </c>
      <c r="M5777" t="s">
        <v>31580</v>
      </c>
      <c r="N5777">
        <v>6.9</v>
      </c>
      <c r="O5777">
        <v>374</v>
      </c>
      <c r="P5777" t="s">
        <v>2506</v>
      </c>
      <c r="Q5777">
        <v>0</v>
      </c>
      <c r="R5777" t="s">
        <v>31581</v>
      </c>
      <c r="S5777" t="s">
        <v>31582</v>
      </c>
    </row>
    <row r="5778" spans="1:19" x14ac:dyDescent="0.3">
      <c r="A5778" t="s">
        <v>31583</v>
      </c>
      <c r="B5778" t="s">
        <v>31584</v>
      </c>
      <c r="C5778" s="3">
        <v>5829</v>
      </c>
      <c r="E5778">
        <v>2015</v>
      </c>
      <c r="H5778">
        <v>79</v>
      </c>
      <c r="I5778" t="s">
        <v>31</v>
      </c>
      <c r="J5778" t="s">
        <v>22</v>
      </c>
      <c r="K5778" t="s">
        <v>23</v>
      </c>
      <c r="L5778" t="s">
        <v>31585</v>
      </c>
      <c r="M5778" t="s">
        <v>31586</v>
      </c>
      <c r="N5778">
        <v>6.6</v>
      </c>
      <c r="O5778">
        <v>176</v>
      </c>
      <c r="P5778" t="s">
        <v>315</v>
      </c>
      <c r="Q5778">
        <v>0</v>
      </c>
      <c r="R5778" t="s">
        <v>31587</v>
      </c>
      <c r="S5778" t="s">
        <v>31588</v>
      </c>
    </row>
    <row r="5779" spans="1:19" x14ac:dyDescent="0.3">
      <c r="A5779" t="s">
        <v>31589</v>
      </c>
      <c r="B5779" t="s">
        <v>31590</v>
      </c>
      <c r="C5779" s="3">
        <v>5830</v>
      </c>
      <c r="E5779">
        <v>2008</v>
      </c>
      <c r="H5779">
        <v>55</v>
      </c>
      <c r="I5779" t="s">
        <v>5848</v>
      </c>
      <c r="J5779" t="s">
        <v>115</v>
      </c>
      <c r="K5779" t="s">
        <v>23</v>
      </c>
      <c r="L5779" t="s">
        <v>31591</v>
      </c>
      <c r="M5779" t="s">
        <v>31591</v>
      </c>
      <c r="N5779">
        <v>7.3</v>
      </c>
      <c r="O5779">
        <v>150</v>
      </c>
      <c r="P5779" t="s">
        <v>2506</v>
      </c>
      <c r="Q5779">
        <v>0</v>
      </c>
      <c r="R5779" t="s">
        <v>31592</v>
      </c>
      <c r="S5779" t="s">
        <v>31593</v>
      </c>
    </row>
    <row r="5780" spans="1:19" x14ac:dyDescent="0.3">
      <c r="A5780" t="s">
        <v>31594</v>
      </c>
      <c r="B5780" t="s">
        <v>31595</v>
      </c>
      <c r="C5780" s="3">
        <v>5831</v>
      </c>
      <c r="E5780">
        <v>2012</v>
      </c>
      <c r="H5780" t="s">
        <v>78</v>
      </c>
      <c r="I5780" t="s">
        <v>31</v>
      </c>
      <c r="J5780" t="s">
        <v>176</v>
      </c>
      <c r="K5780" t="s">
        <v>23</v>
      </c>
      <c r="L5780" t="s">
        <v>31596</v>
      </c>
      <c r="M5780" t="s">
        <v>31597</v>
      </c>
      <c r="N5780">
        <v>7</v>
      </c>
      <c r="O5780">
        <v>26</v>
      </c>
      <c r="P5780" t="s">
        <v>17781</v>
      </c>
      <c r="Q5780">
        <v>0</v>
      </c>
      <c r="R5780" t="s">
        <v>607</v>
      </c>
      <c r="S5780" t="s">
        <v>31598</v>
      </c>
    </row>
    <row r="5781" spans="1:19" x14ac:dyDescent="0.3">
      <c r="A5781" t="s">
        <v>31599</v>
      </c>
      <c r="B5781" t="s">
        <v>31600</v>
      </c>
      <c r="C5781" s="3">
        <v>5832</v>
      </c>
      <c r="D5781">
        <v>18</v>
      </c>
      <c r="H5781" t="s">
        <v>78</v>
      </c>
      <c r="I5781" t="s">
        <v>21</v>
      </c>
      <c r="J5781" t="s">
        <v>607</v>
      </c>
      <c r="K5781" t="s">
        <v>607</v>
      </c>
      <c r="L5781" t="s">
        <v>607</v>
      </c>
      <c r="M5781" t="s">
        <v>607</v>
      </c>
      <c r="P5781" t="s">
        <v>5221</v>
      </c>
      <c r="Q5781">
        <v>0</v>
      </c>
      <c r="R5781" t="s">
        <v>607</v>
      </c>
      <c r="S5781" t="s">
        <v>1623</v>
      </c>
    </row>
    <row r="5782" spans="1:19" x14ac:dyDescent="0.3">
      <c r="A5782" t="s">
        <v>31601</v>
      </c>
      <c r="B5782" t="s">
        <v>31602</v>
      </c>
      <c r="C5782" s="3">
        <v>5833</v>
      </c>
      <c r="H5782" t="s">
        <v>78</v>
      </c>
      <c r="I5782" t="s">
        <v>21</v>
      </c>
      <c r="J5782" t="s">
        <v>257</v>
      </c>
      <c r="K5782" t="s">
        <v>258</v>
      </c>
      <c r="L5782" t="s">
        <v>31603</v>
      </c>
      <c r="M5782" t="s">
        <v>31603</v>
      </c>
      <c r="P5782" t="s">
        <v>164</v>
      </c>
      <c r="Q5782">
        <v>0</v>
      </c>
      <c r="R5782" t="s">
        <v>607</v>
      </c>
      <c r="S5782" t="s">
        <v>31604</v>
      </c>
    </row>
    <row r="5783" spans="1:19" x14ac:dyDescent="0.3">
      <c r="A5783" t="s">
        <v>31605</v>
      </c>
      <c r="B5783" t="s">
        <v>31606</v>
      </c>
      <c r="C5783" s="3">
        <v>5834</v>
      </c>
      <c r="E5783">
        <v>2020</v>
      </c>
      <c r="H5783">
        <v>85</v>
      </c>
      <c r="I5783" t="s">
        <v>31</v>
      </c>
      <c r="J5783" t="s">
        <v>845</v>
      </c>
      <c r="K5783" t="s">
        <v>846</v>
      </c>
      <c r="L5783" t="s">
        <v>31607</v>
      </c>
      <c r="M5783" t="s">
        <v>31607</v>
      </c>
      <c r="N5783">
        <v>5.7</v>
      </c>
      <c r="O5783">
        <v>45</v>
      </c>
      <c r="P5783" t="s">
        <v>13733</v>
      </c>
      <c r="Q5783">
        <v>0</v>
      </c>
      <c r="R5783" t="s">
        <v>31608</v>
      </c>
      <c r="S5783" t="s">
        <v>31609</v>
      </c>
    </row>
    <row r="5784" spans="1:19" x14ac:dyDescent="0.3">
      <c r="A5784" t="s">
        <v>31610</v>
      </c>
      <c r="B5784" t="s">
        <v>31611</v>
      </c>
      <c r="C5784" s="3">
        <v>5835</v>
      </c>
      <c r="E5784">
        <v>2011</v>
      </c>
      <c r="H5784">
        <v>53</v>
      </c>
      <c r="I5784" t="s">
        <v>31</v>
      </c>
      <c r="J5784" t="s">
        <v>22</v>
      </c>
      <c r="K5784" t="s">
        <v>23</v>
      </c>
      <c r="L5784" t="s">
        <v>31612</v>
      </c>
      <c r="M5784" t="s">
        <v>31612</v>
      </c>
      <c r="N5784">
        <v>6.6</v>
      </c>
      <c r="O5784">
        <v>158</v>
      </c>
      <c r="P5784" t="s">
        <v>2506</v>
      </c>
      <c r="Q5784">
        <v>0</v>
      </c>
      <c r="R5784" t="s">
        <v>31613</v>
      </c>
      <c r="S5784" t="s">
        <v>31614</v>
      </c>
    </row>
    <row r="5785" spans="1:19" x14ac:dyDescent="0.3">
      <c r="A5785" t="s">
        <v>31615</v>
      </c>
      <c r="B5785" t="s">
        <v>31616</v>
      </c>
      <c r="C5785" s="3">
        <v>5836</v>
      </c>
      <c r="E5785">
        <v>2013</v>
      </c>
      <c r="H5785">
        <v>71</v>
      </c>
      <c r="I5785" t="s">
        <v>31</v>
      </c>
      <c r="J5785" t="s">
        <v>22</v>
      </c>
      <c r="K5785" t="s">
        <v>23</v>
      </c>
      <c r="L5785" t="s">
        <v>31617</v>
      </c>
      <c r="M5785" t="s">
        <v>31618</v>
      </c>
      <c r="N5785">
        <v>7.1</v>
      </c>
      <c r="O5785">
        <v>62</v>
      </c>
      <c r="P5785" t="s">
        <v>972</v>
      </c>
      <c r="Q5785">
        <v>0</v>
      </c>
      <c r="R5785" t="s">
        <v>31619</v>
      </c>
      <c r="S5785" t="s">
        <v>31620</v>
      </c>
    </row>
    <row r="5786" spans="1:19" x14ac:dyDescent="0.3">
      <c r="A5786" t="s">
        <v>31621</v>
      </c>
      <c r="B5786" t="s">
        <v>31622</v>
      </c>
      <c r="C5786" s="3">
        <v>5837</v>
      </c>
      <c r="E5786">
        <v>2014</v>
      </c>
      <c r="H5786">
        <v>25</v>
      </c>
      <c r="I5786" t="s">
        <v>14489</v>
      </c>
      <c r="J5786" t="s">
        <v>22</v>
      </c>
      <c r="K5786" t="s">
        <v>23</v>
      </c>
      <c r="L5786" t="s">
        <v>31623</v>
      </c>
      <c r="M5786" t="s">
        <v>31623</v>
      </c>
      <c r="N5786">
        <v>8.3000000000000007</v>
      </c>
      <c r="O5786">
        <v>194</v>
      </c>
      <c r="P5786" t="s">
        <v>14491</v>
      </c>
      <c r="Q5786">
        <v>0</v>
      </c>
      <c r="R5786" t="s">
        <v>607</v>
      </c>
      <c r="S5786" t="s">
        <v>31624</v>
      </c>
    </row>
    <row r="5787" spans="1:19" x14ac:dyDescent="0.3">
      <c r="A5787" t="s">
        <v>31625</v>
      </c>
      <c r="B5787" t="s">
        <v>31626</v>
      </c>
      <c r="C5787" s="3">
        <v>5838</v>
      </c>
      <c r="E5787">
        <v>2020</v>
      </c>
      <c r="H5787">
        <v>87</v>
      </c>
      <c r="I5787" t="s">
        <v>31</v>
      </c>
      <c r="J5787" t="s">
        <v>31627</v>
      </c>
      <c r="K5787" t="s">
        <v>31628</v>
      </c>
      <c r="L5787" t="s">
        <v>31629</v>
      </c>
      <c r="M5787" t="s">
        <v>31629</v>
      </c>
      <c r="P5787" t="s">
        <v>245</v>
      </c>
      <c r="Q5787">
        <v>0</v>
      </c>
      <c r="R5787" t="s">
        <v>31630</v>
      </c>
      <c r="S5787" t="s">
        <v>31631</v>
      </c>
    </row>
    <row r="5788" spans="1:19" x14ac:dyDescent="0.3">
      <c r="A5788" t="s">
        <v>31632</v>
      </c>
      <c r="B5788" t="s">
        <v>31633</v>
      </c>
      <c r="C5788" s="3">
        <v>5839</v>
      </c>
      <c r="H5788" t="s">
        <v>78</v>
      </c>
      <c r="I5788" t="s">
        <v>31</v>
      </c>
      <c r="J5788" t="s">
        <v>607</v>
      </c>
      <c r="K5788" t="s">
        <v>607</v>
      </c>
      <c r="L5788" t="s">
        <v>607</v>
      </c>
      <c r="M5788" t="s">
        <v>607</v>
      </c>
      <c r="P5788" t="s">
        <v>13780</v>
      </c>
      <c r="Q5788">
        <v>0</v>
      </c>
      <c r="R5788" t="s">
        <v>607</v>
      </c>
      <c r="S5788" t="s">
        <v>1623</v>
      </c>
    </row>
    <row r="5789" spans="1:19" x14ac:dyDescent="0.3">
      <c r="A5789" t="s">
        <v>31634</v>
      </c>
      <c r="B5789" t="s">
        <v>31635</v>
      </c>
      <c r="C5789" s="3">
        <v>5840</v>
      </c>
      <c r="E5789">
        <v>2020</v>
      </c>
      <c r="H5789">
        <v>26</v>
      </c>
      <c r="I5789" t="s">
        <v>5150</v>
      </c>
      <c r="J5789" t="s">
        <v>3670</v>
      </c>
      <c r="K5789" t="s">
        <v>3671</v>
      </c>
      <c r="L5789" t="s">
        <v>31636</v>
      </c>
      <c r="M5789" t="s">
        <v>31637</v>
      </c>
      <c r="P5789" t="s">
        <v>14491</v>
      </c>
      <c r="Q5789">
        <v>0</v>
      </c>
      <c r="R5789" t="s">
        <v>31638</v>
      </c>
      <c r="S5789" t="s">
        <v>1623</v>
      </c>
    </row>
    <row r="5790" spans="1:19" x14ac:dyDescent="0.3">
      <c r="A5790" t="s">
        <v>31639</v>
      </c>
      <c r="B5790" t="s">
        <v>31640</v>
      </c>
      <c r="C5790" s="3">
        <v>5841</v>
      </c>
      <c r="E5790">
        <v>2019</v>
      </c>
      <c r="H5790" t="s">
        <v>78</v>
      </c>
      <c r="I5790" t="s">
        <v>31</v>
      </c>
      <c r="J5790" t="s">
        <v>23446</v>
      </c>
      <c r="K5790" t="s">
        <v>23</v>
      </c>
      <c r="L5790" t="s">
        <v>31641</v>
      </c>
      <c r="M5790" t="s">
        <v>31641</v>
      </c>
      <c r="P5790" t="s">
        <v>252</v>
      </c>
      <c r="Q5790">
        <v>0</v>
      </c>
      <c r="R5790" t="s">
        <v>31642</v>
      </c>
      <c r="S5790" t="s">
        <v>31643</v>
      </c>
    </row>
    <row r="5791" spans="1:19" x14ac:dyDescent="0.3">
      <c r="A5791" t="s">
        <v>31644</v>
      </c>
      <c r="B5791" t="s">
        <v>31645</v>
      </c>
      <c r="C5791" s="3">
        <v>5842</v>
      </c>
      <c r="E5791">
        <v>2016</v>
      </c>
      <c r="F5791">
        <v>2016</v>
      </c>
      <c r="G5791">
        <v>4</v>
      </c>
      <c r="H5791" t="s">
        <v>78</v>
      </c>
      <c r="I5791" t="s">
        <v>266</v>
      </c>
      <c r="J5791" t="s">
        <v>845</v>
      </c>
      <c r="K5791" t="s">
        <v>846</v>
      </c>
      <c r="L5791" t="s">
        <v>31646</v>
      </c>
      <c r="M5791" t="s">
        <v>31647</v>
      </c>
      <c r="N5791">
        <v>8</v>
      </c>
      <c r="O5791">
        <v>22</v>
      </c>
      <c r="P5791" t="s">
        <v>8834</v>
      </c>
      <c r="Q5791">
        <v>0</v>
      </c>
      <c r="R5791" t="s">
        <v>31648</v>
      </c>
      <c r="S5791" t="s">
        <v>31649</v>
      </c>
    </row>
    <row r="5792" spans="1:19" x14ac:dyDescent="0.3">
      <c r="A5792" t="s">
        <v>31650</v>
      </c>
      <c r="B5792" t="s">
        <v>31651</v>
      </c>
      <c r="C5792" s="3">
        <v>5843</v>
      </c>
      <c r="E5792">
        <v>1932</v>
      </c>
      <c r="H5792">
        <v>87</v>
      </c>
      <c r="I5792" t="s">
        <v>31</v>
      </c>
      <c r="J5792" t="s">
        <v>2182</v>
      </c>
      <c r="K5792" t="s">
        <v>2183</v>
      </c>
      <c r="L5792" t="s">
        <v>31652</v>
      </c>
      <c r="M5792" t="s">
        <v>31652</v>
      </c>
      <c r="N5792">
        <v>5.3</v>
      </c>
      <c r="O5792">
        <v>46</v>
      </c>
      <c r="P5792" t="s">
        <v>252</v>
      </c>
      <c r="Q5792">
        <v>0</v>
      </c>
      <c r="R5792" t="s">
        <v>31653</v>
      </c>
      <c r="S5792" t="s">
        <v>31654</v>
      </c>
    </row>
    <row r="5793" spans="1:19" x14ac:dyDescent="0.3">
      <c r="A5793" t="s">
        <v>31655</v>
      </c>
      <c r="B5793" t="s">
        <v>31656</v>
      </c>
      <c r="C5793" s="3">
        <v>5844</v>
      </c>
      <c r="H5793" t="s">
        <v>78</v>
      </c>
      <c r="I5793" t="s">
        <v>21</v>
      </c>
      <c r="J5793" t="s">
        <v>22</v>
      </c>
      <c r="K5793" t="s">
        <v>23</v>
      </c>
      <c r="M5793" t="s">
        <v>607</v>
      </c>
      <c r="P5793" t="s">
        <v>2456</v>
      </c>
      <c r="Q5793">
        <v>0</v>
      </c>
      <c r="R5793" t="s">
        <v>607</v>
      </c>
      <c r="S5793" t="s">
        <v>1623</v>
      </c>
    </row>
    <row r="5794" spans="1:19" x14ac:dyDescent="0.3">
      <c r="A5794" t="s">
        <v>31657</v>
      </c>
      <c r="B5794" t="s">
        <v>31658</v>
      </c>
      <c r="C5794" s="3">
        <v>5845</v>
      </c>
      <c r="E5794">
        <v>2016</v>
      </c>
      <c r="H5794">
        <v>82</v>
      </c>
      <c r="I5794" t="s">
        <v>31</v>
      </c>
      <c r="J5794" t="s">
        <v>257</v>
      </c>
      <c r="K5794" t="s">
        <v>258</v>
      </c>
      <c r="M5794" t="s">
        <v>607</v>
      </c>
      <c r="N5794">
        <v>5</v>
      </c>
      <c r="O5794">
        <v>7</v>
      </c>
      <c r="P5794" t="s">
        <v>252</v>
      </c>
      <c r="Q5794">
        <v>0</v>
      </c>
      <c r="R5794" t="s">
        <v>31659</v>
      </c>
      <c r="S5794" t="s">
        <v>31660</v>
      </c>
    </row>
    <row r="5795" spans="1:19" x14ac:dyDescent="0.3">
      <c r="A5795" t="s">
        <v>31661</v>
      </c>
      <c r="B5795" t="s">
        <v>31662</v>
      </c>
      <c r="C5795" s="3">
        <v>5846</v>
      </c>
      <c r="E5795">
        <v>1991</v>
      </c>
      <c r="H5795">
        <v>30</v>
      </c>
      <c r="I5795" t="s">
        <v>142</v>
      </c>
      <c r="J5795" t="s">
        <v>22</v>
      </c>
      <c r="K5795" t="s">
        <v>23</v>
      </c>
      <c r="L5795" t="s">
        <v>31663</v>
      </c>
      <c r="M5795" t="s">
        <v>31663</v>
      </c>
      <c r="N5795">
        <v>5.9</v>
      </c>
      <c r="O5795">
        <v>166</v>
      </c>
      <c r="P5795" t="s">
        <v>12204</v>
      </c>
      <c r="Q5795">
        <v>0</v>
      </c>
      <c r="R5795" t="s">
        <v>31664</v>
      </c>
      <c r="S5795" t="s">
        <v>31665</v>
      </c>
    </row>
    <row r="5796" spans="1:19" x14ac:dyDescent="0.3">
      <c r="A5796" t="s">
        <v>31666</v>
      </c>
      <c r="B5796" t="s">
        <v>31667</v>
      </c>
      <c r="C5796" s="3">
        <v>5847</v>
      </c>
      <c r="E5796">
        <v>2017</v>
      </c>
      <c r="H5796">
        <v>48</v>
      </c>
      <c r="I5796" t="s">
        <v>5741</v>
      </c>
      <c r="J5796" t="s">
        <v>22</v>
      </c>
      <c r="K5796" t="s">
        <v>23</v>
      </c>
      <c r="L5796" t="s">
        <v>31668</v>
      </c>
      <c r="M5796" t="s">
        <v>31668</v>
      </c>
      <c r="N5796">
        <v>7.5</v>
      </c>
      <c r="O5796">
        <v>86</v>
      </c>
      <c r="P5796" t="s">
        <v>252</v>
      </c>
      <c r="Q5796">
        <v>0</v>
      </c>
      <c r="R5796" t="s">
        <v>31669</v>
      </c>
      <c r="S5796" t="s">
        <v>31670</v>
      </c>
    </row>
    <row r="5797" spans="1:19" x14ac:dyDescent="0.3">
      <c r="A5797" t="s">
        <v>31671</v>
      </c>
      <c r="B5797" t="s">
        <v>31672</v>
      </c>
      <c r="C5797" s="3">
        <v>5848</v>
      </c>
      <c r="E5797">
        <v>2016</v>
      </c>
      <c r="H5797">
        <v>67</v>
      </c>
      <c r="I5797" t="s">
        <v>31</v>
      </c>
      <c r="J5797" t="s">
        <v>22</v>
      </c>
      <c r="K5797" t="s">
        <v>23</v>
      </c>
      <c r="L5797" t="s">
        <v>31673</v>
      </c>
      <c r="M5797" t="s">
        <v>31673</v>
      </c>
      <c r="N5797">
        <v>4.3</v>
      </c>
      <c r="O5797">
        <v>85</v>
      </c>
      <c r="P5797" t="s">
        <v>151</v>
      </c>
      <c r="Q5797">
        <v>0</v>
      </c>
      <c r="R5797" t="s">
        <v>607</v>
      </c>
      <c r="S5797" t="s">
        <v>31674</v>
      </c>
    </row>
    <row r="5798" spans="1:19" x14ac:dyDescent="0.3">
      <c r="A5798" t="s">
        <v>31675</v>
      </c>
      <c r="B5798" t="s">
        <v>31676</v>
      </c>
      <c r="C5798" s="3">
        <v>5849</v>
      </c>
      <c r="H5798" t="s">
        <v>78</v>
      </c>
      <c r="I5798" t="s">
        <v>21</v>
      </c>
      <c r="J5798" t="s">
        <v>607</v>
      </c>
      <c r="K5798" t="s">
        <v>607</v>
      </c>
      <c r="L5798" t="s">
        <v>607</v>
      </c>
      <c r="M5798" t="s">
        <v>607</v>
      </c>
      <c r="P5798" t="s">
        <v>13862</v>
      </c>
      <c r="Q5798">
        <v>0</v>
      </c>
      <c r="R5798" t="s">
        <v>607</v>
      </c>
      <c r="S5798" t="s">
        <v>1623</v>
      </c>
    </row>
    <row r="5799" spans="1:19" x14ac:dyDescent="0.3">
      <c r="A5799" t="s">
        <v>31677</v>
      </c>
      <c r="B5799" t="s">
        <v>31678</v>
      </c>
      <c r="C5799" s="3">
        <v>5850</v>
      </c>
      <c r="E5799">
        <v>2016</v>
      </c>
      <c r="F5799">
        <v>2016</v>
      </c>
      <c r="G5799">
        <v>4</v>
      </c>
      <c r="H5799" t="s">
        <v>78</v>
      </c>
      <c r="I5799" t="s">
        <v>266</v>
      </c>
      <c r="J5799" t="s">
        <v>845</v>
      </c>
      <c r="K5799" t="s">
        <v>846</v>
      </c>
      <c r="L5799" t="s">
        <v>31679</v>
      </c>
      <c r="M5799" t="s">
        <v>31680</v>
      </c>
      <c r="N5799">
        <v>8.5</v>
      </c>
      <c r="O5799">
        <v>21</v>
      </c>
      <c r="P5799" t="s">
        <v>8834</v>
      </c>
      <c r="Q5799">
        <v>0</v>
      </c>
      <c r="R5799" t="s">
        <v>31681</v>
      </c>
      <c r="S5799" t="s">
        <v>31682</v>
      </c>
    </row>
    <row r="5800" spans="1:19" x14ac:dyDescent="0.3">
      <c r="A5800" t="s">
        <v>31683</v>
      </c>
      <c r="B5800" t="s">
        <v>31684</v>
      </c>
      <c r="C5800" s="3">
        <v>5851</v>
      </c>
      <c r="E5800">
        <v>2014</v>
      </c>
      <c r="H5800">
        <v>69</v>
      </c>
      <c r="I5800" t="s">
        <v>142</v>
      </c>
      <c r="J5800" t="s">
        <v>22</v>
      </c>
      <c r="K5800" t="s">
        <v>23</v>
      </c>
      <c r="L5800" t="s">
        <v>31685</v>
      </c>
      <c r="M5800" t="s">
        <v>31685</v>
      </c>
      <c r="N5800">
        <v>5.9</v>
      </c>
      <c r="O5800">
        <v>62</v>
      </c>
      <c r="P5800" t="s">
        <v>252</v>
      </c>
      <c r="Q5800">
        <v>0</v>
      </c>
      <c r="R5800" t="s">
        <v>31686</v>
      </c>
      <c r="S5800" t="s">
        <v>31687</v>
      </c>
    </row>
    <row r="5801" spans="1:19" x14ac:dyDescent="0.3">
      <c r="A5801" t="s">
        <v>31688</v>
      </c>
      <c r="B5801" t="s">
        <v>31689</v>
      </c>
      <c r="C5801" s="3">
        <v>5852</v>
      </c>
      <c r="H5801" t="s">
        <v>78</v>
      </c>
      <c r="I5801" t="s">
        <v>21</v>
      </c>
      <c r="J5801" t="s">
        <v>22</v>
      </c>
      <c r="K5801" t="s">
        <v>23</v>
      </c>
      <c r="L5801" t="s">
        <v>31690</v>
      </c>
      <c r="M5801" t="s">
        <v>31690</v>
      </c>
      <c r="P5801" t="s">
        <v>151</v>
      </c>
      <c r="Q5801">
        <v>0</v>
      </c>
      <c r="R5801" t="s">
        <v>607</v>
      </c>
      <c r="S5801" t="s">
        <v>31691</v>
      </c>
    </row>
    <row r="5802" spans="1:19" x14ac:dyDescent="0.3">
      <c r="A5802" t="s">
        <v>31692</v>
      </c>
      <c r="B5802" t="s">
        <v>31693</v>
      </c>
      <c r="C5802" s="3">
        <v>5853</v>
      </c>
      <c r="H5802" t="s">
        <v>78</v>
      </c>
      <c r="I5802" t="s">
        <v>21</v>
      </c>
      <c r="J5802" t="s">
        <v>607</v>
      </c>
      <c r="K5802" t="s">
        <v>607</v>
      </c>
      <c r="L5802" t="s">
        <v>607</v>
      </c>
      <c r="M5802" t="s">
        <v>607</v>
      </c>
      <c r="P5802" t="s">
        <v>252</v>
      </c>
      <c r="Q5802">
        <v>0</v>
      </c>
      <c r="R5802" t="s">
        <v>607</v>
      </c>
      <c r="S5802" t="s">
        <v>1623</v>
      </c>
    </row>
    <row r="5803" spans="1:19" x14ac:dyDescent="0.3">
      <c r="A5803" t="s">
        <v>31694</v>
      </c>
      <c r="B5803" t="s">
        <v>31695</v>
      </c>
      <c r="C5803" s="3">
        <v>5854</v>
      </c>
      <c r="E5803">
        <v>2015</v>
      </c>
      <c r="H5803">
        <v>28</v>
      </c>
      <c r="I5803" t="s">
        <v>5150</v>
      </c>
      <c r="J5803" t="s">
        <v>22</v>
      </c>
      <c r="K5803" t="s">
        <v>190</v>
      </c>
      <c r="L5803" t="s">
        <v>31696</v>
      </c>
      <c r="M5803" t="s">
        <v>31697</v>
      </c>
      <c r="N5803">
        <v>7.3</v>
      </c>
      <c r="O5803">
        <v>151</v>
      </c>
      <c r="P5803" t="s">
        <v>31698</v>
      </c>
      <c r="Q5803">
        <v>0</v>
      </c>
      <c r="R5803" t="s">
        <v>607</v>
      </c>
      <c r="S5803" t="s">
        <v>31699</v>
      </c>
    </row>
    <row r="5804" spans="1:19" x14ac:dyDescent="0.3">
      <c r="A5804" t="s">
        <v>31700</v>
      </c>
      <c r="B5804" t="s">
        <v>31701</v>
      </c>
      <c r="C5804" s="3">
        <v>5855</v>
      </c>
      <c r="H5804" t="s">
        <v>78</v>
      </c>
      <c r="I5804" t="s">
        <v>21</v>
      </c>
      <c r="J5804" t="s">
        <v>607</v>
      </c>
      <c r="K5804" t="s">
        <v>607</v>
      </c>
      <c r="L5804" t="s">
        <v>607</v>
      </c>
      <c r="M5804" t="s">
        <v>607</v>
      </c>
      <c r="P5804" t="s">
        <v>423</v>
      </c>
      <c r="Q5804">
        <v>0</v>
      </c>
      <c r="R5804" t="s">
        <v>607</v>
      </c>
      <c r="S5804" t="s">
        <v>1623</v>
      </c>
    </row>
    <row r="5805" spans="1:19" x14ac:dyDescent="0.3">
      <c r="A5805" t="s">
        <v>31702</v>
      </c>
      <c r="B5805" t="s">
        <v>31703</v>
      </c>
      <c r="C5805" s="3">
        <v>5856</v>
      </c>
      <c r="E5805">
        <v>2017</v>
      </c>
      <c r="H5805">
        <v>3</v>
      </c>
      <c r="I5805" t="s">
        <v>142</v>
      </c>
      <c r="J5805" t="s">
        <v>22</v>
      </c>
      <c r="K5805" t="s">
        <v>23</v>
      </c>
      <c r="L5805" t="s">
        <v>31704</v>
      </c>
      <c r="M5805" t="s">
        <v>31704</v>
      </c>
      <c r="P5805" t="s">
        <v>28833</v>
      </c>
      <c r="Q5805">
        <v>0</v>
      </c>
      <c r="R5805" t="s">
        <v>607</v>
      </c>
      <c r="S5805" t="s">
        <v>31705</v>
      </c>
    </row>
    <row r="5806" spans="1:19" x14ac:dyDescent="0.3">
      <c r="A5806" t="s">
        <v>31706</v>
      </c>
      <c r="B5806" t="s">
        <v>31707</v>
      </c>
      <c r="C5806" s="3">
        <v>5857</v>
      </c>
      <c r="H5806" t="s">
        <v>78</v>
      </c>
      <c r="I5806" t="s">
        <v>21</v>
      </c>
      <c r="J5806" t="s">
        <v>6681</v>
      </c>
      <c r="K5806" t="s">
        <v>204</v>
      </c>
      <c r="M5806" t="s">
        <v>607</v>
      </c>
      <c r="P5806" t="s">
        <v>3242</v>
      </c>
      <c r="Q5806">
        <v>0</v>
      </c>
      <c r="R5806" t="s">
        <v>607</v>
      </c>
      <c r="S5806" t="s">
        <v>1623</v>
      </c>
    </row>
    <row r="5807" spans="1:19" x14ac:dyDescent="0.3">
      <c r="A5807" t="s">
        <v>31708</v>
      </c>
      <c r="B5807" t="s">
        <v>31709</v>
      </c>
      <c r="C5807" s="3">
        <v>5858</v>
      </c>
      <c r="H5807" t="s">
        <v>78</v>
      </c>
      <c r="I5807" t="s">
        <v>31</v>
      </c>
      <c r="J5807" t="s">
        <v>607</v>
      </c>
      <c r="K5807" t="s">
        <v>607</v>
      </c>
      <c r="L5807" t="s">
        <v>607</v>
      </c>
      <c r="M5807" t="s">
        <v>607</v>
      </c>
      <c r="P5807" t="s">
        <v>268</v>
      </c>
      <c r="Q5807">
        <v>0</v>
      </c>
      <c r="R5807" t="s">
        <v>607</v>
      </c>
      <c r="S5807" t="s">
        <v>1623</v>
      </c>
    </row>
    <row r="5808" spans="1:19" x14ac:dyDescent="0.3">
      <c r="A5808" t="s">
        <v>31710</v>
      </c>
      <c r="B5808" t="s">
        <v>31711</v>
      </c>
      <c r="C5808" s="3">
        <v>5859</v>
      </c>
      <c r="E5808">
        <v>2018</v>
      </c>
      <c r="F5808">
        <v>2018</v>
      </c>
      <c r="G5808">
        <v>1</v>
      </c>
      <c r="H5808" t="s">
        <v>78</v>
      </c>
      <c r="I5808" t="s">
        <v>21</v>
      </c>
      <c r="J5808" t="s">
        <v>2449</v>
      </c>
      <c r="K5808" t="s">
        <v>23</v>
      </c>
      <c r="L5808" t="s">
        <v>31712</v>
      </c>
      <c r="M5808" t="s">
        <v>31713</v>
      </c>
      <c r="N5808">
        <v>3.2</v>
      </c>
      <c r="O5808">
        <v>21</v>
      </c>
      <c r="P5808" t="s">
        <v>252</v>
      </c>
      <c r="Q5808">
        <v>0</v>
      </c>
      <c r="R5808" t="s">
        <v>31714</v>
      </c>
      <c r="S5808" t="s">
        <v>1623</v>
      </c>
    </row>
    <row r="5809" spans="1:19" x14ac:dyDescent="0.3">
      <c r="A5809" t="s">
        <v>31715</v>
      </c>
      <c r="B5809" t="s">
        <v>31716</v>
      </c>
      <c r="C5809" s="3">
        <v>5860</v>
      </c>
      <c r="E5809">
        <v>2014</v>
      </c>
      <c r="H5809">
        <v>25</v>
      </c>
      <c r="I5809" t="s">
        <v>5150</v>
      </c>
      <c r="J5809" t="s">
        <v>22</v>
      </c>
      <c r="K5809" t="s">
        <v>23</v>
      </c>
      <c r="L5809" t="s">
        <v>31717</v>
      </c>
      <c r="M5809" t="s">
        <v>31717</v>
      </c>
      <c r="N5809">
        <v>8.5</v>
      </c>
      <c r="O5809">
        <v>146</v>
      </c>
      <c r="P5809" t="s">
        <v>14491</v>
      </c>
      <c r="Q5809">
        <v>0</v>
      </c>
      <c r="R5809" t="s">
        <v>607</v>
      </c>
      <c r="S5809" t="s">
        <v>31718</v>
      </c>
    </row>
    <row r="5810" spans="1:19" x14ac:dyDescent="0.3">
      <c r="A5810" t="s">
        <v>31719</v>
      </c>
      <c r="B5810" t="s">
        <v>31720</v>
      </c>
      <c r="C5810" s="3">
        <v>5861</v>
      </c>
      <c r="E5810">
        <v>2016</v>
      </c>
      <c r="H5810">
        <v>69</v>
      </c>
      <c r="I5810" t="s">
        <v>31</v>
      </c>
      <c r="J5810" t="s">
        <v>503</v>
      </c>
      <c r="K5810" t="s">
        <v>504</v>
      </c>
      <c r="L5810" t="s">
        <v>31721</v>
      </c>
      <c r="M5810" t="s">
        <v>31722</v>
      </c>
      <c r="N5810">
        <v>6.2</v>
      </c>
      <c r="O5810">
        <v>349</v>
      </c>
      <c r="P5810" t="s">
        <v>41</v>
      </c>
      <c r="Q5810">
        <v>0</v>
      </c>
      <c r="R5810" t="s">
        <v>31723</v>
      </c>
      <c r="S5810" t="s">
        <v>31724</v>
      </c>
    </row>
    <row r="5811" spans="1:19" x14ac:dyDescent="0.3">
      <c r="A5811" t="s">
        <v>31725</v>
      </c>
      <c r="B5811" t="s">
        <v>31726</v>
      </c>
      <c r="C5811" s="3">
        <v>5862</v>
      </c>
      <c r="E5811">
        <v>2018</v>
      </c>
      <c r="H5811">
        <v>129</v>
      </c>
      <c r="I5811" t="s">
        <v>31</v>
      </c>
      <c r="J5811" t="s">
        <v>22</v>
      </c>
      <c r="K5811" t="s">
        <v>23</v>
      </c>
      <c r="L5811" t="s">
        <v>31727</v>
      </c>
      <c r="M5811" t="s">
        <v>31727</v>
      </c>
      <c r="P5811" t="s">
        <v>2506</v>
      </c>
      <c r="Q5811">
        <v>0</v>
      </c>
      <c r="R5811" t="s">
        <v>31728</v>
      </c>
      <c r="S5811" t="s">
        <v>1623</v>
      </c>
    </row>
    <row r="5812" spans="1:19" x14ac:dyDescent="0.3">
      <c r="A5812" t="s">
        <v>31729</v>
      </c>
      <c r="B5812" t="s">
        <v>31730</v>
      </c>
      <c r="C5812" s="3">
        <v>5863</v>
      </c>
      <c r="E5812">
        <v>2012</v>
      </c>
      <c r="H5812">
        <v>102</v>
      </c>
      <c r="I5812" t="s">
        <v>31</v>
      </c>
      <c r="J5812" t="s">
        <v>7302</v>
      </c>
      <c r="K5812" t="s">
        <v>4849</v>
      </c>
      <c r="L5812" t="s">
        <v>31731</v>
      </c>
      <c r="M5812" t="s">
        <v>31731</v>
      </c>
      <c r="N5812">
        <v>5.2</v>
      </c>
      <c r="O5812">
        <v>77</v>
      </c>
      <c r="P5812" t="s">
        <v>41</v>
      </c>
      <c r="Q5812">
        <v>0</v>
      </c>
      <c r="R5812" t="s">
        <v>31732</v>
      </c>
      <c r="S5812" t="s">
        <v>31733</v>
      </c>
    </row>
    <row r="5813" spans="1:19" x14ac:dyDescent="0.3">
      <c r="A5813" t="s">
        <v>31734</v>
      </c>
      <c r="B5813" t="s">
        <v>31735</v>
      </c>
      <c r="C5813" s="3">
        <v>5864</v>
      </c>
      <c r="H5813" t="s">
        <v>78</v>
      </c>
      <c r="I5813" t="s">
        <v>21</v>
      </c>
      <c r="J5813" t="s">
        <v>3183</v>
      </c>
      <c r="K5813" t="s">
        <v>3184</v>
      </c>
      <c r="M5813" t="s">
        <v>607</v>
      </c>
      <c r="P5813" t="s">
        <v>8546</v>
      </c>
      <c r="Q5813">
        <v>0</v>
      </c>
      <c r="R5813" t="s">
        <v>31736</v>
      </c>
      <c r="S5813" t="s">
        <v>1623</v>
      </c>
    </row>
    <row r="5814" spans="1:19" x14ac:dyDescent="0.3">
      <c r="A5814" t="s">
        <v>31737</v>
      </c>
      <c r="B5814" t="s">
        <v>31738</v>
      </c>
      <c r="C5814" s="3">
        <v>5865</v>
      </c>
      <c r="E5814">
        <v>2020</v>
      </c>
      <c r="H5814">
        <v>23</v>
      </c>
      <c r="I5814" t="s">
        <v>142</v>
      </c>
      <c r="J5814" t="s">
        <v>176</v>
      </c>
      <c r="K5814" t="s">
        <v>23</v>
      </c>
      <c r="M5814" t="s">
        <v>607</v>
      </c>
      <c r="N5814">
        <v>7.1</v>
      </c>
      <c r="O5814">
        <v>8</v>
      </c>
      <c r="P5814" t="s">
        <v>10146</v>
      </c>
      <c r="Q5814">
        <v>0</v>
      </c>
      <c r="R5814" t="s">
        <v>607</v>
      </c>
      <c r="S5814" t="s">
        <v>31739</v>
      </c>
    </row>
    <row r="5815" spans="1:19" x14ac:dyDescent="0.3">
      <c r="A5815" t="s">
        <v>31740</v>
      </c>
      <c r="B5815" t="s">
        <v>31741</v>
      </c>
      <c r="C5815" s="3">
        <v>5866</v>
      </c>
      <c r="E5815">
        <v>2016</v>
      </c>
      <c r="H5815">
        <v>88</v>
      </c>
      <c r="I5815" t="s">
        <v>31</v>
      </c>
      <c r="J5815" t="s">
        <v>454</v>
      </c>
      <c r="K5815" t="s">
        <v>190</v>
      </c>
      <c r="L5815" t="s">
        <v>31742</v>
      </c>
      <c r="M5815" t="s">
        <v>31742</v>
      </c>
      <c r="N5815">
        <v>7.8</v>
      </c>
      <c r="O5815">
        <v>103</v>
      </c>
      <c r="P5815" t="s">
        <v>252</v>
      </c>
      <c r="Q5815">
        <v>0</v>
      </c>
      <c r="R5815" t="s">
        <v>31743</v>
      </c>
      <c r="S5815" t="s">
        <v>31744</v>
      </c>
    </row>
    <row r="5816" spans="1:19" x14ac:dyDescent="0.3">
      <c r="A5816" t="s">
        <v>31745</v>
      </c>
      <c r="B5816" t="s">
        <v>31746</v>
      </c>
      <c r="C5816" s="3">
        <v>5867</v>
      </c>
      <c r="E5816">
        <v>2014</v>
      </c>
      <c r="H5816">
        <v>80</v>
      </c>
      <c r="I5816" t="s">
        <v>31</v>
      </c>
      <c r="J5816" t="s">
        <v>22</v>
      </c>
      <c r="K5816" t="s">
        <v>23</v>
      </c>
      <c r="L5816" t="s">
        <v>31747</v>
      </c>
      <c r="M5816" t="s">
        <v>31748</v>
      </c>
      <c r="N5816">
        <v>6.8</v>
      </c>
      <c r="O5816">
        <v>137</v>
      </c>
      <c r="P5816" t="s">
        <v>2506</v>
      </c>
      <c r="Q5816">
        <v>0</v>
      </c>
      <c r="R5816" t="s">
        <v>31749</v>
      </c>
      <c r="S5816" t="s">
        <v>31750</v>
      </c>
    </row>
    <row r="5817" spans="1:19" x14ac:dyDescent="0.3">
      <c r="A5817" t="s">
        <v>31751</v>
      </c>
      <c r="B5817" t="s">
        <v>31752</v>
      </c>
      <c r="C5817" s="3">
        <v>5868</v>
      </c>
      <c r="H5817" t="s">
        <v>78</v>
      </c>
      <c r="I5817" t="s">
        <v>21</v>
      </c>
      <c r="J5817" t="s">
        <v>607</v>
      </c>
      <c r="K5817" t="s">
        <v>607</v>
      </c>
      <c r="L5817" t="s">
        <v>31753</v>
      </c>
      <c r="M5817" t="s">
        <v>31753</v>
      </c>
      <c r="P5817" t="s">
        <v>78</v>
      </c>
      <c r="Q5817">
        <v>0</v>
      </c>
      <c r="R5817" t="s">
        <v>31754</v>
      </c>
      <c r="S5817" t="s">
        <v>1623</v>
      </c>
    </row>
    <row r="5818" spans="1:19" x14ac:dyDescent="0.3">
      <c r="A5818" t="s">
        <v>31755</v>
      </c>
      <c r="B5818" t="s">
        <v>31756</v>
      </c>
      <c r="C5818" s="3">
        <v>5869</v>
      </c>
      <c r="E5818">
        <v>2010</v>
      </c>
      <c r="H5818">
        <v>60</v>
      </c>
      <c r="I5818" t="s">
        <v>5741</v>
      </c>
      <c r="J5818" t="s">
        <v>22</v>
      </c>
      <c r="K5818" t="s">
        <v>23</v>
      </c>
      <c r="L5818" t="s">
        <v>31757</v>
      </c>
      <c r="M5818" t="s">
        <v>31758</v>
      </c>
      <c r="N5818">
        <v>5.8</v>
      </c>
      <c r="O5818">
        <v>212</v>
      </c>
      <c r="P5818" t="s">
        <v>252</v>
      </c>
      <c r="Q5818">
        <v>0</v>
      </c>
      <c r="R5818" t="s">
        <v>23912</v>
      </c>
      <c r="S5818" t="s">
        <v>31759</v>
      </c>
    </row>
    <row r="5819" spans="1:19" x14ac:dyDescent="0.3">
      <c r="A5819" t="s">
        <v>31760</v>
      </c>
      <c r="B5819" t="s">
        <v>31761</v>
      </c>
      <c r="C5819" s="3">
        <v>5870</v>
      </c>
      <c r="H5819" t="s">
        <v>78</v>
      </c>
      <c r="I5819" t="s">
        <v>21</v>
      </c>
      <c r="J5819" t="s">
        <v>607</v>
      </c>
      <c r="K5819" t="s">
        <v>607</v>
      </c>
      <c r="L5819" t="s">
        <v>607</v>
      </c>
      <c r="M5819" t="s">
        <v>607</v>
      </c>
      <c r="P5819" t="s">
        <v>252</v>
      </c>
      <c r="Q5819">
        <v>0</v>
      </c>
      <c r="R5819" t="s">
        <v>607</v>
      </c>
      <c r="S5819" t="s">
        <v>1623</v>
      </c>
    </row>
    <row r="5820" spans="1:19" x14ac:dyDescent="0.3">
      <c r="A5820" t="s">
        <v>31762</v>
      </c>
      <c r="B5820" t="s">
        <v>31763</v>
      </c>
      <c r="C5820" s="3">
        <v>5872</v>
      </c>
      <c r="E5820">
        <v>2017</v>
      </c>
      <c r="H5820" t="s">
        <v>78</v>
      </c>
      <c r="I5820" t="s">
        <v>142</v>
      </c>
      <c r="J5820" t="s">
        <v>22</v>
      </c>
      <c r="K5820" t="s">
        <v>204</v>
      </c>
      <c r="L5820" t="s">
        <v>31764</v>
      </c>
      <c r="M5820" t="s">
        <v>31764</v>
      </c>
      <c r="N5820">
        <v>5.6</v>
      </c>
      <c r="O5820">
        <v>77</v>
      </c>
      <c r="P5820" t="s">
        <v>252</v>
      </c>
      <c r="Q5820">
        <v>0</v>
      </c>
      <c r="R5820" t="s">
        <v>31765</v>
      </c>
      <c r="S5820" t="s">
        <v>31766</v>
      </c>
    </row>
    <row r="5821" spans="1:19" x14ac:dyDescent="0.3">
      <c r="A5821" t="s">
        <v>31767</v>
      </c>
      <c r="B5821" t="s">
        <v>31768</v>
      </c>
      <c r="C5821" s="3">
        <v>5873</v>
      </c>
      <c r="H5821" t="s">
        <v>78</v>
      </c>
      <c r="I5821" t="s">
        <v>266</v>
      </c>
      <c r="J5821" t="s">
        <v>607</v>
      </c>
      <c r="K5821" t="s">
        <v>607</v>
      </c>
      <c r="L5821" t="s">
        <v>607</v>
      </c>
      <c r="M5821" t="s">
        <v>607</v>
      </c>
      <c r="P5821" t="s">
        <v>20095</v>
      </c>
      <c r="Q5821">
        <v>0</v>
      </c>
      <c r="R5821" t="s">
        <v>607</v>
      </c>
      <c r="S5821" t="s">
        <v>1623</v>
      </c>
    </row>
    <row r="5822" spans="1:19" x14ac:dyDescent="0.3">
      <c r="A5822" t="s">
        <v>31769</v>
      </c>
      <c r="B5822" t="s">
        <v>31770</v>
      </c>
      <c r="C5822" s="3">
        <v>5874</v>
      </c>
      <c r="E5822">
        <v>2012</v>
      </c>
      <c r="H5822">
        <v>78</v>
      </c>
      <c r="I5822" t="s">
        <v>31</v>
      </c>
      <c r="J5822" t="s">
        <v>3670</v>
      </c>
      <c r="K5822" t="s">
        <v>3671</v>
      </c>
      <c r="L5822" t="s">
        <v>31771</v>
      </c>
      <c r="M5822" t="s">
        <v>31771</v>
      </c>
      <c r="N5822">
        <v>6.7</v>
      </c>
      <c r="O5822">
        <v>103</v>
      </c>
      <c r="P5822" t="s">
        <v>31772</v>
      </c>
      <c r="Q5822">
        <v>0</v>
      </c>
      <c r="R5822" t="s">
        <v>31773</v>
      </c>
      <c r="S5822" t="s">
        <v>31774</v>
      </c>
    </row>
    <row r="5823" spans="1:19" x14ac:dyDescent="0.3">
      <c r="A5823" t="s">
        <v>31775</v>
      </c>
      <c r="B5823" t="s">
        <v>31776</v>
      </c>
      <c r="C5823" s="3">
        <v>5875</v>
      </c>
      <c r="E5823">
        <v>2017</v>
      </c>
      <c r="F5823">
        <v>2017</v>
      </c>
      <c r="G5823">
        <v>3</v>
      </c>
      <c r="H5823" t="s">
        <v>78</v>
      </c>
      <c r="I5823" t="s">
        <v>266</v>
      </c>
      <c r="J5823" t="s">
        <v>845</v>
      </c>
      <c r="K5823" t="s">
        <v>23</v>
      </c>
      <c r="L5823" t="s">
        <v>31777</v>
      </c>
      <c r="M5823" t="s">
        <v>31777</v>
      </c>
      <c r="N5823">
        <v>6.2</v>
      </c>
      <c r="O5823">
        <v>20</v>
      </c>
      <c r="P5823" t="s">
        <v>2506</v>
      </c>
      <c r="Q5823">
        <v>0</v>
      </c>
      <c r="R5823" t="s">
        <v>31778</v>
      </c>
      <c r="S5823" t="s">
        <v>31779</v>
      </c>
    </row>
    <row r="5824" spans="1:19" x14ac:dyDescent="0.3">
      <c r="A5824" t="s">
        <v>31780</v>
      </c>
      <c r="B5824" t="s">
        <v>31781</v>
      </c>
      <c r="C5824" s="3">
        <v>5876</v>
      </c>
      <c r="E5824">
        <v>2006</v>
      </c>
      <c r="H5824">
        <v>109</v>
      </c>
      <c r="I5824" t="s">
        <v>142</v>
      </c>
      <c r="J5824" t="s">
        <v>22</v>
      </c>
      <c r="K5824" t="s">
        <v>23</v>
      </c>
      <c r="M5824" t="s">
        <v>607</v>
      </c>
      <c r="N5824">
        <v>6.6</v>
      </c>
      <c r="O5824">
        <v>72</v>
      </c>
      <c r="P5824" t="s">
        <v>78</v>
      </c>
      <c r="Q5824">
        <v>0</v>
      </c>
      <c r="R5824" t="s">
        <v>31782</v>
      </c>
      <c r="S5824" t="s">
        <v>31783</v>
      </c>
    </row>
    <row r="5825" spans="1:19" x14ac:dyDescent="0.3">
      <c r="A5825" t="s">
        <v>31784</v>
      </c>
      <c r="B5825" t="s">
        <v>31785</v>
      </c>
      <c r="C5825" s="3">
        <v>5877</v>
      </c>
      <c r="H5825" t="s">
        <v>78</v>
      </c>
      <c r="I5825" t="s">
        <v>31</v>
      </c>
      <c r="J5825" t="s">
        <v>607</v>
      </c>
      <c r="K5825" t="s">
        <v>607</v>
      </c>
      <c r="L5825" t="s">
        <v>607</v>
      </c>
      <c r="M5825" t="s">
        <v>607</v>
      </c>
      <c r="P5825" t="s">
        <v>49</v>
      </c>
      <c r="Q5825">
        <v>0</v>
      </c>
      <c r="R5825" t="s">
        <v>607</v>
      </c>
      <c r="S5825" t="s">
        <v>1623</v>
      </c>
    </row>
    <row r="5826" spans="1:19" x14ac:dyDescent="0.3">
      <c r="A5826" t="s">
        <v>31786</v>
      </c>
      <c r="B5826" t="s">
        <v>31787</v>
      </c>
      <c r="C5826" s="3">
        <v>5878</v>
      </c>
      <c r="E5826">
        <v>2018</v>
      </c>
      <c r="H5826">
        <v>54</v>
      </c>
      <c r="I5826" t="s">
        <v>142</v>
      </c>
      <c r="J5826" t="s">
        <v>858</v>
      </c>
      <c r="K5826" t="s">
        <v>859</v>
      </c>
      <c r="M5826" t="s">
        <v>607</v>
      </c>
      <c r="N5826">
        <v>5</v>
      </c>
      <c r="O5826">
        <v>24</v>
      </c>
      <c r="P5826" t="s">
        <v>252</v>
      </c>
      <c r="Q5826">
        <v>0</v>
      </c>
      <c r="R5826" t="s">
        <v>31788</v>
      </c>
      <c r="S5826" t="s">
        <v>31789</v>
      </c>
    </row>
    <row r="5827" spans="1:19" x14ac:dyDescent="0.3">
      <c r="A5827" t="s">
        <v>31790</v>
      </c>
      <c r="B5827" t="s">
        <v>31791</v>
      </c>
      <c r="C5827" s="3">
        <v>5879</v>
      </c>
      <c r="E5827">
        <v>2018</v>
      </c>
      <c r="H5827" t="s">
        <v>78</v>
      </c>
      <c r="I5827" t="s">
        <v>142</v>
      </c>
      <c r="J5827" t="s">
        <v>4564</v>
      </c>
      <c r="K5827" t="s">
        <v>204</v>
      </c>
      <c r="L5827" t="s">
        <v>31792</v>
      </c>
      <c r="M5827" t="s">
        <v>31792</v>
      </c>
      <c r="N5827">
        <v>6.4</v>
      </c>
      <c r="O5827">
        <v>94</v>
      </c>
      <c r="P5827" t="s">
        <v>252</v>
      </c>
      <c r="Q5827">
        <v>0</v>
      </c>
      <c r="R5827" t="s">
        <v>31256</v>
      </c>
      <c r="S5827" t="s">
        <v>31793</v>
      </c>
    </row>
    <row r="5828" spans="1:19" x14ac:dyDescent="0.3">
      <c r="A5828" t="s">
        <v>31794</v>
      </c>
      <c r="B5828" t="s">
        <v>31795</v>
      </c>
      <c r="C5828" s="3">
        <v>5880</v>
      </c>
      <c r="E5828">
        <v>2014</v>
      </c>
      <c r="H5828">
        <v>71</v>
      </c>
      <c r="I5828" t="s">
        <v>142</v>
      </c>
      <c r="J5828" t="s">
        <v>115</v>
      </c>
      <c r="K5828" t="s">
        <v>23</v>
      </c>
      <c r="L5828" t="s">
        <v>31796</v>
      </c>
      <c r="M5828" t="s">
        <v>31796</v>
      </c>
      <c r="N5828">
        <v>7.6</v>
      </c>
      <c r="O5828">
        <v>240</v>
      </c>
      <c r="P5828" t="s">
        <v>2456</v>
      </c>
      <c r="Q5828">
        <v>0</v>
      </c>
      <c r="R5828" t="s">
        <v>31797</v>
      </c>
      <c r="S5828" t="s">
        <v>31798</v>
      </c>
    </row>
    <row r="5829" spans="1:19" x14ac:dyDescent="0.3">
      <c r="A5829" t="s">
        <v>31799</v>
      </c>
      <c r="B5829" t="s">
        <v>31800</v>
      </c>
      <c r="C5829" s="3">
        <v>5881</v>
      </c>
      <c r="H5829" t="s">
        <v>78</v>
      </c>
      <c r="I5829" t="s">
        <v>31</v>
      </c>
      <c r="J5829" t="s">
        <v>607</v>
      </c>
      <c r="K5829" t="s">
        <v>607</v>
      </c>
      <c r="L5829" t="s">
        <v>607</v>
      </c>
      <c r="M5829" t="s">
        <v>607</v>
      </c>
      <c r="P5829" t="s">
        <v>8682</v>
      </c>
      <c r="Q5829">
        <v>0</v>
      </c>
      <c r="R5829" t="s">
        <v>607</v>
      </c>
      <c r="S5829" t="s">
        <v>1623</v>
      </c>
    </row>
    <row r="5830" spans="1:19" x14ac:dyDescent="0.3">
      <c r="A5830" t="s">
        <v>31801</v>
      </c>
      <c r="B5830" t="s">
        <v>31802</v>
      </c>
      <c r="C5830" s="3">
        <v>5882</v>
      </c>
      <c r="E5830">
        <v>2019</v>
      </c>
      <c r="H5830">
        <v>61</v>
      </c>
      <c r="I5830" t="s">
        <v>142</v>
      </c>
      <c r="J5830" t="s">
        <v>176</v>
      </c>
      <c r="K5830" t="s">
        <v>190</v>
      </c>
      <c r="M5830" t="s">
        <v>607</v>
      </c>
      <c r="N5830">
        <v>6.4</v>
      </c>
      <c r="O5830">
        <v>88</v>
      </c>
      <c r="P5830" t="s">
        <v>252</v>
      </c>
      <c r="Q5830">
        <v>0</v>
      </c>
      <c r="R5830" t="s">
        <v>31803</v>
      </c>
      <c r="S5830" t="s">
        <v>31804</v>
      </c>
    </row>
    <row r="5831" spans="1:19" x14ac:dyDescent="0.3">
      <c r="A5831" t="s">
        <v>31805</v>
      </c>
      <c r="B5831" t="s">
        <v>31806</v>
      </c>
      <c r="C5831" s="3">
        <v>5883</v>
      </c>
      <c r="E5831">
        <v>2005</v>
      </c>
      <c r="H5831" t="s">
        <v>78</v>
      </c>
      <c r="I5831" t="s">
        <v>31</v>
      </c>
      <c r="J5831" t="s">
        <v>2449</v>
      </c>
      <c r="K5831" t="s">
        <v>2311</v>
      </c>
      <c r="L5831" t="s">
        <v>31807</v>
      </c>
      <c r="M5831" t="s">
        <v>31808</v>
      </c>
      <c r="N5831">
        <v>4.9000000000000004</v>
      </c>
      <c r="O5831">
        <v>37</v>
      </c>
      <c r="P5831" t="s">
        <v>8834</v>
      </c>
      <c r="Q5831">
        <v>0</v>
      </c>
      <c r="R5831" t="s">
        <v>31809</v>
      </c>
      <c r="S5831" t="s">
        <v>31810</v>
      </c>
    </row>
    <row r="5832" spans="1:19" x14ac:dyDescent="0.3">
      <c r="A5832" t="s">
        <v>31811</v>
      </c>
      <c r="B5832" t="s">
        <v>31812</v>
      </c>
      <c r="C5832" s="3">
        <v>5884</v>
      </c>
      <c r="E5832">
        <v>2019</v>
      </c>
      <c r="G5832">
        <v>1</v>
      </c>
      <c r="H5832" t="s">
        <v>78</v>
      </c>
      <c r="I5832" t="s">
        <v>21</v>
      </c>
      <c r="J5832" t="s">
        <v>858</v>
      </c>
      <c r="K5832" t="s">
        <v>859</v>
      </c>
      <c r="L5832" t="s">
        <v>31813</v>
      </c>
      <c r="M5832" t="s">
        <v>31814</v>
      </c>
      <c r="P5832" t="s">
        <v>10146</v>
      </c>
      <c r="Q5832">
        <v>0</v>
      </c>
      <c r="R5832" t="s">
        <v>31815</v>
      </c>
      <c r="S5832" t="s">
        <v>31816</v>
      </c>
    </row>
    <row r="5833" spans="1:19" x14ac:dyDescent="0.3">
      <c r="A5833" t="s">
        <v>31817</v>
      </c>
      <c r="B5833" t="s">
        <v>31818</v>
      </c>
      <c r="C5833" s="3">
        <v>5885</v>
      </c>
      <c r="E5833">
        <v>2018</v>
      </c>
      <c r="H5833" t="s">
        <v>78</v>
      </c>
      <c r="I5833" t="s">
        <v>142</v>
      </c>
      <c r="J5833" t="s">
        <v>301</v>
      </c>
      <c r="K5833" t="s">
        <v>204</v>
      </c>
      <c r="L5833" t="s">
        <v>31819</v>
      </c>
      <c r="M5833" t="s">
        <v>31819</v>
      </c>
      <c r="N5833">
        <v>6.6</v>
      </c>
      <c r="O5833">
        <v>70</v>
      </c>
      <c r="P5833" t="s">
        <v>252</v>
      </c>
      <c r="Q5833">
        <v>0</v>
      </c>
      <c r="R5833" t="s">
        <v>31820</v>
      </c>
      <c r="S5833" t="s">
        <v>31821</v>
      </c>
    </row>
    <row r="5834" spans="1:19" x14ac:dyDescent="0.3">
      <c r="A5834" t="s">
        <v>31822</v>
      </c>
      <c r="B5834" t="s">
        <v>31823</v>
      </c>
      <c r="C5834" s="3">
        <v>5886</v>
      </c>
      <c r="E5834">
        <v>2018</v>
      </c>
      <c r="H5834" t="s">
        <v>78</v>
      </c>
      <c r="I5834" t="s">
        <v>142</v>
      </c>
      <c r="J5834" t="s">
        <v>6681</v>
      </c>
      <c r="K5834" t="s">
        <v>204</v>
      </c>
      <c r="L5834" t="s">
        <v>31824</v>
      </c>
      <c r="M5834" t="s">
        <v>31824</v>
      </c>
      <c r="N5834">
        <v>6.4</v>
      </c>
      <c r="O5834">
        <v>100</v>
      </c>
      <c r="P5834" t="s">
        <v>252</v>
      </c>
      <c r="Q5834">
        <v>0</v>
      </c>
      <c r="R5834" t="s">
        <v>31825</v>
      </c>
      <c r="S5834" t="s">
        <v>31826</v>
      </c>
    </row>
    <row r="5835" spans="1:19" x14ac:dyDescent="0.3">
      <c r="A5835" t="s">
        <v>31827</v>
      </c>
      <c r="B5835" t="s">
        <v>31828</v>
      </c>
      <c r="C5835" s="3">
        <v>5887</v>
      </c>
      <c r="E5835">
        <v>2018</v>
      </c>
      <c r="G5835">
        <v>12</v>
      </c>
      <c r="H5835">
        <v>23</v>
      </c>
      <c r="I5835" t="s">
        <v>21</v>
      </c>
      <c r="J5835" t="s">
        <v>257</v>
      </c>
      <c r="K5835" t="s">
        <v>258</v>
      </c>
      <c r="L5835" t="s">
        <v>31829</v>
      </c>
      <c r="M5835" t="s">
        <v>31830</v>
      </c>
      <c r="N5835">
        <v>3.1</v>
      </c>
      <c r="O5835">
        <v>43</v>
      </c>
      <c r="P5835" t="s">
        <v>16886</v>
      </c>
      <c r="Q5835">
        <v>0</v>
      </c>
      <c r="R5835" t="s">
        <v>31831</v>
      </c>
      <c r="S5835" t="s">
        <v>31832</v>
      </c>
    </row>
    <row r="5836" spans="1:19" x14ac:dyDescent="0.3">
      <c r="A5836" t="s">
        <v>31833</v>
      </c>
      <c r="B5836" t="s">
        <v>31834</v>
      </c>
      <c r="C5836" s="3">
        <v>5888</v>
      </c>
      <c r="E5836">
        <v>2015</v>
      </c>
      <c r="H5836">
        <v>25</v>
      </c>
      <c r="I5836" t="s">
        <v>14489</v>
      </c>
      <c r="J5836" t="s">
        <v>22</v>
      </c>
      <c r="K5836" t="s">
        <v>23</v>
      </c>
      <c r="L5836" t="s">
        <v>31835</v>
      </c>
      <c r="M5836" t="s">
        <v>31835</v>
      </c>
      <c r="N5836">
        <v>8.1999999999999993</v>
      </c>
      <c r="O5836">
        <v>89</v>
      </c>
      <c r="P5836" t="s">
        <v>14491</v>
      </c>
      <c r="Q5836">
        <v>0</v>
      </c>
      <c r="R5836" t="s">
        <v>607</v>
      </c>
      <c r="S5836" t="s">
        <v>31836</v>
      </c>
    </row>
    <row r="5837" spans="1:19" x14ac:dyDescent="0.3">
      <c r="A5837" t="s">
        <v>31837</v>
      </c>
      <c r="B5837" t="s">
        <v>31838</v>
      </c>
      <c r="C5837" s="3">
        <v>5889</v>
      </c>
      <c r="E5837">
        <v>2019</v>
      </c>
      <c r="H5837">
        <v>54</v>
      </c>
      <c r="I5837" t="s">
        <v>142</v>
      </c>
      <c r="J5837" t="s">
        <v>301</v>
      </c>
      <c r="K5837" t="s">
        <v>204</v>
      </c>
      <c r="L5837" t="s">
        <v>31839</v>
      </c>
      <c r="M5837" t="s">
        <v>31839</v>
      </c>
      <c r="N5837">
        <v>6.2</v>
      </c>
      <c r="O5837">
        <v>58</v>
      </c>
      <c r="P5837" t="s">
        <v>252</v>
      </c>
      <c r="Q5837">
        <v>0</v>
      </c>
      <c r="R5837" t="s">
        <v>31840</v>
      </c>
      <c r="S5837" t="s">
        <v>31841</v>
      </c>
    </row>
    <row r="5838" spans="1:19" x14ac:dyDescent="0.3">
      <c r="A5838" t="s">
        <v>31842</v>
      </c>
      <c r="B5838" t="s">
        <v>31843</v>
      </c>
      <c r="C5838" s="3">
        <v>5891</v>
      </c>
      <c r="E5838">
        <v>2018</v>
      </c>
      <c r="H5838">
        <v>65</v>
      </c>
      <c r="I5838" t="s">
        <v>142</v>
      </c>
      <c r="J5838" t="s">
        <v>22</v>
      </c>
      <c r="K5838" t="s">
        <v>23</v>
      </c>
      <c r="L5838" t="s">
        <v>31844</v>
      </c>
      <c r="M5838" t="s">
        <v>31844</v>
      </c>
      <c r="N5838">
        <v>6.4</v>
      </c>
      <c r="O5838">
        <v>717</v>
      </c>
      <c r="P5838" t="s">
        <v>252</v>
      </c>
      <c r="Q5838">
        <v>0</v>
      </c>
      <c r="R5838" t="s">
        <v>31845</v>
      </c>
      <c r="S5838" t="s">
        <v>31846</v>
      </c>
    </row>
    <row r="5839" spans="1:19" x14ac:dyDescent="0.3">
      <c r="A5839" t="s">
        <v>31847</v>
      </c>
      <c r="B5839" t="s">
        <v>31848</v>
      </c>
      <c r="C5839" s="3">
        <v>5892</v>
      </c>
      <c r="E5839">
        <v>2019</v>
      </c>
      <c r="F5839">
        <v>2019</v>
      </c>
      <c r="G5839">
        <v>5</v>
      </c>
      <c r="H5839" t="s">
        <v>78</v>
      </c>
      <c r="I5839" t="s">
        <v>266</v>
      </c>
      <c r="J5839" t="s">
        <v>301</v>
      </c>
      <c r="K5839" t="s">
        <v>204</v>
      </c>
      <c r="L5839" t="s">
        <v>31849</v>
      </c>
      <c r="M5839" t="s">
        <v>31849</v>
      </c>
      <c r="N5839">
        <v>8.6999999999999993</v>
      </c>
      <c r="O5839">
        <v>17</v>
      </c>
      <c r="P5839" t="s">
        <v>2506</v>
      </c>
      <c r="Q5839">
        <v>0</v>
      </c>
      <c r="R5839" t="s">
        <v>607</v>
      </c>
      <c r="S5839" t="s">
        <v>31850</v>
      </c>
    </row>
    <row r="5840" spans="1:19" x14ac:dyDescent="0.3">
      <c r="A5840" t="s">
        <v>31851</v>
      </c>
      <c r="B5840" t="s">
        <v>31852</v>
      </c>
      <c r="C5840" s="3">
        <v>5893</v>
      </c>
      <c r="H5840" t="s">
        <v>78</v>
      </c>
      <c r="I5840" t="s">
        <v>21</v>
      </c>
      <c r="J5840" t="s">
        <v>286</v>
      </c>
      <c r="K5840" t="s">
        <v>287</v>
      </c>
      <c r="L5840" t="s">
        <v>31853</v>
      </c>
      <c r="M5840" t="s">
        <v>31854</v>
      </c>
      <c r="P5840" t="s">
        <v>315</v>
      </c>
      <c r="Q5840">
        <v>0</v>
      </c>
      <c r="R5840" t="s">
        <v>31855</v>
      </c>
      <c r="S5840" t="s">
        <v>1623</v>
      </c>
    </row>
    <row r="5841" spans="1:19" x14ac:dyDescent="0.3">
      <c r="A5841" t="s">
        <v>31856</v>
      </c>
      <c r="B5841" t="s">
        <v>31857</v>
      </c>
      <c r="C5841" s="3">
        <v>5894</v>
      </c>
      <c r="E5841">
        <v>2017</v>
      </c>
      <c r="H5841" t="s">
        <v>78</v>
      </c>
      <c r="I5841" t="s">
        <v>5848</v>
      </c>
      <c r="J5841" t="s">
        <v>22</v>
      </c>
      <c r="K5841" t="s">
        <v>23</v>
      </c>
      <c r="M5841" t="s">
        <v>607</v>
      </c>
      <c r="N5841">
        <v>8.4</v>
      </c>
      <c r="O5841">
        <v>7</v>
      </c>
      <c r="P5841" t="s">
        <v>2506</v>
      </c>
      <c r="Q5841">
        <v>0</v>
      </c>
      <c r="R5841" t="s">
        <v>607</v>
      </c>
      <c r="S5841" t="s">
        <v>1623</v>
      </c>
    </row>
    <row r="5842" spans="1:19" x14ac:dyDescent="0.3">
      <c r="A5842" t="s">
        <v>31858</v>
      </c>
      <c r="B5842" t="s">
        <v>31859</v>
      </c>
      <c r="C5842" s="3">
        <v>5895</v>
      </c>
      <c r="H5842" t="s">
        <v>78</v>
      </c>
      <c r="I5842" t="s">
        <v>21</v>
      </c>
      <c r="J5842" t="s">
        <v>607</v>
      </c>
      <c r="K5842" t="s">
        <v>607</v>
      </c>
      <c r="L5842" t="s">
        <v>607</v>
      </c>
      <c r="M5842" t="s">
        <v>607</v>
      </c>
      <c r="P5842" t="s">
        <v>78</v>
      </c>
      <c r="Q5842">
        <v>0</v>
      </c>
      <c r="R5842" t="s">
        <v>607</v>
      </c>
      <c r="S5842" t="s">
        <v>1623</v>
      </c>
    </row>
    <row r="5843" spans="1:19" x14ac:dyDescent="0.3">
      <c r="A5843" t="s">
        <v>31860</v>
      </c>
      <c r="B5843" t="s">
        <v>31861</v>
      </c>
      <c r="C5843" s="3">
        <v>5896</v>
      </c>
      <c r="H5843" t="s">
        <v>78</v>
      </c>
      <c r="I5843" t="s">
        <v>31</v>
      </c>
      <c r="J5843" t="s">
        <v>607</v>
      </c>
      <c r="K5843" t="s">
        <v>607</v>
      </c>
      <c r="L5843" t="s">
        <v>607</v>
      </c>
      <c r="M5843" t="s">
        <v>607</v>
      </c>
      <c r="P5843" t="s">
        <v>3752</v>
      </c>
      <c r="Q5843">
        <v>0</v>
      </c>
      <c r="R5843" t="s">
        <v>607</v>
      </c>
      <c r="S5843" t="s">
        <v>1623</v>
      </c>
    </row>
    <row r="5844" spans="1:19" x14ac:dyDescent="0.3">
      <c r="A5844" t="s">
        <v>31862</v>
      </c>
      <c r="B5844" t="s">
        <v>31863</v>
      </c>
      <c r="C5844" s="3">
        <v>5897</v>
      </c>
      <c r="E5844">
        <v>2018</v>
      </c>
      <c r="H5844">
        <v>60</v>
      </c>
      <c r="I5844" t="s">
        <v>142</v>
      </c>
      <c r="J5844" t="s">
        <v>503</v>
      </c>
      <c r="K5844" t="s">
        <v>504</v>
      </c>
      <c r="L5844" t="s">
        <v>31864</v>
      </c>
      <c r="M5844" t="s">
        <v>31864</v>
      </c>
      <c r="N5844">
        <v>5.7</v>
      </c>
      <c r="O5844">
        <v>175</v>
      </c>
      <c r="P5844" t="s">
        <v>252</v>
      </c>
      <c r="Q5844">
        <v>0</v>
      </c>
      <c r="R5844" t="s">
        <v>31865</v>
      </c>
      <c r="S5844" t="s">
        <v>31866</v>
      </c>
    </row>
    <row r="5845" spans="1:19" x14ac:dyDescent="0.3">
      <c r="A5845" t="s">
        <v>31867</v>
      </c>
      <c r="B5845" t="s">
        <v>31868</v>
      </c>
      <c r="C5845" s="3">
        <v>5898</v>
      </c>
      <c r="E5845">
        <v>2019</v>
      </c>
      <c r="H5845">
        <v>62</v>
      </c>
      <c r="I5845" t="s">
        <v>142</v>
      </c>
      <c r="J5845" t="s">
        <v>11217</v>
      </c>
      <c r="K5845" t="s">
        <v>607</v>
      </c>
      <c r="L5845" t="s">
        <v>31869</v>
      </c>
      <c r="M5845" t="s">
        <v>31869</v>
      </c>
      <c r="N5845">
        <v>4.9000000000000004</v>
      </c>
      <c r="O5845">
        <v>57</v>
      </c>
      <c r="P5845" t="s">
        <v>252</v>
      </c>
      <c r="Q5845">
        <v>0</v>
      </c>
      <c r="R5845" t="s">
        <v>31870</v>
      </c>
      <c r="S5845" t="s">
        <v>31871</v>
      </c>
    </row>
    <row r="5846" spans="1:19" x14ac:dyDescent="0.3">
      <c r="A5846" t="s">
        <v>31872</v>
      </c>
      <c r="B5846" t="s">
        <v>31873</v>
      </c>
      <c r="C5846" s="3">
        <v>5899</v>
      </c>
      <c r="H5846" t="s">
        <v>78</v>
      </c>
      <c r="I5846" t="s">
        <v>31</v>
      </c>
      <c r="J5846" t="s">
        <v>22</v>
      </c>
      <c r="K5846" t="s">
        <v>204</v>
      </c>
      <c r="L5846" t="s">
        <v>31874</v>
      </c>
      <c r="M5846" t="s">
        <v>31874</v>
      </c>
      <c r="P5846" t="s">
        <v>49</v>
      </c>
      <c r="Q5846">
        <v>0</v>
      </c>
      <c r="R5846" t="s">
        <v>607</v>
      </c>
      <c r="S5846" t="s">
        <v>1623</v>
      </c>
    </row>
    <row r="5847" spans="1:19" x14ac:dyDescent="0.3">
      <c r="A5847" t="s">
        <v>31875</v>
      </c>
      <c r="B5847" t="s">
        <v>31876</v>
      </c>
      <c r="C5847" s="3">
        <v>5900</v>
      </c>
      <c r="E5847">
        <v>2016</v>
      </c>
      <c r="H5847">
        <v>120</v>
      </c>
      <c r="I5847" t="s">
        <v>31</v>
      </c>
      <c r="J5847" t="s">
        <v>2449</v>
      </c>
      <c r="K5847" t="s">
        <v>28011</v>
      </c>
      <c r="M5847" t="s">
        <v>607</v>
      </c>
      <c r="N5847">
        <v>5.8</v>
      </c>
      <c r="O5847">
        <v>5</v>
      </c>
      <c r="P5847" t="s">
        <v>315</v>
      </c>
      <c r="Q5847">
        <v>0</v>
      </c>
      <c r="R5847" t="s">
        <v>31877</v>
      </c>
      <c r="S5847" t="s">
        <v>1623</v>
      </c>
    </row>
    <row r="5848" spans="1:19" x14ac:dyDescent="0.3">
      <c r="A5848" t="s">
        <v>31878</v>
      </c>
      <c r="B5848" t="s">
        <v>31879</v>
      </c>
      <c r="C5848" s="3">
        <v>5901</v>
      </c>
      <c r="E5848">
        <v>2007</v>
      </c>
      <c r="H5848">
        <v>77</v>
      </c>
      <c r="I5848" t="s">
        <v>31</v>
      </c>
      <c r="J5848" t="s">
        <v>257</v>
      </c>
      <c r="K5848" t="s">
        <v>258</v>
      </c>
      <c r="L5848" t="s">
        <v>31880</v>
      </c>
      <c r="M5848" t="s">
        <v>31880</v>
      </c>
      <c r="N5848">
        <v>6.3</v>
      </c>
      <c r="O5848">
        <v>46</v>
      </c>
      <c r="P5848" t="s">
        <v>4773</v>
      </c>
      <c r="Q5848">
        <v>0</v>
      </c>
      <c r="R5848" t="s">
        <v>31881</v>
      </c>
      <c r="S5848" t="s">
        <v>31882</v>
      </c>
    </row>
    <row r="5849" spans="1:19" x14ac:dyDescent="0.3">
      <c r="A5849" t="s">
        <v>31883</v>
      </c>
      <c r="B5849" t="s">
        <v>31884</v>
      </c>
      <c r="C5849" s="3">
        <v>5902</v>
      </c>
      <c r="E5849">
        <v>2015</v>
      </c>
      <c r="H5849">
        <v>34</v>
      </c>
      <c r="I5849" t="s">
        <v>5150</v>
      </c>
      <c r="J5849" t="s">
        <v>607</v>
      </c>
      <c r="K5849" t="s">
        <v>23</v>
      </c>
      <c r="L5849" t="s">
        <v>31885</v>
      </c>
      <c r="M5849" t="s">
        <v>31886</v>
      </c>
      <c r="N5849">
        <v>6.8</v>
      </c>
      <c r="O5849">
        <v>118</v>
      </c>
      <c r="P5849" t="s">
        <v>14491</v>
      </c>
      <c r="Q5849">
        <v>0</v>
      </c>
      <c r="R5849" t="s">
        <v>31887</v>
      </c>
      <c r="S5849" t="s">
        <v>31888</v>
      </c>
    </row>
    <row r="5850" spans="1:19" x14ac:dyDescent="0.3">
      <c r="A5850" t="s">
        <v>31889</v>
      </c>
      <c r="B5850" t="s">
        <v>31890</v>
      </c>
      <c r="C5850" s="3">
        <v>5903</v>
      </c>
      <c r="E5850">
        <v>2012</v>
      </c>
      <c r="H5850">
        <v>81</v>
      </c>
      <c r="I5850" t="s">
        <v>31</v>
      </c>
      <c r="J5850" t="s">
        <v>22</v>
      </c>
      <c r="K5850" t="s">
        <v>23</v>
      </c>
      <c r="L5850" t="s">
        <v>31891</v>
      </c>
      <c r="M5850" t="s">
        <v>31891</v>
      </c>
      <c r="N5850">
        <v>6.3</v>
      </c>
      <c r="O5850">
        <v>477</v>
      </c>
      <c r="P5850" t="s">
        <v>2506</v>
      </c>
      <c r="Q5850">
        <v>0</v>
      </c>
      <c r="R5850" t="s">
        <v>31892</v>
      </c>
      <c r="S5850" t="s">
        <v>31893</v>
      </c>
    </row>
    <row r="5851" spans="1:19" x14ac:dyDescent="0.3">
      <c r="A5851" t="s">
        <v>31894</v>
      </c>
      <c r="B5851" t="s">
        <v>31895</v>
      </c>
      <c r="C5851" s="3">
        <v>5904</v>
      </c>
      <c r="H5851" t="s">
        <v>78</v>
      </c>
      <c r="I5851" t="s">
        <v>21</v>
      </c>
      <c r="J5851" t="s">
        <v>607</v>
      </c>
      <c r="K5851" t="s">
        <v>607</v>
      </c>
      <c r="L5851" t="s">
        <v>607</v>
      </c>
      <c r="M5851" t="s">
        <v>607</v>
      </c>
      <c r="P5851" t="s">
        <v>261</v>
      </c>
      <c r="Q5851">
        <v>0</v>
      </c>
      <c r="R5851" t="s">
        <v>607</v>
      </c>
      <c r="S5851" t="s">
        <v>31896</v>
      </c>
    </row>
    <row r="5852" spans="1:19" x14ac:dyDescent="0.3">
      <c r="A5852" t="s">
        <v>31897</v>
      </c>
      <c r="B5852" t="s">
        <v>31898</v>
      </c>
      <c r="C5852" s="3">
        <v>5905</v>
      </c>
      <c r="E5852">
        <v>2008</v>
      </c>
      <c r="H5852">
        <v>109</v>
      </c>
      <c r="I5852" t="s">
        <v>31</v>
      </c>
      <c r="J5852" t="s">
        <v>769</v>
      </c>
      <c r="K5852" t="s">
        <v>607</v>
      </c>
      <c r="L5852" t="s">
        <v>31899</v>
      </c>
      <c r="M5852" t="s">
        <v>31900</v>
      </c>
      <c r="N5852">
        <v>7.1</v>
      </c>
      <c r="O5852">
        <v>77</v>
      </c>
      <c r="P5852" t="s">
        <v>4941</v>
      </c>
      <c r="Q5852">
        <v>0</v>
      </c>
      <c r="R5852" t="s">
        <v>31901</v>
      </c>
      <c r="S5852" t="s">
        <v>31902</v>
      </c>
    </row>
    <row r="5853" spans="1:19" x14ac:dyDescent="0.3">
      <c r="A5853" t="s">
        <v>31903</v>
      </c>
      <c r="B5853" t="s">
        <v>31904</v>
      </c>
      <c r="C5853" s="3">
        <v>5906</v>
      </c>
      <c r="H5853" t="s">
        <v>78</v>
      </c>
      <c r="I5853" t="s">
        <v>31</v>
      </c>
      <c r="J5853" t="s">
        <v>607</v>
      </c>
      <c r="K5853" t="s">
        <v>607</v>
      </c>
      <c r="L5853" t="s">
        <v>607</v>
      </c>
      <c r="M5853" t="s">
        <v>607</v>
      </c>
      <c r="P5853" t="s">
        <v>9613</v>
      </c>
      <c r="Q5853">
        <v>0</v>
      </c>
      <c r="R5853" t="s">
        <v>607</v>
      </c>
      <c r="S5853" t="s">
        <v>1623</v>
      </c>
    </row>
    <row r="5854" spans="1:19" x14ac:dyDescent="0.3">
      <c r="A5854" t="s">
        <v>31905</v>
      </c>
      <c r="B5854" t="s">
        <v>31906</v>
      </c>
      <c r="C5854" s="3">
        <v>5907</v>
      </c>
      <c r="E5854">
        <v>2014</v>
      </c>
      <c r="H5854">
        <v>63</v>
      </c>
      <c r="I5854" t="s">
        <v>142</v>
      </c>
      <c r="J5854" t="s">
        <v>22</v>
      </c>
      <c r="K5854" t="s">
        <v>23</v>
      </c>
      <c r="L5854" t="s">
        <v>31907</v>
      </c>
      <c r="M5854" t="s">
        <v>31907</v>
      </c>
      <c r="N5854">
        <v>7.2</v>
      </c>
      <c r="O5854">
        <v>205</v>
      </c>
      <c r="P5854" t="s">
        <v>252</v>
      </c>
      <c r="Q5854">
        <v>0</v>
      </c>
      <c r="R5854" t="s">
        <v>31908</v>
      </c>
      <c r="S5854" t="s">
        <v>31909</v>
      </c>
    </row>
    <row r="5855" spans="1:19" x14ac:dyDescent="0.3">
      <c r="A5855" t="s">
        <v>31910</v>
      </c>
      <c r="B5855" t="s">
        <v>31911</v>
      </c>
      <c r="C5855" s="3">
        <v>5908</v>
      </c>
      <c r="E5855">
        <v>2019</v>
      </c>
      <c r="H5855">
        <v>113</v>
      </c>
      <c r="I5855" t="s">
        <v>31</v>
      </c>
      <c r="J5855" t="s">
        <v>5594</v>
      </c>
      <c r="K5855" t="s">
        <v>5595</v>
      </c>
      <c r="L5855" t="s">
        <v>31912</v>
      </c>
      <c r="M5855" t="s">
        <v>31912</v>
      </c>
      <c r="P5855" t="s">
        <v>13733</v>
      </c>
      <c r="Q5855">
        <v>0</v>
      </c>
      <c r="R5855" t="s">
        <v>31913</v>
      </c>
      <c r="S5855" t="s">
        <v>31914</v>
      </c>
    </row>
    <row r="5856" spans="1:19" x14ac:dyDescent="0.3">
      <c r="A5856" t="s">
        <v>31915</v>
      </c>
      <c r="B5856" t="s">
        <v>31916</v>
      </c>
      <c r="C5856" s="3">
        <v>5909</v>
      </c>
      <c r="E5856">
        <v>2012</v>
      </c>
      <c r="H5856">
        <v>153</v>
      </c>
      <c r="I5856" t="s">
        <v>142</v>
      </c>
      <c r="J5856" t="s">
        <v>3338</v>
      </c>
      <c r="K5856" t="s">
        <v>563</v>
      </c>
      <c r="L5856" t="s">
        <v>31917</v>
      </c>
      <c r="M5856" t="s">
        <v>31917</v>
      </c>
      <c r="N5856">
        <v>6.9</v>
      </c>
      <c r="O5856">
        <v>105</v>
      </c>
      <c r="P5856" t="s">
        <v>252</v>
      </c>
      <c r="Q5856">
        <v>0</v>
      </c>
      <c r="R5856" t="s">
        <v>31918</v>
      </c>
      <c r="S5856" t="s">
        <v>31919</v>
      </c>
    </row>
    <row r="5857" spans="1:19" x14ac:dyDescent="0.3">
      <c r="A5857" t="s">
        <v>31920</v>
      </c>
      <c r="B5857" t="s">
        <v>31921</v>
      </c>
      <c r="C5857" s="3">
        <v>5910</v>
      </c>
      <c r="E5857">
        <v>2014</v>
      </c>
      <c r="H5857">
        <v>92</v>
      </c>
      <c r="I5857" t="s">
        <v>5741</v>
      </c>
      <c r="J5857" t="s">
        <v>2241</v>
      </c>
      <c r="K5857" t="s">
        <v>23</v>
      </c>
      <c r="L5857" t="s">
        <v>31922</v>
      </c>
      <c r="M5857" t="s">
        <v>31922</v>
      </c>
      <c r="N5857">
        <v>8.9</v>
      </c>
      <c r="O5857">
        <v>16</v>
      </c>
      <c r="P5857" t="s">
        <v>252</v>
      </c>
      <c r="Q5857">
        <v>0</v>
      </c>
      <c r="R5857" t="s">
        <v>31923</v>
      </c>
      <c r="S5857" t="s">
        <v>31924</v>
      </c>
    </row>
    <row r="5858" spans="1:19" x14ac:dyDescent="0.3">
      <c r="A5858" t="s">
        <v>31925</v>
      </c>
      <c r="B5858" t="s">
        <v>31926</v>
      </c>
      <c r="C5858" s="3">
        <v>5911</v>
      </c>
      <c r="E5858">
        <v>2020</v>
      </c>
      <c r="H5858">
        <v>24</v>
      </c>
      <c r="I5858" t="s">
        <v>5150</v>
      </c>
      <c r="J5858" t="s">
        <v>22</v>
      </c>
      <c r="K5858" t="s">
        <v>23</v>
      </c>
      <c r="M5858" t="s">
        <v>607</v>
      </c>
      <c r="P5858" t="s">
        <v>15254</v>
      </c>
      <c r="Q5858">
        <v>0</v>
      </c>
      <c r="R5858" t="s">
        <v>31927</v>
      </c>
      <c r="S5858" t="s">
        <v>31928</v>
      </c>
    </row>
    <row r="5859" spans="1:19" x14ac:dyDescent="0.3">
      <c r="A5859" t="s">
        <v>31929</v>
      </c>
      <c r="B5859" t="s">
        <v>31930</v>
      </c>
      <c r="C5859" s="3">
        <v>5912</v>
      </c>
      <c r="E5859">
        <v>2012</v>
      </c>
      <c r="H5859">
        <v>46</v>
      </c>
      <c r="I5859" t="s">
        <v>31</v>
      </c>
      <c r="J5859" t="s">
        <v>22</v>
      </c>
      <c r="K5859" t="s">
        <v>23</v>
      </c>
      <c r="L5859" t="s">
        <v>31931</v>
      </c>
      <c r="M5859" t="s">
        <v>31931</v>
      </c>
      <c r="N5859">
        <v>6.2</v>
      </c>
      <c r="O5859">
        <v>146</v>
      </c>
      <c r="P5859" t="s">
        <v>252</v>
      </c>
      <c r="Q5859">
        <v>0</v>
      </c>
      <c r="R5859" t="s">
        <v>31932</v>
      </c>
      <c r="S5859" t="s">
        <v>31933</v>
      </c>
    </row>
    <row r="5860" spans="1:19" x14ac:dyDescent="0.3">
      <c r="A5860" t="s">
        <v>31934</v>
      </c>
      <c r="B5860" t="s">
        <v>31935</v>
      </c>
      <c r="C5860" s="3">
        <v>5913</v>
      </c>
      <c r="E5860">
        <v>2018</v>
      </c>
      <c r="H5860">
        <v>63</v>
      </c>
      <c r="I5860" t="s">
        <v>142</v>
      </c>
      <c r="J5860" t="s">
        <v>607</v>
      </c>
      <c r="K5860" t="s">
        <v>607</v>
      </c>
      <c r="L5860" t="s">
        <v>31936</v>
      </c>
      <c r="M5860" t="s">
        <v>31936</v>
      </c>
      <c r="N5860">
        <v>5.3</v>
      </c>
      <c r="O5860">
        <v>48</v>
      </c>
      <c r="P5860" t="s">
        <v>252</v>
      </c>
      <c r="Q5860">
        <v>0</v>
      </c>
      <c r="R5860" t="s">
        <v>31788</v>
      </c>
      <c r="S5860" t="s">
        <v>31937</v>
      </c>
    </row>
    <row r="5861" spans="1:19" x14ac:dyDescent="0.3">
      <c r="A5861" t="s">
        <v>31938</v>
      </c>
      <c r="B5861" t="s">
        <v>31939</v>
      </c>
      <c r="C5861" s="3">
        <v>5914</v>
      </c>
      <c r="E5861">
        <v>2019</v>
      </c>
      <c r="H5861">
        <v>10</v>
      </c>
      <c r="I5861" t="s">
        <v>5150</v>
      </c>
      <c r="J5861" t="s">
        <v>22</v>
      </c>
      <c r="K5861" t="s">
        <v>23</v>
      </c>
      <c r="L5861" t="s">
        <v>31940</v>
      </c>
      <c r="M5861" t="s">
        <v>31940</v>
      </c>
      <c r="N5861">
        <v>5.2</v>
      </c>
      <c r="O5861">
        <v>246</v>
      </c>
      <c r="P5861" t="s">
        <v>14491</v>
      </c>
      <c r="Q5861">
        <v>0</v>
      </c>
      <c r="R5861" t="s">
        <v>31941</v>
      </c>
      <c r="S5861" t="s">
        <v>31942</v>
      </c>
    </row>
    <row r="5862" spans="1:19" x14ac:dyDescent="0.3">
      <c r="A5862" t="s">
        <v>31943</v>
      </c>
      <c r="B5862" t="s">
        <v>31944</v>
      </c>
      <c r="C5862" s="3">
        <v>5915</v>
      </c>
      <c r="H5862" t="s">
        <v>78</v>
      </c>
      <c r="I5862" t="s">
        <v>21</v>
      </c>
      <c r="J5862" t="s">
        <v>607</v>
      </c>
      <c r="K5862" t="s">
        <v>607</v>
      </c>
      <c r="L5862" t="s">
        <v>607</v>
      </c>
      <c r="M5862" t="s">
        <v>607</v>
      </c>
      <c r="P5862" t="s">
        <v>315</v>
      </c>
      <c r="Q5862">
        <v>0</v>
      </c>
      <c r="R5862" t="s">
        <v>607</v>
      </c>
      <c r="S5862" t="s">
        <v>1623</v>
      </c>
    </row>
    <row r="5863" spans="1:19" x14ac:dyDescent="0.3">
      <c r="A5863" t="s">
        <v>31945</v>
      </c>
      <c r="B5863" t="s">
        <v>31946</v>
      </c>
      <c r="C5863" s="3">
        <v>5916</v>
      </c>
      <c r="E5863">
        <v>2016</v>
      </c>
      <c r="G5863">
        <v>8</v>
      </c>
      <c r="H5863">
        <v>25</v>
      </c>
      <c r="I5863" t="s">
        <v>21</v>
      </c>
      <c r="J5863" t="s">
        <v>22</v>
      </c>
      <c r="K5863" t="s">
        <v>204</v>
      </c>
      <c r="L5863" t="s">
        <v>31947</v>
      </c>
      <c r="M5863" t="s">
        <v>31947</v>
      </c>
      <c r="N5863">
        <v>5.6</v>
      </c>
      <c r="O5863">
        <v>5</v>
      </c>
      <c r="P5863" t="s">
        <v>3047</v>
      </c>
      <c r="Q5863">
        <v>0</v>
      </c>
      <c r="R5863" t="s">
        <v>31948</v>
      </c>
      <c r="S5863" t="s">
        <v>31949</v>
      </c>
    </row>
    <row r="5864" spans="1:19" x14ac:dyDescent="0.3">
      <c r="A5864" t="s">
        <v>31950</v>
      </c>
      <c r="B5864" t="s">
        <v>31951</v>
      </c>
      <c r="C5864" s="3">
        <v>5917</v>
      </c>
      <c r="E5864">
        <v>2016</v>
      </c>
      <c r="F5864">
        <v>2016</v>
      </c>
      <c r="G5864">
        <v>4</v>
      </c>
      <c r="H5864" t="s">
        <v>78</v>
      </c>
      <c r="I5864" t="s">
        <v>266</v>
      </c>
      <c r="J5864" t="s">
        <v>845</v>
      </c>
      <c r="K5864" t="s">
        <v>846</v>
      </c>
      <c r="L5864" t="s">
        <v>31952</v>
      </c>
      <c r="M5864" t="s">
        <v>31953</v>
      </c>
      <c r="N5864">
        <v>7.5</v>
      </c>
      <c r="O5864">
        <v>24</v>
      </c>
      <c r="P5864" t="s">
        <v>245</v>
      </c>
      <c r="Q5864">
        <v>0</v>
      </c>
      <c r="R5864" t="s">
        <v>31954</v>
      </c>
      <c r="S5864" t="s">
        <v>31955</v>
      </c>
    </row>
    <row r="5865" spans="1:19" x14ac:dyDescent="0.3">
      <c r="A5865" t="s">
        <v>31956</v>
      </c>
      <c r="B5865" t="s">
        <v>31957</v>
      </c>
      <c r="C5865" s="3">
        <v>5918</v>
      </c>
      <c r="H5865" t="s">
        <v>78</v>
      </c>
      <c r="I5865" t="s">
        <v>31</v>
      </c>
      <c r="J5865" t="s">
        <v>607</v>
      </c>
      <c r="K5865" t="s">
        <v>607</v>
      </c>
      <c r="L5865" t="s">
        <v>607</v>
      </c>
      <c r="M5865" t="s">
        <v>607</v>
      </c>
      <c r="P5865" t="s">
        <v>2506</v>
      </c>
      <c r="Q5865">
        <v>0</v>
      </c>
      <c r="R5865" t="s">
        <v>607</v>
      </c>
      <c r="S5865" t="s">
        <v>1623</v>
      </c>
    </row>
    <row r="5866" spans="1:19" x14ac:dyDescent="0.3">
      <c r="A5866" t="s">
        <v>31958</v>
      </c>
      <c r="B5866" t="s">
        <v>31959</v>
      </c>
      <c r="C5866" s="3">
        <v>5919</v>
      </c>
      <c r="H5866" t="s">
        <v>78</v>
      </c>
      <c r="I5866" t="s">
        <v>31</v>
      </c>
      <c r="J5866" t="s">
        <v>607</v>
      </c>
      <c r="K5866" t="s">
        <v>607</v>
      </c>
      <c r="L5866" t="s">
        <v>607</v>
      </c>
      <c r="M5866" t="s">
        <v>607</v>
      </c>
      <c r="P5866" t="s">
        <v>10146</v>
      </c>
      <c r="Q5866">
        <v>0</v>
      </c>
      <c r="R5866" t="s">
        <v>607</v>
      </c>
      <c r="S5866" t="s">
        <v>1623</v>
      </c>
    </row>
    <row r="5867" spans="1:19" x14ac:dyDescent="0.3">
      <c r="A5867" t="s">
        <v>31960</v>
      </c>
      <c r="B5867" t="s">
        <v>31961</v>
      </c>
      <c r="C5867" s="3">
        <v>5920</v>
      </c>
      <c r="E5867">
        <v>2012</v>
      </c>
      <c r="H5867">
        <v>46</v>
      </c>
      <c r="I5867" t="s">
        <v>5848</v>
      </c>
      <c r="J5867" t="s">
        <v>4564</v>
      </c>
      <c r="K5867" t="s">
        <v>204</v>
      </c>
      <c r="L5867" t="s">
        <v>31962</v>
      </c>
      <c r="M5867" t="s">
        <v>31963</v>
      </c>
      <c r="N5867">
        <v>6.8</v>
      </c>
      <c r="O5867">
        <v>257</v>
      </c>
      <c r="P5867" t="s">
        <v>2506</v>
      </c>
      <c r="Q5867">
        <v>0</v>
      </c>
      <c r="R5867" t="s">
        <v>607</v>
      </c>
      <c r="S5867" t="s">
        <v>31964</v>
      </c>
    </row>
    <row r="5868" spans="1:19" x14ac:dyDescent="0.3">
      <c r="A5868" t="s">
        <v>31965</v>
      </c>
      <c r="B5868" t="s">
        <v>31966</v>
      </c>
      <c r="C5868" s="3">
        <v>5921</v>
      </c>
      <c r="E5868">
        <v>2006</v>
      </c>
      <c r="H5868">
        <v>58</v>
      </c>
      <c r="I5868" t="s">
        <v>5741</v>
      </c>
      <c r="J5868" t="s">
        <v>22</v>
      </c>
      <c r="K5868" t="s">
        <v>23</v>
      </c>
      <c r="M5868" t="s">
        <v>607</v>
      </c>
      <c r="N5868">
        <v>6.6</v>
      </c>
      <c r="O5868">
        <v>172</v>
      </c>
      <c r="P5868" t="s">
        <v>252</v>
      </c>
      <c r="Q5868">
        <v>0</v>
      </c>
      <c r="R5868" t="s">
        <v>31967</v>
      </c>
      <c r="S5868" t="s">
        <v>31968</v>
      </c>
    </row>
    <row r="5869" spans="1:19" x14ac:dyDescent="0.3">
      <c r="A5869" t="s">
        <v>31969</v>
      </c>
      <c r="B5869" t="s">
        <v>31970</v>
      </c>
      <c r="C5869" s="3">
        <v>5922</v>
      </c>
      <c r="E5869">
        <v>2018</v>
      </c>
      <c r="H5869" t="s">
        <v>78</v>
      </c>
      <c r="I5869" t="s">
        <v>5848</v>
      </c>
      <c r="J5869" t="s">
        <v>22</v>
      </c>
      <c r="K5869" t="s">
        <v>23</v>
      </c>
      <c r="M5869" t="s">
        <v>607</v>
      </c>
      <c r="P5869" t="s">
        <v>28441</v>
      </c>
      <c r="Q5869">
        <v>0</v>
      </c>
      <c r="R5869" t="s">
        <v>607</v>
      </c>
      <c r="S5869" t="s">
        <v>1623</v>
      </c>
    </row>
    <row r="5870" spans="1:19" x14ac:dyDescent="0.3">
      <c r="A5870" t="s">
        <v>31971</v>
      </c>
      <c r="B5870" t="s">
        <v>31972</v>
      </c>
      <c r="C5870" s="3">
        <v>5923</v>
      </c>
      <c r="H5870" t="s">
        <v>78</v>
      </c>
      <c r="I5870" t="s">
        <v>31</v>
      </c>
      <c r="J5870" t="s">
        <v>607</v>
      </c>
      <c r="K5870" t="s">
        <v>607</v>
      </c>
      <c r="L5870" t="s">
        <v>607</v>
      </c>
      <c r="M5870" t="s">
        <v>607</v>
      </c>
      <c r="P5870" t="s">
        <v>1855</v>
      </c>
      <c r="Q5870">
        <v>0</v>
      </c>
      <c r="R5870" t="s">
        <v>607</v>
      </c>
      <c r="S5870" t="s">
        <v>1623</v>
      </c>
    </row>
    <row r="5871" spans="1:19" x14ac:dyDescent="0.3">
      <c r="A5871" t="s">
        <v>31973</v>
      </c>
      <c r="B5871" t="s">
        <v>31974</v>
      </c>
      <c r="C5871" s="3">
        <v>5924</v>
      </c>
      <c r="H5871" t="s">
        <v>78</v>
      </c>
      <c r="I5871" t="s">
        <v>31</v>
      </c>
      <c r="J5871" t="s">
        <v>607</v>
      </c>
      <c r="K5871" t="s">
        <v>607</v>
      </c>
      <c r="L5871" t="s">
        <v>607</v>
      </c>
      <c r="M5871" t="s">
        <v>607</v>
      </c>
      <c r="P5871" t="s">
        <v>252</v>
      </c>
      <c r="Q5871">
        <v>0</v>
      </c>
      <c r="R5871" t="s">
        <v>607</v>
      </c>
      <c r="S5871" t="s">
        <v>1623</v>
      </c>
    </row>
    <row r="5872" spans="1:19" x14ac:dyDescent="0.3">
      <c r="A5872" t="s">
        <v>31975</v>
      </c>
      <c r="B5872" t="s">
        <v>31976</v>
      </c>
      <c r="C5872" s="3">
        <v>5925</v>
      </c>
      <c r="H5872" t="s">
        <v>78</v>
      </c>
      <c r="I5872" t="s">
        <v>31</v>
      </c>
      <c r="J5872" t="s">
        <v>607</v>
      </c>
      <c r="K5872" t="s">
        <v>607</v>
      </c>
      <c r="L5872" t="s">
        <v>607</v>
      </c>
      <c r="M5872" t="s">
        <v>607</v>
      </c>
      <c r="P5872" t="s">
        <v>16886</v>
      </c>
      <c r="Q5872">
        <v>0</v>
      </c>
      <c r="R5872" t="s">
        <v>607</v>
      </c>
      <c r="S5872" t="s">
        <v>1623</v>
      </c>
    </row>
    <row r="5873" spans="1:19" x14ac:dyDescent="0.3">
      <c r="A5873" t="s">
        <v>31977</v>
      </c>
      <c r="B5873" t="s">
        <v>31978</v>
      </c>
      <c r="C5873" s="3">
        <v>5926</v>
      </c>
      <c r="E5873">
        <v>2015</v>
      </c>
      <c r="H5873">
        <v>62</v>
      </c>
      <c r="I5873" t="s">
        <v>31</v>
      </c>
      <c r="J5873" t="s">
        <v>22</v>
      </c>
      <c r="K5873" t="s">
        <v>23</v>
      </c>
      <c r="L5873" t="s">
        <v>31979</v>
      </c>
      <c r="M5873" t="s">
        <v>31979</v>
      </c>
      <c r="N5873">
        <v>4.2</v>
      </c>
      <c r="O5873">
        <v>11</v>
      </c>
      <c r="P5873" t="s">
        <v>315</v>
      </c>
      <c r="Q5873">
        <v>0</v>
      </c>
      <c r="R5873" t="s">
        <v>31980</v>
      </c>
      <c r="S5873" t="s">
        <v>31981</v>
      </c>
    </row>
    <row r="5874" spans="1:19" x14ac:dyDescent="0.3">
      <c r="A5874" t="s">
        <v>31982</v>
      </c>
      <c r="B5874" t="s">
        <v>31983</v>
      </c>
      <c r="C5874" s="3">
        <v>5927</v>
      </c>
      <c r="E5874">
        <v>2017</v>
      </c>
      <c r="H5874">
        <v>37</v>
      </c>
      <c r="I5874" t="s">
        <v>5741</v>
      </c>
      <c r="J5874" t="s">
        <v>607</v>
      </c>
      <c r="K5874" t="s">
        <v>23</v>
      </c>
      <c r="L5874" t="s">
        <v>31984</v>
      </c>
      <c r="M5874" t="s">
        <v>31984</v>
      </c>
      <c r="N5874">
        <v>7.1</v>
      </c>
      <c r="O5874">
        <v>183</v>
      </c>
      <c r="P5874" t="s">
        <v>14491</v>
      </c>
      <c r="Q5874">
        <v>0</v>
      </c>
      <c r="R5874" t="s">
        <v>31985</v>
      </c>
      <c r="S5874" t="s">
        <v>31986</v>
      </c>
    </row>
    <row r="5875" spans="1:19" x14ac:dyDescent="0.3">
      <c r="A5875" t="s">
        <v>31987</v>
      </c>
      <c r="B5875" t="s">
        <v>31988</v>
      </c>
      <c r="C5875" s="3">
        <v>5928</v>
      </c>
      <c r="E5875">
        <v>2011</v>
      </c>
      <c r="H5875">
        <v>50</v>
      </c>
      <c r="I5875" t="s">
        <v>5848</v>
      </c>
      <c r="J5875" t="s">
        <v>2241</v>
      </c>
      <c r="K5875" t="s">
        <v>23</v>
      </c>
      <c r="L5875" t="s">
        <v>31989</v>
      </c>
      <c r="M5875" t="s">
        <v>31989</v>
      </c>
      <c r="N5875">
        <v>5.6</v>
      </c>
      <c r="O5875">
        <v>69</v>
      </c>
      <c r="P5875" t="s">
        <v>6108</v>
      </c>
      <c r="Q5875">
        <v>0</v>
      </c>
      <c r="R5875" t="s">
        <v>31990</v>
      </c>
      <c r="S5875" t="s">
        <v>31991</v>
      </c>
    </row>
    <row r="5876" spans="1:19" x14ac:dyDescent="0.3">
      <c r="A5876" t="s">
        <v>31992</v>
      </c>
      <c r="B5876" t="s">
        <v>31993</v>
      </c>
      <c r="C5876" s="3">
        <v>5929</v>
      </c>
      <c r="E5876">
        <v>2013</v>
      </c>
      <c r="H5876">
        <v>82</v>
      </c>
      <c r="I5876" t="s">
        <v>31</v>
      </c>
      <c r="J5876" t="s">
        <v>176</v>
      </c>
      <c r="K5876" t="s">
        <v>23</v>
      </c>
      <c r="L5876" t="s">
        <v>31994</v>
      </c>
      <c r="M5876" t="s">
        <v>31995</v>
      </c>
      <c r="N5876">
        <v>6.3</v>
      </c>
      <c r="O5876">
        <v>22</v>
      </c>
      <c r="P5876" t="s">
        <v>2506</v>
      </c>
      <c r="Q5876">
        <v>0</v>
      </c>
      <c r="R5876" t="s">
        <v>31996</v>
      </c>
      <c r="S5876" t="s">
        <v>31997</v>
      </c>
    </row>
    <row r="5877" spans="1:19" x14ac:dyDescent="0.3">
      <c r="A5877" t="s">
        <v>31998</v>
      </c>
      <c r="B5877" t="s">
        <v>31999</v>
      </c>
      <c r="C5877" s="3">
        <v>5930</v>
      </c>
      <c r="E5877">
        <v>2016</v>
      </c>
      <c r="H5877">
        <v>68</v>
      </c>
      <c r="I5877" t="s">
        <v>31</v>
      </c>
      <c r="J5877" t="s">
        <v>22</v>
      </c>
      <c r="K5877" t="s">
        <v>23</v>
      </c>
      <c r="L5877" t="s">
        <v>32000</v>
      </c>
      <c r="M5877" t="s">
        <v>32000</v>
      </c>
      <c r="N5877">
        <v>5.4</v>
      </c>
      <c r="O5877">
        <v>81</v>
      </c>
      <c r="P5877" t="s">
        <v>2506</v>
      </c>
      <c r="Q5877">
        <v>0</v>
      </c>
      <c r="R5877" t="s">
        <v>607</v>
      </c>
      <c r="S5877" t="s">
        <v>32001</v>
      </c>
    </row>
    <row r="5878" spans="1:19" x14ac:dyDescent="0.3">
      <c r="A5878" t="s">
        <v>32002</v>
      </c>
      <c r="B5878" t="s">
        <v>32003</v>
      </c>
      <c r="C5878" s="3">
        <v>5931</v>
      </c>
      <c r="E5878">
        <v>2017</v>
      </c>
      <c r="H5878">
        <v>1</v>
      </c>
      <c r="I5878" t="s">
        <v>142</v>
      </c>
      <c r="J5878" t="s">
        <v>22</v>
      </c>
      <c r="K5878" t="s">
        <v>23</v>
      </c>
      <c r="L5878" t="s">
        <v>32004</v>
      </c>
      <c r="M5878" t="s">
        <v>32004</v>
      </c>
      <c r="N5878">
        <v>3.6</v>
      </c>
      <c r="O5878">
        <v>5</v>
      </c>
      <c r="P5878" t="s">
        <v>15254</v>
      </c>
      <c r="Q5878">
        <v>0</v>
      </c>
      <c r="R5878" t="s">
        <v>607</v>
      </c>
      <c r="S5878" t="s">
        <v>32005</v>
      </c>
    </row>
    <row r="5879" spans="1:19" x14ac:dyDescent="0.3">
      <c r="A5879" t="s">
        <v>32006</v>
      </c>
      <c r="B5879" t="s">
        <v>32007</v>
      </c>
      <c r="C5879" s="3">
        <v>5932</v>
      </c>
      <c r="E5879">
        <v>1938</v>
      </c>
      <c r="H5879">
        <v>106</v>
      </c>
      <c r="I5879" t="s">
        <v>31</v>
      </c>
      <c r="J5879" t="s">
        <v>2182</v>
      </c>
      <c r="K5879" t="s">
        <v>2183</v>
      </c>
      <c r="L5879" t="s">
        <v>32008</v>
      </c>
      <c r="M5879" t="s">
        <v>32009</v>
      </c>
      <c r="N5879">
        <v>5.2</v>
      </c>
      <c r="O5879">
        <v>45</v>
      </c>
      <c r="P5879" t="s">
        <v>315</v>
      </c>
      <c r="Q5879">
        <v>0</v>
      </c>
      <c r="R5879" t="s">
        <v>32010</v>
      </c>
      <c r="S5879" t="s">
        <v>32011</v>
      </c>
    </row>
    <row r="5880" spans="1:19" x14ac:dyDescent="0.3">
      <c r="A5880" t="s">
        <v>32012</v>
      </c>
      <c r="B5880" t="s">
        <v>32013</v>
      </c>
      <c r="C5880" s="3">
        <v>5933</v>
      </c>
      <c r="E5880">
        <v>2017</v>
      </c>
      <c r="H5880">
        <v>1</v>
      </c>
      <c r="I5880" t="s">
        <v>142</v>
      </c>
      <c r="J5880" t="s">
        <v>22</v>
      </c>
      <c r="K5880" t="s">
        <v>23</v>
      </c>
      <c r="L5880" t="s">
        <v>32014</v>
      </c>
      <c r="M5880" t="s">
        <v>32014</v>
      </c>
      <c r="P5880" t="s">
        <v>15254</v>
      </c>
      <c r="Q5880">
        <v>0</v>
      </c>
      <c r="R5880" t="s">
        <v>607</v>
      </c>
      <c r="S5880" t="s">
        <v>32015</v>
      </c>
    </row>
    <row r="5881" spans="1:19" x14ac:dyDescent="0.3">
      <c r="A5881" t="s">
        <v>32016</v>
      </c>
      <c r="B5881" t="s">
        <v>32017</v>
      </c>
      <c r="C5881" s="3">
        <v>5934</v>
      </c>
      <c r="H5881" t="s">
        <v>78</v>
      </c>
      <c r="I5881" t="s">
        <v>31</v>
      </c>
      <c r="J5881" t="s">
        <v>607</v>
      </c>
      <c r="K5881" t="s">
        <v>607</v>
      </c>
      <c r="L5881" t="s">
        <v>607</v>
      </c>
      <c r="M5881" t="s">
        <v>607</v>
      </c>
      <c r="P5881" t="s">
        <v>2506</v>
      </c>
      <c r="Q5881">
        <v>0</v>
      </c>
      <c r="R5881" t="s">
        <v>607</v>
      </c>
      <c r="S5881" t="s">
        <v>1623</v>
      </c>
    </row>
    <row r="5882" spans="1:19" x14ac:dyDescent="0.3">
      <c r="A5882" t="s">
        <v>32018</v>
      </c>
      <c r="B5882" t="s">
        <v>32019</v>
      </c>
      <c r="C5882" s="3">
        <v>5935</v>
      </c>
      <c r="E5882">
        <v>2011</v>
      </c>
      <c r="G5882">
        <v>23</v>
      </c>
      <c r="H5882">
        <v>60</v>
      </c>
      <c r="I5882" t="s">
        <v>21</v>
      </c>
      <c r="J5882" t="s">
        <v>22</v>
      </c>
      <c r="K5882" t="s">
        <v>23</v>
      </c>
      <c r="L5882" t="s">
        <v>32020</v>
      </c>
      <c r="M5882" t="s">
        <v>32021</v>
      </c>
      <c r="N5882">
        <v>7.8</v>
      </c>
      <c r="O5882">
        <v>40</v>
      </c>
      <c r="P5882" t="s">
        <v>2456</v>
      </c>
      <c r="Q5882">
        <v>0</v>
      </c>
      <c r="R5882" t="s">
        <v>32022</v>
      </c>
      <c r="S5882" t="s">
        <v>1623</v>
      </c>
    </row>
    <row r="5883" spans="1:19" x14ac:dyDescent="0.3">
      <c r="A5883" t="s">
        <v>32023</v>
      </c>
      <c r="B5883" t="s">
        <v>32024</v>
      </c>
      <c r="C5883" s="3">
        <v>5936</v>
      </c>
      <c r="E5883">
        <v>2020</v>
      </c>
      <c r="H5883" t="s">
        <v>78</v>
      </c>
      <c r="I5883" t="s">
        <v>5150</v>
      </c>
      <c r="J5883" t="s">
        <v>22</v>
      </c>
      <c r="K5883" t="s">
        <v>23</v>
      </c>
      <c r="M5883" t="s">
        <v>607</v>
      </c>
      <c r="P5883" t="s">
        <v>32025</v>
      </c>
      <c r="Q5883">
        <v>0</v>
      </c>
      <c r="R5883" t="s">
        <v>32026</v>
      </c>
      <c r="S5883" t="s">
        <v>32027</v>
      </c>
    </row>
    <row r="5884" spans="1:19" x14ac:dyDescent="0.3">
      <c r="A5884" t="s">
        <v>32028</v>
      </c>
      <c r="B5884" t="s">
        <v>32029</v>
      </c>
      <c r="C5884" s="3">
        <v>5937</v>
      </c>
      <c r="E5884">
        <v>2017</v>
      </c>
      <c r="H5884">
        <v>77</v>
      </c>
      <c r="I5884" t="s">
        <v>142</v>
      </c>
      <c r="J5884" t="s">
        <v>301</v>
      </c>
      <c r="K5884" t="s">
        <v>204</v>
      </c>
      <c r="M5884" t="s">
        <v>607</v>
      </c>
      <c r="N5884">
        <v>5.4</v>
      </c>
      <c r="O5884">
        <v>83</v>
      </c>
      <c r="P5884" t="s">
        <v>252</v>
      </c>
      <c r="Q5884">
        <v>0</v>
      </c>
      <c r="R5884" t="s">
        <v>31840</v>
      </c>
      <c r="S5884" t="s">
        <v>32030</v>
      </c>
    </row>
    <row r="5885" spans="1:19" x14ac:dyDescent="0.3">
      <c r="A5885" t="s">
        <v>32031</v>
      </c>
      <c r="B5885" t="s">
        <v>32032</v>
      </c>
      <c r="C5885" s="3">
        <v>5938</v>
      </c>
      <c r="E5885">
        <v>2019</v>
      </c>
      <c r="H5885">
        <v>63</v>
      </c>
      <c r="I5885" t="s">
        <v>142</v>
      </c>
      <c r="J5885" t="s">
        <v>22</v>
      </c>
      <c r="K5885" t="s">
        <v>23</v>
      </c>
      <c r="L5885" t="s">
        <v>32033</v>
      </c>
      <c r="M5885" t="s">
        <v>32033</v>
      </c>
      <c r="N5885">
        <v>6</v>
      </c>
      <c r="O5885">
        <v>400</v>
      </c>
      <c r="P5885" t="s">
        <v>252</v>
      </c>
      <c r="Q5885">
        <v>0</v>
      </c>
      <c r="R5885" t="s">
        <v>32034</v>
      </c>
      <c r="S5885" t="s">
        <v>32035</v>
      </c>
    </row>
    <row r="5886" spans="1:19" x14ac:dyDescent="0.3">
      <c r="A5886" t="s">
        <v>32036</v>
      </c>
      <c r="B5886" t="s">
        <v>32037</v>
      </c>
      <c r="C5886" s="3">
        <v>5939</v>
      </c>
      <c r="E5886">
        <v>2017</v>
      </c>
      <c r="H5886">
        <v>47</v>
      </c>
      <c r="I5886" t="s">
        <v>5848</v>
      </c>
      <c r="J5886" t="s">
        <v>115</v>
      </c>
      <c r="K5886" t="s">
        <v>23</v>
      </c>
      <c r="L5886" t="s">
        <v>32038</v>
      </c>
      <c r="M5886" t="s">
        <v>32038</v>
      </c>
      <c r="N5886">
        <v>5.5</v>
      </c>
      <c r="O5886">
        <v>13</v>
      </c>
      <c r="P5886" t="s">
        <v>2506</v>
      </c>
      <c r="Q5886">
        <v>0</v>
      </c>
      <c r="R5886" t="s">
        <v>32039</v>
      </c>
      <c r="S5886" t="s">
        <v>1623</v>
      </c>
    </row>
    <row r="5887" spans="1:19" x14ac:dyDescent="0.3">
      <c r="A5887" t="s">
        <v>32040</v>
      </c>
      <c r="B5887" t="s">
        <v>32041</v>
      </c>
      <c r="C5887" s="3">
        <v>5940</v>
      </c>
      <c r="E5887">
        <v>2020</v>
      </c>
      <c r="H5887">
        <v>63</v>
      </c>
      <c r="I5887" t="s">
        <v>142</v>
      </c>
      <c r="J5887" t="s">
        <v>2163</v>
      </c>
      <c r="K5887" t="s">
        <v>2164</v>
      </c>
      <c r="L5887" t="s">
        <v>32042</v>
      </c>
      <c r="M5887" t="s">
        <v>32042</v>
      </c>
      <c r="N5887">
        <v>6.6</v>
      </c>
      <c r="O5887">
        <v>106</v>
      </c>
      <c r="P5887" t="s">
        <v>252</v>
      </c>
      <c r="Q5887">
        <v>0</v>
      </c>
      <c r="R5887" t="s">
        <v>32043</v>
      </c>
      <c r="S5887" t="s">
        <v>32044</v>
      </c>
    </row>
    <row r="5888" spans="1:19" x14ac:dyDescent="0.3">
      <c r="A5888" t="s">
        <v>32045</v>
      </c>
      <c r="B5888" t="s">
        <v>32046</v>
      </c>
      <c r="C5888" s="3">
        <v>5941</v>
      </c>
      <c r="H5888" t="s">
        <v>78</v>
      </c>
      <c r="I5888" t="s">
        <v>31</v>
      </c>
      <c r="J5888" t="s">
        <v>257</v>
      </c>
      <c r="K5888" t="s">
        <v>258</v>
      </c>
      <c r="L5888" t="s">
        <v>32047</v>
      </c>
      <c r="M5888" t="s">
        <v>32048</v>
      </c>
      <c r="P5888" t="s">
        <v>73</v>
      </c>
      <c r="Q5888">
        <v>0</v>
      </c>
      <c r="R5888" t="s">
        <v>32049</v>
      </c>
      <c r="S5888" t="s">
        <v>1623</v>
      </c>
    </row>
    <row r="5889" spans="1:19" x14ac:dyDescent="0.3">
      <c r="A5889" t="s">
        <v>32050</v>
      </c>
      <c r="B5889" t="s">
        <v>32051</v>
      </c>
      <c r="C5889" s="3">
        <v>5942</v>
      </c>
      <c r="E5889">
        <v>2013</v>
      </c>
      <c r="H5889">
        <v>60</v>
      </c>
      <c r="I5889" t="s">
        <v>142</v>
      </c>
      <c r="J5889" t="s">
        <v>22</v>
      </c>
      <c r="K5889" t="s">
        <v>23</v>
      </c>
      <c r="L5889" t="s">
        <v>32052</v>
      </c>
      <c r="M5889" t="s">
        <v>32052</v>
      </c>
      <c r="N5889">
        <v>7</v>
      </c>
      <c r="O5889">
        <v>269</v>
      </c>
      <c r="P5889" t="s">
        <v>12204</v>
      </c>
      <c r="Q5889">
        <v>0</v>
      </c>
      <c r="R5889" t="s">
        <v>32053</v>
      </c>
      <c r="S5889" t="s">
        <v>32054</v>
      </c>
    </row>
    <row r="5890" spans="1:19" x14ac:dyDescent="0.3">
      <c r="A5890" t="s">
        <v>32055</v>
      </c>
      <c r="B5890" t="s">
        <v>32056</v>
      </c>
      <c r="C5890" s="3">
        <v>5944</v>
      </c>
      <c r="E5890">
        <v>2008</v>
      </c>
      <c r="H5890">
        <v>89</v>
      </c>
      <c r="I5890" t="s">
        <v>31</v>
      </c>
      <c r="J5890" t="s">
        <v>22</v>
      </c>
      <c r="K5890" t="s">
        <v>23</v>
      </c>
      <c r="L5890" t="s">
        <v>32057</v>
      </c>
      <c r="M5890" t="s">
        <v>32058</v>
      </c>
      <c r="N5890">
        <v>3.6</v>
      </c>
      <c r="O5890">
        <v>75</v>
      </c>
      <c r="P5890" t="s">
        <v>252</v>
      </c>
      <c r="Q5890">
        <v>0</v>
      </c>
      <c r="R5890" t="s">
        <v>32059</v>
      </c>
      <c r="S5890" t="s">
        <v>32060</v>
      </c>
    </row>
    <row r="5891" spans="1:19" x14ac:dyDescent="0.3">
      <c r="A5891" t="s">
        <v>32061</v>
      </c>
      <c r="B5891" t="s">
        <v>32062</v>
      </c>
      <c r="C5891" s="3">
        <v>5945</v>
      </c>
      <c r="H5891" t="s">
        <v>78</v>
      </c>
      <c r="I5891" t="s">
        <v>31</v>
      </c>
      <c r="J5891" t="s">
        <v>607</v>
      </c>
      <c r="K5891" t="s">
        <v>607</v>
      </c>
      <c r="L5891" t="s">
        <v>32063</v>
      </c>
      <c r="M5891" t="s">
        <v>32063</v>
      </c>
      <c r="P5891" t="s">
        <v>2403</v>
      </c>
      <c r="Q5891">
        <v>0</v>
      </c>
      <c r="R5891" t="s">
        <v>607</v>
      </c>
      <c r="S5891" t="s">
        <v>32064</v>
      </c>
    </row>
    <row r="5892" spans="1:19" x14ac:dyDescent="0.3">
      <c r="A5892" t="s">
        <v>32065</v>
      </c>
      <c r="B5892" t="s">
        <v>32066</v>
      </c>
      <c r="C5892" s="3">
        <v>5946</v>
      </c>
      <c r="E5892">
        <v>2005</v>
      </c>
      <c r="H5892">
        <v>65</v>
      </c>
      <c r="I5892" t="s">
        <v>5741</v>
      </c>
      <c r="J5892" t="s">
        <v>22</v>
      </c>
      <c r="K5892" t="s">
        <v>116</v>
      </c>
      <c r="L5892" t="s">
        <v>32067</v>
      </c>
      <c r="M5892" t="s">
        <v>32068</v>
      </c>
      <c r="N5892">
        <v>7.2</v>
      </c>
      <c r="O5892">
        <v>228</v>
      </c>
      <c r="P5892" t="s">
        <v>2506</v>
      </c>
      <c r="Q5892">
        <v>0</v>
      </c>
      <c r="R5892" t="s">
        <v>32069</v>
      </c>
      <c r="S5892" t="s">
        <v>32070</v>
      </c>
    </row>
    <row r="5893" spans="1:19" x14ac:dyDescent="0.3">
      <c r="A5893" t="s">
        <v>32071</v>
      </c>
      <c r="B5893" t="s">
        <v>32072</v>
      </c>
      <c r="C5893" s="3">
        <v>5947</v>
      </c>
      <c r="E5893">
        <v>2019</v>
      </c>
      <c r="G5893">
        <v>4</v>
      </c>
      <c r="H5893" t="s">
        <v>78</v>
      </c>
      <c r="I5893" t="s">
        <v>21</v>
      </c>
      <c r="J5893" t="s">
        <v>301</v>
      </c>
      <c r="K5893" t="s">
        <v>204</v>
      </c>
      <c r="L5893" t="s">
        <v>32073</v>
      </c>
      <c r="M5893" t="s">
        <v>32073</v>
      </c>
      <c r="N5893">
        <v>5.9</v>
      </c>
      <c r="O5893">
        <v>38</v>
      </c>
      <c r="P5893" t="s">
        <v>252</v>
      </c>
      <c r="Q5893">
        <v>0</v>
      </c>
      <c r="R5893" t="s">
        <v>32074</v>
      </c>
      <c r="S5893" t="s">
        <v>32075</v>
      </c>
    </row>
    <row r="5894" spans="1:19" x14ac:dyDescent="0.3">
      <c r="A5894" t="s">
        <v>32076</v>
      </c>
      <c r="B5894" t="s">
        <v>32077</v>
      </c>
      <c r="C5894" s="3">
        <v>5948</v>
      </c>
      <c r="E5894">
        <v>2020</v>
      </c>
      <c r="G5894">
        <v>8</v>
      </c>
      <c r="H5894" t="s">
        <v>78</v>
      </c>
      <c r="I5894" t="s">
        <v>21</v>
      </c>
      <c r="J5894" t="s">
        <v>22</v>
      </c>
      <c r="K5894" t="s">
        <v>23</v>
      </c>
      <c r="L5894" t="s">
        <v>32078</v>
      </c>
      <c r="M5894" t="s">
        <v>32078</v>
      </c>
      <c r="N5894">
        <v>3.2</v>
      </c>
      <c r="O5894">
        <v>8</v>
      </c>
      <c r="P5894" t="s">
        <v>9271</v>
      </c>
      <c r="Q5894">
        <v>0</v>
      </c>
      <c r="R5894" t="s">
        <v>607</v>
      </c>
      <c r="S5894" t="s">
        <v>1623</v>
      </c>
    </row>
    <row r="5895" spans="1:19" x14ac:dyDescent="0.3">
      <c r="A5895" t="s">
        <v>32079</v>
      </c>
      <c r="B5895" t="s">
        <v>32080</v>
      </c>
      <c r="C5895" s="3">
        <v>5949</v>
      </c>
      <c r="E5895">
        <v>2021</v>
      </c>
      <c r="H5895">
        <v>13</v>
      </c>
      <c r="I5895" t="s">
        <v>5150</v>
      </c>
      <c r="J5895" t="s">
        <v>2163</v>
      </c>
      <c r="K5895" t="s">
        <v>2164</v>
      </c>
      <c r="M5895" t="s">
        <v>607</v>
      </c>
      <c r="P5895" t="s">
        <v>32081</v>
      </c>
      <c r="Q5895">
        <v>0</v>
      </c>
      <c r="R5895" t="s">
        <v>32082</v>
      </c>
      <c r="S5895" t="s">
        <v>1623</v>
      </c>
    </row>
    <row r="5896" spans="1:19" x14ac:dyDescent="0.3">
      <c r="A5896" t="s">
        <v>32083</v>
      </c>
      <c r="B5896" t="s">
        <v>32084</v>
      </c>
      <c r="C5896" s="3">
        <v>5950</v>
      </c>
      <c r="D5896" t="s">
        <v>511</v>
      </c>
      <c r="E5896">
        <v>2010</v>
      </c>
      <c r="H5896">
        <v>110</v>
      </c>
      <c r="I5896" t="s">
        <v>31</v>
      </c>
      <c r="J5896" t="s">
        <v>2449</v>
      </c>
      <c r="K5896" t="s">
        <v>6999</v>
      </c>
      <c r="L5896" t="s">
        <v>32085</v>
      </c>
      <c r="M5896" t="s">
        <v>32086</v>
      </c>
      <c r="N5896">
        <v>5.4</v>
      </c>
      <c r="O5896">
        <v>23</v>
      </c>
      <c r="P5896" t="s">
        <v>1855</v>
      </c>
      <c r="Q5896">
        <v>0</v>
      </c>
      <c r="R5896" t="s">
        <v>32087</v>
      </c>
      <c r="S5896" t="s">
        <v>32088</v>
      </c>
    </row>
    <row r="5897" spans="1:19" x14ac:dyDescent="0.3">
      <c r="A5897" t="s">
        <v>32089</v>
      </c>
      <c r="B5897" t="s">
        <v>32090</v>
      </c>
      <c r="C5897" s="3">
        <v>5951</v>
      </c>
      <c r="H5897" t="s">
        <v>78</v>
      </c>
      <c r="I5897" t="s">
        <v>21</v>
      </c>
      <c r="J5897" t="s">
        <v>607</v>
      </c>
      <c r="K5897" t="s">
        <v>607</v>
      </c>
      <c r="L5897" t="s">
        <v>607</v>
      </c>
      <c r="M5897" t="s">
        <v>607</v>
      </c>
      <c r="P5897" t="s">
        <v>131</v>
      </c>
      <c r="Q5897">
        <v>0</v>
      </c>
      <c r="R5897" t="s">
        <v>607</v>
      </c>
      <c r="S5897" t="s">
        <v>1623</v>
      </c>
    </row>
    <row r="5898" spans="1:19" x14ac:dyDescent="0.3">
      <c r="A5898" t="s">
        <v>32091</v>
      </c>
      <c r="B5898" t="s">
        <v>32092</v>
      </c>
      <c r="C5898" s="3">
        <v>5952</v>
      </c>
      <c r="G5898">
        <v>30</v>
      </c>
      <c r="H5898">
        <v>60</v>
      </c>
      <c r="I5898" t="s">
        <v>21</v>
      </c>
      <c r="J5898" t="s">
        <v>22</v>
      </c>
      <c r="K5898" t="s">
        <v>23</v>
      </c>
      <c r="L5898" t="s">
        <v>32093</v>
      </c>
      <c r="M5898" t="s">
        <v>32093</v>
      </c>
      <c r="P5898" t="s">
        <v>315</v>
      </c>
      <c r="Q5898">
        <v>0</v>
      </c>
      <c r="R5898" t="s">
        <v>607</v>
      </c>
      <c r="S5898" t="s">
        <v>32094</v>
      </c>
    </row>
    <row r="5899" spans="1:19" x14ac:dyDescent="0.3">
      <c r="A5899" t="s">
        <v>32095</v>
      </c>
      <c r="B5899" t="s">
        <v>32096</v>
      </c>
      <c r="C5899" s="3">
        <v>5953</v>
      </c>
      <c r="E5899">
        <v>2017</v>
      </c>
      <c r="H5899" t="s">
        <v>78</v>
      </c>
      <c r="I5899" t="s">
        <v>31</v>
      </c>
      <c r="J5899" t="s">
        <v>1669</v>
      </c>
      <c r="K5899" t="s">
        <v>116</v>
      </c>
      <c r="L5899" t="s">
        <v>32097</v>
      </c>
      <c r="M5899" t="s">
        <v>32097</v>
      </c>
      <c r="N5899">
        <v>4.4000000000000004</v>
      </c>
      <c r="O5899">
        <v>123</v>
      </c>
      <c r="P5899" t="s">
        <v>252</v>
      </c>
      <c r="Q5899">
        <v>0</v>
      </c>
      <c r="R5899" t="s">
        <v>32098</v>
      </c>
      <c r="S5899" t="s">
        <v>32099</v>
      </c>
    </row>
    <row r="5900" spans="1:19" x14ac:dyDescent="0.3">
      <c r="A5900" t="s">
        <v>32100</v>
      </c>
      <c r="B5900" t="s">
        <v>32101</v>
      </c>
      <c r="C5900" s="3">
        <v>5954</v>
      </c>
      <c r="E5900">
        <v>2014</v>
      </c>
      <c r="H5900">
        <v>94</v>
      </c>
      <c r="I5900" t="s">
        <v>31</v>
      </c>
      <c r="J5900" t="s">
        <v>22</v>
      </c>
      <c r="K5900" t="s">
        <v>23</v>
      </c>
      <c r="L5900" t="s">
        <v>32102</v>
      </c>
      <c r="M5900" t="s">
        <v>32103</v>
      </c>
      <c r="P5900" t="s">
        <v>9697</v>
      </c>
      <c r="Q5900">
        <v>0</v>
      </c>
      <c r="R5900" t="s">
        <v>32104</v>
      </c>
      <c r="S5900" t="s">
        <v>32105</v>
      </c>
    </row>
    <row r="5901" spans="1:19" x14ac:dyDescent="0.3">
      <c r="A5901" t="s">
        <v>32106</v>
      </c>
      <c r="B5901" t="s">
        <v>32107</v>
      </c>
      <c r="C5901" s="3">
        <v>5955</v>
      </c>
      <c r="E5901">
        <v>2007</v>
      </c>
      <c r="H5901">
        <v>97</v>
      </c>
      <c r="I5901" t="s">
        <v>31</v>
      </c>
      <c r="J5901" t="s">
        <v>22</v>
      </c>
      <c r="K5901" t="s">
        <v>23</v>
      </c>
      <c r="L5901" t="s">
        <v>32108</v>
      </c>
      <c r="M5901" t="s">
        <v>32109</v>
      </c>
      <c r="N5901">
        <v>3.8</v>
      </c>
      <c r="O5901">
        <v>183</v>
      </c>
      <c r="P5901" t="s">
        <v>2506</v>
      </c>
      <c r="Q5901">
        <v>0</v>
      </c>
      <c r="R5901" t="s">
        <v>32110</v>
      </c>
      <c r="S5901" t="s">
        <v>32111</v>
      </c>
    </row>
    <row r="5902" spans="1:19" x14ac:dyDescent="0.3">
      <c r="A5902" t="s">
        <v>32112</v>
      </c>
      <c r="B5902" t="s">
        <v>32113</v>
      </c>
      <c r="C5902" s="3">
        <v>5956</v>
      </c>
      <c r="H5902" t="s">
        <v>78</v>
      </c>
      <c r="I5902" t="s">
        <v>21</v>
      </c>
      <c r="J5902" t="s">
        <v>607</v>
      </c>
      <c r="K5902" t="s">
        <v>607</v>
      </c>
      <c r="L5902" t="s">
        <v>607</v>
      </c>
      <c r="M5902" t="s">
        <v>607</v>
      </c>
      <c r="P5902" t="s">
        <v>315</v>
      </c>
      <c r="Q5902">
        <v>0</v>
      </c>
      <c r="R5902" t="s">
        <v>607</v>
      </c>
      <c r="S5902" t="s">
        <v>1623</v>
      </c>
    </row>
    <row r="5903" spans="1:19" x14ac:dyDescent="0.3">
      <c r="A5903" t="s">
        <v>32114</v>
      </c>
      <c r="B5903" t="s">
        <v>32115</v>
      </c>
      <c r="C5903" s="3">
        <v>5957</v>
      </c>
      <c r="E5903">
        <v>2010</v>
      </c>
      <c r="H5903">
        <v>88</v>
      </c>
      <c r="I5903" t="s">
        <v>31</v>
      </c>
      <c r="J5903" t="s">
        <v>22</v>
      </c>
      <c r="K5903" t="s">
        <v>23</v>
      </c>
      <c r="L5903" t="s">
        <v>32116</v>
      </c>
      <c r="M5903" t="s">
        <v>32117</v>
      </c>
      <c r="N5903">
        <v>7</v>
      </c>
      <c r="O5903">
        <v>167</v>
      </c>
      <c r="P5903" t="s">
        <v>2506</v>
      </c>
      <c r="Q5903">
        <v>0</v>
      </c>
      <c r="R5903" t="s">
        <v>607</v>
      </c>
      <c r="S5903" t="s">
        <v>32118</v>
      </c>
    </row>
    <row r="5904" spans="1:19" x14ac:dyDescent="0.3">
      <c r="A5904" t="s">
        <v>32119</v>
      </c>
      <c r="B5904" t="s">
        <v>32120</v>
      </c>
      <c r="C5904" s="3">
        <v>5958</v>
      </c>
      <c r="E5904">
        <v>2016</v>
      </c>
      <c r="H5904">
        <v>112</v>
      </c>
      <c r="I5904" t="s">
        <v>31</v>
      </c>
      <c r="J5904" t="s">
        <v>6681</v>
      </c>
      <c r="K5904" t="s">
        <v>204</v>
      </c>
      <c r="L5904" t="s">
        <v>32121</v>
      </c>
      <c r="M5904" t="s">
        <v>32121</v>
      </c>
      <c r="N5904">
        <v>5.6</v>
      </c>
      <c r="O5904">
        <v>65</v>
      </c>
      <c r="P5904" t="s">
        <v>315</v>
      </c>
      <c r="Q5904">
        <v>0</v>
      </c>
      <c r="R5904" t="s">
        <v>32122</v>
      </c>
      <c r="S5904" t="s">
        <v>32123</v>
      </c>
    </row>
    <row r="5905" spans="1:19" x14ac:dyDescent="0.3">
      <c r="A5905" t="s">
        <v>32124</v>
      </c>
      <c r="B5905" t="s">
        <v>32125</v>
      </c>
      <c r="C5905" s="3">
        <v>5959</v>
      </c>
      <c r="E5905">
        <v>2001</v>
      </c>
      <c r="H5905">
        <v>49</v>
      </c>
      <c r="I5905" t="s">
        <v>5848</v>
      </c>
      <c r="J5905" t="s">
        <v>607</v>
      </c>
      <c r="K5905" t="s">
        <v>607</v>
      </c>
      <c r="L5905" t="s">
        <v>32126</v>
      </c>
      <c r="M5905" t="s">
        <v>32126</v>
      </c>
      <c r="N5905">
        <v>7.7</v>
      </c>
      <c r="O5905">
        <v>343</v>
      </c>
      <c r="P5905" t="s">
        <v>78</v>
      </c>
      <c r="Q5905">
        <v>0</v>
      </c>
      <c r="R5905" t="s">
        <v>32127</v>
      </c>
      <c r="S5905" t="s">
        <v>32128</v>
      </c>
    </row>
    <row r="5906" spans="1:19" x14ac:dyDescent="0.3">
      <c r="A5906" t="s">
        <v>32129</v>
      </c>
      <c r="B5906" t="s">
        <v>32130</v>
      </c>
      <c r="C5906" s="3">
        <v>5960</v>
      </c>
      <c r="E5906">
        <v>2010</v>
      </c>
      <c r="H5906">
        <v>83</v>
      </c>
      <c r="I5906" t="s">
        <v>31</v>
      </c>
      <c r="J5906" t="s">
        <v>22</v>
      </c>
      <c r="K5906" t="s">
        <v>23</v>
      </c>
      <c r="L5906" t="s">
        <v>32131</v>
      </c>
      <c r="M5906" t="s">
        <v>32132</v>
      </c>
      <c r="N5906">
        <v>7.2</v>
      </c>
      <c r="O5906">
        <v>144</v>
      </c>
      <c r="P5906" t="s">
        <v>2506</v>
      </c>
      <c r="Q5906">
        <v>0</v>
      </c>
      <c r="R5906" t="s">
        <v>607</v>
      </c>
      <c r="S5906" t="s">
        <v>32133</v>
      </c>
    </row>
    <row r="5907" spans="1:19" x14ac:dyDescent="0.3">
      <c r="A5907" t="s">
        <v>32134</v>
      </c>
      <c r="B5907" t="s">
        <v>32135</v>
      </c>
      <c r="C5907" s="3">
        <v>5961</v>
      </c>
      <c r="E5907">
        <v>2018</v>
      </c>
      <c r="H5907">
        <v>27</v>
      </c>
      <c r="I5907" t="s">
        <v>5150</v>
      </c>
      <c r="J5907" t="s">
        <v>607</v>
      </c>
      <c r="K5907" t="s">
        <v>607</v>
      </c>
      <c r="M5907" t="s">
        <v>607</v>
      </c>
      <c r="N5907">
        <v>5.0999999999999996</v>
      </c>
      <c r="O5907">
        <v>39</v>
      </c>
      <c r="P5907" t="s">
        <v>4773</v>
      </c>
      <c r="Q5907">
        <v>0</v>
      </c>
      <c r="R5907" t="s">
        <v>32136</v>
      </c>
      <c r="S5907" t="s">
        <v>32137</v>
      </c>
    </row>
    <row r="5908" spans="1:19" x14ac:dyDescent="0.3">
      <c r="A5908" t="s">
        <v>32138</v>
      </c>
      <c r="B5908" t="s">
        <v>32139</v>
      </c>
      <c r="C5908" s="3">
        <v>5962</v>
      </c>
      <c r="H5908" t="s">
        <v>78</v>
      </c>
      <c r="I5908" t="s">
        <v>21</v>
      </c>
      <c r="J5908" t="s">
        <v>607</v>
      </c>
      <c r="K5908" t="s">
        <v>607</v>
      </c>
      <c r="L5908" t="s">
        <v>607</v>
      </c>
      <c r="M5908" t="s">
        <v>607</v>
      </c>
      <c r="P5908" t="s">
        <v>690</v>
      </c>
      <c r="Q5908">
        <v>0</v>
      </c>
      <c r="R5908" t="s">
        <v>607</v>
      </c>
      <c r="S5908" t="s">
        <v>1623</v>
      </c>
    </row>
    <row r="5909" spans="1:19" x14ac:dyDescent="0.3">
      <c r="A5909" t="s">
        <v>32140</v>
      </c>
      <c r="B5909" t="s">
        <v>32141</v>
      </c>
      <c r="C5909" s="3">
        <v>5963</v>
      </c>
      <c r="H5909" t="s">
        <v>78</v>
      </c>
      <c r="I5909" t="s">
        <v>31</v>
      </c>
      <c r="J5909" t="s">
        <v>607</v>
      </c>
      <c r="K5909" t="s">
        <v>607</v>
      </c>
      <c r="L5909" t="s">
        <v>607</v>
      </c>
      <c r="M5909" t="s">
        <v>607</v>
      </c>
      <c r="P5909" t="s">
        <v>972</v>
      </c>
      <c r="Q5909">
        <v>0</v>
      </c>
      <c r="R5909" t="s">
        <v>607</v>
      </c>
      <c r="S5909" t="s">
        <v>1623</v>
      </c>
    </row>
    <row r="5910" spans="1:19" x14ac:dyDescent="0.3">
      <c r="A5910" t="s">
        <v>32142</v>
      </c>
      <c r="B5910" t="s">
        <v>32143</v>
      </c>
      <c r="C5910" s="3">
        <v>5964</v>
      </c>
      <c r="H5910" t="s">
        <v>78</v>
      </c>
      <c r="I5910" t="s">
        <v>21</v>
      </c>
      <c r="J5910" t="s">
        <v>1669</v>
      </c>
      <c r="K5910" t="s">
        <v>116</v>
      </c>
      <c r="L5910" t="s">
        <v>32144</v>
      </c>
      <c r="M5910" t="s">
        <v>32145</v>
      </c>
      <c r="P5910" t="s">
        <v>49</v>
      </c>
      <c r="Q5910">
        <v>0</v>
      </c>
      <c r="R5910" t="s">
        <v>32146</v>
      </c>
      <c r="S5910" t="s">
        <v>1623</v>
      </c>
    </row>
    <row r="5911" spans="1:19" x14ac:dyDescent="0.3">
      <c r="A5911" t="s">
        <v>32147</v>
      </c>
      <c r="B5911" t="s">
        <v>32148</v>
      </c>
      <c r="C5911" s="3">
        <v>5965</v>
      </c>
      <c r="E5911">
        <v>2018</v>
      </c>
      <c r="H5911" t="s">
        <v>78</v>
      </c>
      <c r="I5911" t="s">
        <v>31</v>
      </c>
      <c r="J5911" t="s">
        <v>22</v>
      </c>
      <c r="K5911" t="s">
        <v>23</v>
      </c>
      <c r="L5911" t="s">
        <v>32149</v>
      </c>
      <c r="M5911" t="s">
        <v>32149</v>
      </c>
      <c r="N5911">
        <v>7.7</v>
      </c>
      <c r="O5911">
        <v>138</v>
      </c>
      <c r="P5911" t="s">
        <v>2506</v>
      </c>
      <c r="Q5911">
        <v>0</v>
      </c>
      <c r="R5911" t="s">
        <v>32150</v>
      </c>
      <c r="S5911" t="s">
        <v>32151</v>
      </c>
    </row>
    <row r="5912" spans="1:19" x14ac:dyDescent="0.3">
      <c r="A5912" t="s">
        <v>32152</v>
      </c>
      <c r="B5912" t="s">
        <v>32153</v>
      </c>
      <c r="C5912" s="3">
        <v>5966</v>
      </c>
      <c r="E5912">
        <v>2013</v>
      </c>
      <c r="G5912">
        <v>1</v>
      </c>
      <c r="H5912">
        <v>10</v>
      </c>
      <c r="I5912" t="s">
        <v>21</v>
      </c>
      <c r="J5912" t="s">
        <v>22</v>
      </c>
      <c r="K5912" t="s">
        <v>23</v>
      </c>
      <c r="L5912" t="s">
        <v>32154</v>
      </c>
      <c r="M5912" t="s">
        <v>32155</v>
      </c>
      <c r="P5912" t="s">
        <v>252</v>
      </c>
      <c r="Q5912">
        <v>0</v>
      </c>
      <c r="R5912" t="s">
        <v>32156</v>
      </c>
      <c r="S5912" t="s">
        <v>32157</v>
      </c>
    </row>
    <row r="5913" spans="1:19" x14ac:dyDescent="0.3">
      <c r="A5913" t="s">
        <v>32158</v>
      </c>
      <c r="B5913" t="s">
        <v>32159</v>
      </c>
      <c r="C5913" s="3">
        <v>5967</v>
      </c>
      <c r="E5913">
        <v>2013</v>
      </c>
      <c r="H5913">
        <v>88</v>
      </c>
      <c r="I5913" t="s">
        <v>31</v>
      </c>
      <c r="J5913" t="s">
        <v>9374</v>
      </c>
      <c r="K5913" t="s">
        <v>204</v>
      </c>
      <c r="L5913" t="s">
        <v>32160</v>
      </c>
      <c r="M5913" t="s">
        <v>32161</v>
      </c>
      <c r="N5913">
        <v>3.8</v>
      </c>
      <c r="O5913">
        <v>257</v>
      </c>
      <c r="P5913" t="s">
        <v>373</v>
      </c>
      <c r="Q5913">
        <v>0</v>
      </c>
      <c r="R5913" t="s">
        <v>32162</v>
      </c>
      <c r="S5913" t="s">
        <v>32163</v>
      </c>
    </row>
    <row r="5914" spans="1:19" x14ac:dyDescent="0.3">
      <c r="A5914" t="s">
        <v>32164</v>
      </c>
      <c r="B5914" t="s">
        <v>32165</v>
      </c>
      <c r="C5914" s="3">
        <v>5968</v>
      </c>
      <c r="H5914" t="s">
        <v>78</v>
      </c>
      <c r="I5914" t="s">
        <v>21</v>
      </c>
      <c r="J5914" t="s">
        <v>607</v>
      </c>
      <c r="K5914" t="s">
        <v>607</v>
      </c>
      <c r="L5914" t="s">
        <v>607</v>
      </c>
      <c r="M5914" t="s">
        <v>607</v>
      </c>
      <c r="P5914" t="s">
        <v>2506</v>
      </c>
      <c r="Q5914">
        <v>0</v>
      </c>
      <c r="R5914" t="s">
        <v>607</v>
      </c>
      <c r="S5914" t="s">
        <v>1623</v>
      </c>
    </row>
    <row r="5915" spans="1:19" x14ac:dyDescent="0.3">
      <c r="A5915" t="s">
        <v>32166</v>
      </c>
      <c r="B5915" t="s">
        <v>32167</v>
      </c>
      <c r="C5915" s="3">
        <v>5969</v>
      </c>
      <c r="E5915">
        <v>2018</v>
      </c>
      <c r="H5915">
        <v>53</v>
      </c>
      <c r="I5915" t="s">
        <v>142</v>
      </c>
      <c r="J5915" t="s">
        <v>607</v>
      </c>
      <c r="K5915" t="s">
        <v>23</v>
      </c>
      <c r="L5915" t="s">
        <v>32168</v>
      </c>
      <c r="M5915" t="s">
        <v>32168</v>
      </c>
      <c r="N5915">
        <v>5.8</v>
      </c>
      <c r="O5915">
        <v>192</v>
      </c>
      <c r="P5915" t="s">
        <v>12204</v>
      </c>
      <c r="Q5915">
        <v>0</v>
      </c>
      <c r="R5915" t="s">
        <v>32169</v>
      </c>
      <c r="S5915" t="s">
        <v>32170</v>
      </c>
    </row>
    <row r="5916" spans="1:19" x14ac:dyDescent="0.3">
      <c r="A5916" t="s">
        <v>32171</v>
      </c>
      <c r="B5916" t="s">
        <v>32172</v>
      </c>
      <c r="C5916" s="3">
        <v>5970</v>
      </c>
      <c r="E5916">
        <v>2015</v>
      </c>
      <c r="H5916">
        <v>125</v>
      </c>
      <c r="I5916" t="s">
        <v>31</v>
      </c>
      <c r="J5916" t="s">
        <v>22</v>
      </c>
      <c r="K5916" t="s">
        <v>23</v>
      </c>
      <c r="L5916" t="s">
        <v>32173</v>
      </c>
      <c r="M5916" t="s">
        <v>32174</v>
      </c>
      <c r="N5916">
        <v>6.1</v>
      </c>
      <c r="O5916">
        <v>9</v>
      </c>
      <c r="P5916" t="s">
        <v>252</v>
      </c>
      <c r="Q5916">
        <v>0</v>
      </c>
      <c r="R5916" t="s">
        <v>32175</v>
      </c>
      <c r="S5916" t="s">
        <v>32176</v>
      </c>
    </row>
    <row r="5917" spans="1:19" x14ac:dyDescent="0.3">
      <c r="A5917" t="s">
        <v>32177</v>
      </c>
      <c r="B5917" t="s">
        <v>32178</v>
      </c>
      <c r="C5917" s="3">
        <v>5971</v>
      </c>
      <c r="E5917">
        <v>2020</v>
      </c>
      <c r="H5917">
        <v>14</v>
      </c>
      <c r="I5917" t="s">
        <v>5150</v>
      </c>
      <c r="J5917" t="s">
        <v>607</v>
      </c>
      <c r="K5917" t="s">
        <v>204</v>
      </c>
      <c r="L5917" t="s">
        <v>32179</v>
      </c>
      <c r="M5917" t="s">
        <v>32179</v>
      </c>
      <c r="N5917">
        <v>7</v>
      </c>
      <c r="O5917">
        <v>12</v>
      </c>
      <c r="P5917" t="s">
        <v>14491</v>
      </c>
      <c r="Q5917">
        <v>0</v>
      </c>
      <c r="R5917" t="s">
        <v>32180</v>
      </c>
      <c r="S5917" t="s">
        <v>32181</v>
      </c>
    </row>
    <row r="5918" spans="1:19" x14ac:dyDescent="0.3">
      <c r="A5918" t="s">
        <v>32182</v>
      </c>
      <c r="B5918" t="s">
        <v>32183</v>
      </c>
      <c r="C5918" s="3">
        <v>5972</v>
      </c>
      <c r="E5918">
        <v>2017</v>
      </c>
      <c r="H5918">
        <v>2</v>
      </c>
      <c r="I5918" t="s">
        <v>142</v>
      </c>
      <c r="J5918" t="s">
        <v>22</v>
      </c>
      <c r="K5918" t="s">
        <v>23</v>
      </c>
      <c r="L5918" t="s">
        <v>32184</v>
      </c>
      <c r="M5918" t="s">
        <v>32184</v>
      </c>
      <c r="P5918" t="s">
        <v>15254</v>
      </c>
      <c r="Q5918">
        <v>0</v>
      </c>
      <c r="R5918" t="s">
        <v>607</v>
      </c>
      <c r="S5918" t="s">
        <v>32185</v>
      </c>
    </row>
    <row r="5919" spans="1:19" x14ac:dyDescent="0.3">
      <c r="A5919" t="s">
        <v>32186</v>
      </c>
      <c r="B5919" t="s">
        <v>32187</v>
      </c>
      <c r="C5919" s="3">
        <v>5973</v>
      </c>
      <c r="H5919" t="s">
        <v>78</v>
      </c>
      <c r="I5919" t="s">
        <v>21</v>
      </c>
      <c r="J5919" t="s">
        <v>607</v>
      </c>
      <c r="K5919" t="s">
        <v>607</v>
      </c>
      <c r="L5919" t="s">
        <v>607</v>
      </c>
      <c r="M5919" t="s">
        <v>607</v>
      </c>
      <c r="P5919" t="s">
        <v>315</v>
      </c>
      <c r="Q5919">
        <v>0</v>
      </c>
      <c r="R5919" t="s">
        <v>607</v>
      </c>
      <c r="S5919" t="s">
        <v>1623</v>
      </c>
    </row>
    <row r="5920" spans="1:19" x14ac:dyDescent="0.3">
      <c r="A5920" t="s">
        <v>32188</v>
      </c>
      <c r="B5920" t="s">
        <v>32189</v>
      </c>
      <c r="C5920" s="3">
        <v>5974</v>
      </c>
      <c r="E5920">
        <v>2014</v>
      </c>
      <c r="H5920">
        <v>78</v>
      </c>
      <c r="I5920" t="s">
        <v>31</v>
      </c>
      <c r="J5920" t="s">
        <v>633</v>
      </c>
      <c r="K5920" t="s">
        <v>634</v>
      </c>
      <c r="L5920" t="s">
        <v>32190</v>
      </c>
      <c r="M5920" t="s">
        <v>32190</v>
      </c>
      <c r="N5920">
        <v>6.4</v>
      </c>
      <c r="O5920">
        <v>49</v>
      </c>
      <c r="P5920" t="s">
        <v>8682</v>
      </c>
      <c r="Q5920">
        <v>0</v>
      </c>
      <c r="R5920" t="s">
        <v>32191</v>
      </c>
      <c r="S5920" t="s">
        <v>32192</v>
      </c>
    </row>
    <row r="5921" spans="1:19" x14ac:dyDescent="0.3">
      <c r="A5921" t="s">
        <v>32193</v>
      </c>
      <c r="B5921" t="s">
        <v>32194</v>
      </c>
      <c r="C5921" s="3">
        <v>5975</v>
      </c>
      <c r="H5921" t="s">
        <v>78</v>
      </c>
      <c r="I5921" t="s">
        <v>31</v>
      </c>
      <c r="J5921" t="s">
        <v>607</v>
      </c>
      <c r="K5921" t="s">
        <v>607</v>
      </c>
      <c r="L5921" t="s">
        <v>607</v>
      </c>
      <c r="M5921" t="s">
        <v>607</v>
      </c>
      <c r="P5921" t="s">
        <v>5827</v>
      </c>
      <c r="Q5921">
        <v>0</v>
      </c>
      <c r="R5921" t="s">
        <v>607</v>
      </c>
      <c r="S5921" t="s">
        <v>1623</v>
      </c>
    </row>
    <row r="5922" spans="1:19" x14ac:dyDescent="0.3">
      <c r="A5922" t="s">
        <v>32195</v>
      </c>
      <c r="B5922" t="s">
        <v>32196</v>
      </c>
      <c r="C5922" s="3">
        <v>5976</v>
      </c>
      <c r="H5922" t="s">
        <v>78</v>
      </c>
      <c r="I5922" t="s">
        <v>21</v>
      </c>
      <c r="J5922" t="s">
        <v>22</v>
      </c>
      <c r="K5922" t="s">
        <v>607</v>
      </c>
      <c r="L5922" t="s">
        <v>32197</v>
      </c>
      <c r="M5922" t="s">
        <v>32197</v>
      </c>
      <c r="P5922" t="s">
        <v>252</v>
      </c>
      <c r="Q5922">
        <v>0</v>
      </c>
      <c r="R5922" t="s">
        <v>607</v>
      </c>
      <c r="S5922" t="s">
        <v>1623</v>
      </c>
    </row>
    <row r="5923" spans="1:19" x14ac:dyDescent="0.3">
      <c r="A5923" t="s">
        <v>32198</v>
      </c>
      <c r="B5923" t="s">
        <v>32199</v>
      </c>
      <c r="C5923" s="3">
        <v>5977</v>
      </c>
      <c r="E5923">
        <v>2017</v>
      </c>
      <c r="H5923" t="s">
        <v>78</v>
      </c>
      <c r="I5923" t="s">
        <v>142</v>
      </c>
      <c r="J5923" t="s">
        <v>2163</v>
      </c>
      <c r="K5923" t="s">
        <v>2164</v>
      </c>
      <c r="L5923" t="s">
        <v>32200</v>
      </c>
      <c r="M5923" t="s">
        <v>32200</v>
      </c>
      <c r="N5923">
        <v>6.5</v>
      </c>
      <c r="O5923">
        <v>14</v>
      </c>
      <c r="P5923" t="s">
        <v>252</v>
      </c>
      <c r="Q5923">
        <v>0</v>
      </c>
      <c r="R5923" t="s">
        <v>32201</v>
      </c>
      <c r="S5923" t="s">
        <v>32202</v>
      </c>
    </row>
    <row r="5924" spans="1:19" x14ac:dyDescent="0.3">
      <c r="A5924" t="s">
        <v>32203</v>
      </c>
      <c r="B5924" t="s">
        <v>32204</v>
      </c>
      <c r="C5924" s="3">
        <v>5978</v>
      </c>
      <c r="E5924">
        <v>2017</v>
      </c>
      <c r="H5924" t="s">
        <v>78</v>
      </c>
      <c r="I5924" t="s">
        <v>5741</v>
      </c>
      <c r="J5924" t="s">
        <v>22</v>
      </c>
      <c r="K5924" t="s">
        <v>23</v>
      </c>
      <c r="L5924" t="s">
        <v>32205</v>
      </c>
      <c r="M5924" t="s">
        <v>32205</v>
      </c>
      <c r="P5924" t="s">
        <v>28833</v>
      </c>
      <c r="Q5924">
        <v>0</v>
      </c>
      <c r="R5924" t="s">
        <v>607</v>
      </c>
      <c r="S5924" t="s">
        <v>32206</v>
      </c>
    </row>
    <row r="5925" spans="1:19" x14ac:dyDescent="0.3">
      <c r="A5925" t="s">
        <v>32207</v>
      </c>
      <c r="B5925" t="s">
        <v>32208</v>
      </c>
      <c r="C5925" s="3">
        <v>5979</v>
      </c>
      <c r="H5925" t="s">
        <v>78</v>
      </c>
      <c r="I5925" t="s">
        <v>21</v>
      </c>
      <c r="J5925" t="s">
        <v>607</v>
      </c>
      <c r="K5925" t="s">
        <v>607</v>
      </c>
      <c r="L5925" t="s">
        <v>607</v>
      </c>
      <c r="M5925" t="s">
        <v>607</v>
      </c>
      <c r="P5925" t="s">
        <v>2506</v>
      </c>
      <c r="Q5925">
        <v>0</v>
      </c>
      <c r="R5925" t="s">
        <v>607</v>
      </c>
      <c r="S5925" t="s">
        <v>1623</v>
      </c>
    </row>
    <row r="5926" spans="1:19" x14ac:dyDescent="0.3">
      <c r="A5926" t="s">
        <v>32209</v>
      </c>
      <c r="B5926" t="s">
        <v>32210</v>
      </c>
      <c r="C5926" s="3">
        <v>5980</v>
      </c>
      <c r="E5926">
        <v>2019</v>
      </c>
      <c r="H5926">
        <v>61</v>
      </c>
      <c r="I5926" t="s">
        <v>142</v>
      </c>
      <c r="J5926" t="s">
        <v>1669</v>
      </c>
      <c r="K5926" t="s">
        <v>116</v>
      </c>
      <c r="L5926" t="s">
        <v>32211</v>
      </c>
      <c r="M5926" t="s">
        <v>32211</v>
      </c>
      <c r="N5926">
        <v>6.4</v>
      </c>
      <c r="O5926">
        <v>83</v>
      </c>
      <c r="P5926" t="s">
        <v>252</v>
      </c>
      <c r="Q5926">
        <v>0</v>
      </c>
      <c r="R5926" t="s">
        <v>32212</v>
      </c>
      <c r="S5926" t="s">
        <v>32213</v>
      </c>
    </row>
    <row r="5927" spans="1:19" x14ac:dyDescent="0.3">
      <c r="A5927" t="s">
        <v>32214</v>
      </c>
      <c r="B5927" t="s">
        <v>32215</v>
      </c>
      <c r="C5927" s="3">
        <v>5981</v>
      </c>
      <c r="E5927">
        <v>2014</v>
      </c>
      <c r="H5927">
        <v>87</v>
      </c>
      <c r="I5927" t="s">
        <v>31</v>
      </c>
      <c r="J5927" t="s">
        <v>22</v>
      </c>
      <c r="K5927" t="s">
        <v>23</v>
      </c>
      <c r="L5927" t="s">
        <v>32216</v>
      </c>
      <c r="M5927" t="s">
        <v>32217</v>
      </c>
      <c r="N5927">
        <v>7.3</v>
      </c>
      <c r="O5927">
        <v>145</v>
      </c>
      <c r="P5927" t="s">
        <v>2506</v>
      </c>
      <c r="Q5927">
        <v>0</v>
      </c>
      <c r="R5927" t="s">
        <v>607</v>
      </c>
      <c r="S5927" t="s">
        <v>32218</v>
      </c>
    </row>
    <row r="5928" spans="1:19" x14ac:dyDescent="0.3">
      <c r="A5928" t="s">
        <v>32219</v>
      </c>
      <c r="B5928" t="s">
        <v>32220</v>
      </c>
      <c r="C5928" s="3">
        <v>5982</v>
      </c>
      <c r="E5928">
        <v>2011</v>
      </c>
      <c r="H5928">
        <v>46</v>
      </c>
      <c r="I5928" t="s">
        <v>5848</v>
      </c>
      <c r="J5928" t="s">
        <v>115</v>
      </c>
      <c r="K5928" t="s">
        <v>23</v>
      </c>
      <c r="L5928" t="s">
        <v>32221</v>
      </c>
      <c r="M5928" t="s">
        <v>32222</v>
      </c>
      <c r="N5928">
        <v>5.4</v>
      </c>
      <c r="O5928">
        <v>14</v>
      </c>
      <c r="P5928" t="s">
        <v>6108</v>
      </c>
      <c r="Q5928">
        <v>0</v>
      </c>
      <c r="R5928" t="s">
        <v>32223</v>
      </c>
      <c r="S5928" t="s">
        <v>1623</v>
      </c>
    </row>
    <row r="5929" spans="1:19" x14ac:dyDescent="0.3">
      <c r="A5929" t="s">
        <v>32224</v>
      </c>
      <c r="B5929" t="s">
        <v>32225</v>
      </c>
      <c r="C5929" s="3">
        <v>5983</v>
      </c>
      <c r="E5929">
        <v>2006</v>
      </c>
      <c r="H5929">
        <v>165</v>
      </c>
      <c r="I5929" t="s">
        <v>31</v>
      </c>
      <c r="J5929" t="s">
        <v>22</v>
      </c>
      <c r="K5929" t="s">
        <v>23</v>
      </c>
      <c r="L5929" t="s">
        <v>32226</v>
      </c>
      <c r="M5929" t="s">
        <v>32226</v>
      </c>
      <c r="N5929">
        <v>7.6</v>
      </c>
      <c r="O5929">
        <v>55</v>
      </c>
      <c r="P5929" t="s">
        <v>2506</v>
      </c>
      <c r="Q5929">
        <v>0</v>
      </c>
      <c r="R5929" t="s">
        <v>32227</v>
      </c>
      <c r="S5929" t="s">
        <v>32228</v>
      </c>
    </row>
    <row r="5930" spans="1:19" x14ac:dyDescent="0.3">
      <c r="A5930" t="s">
        <v>32229</v>
      </c>
      <c r="B5930" t="s">
        <v>32230</v>
      </c>
      <c r="C5930" s="3">
        <v>5984</v>
      </c>
      <c r="E5930">
        <v>2014</v>
      </c>
      <c r="H5930">
        <v>90</v>
      </c>
      <c r="I5930" t="s">
        <v>31</v>
      </c>
      <c r="J5930" t="s">
        <v>2163</v>
      </c>
      <c r="K5930" t="s">
        <v>2164</v>
      </c>
      <c r="L5930" t="s">
        <v>32231</v>
      </c>
      <c r="M5930" t="s">
        <v>32231</v>
      </c>
      <c r="N5930">
        <v>7.9</v>
      </c>
      <c r="O5930">
        <v>96</v>
      </c>
      <c r="P5930" t="s">
        <v>17781</v>
      </c>
      <c r="Q5930">
        <v>0</v>
      </c>
      <c r="R5930" t="s">
        <v>32232</v>
      </c>
      <c r="S5930" t="s">
        <v>32233</v>
      </c>
    </row>
    <row r="5931" spans="1:19" x14ac:dyDescent="0.3">
      <c r="A5931" t="s">
        <v>32234</v>
      </c>
      <c r="B5931" t="s">
        <v>32235</v>
      </c>
      <c r="C5931" s="3">
        <v>5985</v>
      </c>
      <c r="E5931">
        <v>2014</v>
      </c>
      <c r="H5931" t="s">
        <v>78</v>
      </c>
      <c r="I5931" t="s">
        <v>142</v>
      </c>
      <c r="J5931" t="s">
        <v>22</v>
      </c>
      <c r="K5931" t="s">
        <v>23</v>
      </c>
      <c r="M5931" t="s">
        <v>607</v>
      </c>
      <c r="N5931">
        <v>5.9</v>
      </c>
      <c r="O5931">
        <v>24</v>
      </c>
      <c r="P5931" t="s">
        <v>78</v>
      </c>
      <c r="Q5931">
        <v>0</v>
      </c>
      <c r="R5931" t="s">
        <v>32236</v>
      </c>
      <c r="S5931" t="s">
        <v>32237</v>
      </c>
    </row>
    <row r="5932" spans="1:19" x14ac:dyDescent="0.3">
      <c r="A5932" t="s">
        <v>32238</v>
      </c>
      <c r="B5932" t="s">
        <v>32239</v>
      </c>
      <c r="C5932" s="3">
        <v>5986</v>
      </c>
      <c r="E5932">
        <v>2015</v>
      </c>
      <c r="H5932">
        <v>86</v>
      </c>
      <c r="I5932" t="s">
        <v>31</v>
      </c>
      <c r="J5932" t="s">
        <v>6681</v>
      </c>
      <c r="K5932" t="s">
        <v>204</v>
      </c>
      <c r="L5932" t="s">
        <v>32240</v>
      </c>
      <c r="M5932" t="s">
        <v>32241</v>
      </c>
      <c r="N5932">
        <v>4.9000000000000004</v>
      </c>
      <c r="O5932">
        <v>69</v>
      </c>
      <c r="P5932" t="s">
        <v>4916</v>
      </c>
      <c r="Q5932">
        <v>0</v>
      </c>
      <c r="R5932" t="s">
        <v>32242</v>
      </c>
      <c r="S5932" t="s">
        <v>32243</v>
      </c>
    </row>
    <row r="5933" spans="1:19" x14ac:dyDescent="0.3">
      <c r="A5933" t="s">
        <v>32244</v>
      </c>
      <c r="B5933" t="s">
        <v>32245</v>
      </c>
      <c r="C5933" s="3">
        <v>5987</v>
      </c>
      <c r="D5933" t="s">
        <v>1116</v>
      </c>
      <c r="E5933">
        <v>2006</v>
      </c>
      <c r="H5933">
        <v>96</v>
      </c>
      <c r="I5933" t="s">
        <v>31</v>
      </c>
      <c r="J5933" t="s">
        <v>22</v>
      </c>
      <c r="K5933" t="s">
        <v>23</v>
      </c>
      <c r="L5933" t="s">
        <v>32246</v>
      </c>
      <c r="M5933" t="s">
        <v>32247</v>
      </c>
      <c r="N5933">
        <v>3.1</v>
      </c>
      <c r="O5933">
        <v>113</v>
      </c>
      <c r="P5933" t="s">
        <v>1336</v>
      </c>
      <c r="Q5933">
        <v>0</v>
      </c>
      <c r="R5933" t="s">
        <v>32248</v>
      </c>
      <c r="S5933" t="s">
        <v>32249</v>
      </c>
    </row>
    <row r="5934" spans="1:19" x14ac:dyDescent="0.3">
      <c r="A5934" t="s">
        <v>32250</v>
      </c>
      <c r="B5934" t="s">
        <v>32251</v>
      </c>
      <c r="C5934" s="3">
        <v>5988</v>
      </c>
      <c r="H5934" t="s">
        <v>78</v>
      </c>
      <c r="I5934" t="s">
        <v>5848</v>
      </c>
      <c r="J5934" t="s">
        <v>607</v>
      </c>
      <c r="K5934" t="s">
        <v>607</v>
      </c>
      <c r="L5934" t="s">
        <v>607</v>
      </c>
      <c r="M5934" t="s">
        <v>607</v>
      </c>
      <c r="P5934" t="s">
        <v>9697</v>
      </c>
      <c r="Q5934">
        <v>0</v>
      </c>
      <c r="R5934" t="s">
        <v>607</v>
      </c>
      <c r="S5934" t="s">
        <v>1623</v>
      </c>
    </row>
    <row r="5935" spans="1:19" x14ac:dyDescent="0.3">
      <c r="A5935" t="s">
        <v>32252</v>
      </c>
      <c r="B5935" t="s">
        <v>32253</v>
      </c>
      <c r="C5935" s="3">
        <v>5989</v>
      </c>
      <c r="E5935">
        <v>2015</v>
      </c>
      <c r="F5935">
        <v>2016</v>
      </c>
      <c r="G5935">
        <v>12</v>
      </c>
      <c r="H5935" t="s">
        <v>78</v>
      </c>
      <c r="I5935" t="s">
        <v>266</v>
      </c>
      <c r="J5935" t="s">
        <v>22</v>
      </c>
      <c r="K5935" t="s">
        <v>23</v>
      </c>
      <c r="M5935" t="s">
        <v>607</v>
      </c>
      <c r="P5935" t="s">
        <v>2506</v>
      </c>
      <c r="Q5935">
        <v>0</v>
      </c>
      <c r="R5935" t="s">
        <v>607</v>
      </c>
      <c r="S5935" t="s">
        <v>32254</v>
      </c>
    </row>
    <row r="5936" spans="1:19" x14ac:dyDescent="0.3">
      <c r="A5936" t="s">
        <v>32255</v>
      </c>
      <c r="B5936" t="s">
        <v>32256</v>
      </c>
      <c r="C5936" s="3">
        <v>5990</v>
      </c>
      <c r="E5936">
        <v>2015</v>
      </c>
      <c r="H5936">
        <v>81</v>
      </c>
      <c r="I5936" t="s">
        <v>31</v>
      </c>
      <c r="J5936" t="s">
        <v>115</v>
      </c>
      <c r="K5936" t="s">
        <v>23</v>
      </c>
      <c r="L5936" t="s">
        <v>32257</v>
      </c>
      <c r="M5936" t="s">
        <v>32257</v>
      </c>
      <c r="N5936">
        <v>6.4</v>
      </c>
      <c r="O5936">
        <v>245</v>
      </c>
      <c r="P5936" t="s">
        <v>3255</v>
      </c>
      <c r="Q5936">
        <v>0</v>
      </c>
      <c r="R5936" t="s">
        <v>32258</v>
      </c>
      <c r="S5936" t="s">
        <v>32259</v>
      </c>
    </row>
    <row r="5937" spans="1:19" x14ac:dyDescent="0.3">
      <c r="A5937" t="s">
        <v>32260</v>
      </c>
      <c r="B5937" t="s">
        <v>32261</v>
      </c>
      <c r="C5937" s="3">
        <v>5991</v>
      </c>
      <c r="E5937">
        <v>2006</v>
      </c>
      <c r="G5937">
        <v>26</v>
      </c>
      <c r="H5937">
        <v>22</v>
      </c>
      <c r="I5937" t="s">
        <v>21</v>
      </c>
      <c r="J5937" t="s">
        <v>176</v>
      </c>
      <c r="K5937" t="s">
        <v>23</v>
      </c>
      <c r="M5937" t="s">
        <v>607</v>
      </c>
      <c r="N5937">
        <v>6.9</v>
      </c>
      <c r="O5937">
        <v>13</v>
      </c>
      <c r="P5937" t="s">
        <v>261</v>
      </c>
      <c r="Q5937">
        <v>0</v>
      </c>
      <c r="R5937" t="s">
        <v>32262</v>
      </c>
      <c r="S5937" t="s">
        <v>32263</v>
      </c>
    </row>
    <row r="5938" spans="1:19" x14ac:dyDescent="0.3">
      <c r="A5938" t="s">
        <v>32264</v>
      </c>
      <c r="B5938" t="s">
        <v>32265</v>
      </c>
      <c r="C5938" s="3">
        <v>5992</v>
      </c>
      <c r="E5938">
        <v>2018</v>
      </c>
      <c r="H5938" t="s">
        <v>78</v>
      </c>
      <c r="I5938" t="s">
        <v>142</v>
      </c>
      <c r="J5938" t="s">
        <v>301</v>
      </c>
      <c r="K5938" t="s">
        <v>204</v>
      </c>
      <c r="M5938" t="s">
        <v>607</v>
      </c>
      <c r="N5938">
        <v>6.6</v>
      </c>
      <c r="O5938">
        <v>35</v>
      </c>
      <c r="P5938" t="s">
        <v>252</v>
      </c>
      <c r="Q5938">
        <v>0</v>
      </c>
      <c r="R5938" t="s">
        <v>32266</v>
      </c>
      <c r="S5938" t="s">
        <v>32267</v>
      </c>
    </row>
    <row r="5939" spans="1:19" x14ac:dyDescent="0.3">
      <c r="A5939" t="s">
        <v>32268</v>
      </c>
      <c r="B5939" t="s">
        <v>32269</v>
      </c>
      <c r="C5939" s="3">
        <v>5993</v>
      </c>
      <c r="E5939">
        <v>2016</v>
      </c>
      <c r="H5939" t="s">
        <v>78</v>
      </c>
      <c r="I5939" t="s">
        <v>5848</v>
      </c>
      <c r="J5939" t="s">
        <v>22</v>
      </c>
      <c r="K5939" t="s">
        <v>23</v>
      </c>
      <c r="M5939" t="s">
        <v>607</v>
      </c>
      <c r="N5939">
        <v>5.8</v>
      </c>
      <c r="O5939">
        <v>8</v>
      </c>
      <c r="P5939" t="s">
        <v>78</v>
      </c>
      <c r="Q5939">
        <v>0</v>
      </c>
      <c r="R5939" t="s">
        <v>32270</v>
      </c>
      <c r="S5939" t="s">
        <v>32271</v>
      </c>
    </row>
    <row r="5940" spans="1:19" x14ac:dyDescent="0.3">
      <c r="A5940" t="s">
        <v>32272</v>
      </c>
      <c r="B5940" t="s">
        <v>32273</v>
      </c>
      <c r="C5940" s="3">
        <v>5994</v>
      </c>
      <c r="E5940">
        <v>2011</v>
      </c>
      <c r="H5940">
        <v>45</v>
      </c>
      <c r="I5940" t="s">
        <v>5848</v>
      </c>
      <c r="J5940" t="s">
        <v>22</v>
      </c>
      <c r="K5940" t="s">
        <v>23</v>
      </c>
      <c r="L5940" t="s">
        <v>32274</v>
      </c>
      <c r="M5940" t="s">
        <v>32275</v>
      </c>
      <c r="N5940">
        <v>6.5</v>
      </c>
      <c r="O5940">
        <v>8</v>
      </c>
      <c r="P5940" t="s">
        <v>32276</v>
      </c>
      <c r="Q5940">
        <v>0</v>
      </c>
      <c r="R5940" t="s">
        <v>32277</v>
      </c>
      <c r="S5940" t="s">
        <v>32278</v>
      </c>
    </row>
    <row r="5941" spans="1:19" x14ac:dyDescent="0.3">
      <c r="A5941" t="s">
        <v>32279</v>
      </c>
      <c r="B5941" t="s">
        <v>32280</v>
      </c>
      <c r="C5941" s="3">
        <v>5995</v>
      </c>
      <c r="E5941">
        <v>1997</v>
      </c>
      <c r="H5941">
        <v>112</v>
      </c>
      <c r="I5941" t="s">
        <v>31</v>
      </c>
      <c r="J5941" t="s">
        <v>22</v>
      </c>
      <c r="K5941" t="s">
        <v>23</v>
      </c>
      <c r="L5941" t="s">
        <v>32281</v>
      </c>
      <c r="M5941" t="s">
        <v>32282</v>
      </c>
      <c r="N5941">
        <v>6.6</v>
      </c>
      <c r="O5941">
        <v>7</v>
      </c>
      <c r="P5941" t="s">
        <v>2506</v>
      </c>
      <c r="Q5941">
        <v>0</v>
      </c>
      <c r="R5941" t="s">
        <v>607</v>
      </c>
      <c r="S5941" t="s">
        <v>32283</v>
      </c>
    </row>
    <row r="5942" spans="1:19" x14ac:dyDescent="0.3">
      <c r="A5942" t="s">
        <v>32284</v>
      </c>
      <c r="B5942" t="s">
        <v>32285</v>
      </c>
      <c r="C5942" s="3">
        <v>5996</v>
      </c>
      <c r="E5942">
        <v>2012</v>
      </c>
      <c r="H5942">
        <v>95</v>
      </c>
      <c r="I5942" t="s">
        <v>31</v>
      </c>
      <c r="J5942" t="s">
        <v>22</v>
      </c>
      <c r="K5942" t="s">
        <v>23</v>
      </c>
      <c r="L5942" t="s">
        <v>32286</v>
      </c>
      <c r="M5942" t="s">
        <v>32287</v>
      </c>
      <c r="N5942">
        <v>6.3</v>
      </c>
      <c r="O5942">
        <v>268</v>
      </c>
      <c r="P5942" t="s">
        <v>24876</v>
      </c>
      <c r="Q5942">
        <v>0</v>
      </c>
      <c r="R5942" t="s">
        <v>32288</v>
      </c>
      <c r="S5942" t="s">
        <v>32289</v>
      </c>
    </row>
    <row r="5943" spans="1:19" x14ac:dyDescent="0.3">
      <c r="A5943" t="s">
        <v>32290</v>
      </c>
      <c r="B5943" t="s">
        <v>32291</v>
      </c>
      <c r="C5943" s="3">
        <v>5997</v>
      </c>
      <c r="E5943">
        <v>2015</v>
      </c>
      <c r="H5943" t="s">
        <v>78</v>
      </c>
      <c r="I5943" t="s">
        <v>5741</v>
      </c>
      <c r="J5943" t="s">
        <v>22</v>
      </c>
      <c r="K5943" t="s">
        <v>607</v>
      </c>
      <c r="L5943" t="s">
        <v>32292</v>
      </c>
      <c r="M5943" t="s">
        <v>32293</v>
      </c>
      <c r="P5943" t="s">
        <v>22830</v>
      </c>
      <c r="Q5943">
        <v>0</v>
      </c>
      <c r="R5943" t="s">
        <v>32294</v>
      </c>
      <c r="S5943" t="s">
        <v>32295</v>
      </c>
    </row>
    <row r="5944" spans="1:19" x14ac:dyDescent="0.3">
      <c r="A5944" t="s">
        <v>32296</v>
      </c>
      <c r="B5944" t="s">
        <v>32297</v>
      </c>
      <c r="C5944" s="3">
        <v>5998</v>
      </c>
      <c r="E5944">
        <v>2017</v>
      </c>
      <c r="F5944">
        <v>2017</v>
      </c>
      <c r="G5944">
        <v>12</v>
      </c>
      <c r="H5944" t="s">
        <v>78</v>
      </c>
      <c r="I5944" t="s">
        <v>21</v>
      </c>
      <c r="J5944" t="s">
        <v>607</v>
      </c>
      <c r="K5944" t="s">
        <v>607</v>
      </c>
      <c r="M5944" t="s">
        <v>607</v>
      </c>
      <c r="N5944">
        <v>8.1999999999999993</v>
      </c>
      <c r="O5944">
        <v>57</v>
      </c>
      <c r="P5944" t="s">
        <v>6361</v>
      </c>
      <c r="Q5944">
        <v>0</v>
      </c>
      <c r="R5944" t="s">
        <v>32298</v>
      </c>
      <c r="S5944" t="s">
        <v>32299</v>
      </c>
    </row>
    <row r="5945" spans="1:19" x14ac:dyDescent="0.3">
      <c r="A5945" t="s">
        <v>32300</v>
      </c>
      <c r="B5945" t="s">
        <v>32301</v>
      </c>
      <c r="C5945" s="3">
        <v>5999</v>
      </c>
      <c r="E5945">
        <v>2014</v>
      </c>
      <c r="H5945">
        <v>58</v>
      </c>
      <c r="I5945" t="s">
        <v>31</v>
      </c>
      <c r="J5945" t="s">
        <v>607</v>
      </c>
      <c r="K5945" t="s">
        <v>607</v>
      </c>
      <c r="L5945" t="s">
        <v>32302</v>
      </c>
      <c r="M5945" t="s">
        <v>32303</v>
      </c>
      <c r="N5945">
        <v>6.1</v>
      </c>
      <c r="O5945">
        <v>46</v>
      </c>
      <c r="P5945" t="s">
        <v>2506</v>
      </c>
      <c r="Q5945">
        <v>0</v>
      </c>
      <c r="R5945" t="s">
        <v>32304</v>
      </c>
      <c r="S5945" t="s">
        <v>32305</v>
      </c>
    </row>
    <row r="5946" spans="1:19" x14ac:dyDescent="0.3">
      <c r="A5946" t="s">
        <v>32306</v>
      </c>
      <c r="B5946" t="s">
        <v>32307</v>
      </c>
      <c r="C5946" s="3">
        <v>6000</v>
      </c>
      <c r="H5946" t="s">
        <v>78</v>
      </c>
      <c r="I5946" t="s">
        <v>31</v>
      </c>
      <c r="J5946" t="s">
        <v>607</v>
      </c>
      <c r="K5946" t="s">
        <v>607</v>
      </c>
      <c r="L5946" t="s">
        <v>607</v>
      </c>
      <c r="M5946" t="s">
        <v>607</v>
      </c>
      <c r="P5946" t="s">
        <v>151</v>
      </c>
      <c r="Q5946">
        <v>0</v>
      </c>
      <c r="R5946" t="s">
        <v>607</v>
      </c>
      <c r="S5946" t="s">
        <v>1623</v>
      </c>
    </row>
    <row r="5947" spans="1:19" x14ac:dyDescent="0.3">
      <c r="A5947" t="s">
        <v>32308</v>
      </c>
      <c r="B5947" t="s">
        <v>32309</v>
      </c>
      <c r="C5947" s="3">
        <v>6001</v>
      </c>
      <c r="E5947">
        <v>2016</v>
      </c>
      <c r="H5947">
        <v>60</v>
      </c>
      <c r="I5947" t="s">
        <v>142</v>
      </c>
      <c r="J5947" t="s">
        <v>22</v>
      </c>
      <c r="K5947" t="s">
        <v>23</v>
      </c>
      <c r="L5947" t="s">
        <v>32310</v>
      </c>
      <c r="M5947" t="s">
        <v>32310</v>
      </c>
      <c r="N5947">
        <v>6.3</v>
      </c>
      <c r="O5947">
        <v>72</v>
      </c>
      <c r="P5947" t="s">
        <v>252</v>
      </c>
      <c r="Q5947">
        <v>0</v>
      </c>
      <c r="R5947" t="s">
        <v>607</v>
      </c>
      <c r="S5947" t="s">
        <v>32311</v>
      </c>
    </row>
    <row r="5948" spans="1:19" x14ac:dyDescent="0.3">
      <c r="A5948" t="s">
        <v>32312</v>
      </c>
      <c r="B5948" t="s">
        <v>32313</v>
      </c>
      <c r="C5948" s="3">
        <v>6002</v>
      </c>
      <c r="H5948" t="s">
        <v>78</v>
      </c>
      <c r="I5948" t="s">
        <v>21</v>
      </c>
      <c r="J5948" t="s">
        <v>607</v>
      </c>
      <c r="K5948" t="s">
        <v>607</v>
      </c>
      <c r="L5948" t="s">
        <v>607</v>
      </c>
      <c r="M5948" t="s">
        <v>607</v>
      </c>
      <c r="P5948" t="s">
        <v>315</v>
      </c>
      <c r="Q5948">
        <v>0</v>
      </c>
      <c r="R5948" t="s">
        <v>607</v>
      </c>
      <c r="S5948" t="s">
        <v>1623</v>
      </c>
    </row>
    <row r="5949" spans="1:19" x14ac:dyDescent="0.3">
      <c r="A5949" t="s">
        <v>32314</v>
      </c>
      <c r="B5949" t="s">
        <v>32315</v>
      </c>
      <c r="C5949" s="3">
        <v>6003</v>
      </c>
      <c r="H5949" t="s">
        <v>78</v>
      </c>
      <c r="I5949" t="s">
        <v>31</v>
      </c>
      <c r="J5949" t="s">
        <v>607</v>
      </c>
      <c r="K5949" t="s">
        <v>607</v>
      </c>
      <c r="L5949" t="s">
        <v>607</v>
      </c>
      <c r="M5949" t="s">
        <v>607</v>
      </c>
      <c r="P5949" t="s">
        <v>78</v>
      </c>
      <c r="Q5949">
        <v>0</v>
      </c>
      <c r="R5949" t="s">
        <v>607</v>
      </c>
      <c r="S5949" t="s">
        <v>1623</v>
      </c>
    </row>
    <row r="5950" spans="1:19" x14ac:dyDescent="0.3">
      <c r="A5950" t="s">
        <v>32316</v>
      </c>
      <c r="B5950" t="s">
        <v>32317</v>
      </c>
      <c r="C5950" s="3">
        <v>6004</v>
      </c>
      <c r="E5950">
        <v>2021</v>
      </c>
      <c r="H5950">
        <v>14</v>
      </c>
      <c r="I5950" t="s">
        <v>5741</v>
      </c>
      <c r="J5950" t="s">
        <v>2163</v>
      </c>
      <c r="K5950" t="s">
        <v>2164</v>
      </c>
      <c r="M5950" t="s">
        <v>607</v>
      </c>
      <c r="P5950" t="s">
        <v>22830</v>
      </c>
      <c r="Q5950">
        <v>0</v>
      </c>
      <c r="R5950" t="s">
        <v>32318</v>
      </c>
      <c r="S5950" t="s">
        <v>1623</v>
      </c>
    </row>
    <row r="5951" spans="1:19" x14ac:dyDescent="0.3">
      <c r="A5951" t="s">
        <v>32319</v>
      </c>
      <c r="B5951" t="s">
        <v>32320</v>
      </c>
      <c r="C5951" s="3">
        <v>6005</v>
      </c>
      <c r="E5951">
        <v>2016</v>
      </c>
      <c r="F5951">
        <v>2016</v>
      </c>
      <c r="G5951">
        <v>4</v>
      </c>
      <c r="H5951">
        <v>60</v>
      </c>
      <c r="I5951" t="s">
        <v>266</v>
      </c>
      <c r="J5951" t="s">
        <v>845</v>
      </c>
      <c r="K5951" t="s">
        <v>846</v>
      </c>
      <c r="L5951" t="s">
        <v>32321</v>
      </c>
      <c r="M5951" t="s">
        <v>32321</v>
      </c>
      <c r="N5951">
        <v>7.5</v>
      </c>
      <c r="O5951">
        <v>21</v>
      </c>
      <c r="P5951" t="s">
        <v>8834</v>
      </c>
      <c r="Q5951">
        <v>0</v>
      </c>
      <c r="R5951" t="s">
        <v>32322</v>
      </c>
      <c r="S5951" t="s">
        <v>32323</v>
      </c>
    </row>
    <row r="5952" spans="1:19" x14ac:dyDescent="0.3">
      <c r="A5952" t="s">
        <v>32324</v>
      </c>
      <c r="B5952" t="s">
        <v>32325</v>
      </c>
      <c r="C5952" s="3">
        <v>6006</v>
      </c>
      <c r="H5952" t="s">
        <v>78</v>
      </c>
      <c r="I5952" t="s">
        <v>31</v>
      </c>
      <c r="J5952" t="s">
        <v>607</v>
      </c>
      <c r="K5952" t="s">
        <v>607</v>
      </c>
      <c r="L5952" t="s">
        <v>607</v>
      </c>
      <c r="M5952" t="s">
        <v>607</v>
      </c>
      <c r="P5952" t="s">
        <v>8583</v>
      </c>
      <c r="Q5952">
        <v>0</v>
      </c>
      <c r="R5952" t="s">
        <v>607</v>
      </c>
      <c r="S5952" t="s">
        <v>1623</v>
      </c>
    </row>
    <row r="5953" spans="1:19" x14ac:dyDescent="0.3">
      <c r="A5953" t="s">
        <v>32326</v>
      </c>
      <c r="B5953" t="s">
        <v>32327</v>
      </c>
      <c r="C5953" s="3">
        <v>6007</v>
      </c>
      <c r="E5953">
        <v>2017</v>
      </c>
      <c r="H5953">
        <v>108</v>
      </c>
      <c r="I5953" t="s">
        <v>142</v>
      </c>
      <c r="J5953" t="s">
        <v>3338</v>
      </c>
      <c r="K5953" t="s">
        <v>563</v>
      </c>
      <c r="L5953" t="s">
        <v>32328</v>
      </c>
      <c r="M5953" t="s">
        <v>32328</v>
      </c>
      <c r="N5953">
        <v>7</v>
      </c>
      <c r="O5953">
        <v>51</v>
      </c>
      <c r="P5953" t="s">
        <v>12204</v>
      </c>
      <c r="Q5953">
        <v>0</v>
      </c>
      <c r="R5953" t="s">
        <v>32329</v>
      </c>
      <c r="S5953" t="s">
        <v>32330</v>
      </c>
    </row>
    <row r="5954" spans="1:19" x14ac:dyDescent="0.3">
      <c r="A5954" t="s">
        <v>32331</v>
      </c>
      <c r="B5954" t="s">
        <v>32332</v>
      </c>
      <c r="C5954" s="3">
        <v>6008</v>
      </c>
      <c r="E5954">
        <v>2019</v>
      </c>
      <c r="H5954" t="s">
        <v>78</v>
      </c>
      <c r="I5954" t="s">
        <v>21</v>
      </c>
      <c r="J5954" t="s">
        <v>22</v>
      </c>
      <c r="K5954" t="s">
        <v>23</v>
      </c>
      <c r="M5954" t="s">
        <v>607</v>
      </c>
      <c r="P5954" t="s">
        <v>2456</v>
      </c>
      <c r="Q5954">
        <v>0</v>
      </c>
      <c r="R5954" t="s">
        <v>607</v>
      </c>
      <c r="S5954" t="s">
        <v>1623</v>
      </c>
    </row>
    <row r="5955" spans="1:19" x14ac:dyDescent="0.3">
      <c r="A5955" t="s">
        <v>32333</v>
      </c>
      <c r="B5955" t="s">
        <v>32334</v>
      </c>
      <c r="C5955" s="3">
        <v>6009</v>
      </c>
      <c r="H5955" t="s">
        <v>78</v>
      </c>
      <c r="I5955" t="s">
        <v>21</v>
      </c>
      <c r="J5955" t="s">
        <v>607</v>
      </c>
      <c r="K5955" t="s">
        <v>607</v>
      </c>
      <c r="L5955" t="s">
        <v>607</v>
      </c>
      <c r="M5955" t="s">
        <v>607</v>
      </c>
      <c r="P5955" t="s">
        <v>78</v>
      </c>
      <c r="Q5955">
        <v>0</v>
      </c>
      <c r="R5955" t="s">
        <v>607</v>
      </c>
      <c r="S5955" t="s">
        <v>1623</v>
      </c>
    </row>
    <row r="5956" spans="1:19" x14ac:dyDescent="0.3">
      <c r="A5956" t="s">
        <v>32335</v>
      </c>
      <c r="B5956" t="s">
        <v>32336</v>
      </c>
      <c r="C5956" s="3">
        <v>6010</v>
      </c>
      <c r="E5956">
        <v>2017</v>
      </c>
      <c r="H5956" t="s">
        <v>78</v>
      </c>
      <c r="I5956" t="s">
        <v>142</v>
      </c>
      <c r="J5956" t="s">
        <v>9374</v>
      </c>
      <c r="K5956" t="s">
        <v>204</v>
      </c>
      <c r="M5956" t="s">
        <v>607</v>
      </c>
      <c r="N5956">
        <v>4.8</v>
      </c>
      <c r="O5956">
        <v>31</v>
      </c>
      <c r="P5956" t="s">
        <v>252</v>
      </c>
      <c r="Q5956">
        <v>0</v>
      </c>
      <c r="R5956" t="s">
        <v>32337</v>
      </c>
      <c r="S5956" t="s">
        <v>32338</v>
      </c>
    </row>
    <row r="5957" spans="1:19" x14ac:dyDescent="0.3">
      <c r="A5957" t="s">
        <v>32339</v>
      </c>
      <c r="B5957" t="s">
        <v>32340</v>
      </c>
      <c r="C5957" s="3">
        <v>6011</v>
      </c>
      <c r="E5957">
        <v>2016</v>
      </c>
      <c r="F5957">
        <v>2016</v>
      </c>
      <c r="G5957">
        <v>4</v>
      </c>
      <c r="H5957" t="s">
        <v>78</v>
      </c>
      <c r="I5957" t="s">
        <v>266</v>
      </c>
      <c r="J5957" t="s">
        <v>845</v>
      </c>
      <c r="K5957" t="s">
        <v>846</v>
      </c>
      <c r="L5957" t="s">
        <v>32341</v>
      </c>
      <c r="M5957" t="s">
        <v>32342</v>
      </c>
      <c r="N5957">
        <v>6.8</v>
      </c>
      <c r="O5957">
        <v>13</v>
      </c>
      <c r="P5957" t="s">
        <v>8834</v>
      </c>
      <c r="Q5957">
        <v>0</v>
      </c>
      <c r="R5957" t="s">
        <v>32343</v>
      </c>
      <c r="S5957" t="s">
        <v>32344</v>
      </c>
    </row>
    <row r="5958" spans="1:19" x14ac:dyDescent="0.3">
      <c r="A5958" t="s">
        <v>32345</v>
      </c>
      <c r="B5958" t="s">
        <v>32346</v>
      </c>
      <c r="C5958" s="3">
        <v>6012</v>
      </c>
      <c r="E5958">
        <v>2006</v>
      </c>
      <c r="H5958">
        <v>76</v>
      </c>
      <c r="I5958" t="s">
        <v>31</v>
      </c>
      <c r="J5958" t="s">
        <v>22</v>
      </c>
      <c r="K5958" t="s">
        <v>23</v>
      </c>
      <c r="L5958" t="s">
        <v>32347</v>
      </c>
      <c r="M5958" t="s">
        <v>32348</v>
      </c>
      <c r="N5958">
        <v>5.3</v>
      </c>
      <c r="O5958">
        <v>75</v>
      </c>
      <c r="P5958" t="s">
        <v>32349</v>
      </c>
      <c r="Q5958">
        <v>0</v>
      </c>
      <c r="R5958" t="s">
        <v>32350</v>
      </c>
      <c r="S5958" t="s">
        <v>32351</v>
      </c>
    </row>
    <row r="5959" spans="1:19" x14ac:dyDescent="0.3">
      <c r="A5959" t="s">
        <v>32352</v>
      </c>
      <c r="B5959" t="s">
        <v>32353</v>
      </c>
      <c r="C5959" s="3">
        <v>6013</v>
      </c>
      <c r="H5959" t="s">
        <v>78</v>
      </c>
      <c r="I5959" t="s">
        <v>21</v>
      </c>
      <c r="J5959" t="s">
        <v>607</v>
      </c>
      <c r="K5959" t="s">
        <v>607</v>
      </c>
      <c r="L5959" t="s">
        <v>607</v>
      </c>
      <c r="M5959" t="s">
        <v>607</v>
      </c>
      <c r="P5959" t="s">
        <v>315</v>
      </c>
      <c r="Q5959">
        <v>0</v>
      </c>
      <c r="R5959" t="s">
        <v>607</v>
      </c>
      <c r="S5959" t="s">
        <v>1623</v>
      </c>
    </row>
    <row r="5960" spans="1:19" x14ac:dyDescent="0.3">
      <c r="A5960" t="s">
        <v>32354</v>
      </c>
      <c r="B5960" t="s">
        <v>32355</v>
      </c>
      <c r="C5960" s="3">
        <v>6014</v>
      </c>
      <c r="D5960" t="s">
        <v>1116</v>
      </c>
      <c r="E5960">
        <v>2004</v>
      </c>
      <c r="H5960">
        <v>75</v>
      </c>
      <c r="I5960" t="s">
        <v>5741</v>
      </c>
      <c r="J5960" t="s">
        <v>22</v>
      </c>
      <c r="K5960" t="s">
        <v>23</v>
      </c>
      <c r="L5960" t="s">
        <v>32356</v>
      </c>
      <c r="M5960" t="s">
        <v>32356</v>
      </c>
      <c r="N5960">
        <v>3.8</v>
      </c>
      <c r="O5960">
        <v>104</v>
      </c>
      <c r="P5960" t="s">
        <v>9456</v>
      </c>
      <c r="Q5960">
        <v>0</v>
      </c>
      <c r="R5960" t="s">
        <v>32357</v>
      </c>
      <c r="S5960" t="s">
        <v>32358</v>
      </c>
    </row>
    <row r="5961" spans="1:19" x14ac:dyDescent="0.3">
      <c r="A5961" t="s">
        <v>32359</v>
      </c>
      <c r="B5961" t="s">
        <v>32360</v>
      </c>
      <c r="C5961" s="3">
        <v>6015</v>
      </c>
      <c r="H5961" t="s">
        <v>78</v>
      </c>
      <c r="I5961" t="s">
        <v>31</v>
      </c>
      <c r="J5961" t="s">
        <v>607</v>
      </c>
      <c r="K5961" t="s">
        <v>607</v>
      </c>
      <c r="L5961" t="s">
        <v>607</v>
      </c>
      <c r="M5961" t="s">
        <v>607</v>
      </c>
      <c r="P5961" t="s">
        <v>78</v>
      </c>
      <c r="Q5961">
        <v>0</v>
      </c>
      <c r="R5961" t="s">
        <v>607</v>
      </c>
      <c r="S5961" t="s">
        <v>1623</v>
      </c>
    </row>
    <row r="5962" spans="1:19" x14ac:dyDescent="0.3">
      <c r="A5962" t="s">
        <v>32361</v>
      </c>
      <c r="B5962" t="s">
        <v>32362</v>
      </c>
      <c r="C5962" s="3">
        <v>6016</v>
      </c>
      <c r="E5962">
        <v>2017</v>
      </c>
      <c r="H5962">
        <v>97</v>
      </c>
      <c r="I5962" t="s">
        <v>31</v>
      </c>
      <c r="J5962" t="s">
        <v>22</v>
      </c>
      <c r="K5962" t="s">
        <v>23</v>
      </c>
      <c r="L5962" t="s">
        <v>32363</v>
      </c>
      <c r="M5962" t="s">
        <v>32364</v>
      </c>
      <c r="N5962">
        <v>8.1</v>
      </c>
      <c r="O5962">
        <v>245</v>
      </c>
      <c r="P5962" t="s">
        <v>2506</v>
      </c>
      <c r="Q5962">
        <v>0</v>
      </c>
      <c r="R5962" t="s">
        <v>607</v>
      </c>
      <c r="S5962" t="s">
        <v>32365</v>
      </c>
    </row>
    <row r="5963" spans="1:19" x14ac:dyDescent="0.3">
      <c r="A5963" t="s">
        <v>32366</v>
      </c>
      <c r="B5963" t="s">
        <v>32367</v>
      </c>
      <c r="C5963" s="3">
        <v>6017</v>
      </c>
      <c r="E5963">
        <v>2019</v>
      </c>
      <c r="G5963">
        <v>9</v>
      </c>
      <c r="H5963" t="s">
        <v>78</v>
      </c>
      <c r="I5963" t="s">
        <v>21</v>
      </c>
      <c r="J5963" t="s">
        <v>503</v>
      </c>
      <c r="K5963" t="s">
        <v>504</v>
      </c>
      <c r="L5963" t="s">
        <v>32368</v>
      </c>
      <c r="M5963" t="s">
        <v>32368</v>
      </c>
      <c r="N5963">
        <v>7.6</v>
      </c>
      <c r="O5963">
        <v>75</v>
      </c>
      <c r="P5963" t="s">
        <v>12438</v>
      </c>
      <c r="Q5963">
        <v>0</v>
      </c>
      <c r="R5963" t="s">
        <v>32369</v>
      </c>
      <c r="S5963" t="s">
        <v>32370</v>
      </c>
    </row>
    <row r="5964" spans="1:19" x14ac:dyDescent="0.3">
      <c r="A5964" t="s">
        <v>32371</v>
      </c>
      <c r="B5964" t="s">
        <v>32372</v>
      </c>
      <c r="C5964" s="3">
        <v>6018</v>
      </c>
      <c r="E5964">
        <v>2005</v>
      </c>
      <c r="H5964">
        <v>83</v>
      </c>
      <c r="I5964" t="s">
        <v>31</v>
      </c>
      <c r="J5964" t="s">
        <v>22</v>
      </c>
      <c r="K5964" t="s">
        <v>23</v>
      </c>
      <c r="L5964" t="s">
        <v>32373</v>
      </c>
      <c r="M5964" t="s">
        <v>32374</v>
      </c>
      <c r="N5964">
        <v>3.5</v>
      </c>
      <c r="O5964">
        <v>221</v>
      </c>
      <c r="P5964" t="s">
        <v>6592</v>
      </c>
      <c r="Q5964">
        <v>0</v>
      </c>
      <c r="R5964" t="s">
        <v>32375</v>
      </c>
      <c r="S5964" t="s">
        <v>32376</v>
      </c>
    </row>
    <row r="5965" spans="1:19" x14ac:dyDescent="0.3">
      <c r="A5965" t="s">
        <v>32377</v>
      </c>
      <c r="B5965" t="s">
        <v>32378</v>
      </c>
      <c r="C5965" s="3">
        <v>6019</v>
      </c>
      <c r="E5965">
        <v>2011</v>
      </c>
      <c r="G5965">
        <v>1</v>
      </c>
      <c r="H5965" t="s">
        <v>78</v>
      </c>
      <c r="I5965" t="s">
        <v>21</v>
      </c>
      <c r="J5965" t="s">
        <v>18496</v>
      </c>
      <c r="K5965" t="s">
        <v>23</v>
      </c>
      <c r="M5965" t="s">
        <v>607</v>
      </c>
      <c r="P5965" t="s">
        <v>2506</v>
      </c>
      <c r="Q5965">
        <v>0</v>
      </c>
      <c r="R5965" t="s">
        <v>32379</v>
      </c>
      <c r="S5965" t="s">
        <v>1623</v>
      </c>
    </row>
    <row r="5966" spans="1:19" x14ac:dyDescent="0.3">
      <c r="A5966" t="s">
        <v>32380</v>
      </c>
      <c r="B5966" t="s">
        <v>32381</v>
      </c>
      <c r="C5966" s="3">
        <v>6020</v>
      </c>
      <c r="H5966" t="s">
        <v>78</v>
      </c>
      <c r="I5966" t="s">
        <v>31</v>
      </c>
      <c r="J5966" t="s">
        <v>607</v>
      </c>
      <c r="K5966" t="s">
        <v>607</v>
      </c>
      <c r="L5966" t="s">
        <v>607</v>
      </c>
      <c r="M5966" t="s">
        <v>607</v>
      </c>
      <c r="P5966" t="s">
        <v>78</v>
      </c>
      <c r="Q5966">
        <v>0</v>
      </c>
      <c r="R5966" t="s">
        <v>607</v>
      </c>
      <c r="S5966" t="s">
        <v>1623</v>
      </c>
    </row>
    <row r="5967" spans="1:19" x14ac:dyDescent="0.3">
      <c r="A5967" t="s">
        <v>32382</v>
      </c>
      <c r="B5967" t="s">
        <v>32383</v>
      </c>
      <c r="C5967" s="3">
        <v>6021</v>
      </c>
      <c r="H5967" t="s">
        <v>78</v>
      </c>
      <c r="I5967" t="s">
        <v>31</v>
      </c>
      <c r="J5967" t="s">
        <v>607</v>
      </c>
      <c r="K5967" t="s">
        <v>607</v>
      </c>
      <c r="L5967" t="s">
        <v>607</v>
      </c>
      <c r="M5967" t="s">
        <v>607</v>
      </c>
      <c r="P5967" t="s">
        <v>315</v>
      </c>
      <c r="Q5967">
        <v>0</v>
      </c>
      <c r="R5967" t="s">
        <v>607</v>
      </c>
      <c r="S5967" t="s">
        <v>1623</v>
      </c>
    </row>
    <row r="5968" spans="1:19" x14ac:dyDescent="0.3">
      <c r="A5968" t="s">
        <v>32384</v>
      </c>
      <c r="B5968" t="s">
        <v>32385</v>
      </c>
      <c r="C5968" s="3">
        <v>6022</v>
      </c>
      <c r="H5968" t="s">
        <v>78</v>
      </c>
      <c r="I5968" t="s">
        <v>31</v>
      </c>
      <c r="J5968" t="s">
        <v>607</v>
      </c>
      <c r="K5968" t="s">
        <v>607</v>
      </c>
      <c r="L5968" t="s">
        <v>607</v>
      </c>
      <c r="M5968" t="s">
        <v>607</v>
      </c>
      <c r="P5968" t="s">
        <v>26043</v>
      </c>
      <c r="Q5968">
        <v>0</v>
      </c>
      <c r="R5968" t="s">
        <v>607</v>
      </c>
      <c r="S5968" t="s">
        <v>1623</v>
      </c>
    </row>
    <row r="5969" spans="1:19" x14ac:dyDescent="0.3">
      <c r="A5969" t="s">
        <v>32386</v>
      </c>
      <c r="B5969" t="s">
        <v>32387</v>
      </c>
      <c r="C5969" s="3">
        <v>6023</v>
      </c>
      <c r="E5969">
        <v>2006</v>
      </c>
      <c r="H5969">
        <v>84</v>
      </c>
      <c r="I5969" t="s">
        <v>5741</v>
      </c>
      <c r="J5969" t="s">
        <v>22</v>
      </c>
      <c r="K5969" t="s">
        <v>23</v>
      </c>
      <c r="L5969" t="s">
        <v>32388</v>
      </c>
      <c r="M5969" t="s">
        <v>32389</v>
      </c>
      <c r="N5969">
        <v>7.7</v>
      </c>
      <c r="O5969">
        <v>13</v>
      </c>
      <c r="P5969" t="s">
        <v>252</v>
      </c>
      <c r="Q5969">
        <v>0</v>
      </c>
      <c r="R5969" t="s">
        <v>32390</v>
      </c>
      <c r="S5969" t="s">
        <v>32391</v>
      </c>
    </row>
    <row r="5970" spans="1:19" x14ac:dyDescent="0.3">
      <c r="A5970" t="s">
        <v>32392</v>
      </c>
      <c r="B5970" t="s">
        <v>32393</v>
      </c>
      <c r="C5970" s="3">
        <v>6024</v>
      </c>
      <c r="E5970">
        <v>2013</v>
      </c>
      <c r="H5970">
        <v>84</v>
      </c>
      <c r="I5970" t="s">
        <v>31</v>
      </c>
      <c r="J5970" t="s">
        <v>22</v>
      </c>
      <c r="K5970" t="s">
        <v>23</v>
      </c>
      <c r="L5970" t="s">
        <v>32394</v>
      </c>
      <c r="M5970" t="s">
        <v>32395</v>
      </c>
      <c r="N5970">
        <v>7.5</v>
      </c>
      <c r="O5970">
        <v>85</v>
      </c>
      <c r="P5970" t="s">
        <v>13733</v>
      </c>
      <c r="Q5970">
        <v>0</v>
      </c>
      <c r="R5970" t="s">
        <v>32396</v>
      </c>
      <c r="S5970" t="s">
        <v>32397</v>
      </c>
    </row>
    <row r="5971" spans="1:19" x14ac:dyDescent="0.3">
      <c r="A5971" t="s">
        <v>32398</v>
      </c>
      <c r="B5971" t="s">
        <v>32399</v>
      </c>
      <c r="C5971" s="3">
        <v>6025</v>
      </c>
      <c r="E5971">
        <v>2020</v>
      </c>
      <c r="H5971">
        <v>40</v>
      </c>
      <c r="I5971" t="s">
        <v>142</v>
      </c>
      <c r="J5971" t="s">
        <v>22</v>
      </c>
      <c r="K5971" t="s">
        <v>23</v>
      </c>
      <c r="M5971" t="s">
        <v>607</v>
      </c>
      <c r="P5971" t="s">
        <v>252</v>
      </c>
      <c r="Q5971">
        <v>0</v>
      </c>
      <c r="R5971" t="s">
        <v>28873</v>
      </c>
      <c r="S5971" t="s">
        <v>1623</v>
      </c>
    </row>
    <row r="5972" spans="1:19" x14ac:dyDescent="0.3">
      <c r="A5972" t="s">
        <v>32400</v>
      </c>
      <c r="B5972" t="s">
        <v>32401</v>
      </c>
      <c r="C5972" s="3">
        <v>6026</v>
      </c>
      <c r="H5972" t="s">
        <v>78</v>
      </c>
      <c r="I5972" t="s">
        <v>31</v>
      </c>
      <c r="J5972" t="s">
        <v>607</v>
      </c>
      <c r="K5972" t="s">
        <v>607</v>
      </c>
      <c r="L5972" t="s">
        <v>607</v>
      </c>
      <c r="M5972" t="s">
        <v>607</v>
      </c>
      <c r="P5972" t="s">
        <v>3752</v>
      </c>
      <c r="Q5972">
        <v>0</v>
      </c>
      <c r="R5972" t="s">
        <v>607</v>
      </c>
      <c r="S5972" t="s">
        <v>1623</v>
      </c>
    </row>
    <row r="5973" spans="1:19" x14ac:dyDescent="0.3">
      <c r="A5973" t="s">
        <v>32402</v>
      </c>
      <c r="B5973" t="s">
        <v>32403</v>
      </c>
      <c r="C5973" s="3">
        <v>6027</v>
      </c>
      <c r="E5973">
        <v>2016</v>
      </c>
      <c r="H5973">
        <v>67</v>
      </c>
      <c r="I5973" t="s">
        <v>142</v>
      </c>
      <c r="J5973" t="s">
        <v>22</v>
      </c>
      <c r="K5973" t="s">
        <v>23</v>
      </c>
      <c r="L5973" t="s">
        <v>32404</v>
      </c>
      <c r="M5973" t="s">
        <v>32404</v>
      </c>
      <c r="N5973">
        <v>5.3</v>
      </c>
      <c r="O5973">
        <v>165</v>
      </c>
      <c r="P5973" t="s">
        <v>252</v>
      </c>
      <c r="Q5973">
        <v>0</v>
      </c>
      <c r="R5973" t="s">
        <v>32405</v>
      </c>
      <c r="S5973" t="s">
        <v>32406</v>
      </c>
    </row>
    <row r="5974" spans="1:19" x14ac:dyDescent="0.3">
      <c r="A5974" t="s">
        <v>32407</v>
      </c>
      <c r="B5974" t="s">
        <v>32408</v>
      </c>
      <c r="C5974" s="3">
        <v>6028</v>
      </c>
      <c r="E5974">
        <v>2018</v>
      </c>
      <c r="H5974" t="s">
        <v>78</v>
      </c>
      <c r="I5974" t="s">
        <v>142</v>
      </c>
      <c r="J5974" t="s">
        <v>9374</v>
      </c>
      <c r="K5974" t="s">
        <v>204</v>
      </c>
      <c r="M5974" t="s">
        <v>607</v>
      </c>
      <c r="N5974">
        <v>4.8</v>
      </c>
      <c r="O5974">
        <v>70</v>
      </c>
      <c r="P5974" t="s">
        <v>252</v>
      </c>
      <c r="Q5974">
        <v>0</v>
      </c>
      <c r="R5974" t="s">
        <v>32409</v>
      </c>
      <c r="S5974" t="s">
        <v>32410</v>
      </c>
    </row>
    <row r="5975" spans="1:19" x14ac:dyDescent="0.3">
      <c r="A5975" t="s">
        <v>32411</v>
      </c>
      <c r="B5975" t="s">
        <v>32412</v>
      </c>
      <c r="C5975" s="3">
        <v>6029</v>
      </c>
      <c r="E5975">
        <v>2019</v>
      </c>
      <c r="G5975">
        <v>1</v>
      </c>
      <c r="H5975" t="s">
        <v>78</v>
      </c>
      <c r="I5975" t="s">
        <v>266</v>
      </c>
      <c r="J5975" t="s">
        <v>607</v>
      </c>
      <c r="K5975" t="s">
        <v>23</v>
      </c>
      <c r="M5975" t="s">
        <v>607</v>
      </c>
      <c r="P5975" t="s">
        <v>10146</v>
      </c>
      <c r="Q5975">
        <v>0</v>
      </c>
      <c r="R5975" t="s">
        <v>32413</v>
      </c>
      <c r="S5975" t="s">
        <v>32414</v>
      </c>
    </row>
    <row r="5976" spans="1:19" x14ac:dyDescent="0.3">
      <c r="A5976" t="s">
        <v>32415</v>
      </c>
      <c r="B5976" t="s">
        <v>32416</v>
      </c>
      <c r="C5976" s="3">
        <v>6030</v>
      </c>
      <c r="E5976">
        <v>2015</v>
      </c>
      <c r="H5976">
        <v>72</v>
      </c>
      <c r="I5976" t="s">
        <v>31</v>
      </c>
      <c r="J5976" t="s">
        <v>286</v>
      </c>
      <c r="K5976" t="s">
        <v>607</v>
      </c>
      <c r="L5976" t="s">
        <v>32417</v>
      </c>
      <c r="M5976" t="s">
        <v>32417</v>
      </c>
      <c r="N5976">
        <v>7.4</v>
      </c>
      <c r="O5976">
        <v>34</v>
      </c>
      <c r="P5976" t="s">
        <v>2506</v>
      </c>
      <c r="Q5976">
        <v>0</v>
      </c>
      <c r="R5976" t="s">
        <v>607</v>
      </c>
      <c r="S5976" t="s">
        <v>32418</v>
      </c>
    </row>
    <row r="5977" spans="1:19" x14ac:dyDescent="0.3">
      <c r="A5977" t="s">
        <v>32419</v>
      </c>
      <c r="B5977" t="s">
        <v>32420</v>
      </c>
      <c r="C5977" s="3">
        <v>6031</v>
      </c>
      <c r="E5977">
        <v>2014</v>
      </c>
      <c r="H5977">
        <v>72</v>
      </c>
      <c r="I5977" t="s">
        <v>31</v>
      </c>
      <c r="J5977" t="s">
        <v>1037</v>
      </c>
      <c r="K5977" t="s">
        <v>23</v>
      </c>
      <c r="L5977" t="s">
        <v>32421</v>
      </c>
      <c r="M5977" t="s">
        <v>32422</v>
      </c>
      <c r="N5977">
        <v>6.3</v>
      </c>
      <c r="O5977">
        <v>40</v>
      </c>
      <c r="P5977" t="s">
        <v>6189</v>
      </c>
      <c r="Q5977">
        <v>0</v>
      </c>
      <c r="R5977" t="s">
        <v>32423</v>
      </c>
      <c r="S5977" t="s">
        <v>32424</v>
      </c>
    </row>
    <row r="5978" spans="1:19" x14ac:dyDescent="0.3">
      <c r="A5978" t="s">
        <v>32425</v>
      </c>
      <c r="B5978" t="s">
        <v>32426</v>
      </c>
      <c r="C5978" s="3">
        <v>6032</v>
      </c>
      <c r="H5978" t="s">
        <v>78</v>
      </c>
      <c r="I5978" t="s">
        <v>21</v>
      </c>
      <c r="J5978" t="s">
        <v>607</v>
      </c>
      <c r="K5978" t="s">
        <v>607</v>
      </c>
      <c r="L5978" t="s">
        <v>607</v>
      </c>
      <c r="M5978" t="s">
        <v>607</v>
      </c>
      <c r="P5978" t="s">
        <v>78</v>
      </c>
      <c r="Q5978">
        <v>0</v>
      </c>
      <c r="R5978" t="s">
        <v>607</v>
      </c>
      <c r="S5978" t="s">
        <v>1623</v>
      </c>
    </row>
    <row r="5979" spans="1:19" x14ac:dyDescent="0.3">
      <c r="A5979" t="s">
        <v>32427</v>
      </c>
      <c r="B5979" t="s">
        <v>32428</v>
      </c>
      <c r="C5979" s="3">
        <v>6033</v>
      </c>
      <c r="E5979">
        <v>2021</v>
      </c>
      <c r="H5979">
        <v>28</v>
      </c>
      <c r="I5979" t="s">
        <v>142</v>
      </c>
      <c r="J5979" t="s">
        <v>22</v>
      </c>
      <c r="K5979" t="s">
        <v>23</v>
      </c>
      <c r="M5979" t="s">
        <v>607</v>
      </c>
      <c r="P5979" t="s">
        <v>78</v>
      </c>
      <c r="Q5979">
        <v>0</v>
      </c>
      <c r="R5979" t="s">
        <v>32429</v>
      </c>
      <c r="S5979" t="s">
        <v>32430</v>
      </c>
    </row>
    <row r="5980" spans="1:19" x14ac:dyDescent="0.3">
      <c r="A5980" t="s">
        <v>32431</v>
      </c>
      <c r="B5980" t="s">
        <v>32432</v>
      </c>
      <c r="C5980" s="3">
        <v>6034</v>
      </c>
      <c r="E5980">
        <v>2012</v>
      </c>
      <c r="H5980">
        <v>188</v>
      </c>
      <c r="I5980" t="s">
        <v>5741</v>
      </c>
      <c r="J5980" t="s">
        <v>22</v>
      </c>
      <c r="K5980" t="s">
        <v>23</v>
      </c>
      <c r="L5980" t="s">
        <v>32433</v>
      </c>
      <c r="M5980" t="s">
        <v>32434</v>
      </c>
      <c r="N5980">
        <v>5.6</v>
      </c>
      <c r="O5980">
        <v>7</v>
      </c>
      <c r="P5980" t="s">
        <v>2506</v>
      </c>
      <c r="Q5980">
        <v>0</v>
      </c>
      <c r="R5980" t="s">
        <v>32435</v>
      </c>
      <c r="S5980" t="s">
        <v>32436</v>
      </c>
    </row>
    <row r="5981" spans="1:19" x14ac:dyDescent="0.3">
      <c r="A5981" t="s">
        <v>32437</v>
      </c>
      <c r="B5981" t="s">
        <v>32438</v>
      </c>
      <c r="C5981" s="3">
        <v>6035</v>
      </c>
      <c r="H5981" t="s">
        <v>78</v>
      </c>
      <c r="I5981" t="s">
        <v>21</v>
      </c>
      <c r="J5981" t="s">
        <v>607</v>
      </c>
      <c r="K5981" t="s">
        <v>607</v>
      </c>
      <c r="L5981" t="s">
        <v>607</v>
      </c>
      <c r="M5981" t="s">
        <v>607</v>
      </c>
      <c r="P5981" t="s">
        <v>315</v>
      </c>
      <c r="Q5981">
        <v>0</v>
      </c>
      <c r="R5981" t="s">
        <v>607</v>
      </c>
      <c r="S5981" t="s">
        <v>1623</v>
      </c>
    </row>
    <row r="5982" spans="1:19" x14ac:dyDescent="0.3">
      <c r="A5982" t="s">
        <v>32439</v>
      </c>
      <c r="B5982" t="s">
        <v>32440</v>
      </c>
      <c r="C5982" s="3">
        <v>6036</v>
      </c>
      <c r="H5982" t="s">
        <v>78</v>
      </c>
      <c r="I5982" t="s">
        <v>21</v>
      </c>
      <c r="J5982" t="s">
        <v>607</v>
      </c>
      <c r="K5982" t="s">
        <v>607</v>
      </c>
      <c r="L5982" t="s">
        <v>607</v>
      </c>
      <c r="M5982" t="s">
        <v>607</v>
      </c>
      <c r="P5982" t="s">
        <v>4773</v>
      </c>
      <c r="Q5982">
        <v>0</v>
      </c>
      <c r="R5982" t="s">
        <v>607</v>
      </c>
      <c r="S5982" t="s">
        <v>32441</v>
      </c>
    </row>
    <row r="5983" spans="1:19" x14ac:dyDescent="0.3">
      <c r="A5983" t="s">
        <v>32442</v>
      </c>
      <c r="B5983" t="s">
        <v>32443</v>
      </c>
      <c r="C5983" s="3">
        <v>6037</v>
      </c>
      <c r="H5983" t="s">
        <v>78</v>
      </c>
      <c r="I5983" t="s">
        <v>21</v>
      </c>
      <c r="J5983" t="s">
        <v>22</v>
      </c>
      <c r="K5983" t="s">
        <v>23</v>
      </c>
      <c r="L5983" t="s">
        <v>32444</v>
      </c>
      <c r="M5983" t="s">
        <v>32444</v>
      </c>
      <c r="P5983" t="s">
        <v>4773</v>
      </c>
      <c r="Q5983">
        <v>0</v>
      </c>
      <c r="R5983" t="s">
        <v>607</v>
      </c>
      <c r="S5983" t="s">
        <v>32445</v>
      </c>
    </row>
    <row r="5984" spans="1:19" x14ac:dyDescent="0.3">
      <c r="A5984" t="s">
        <v>32446</v>
      </c>
      <c r="B5984" t="s">
        <v>32447</v>
      </c>
      <c r="C5984" s="3">
        <v>6038</v>
      </c>
      <c r="H5984" t="s">
        <v>78</v>
      </c>
      <c r="I5984" t="s">
        <v>31</v>
      </c>
      <c r="J5984" t="s">
        <v>607</v>
      </c>
      <c r="K5984" t="s">
        <v>607</v>
      </c>
      <c r="L5984" t="s">
        <v>607</v>
      </c>
      <c r="M5984" t="s">
        <v>607</v>
      </c>
      <c r="P5984" t="s">
        <v>3752</v>
      </c>
      <c r="Q5984">
        <v>0</v>
      </c>
      <c r="R5984" t="s">
        <v>607</v>
      </c>
      <c r="S5984" t="s">
        <v>1623</v>
      </c>
    </row>
    <row r="5985" spans="1:19" x14ac:dyDescent="0.3">
      <c r="A5985" t="s">
        <v>32448</v>
      </c>
      <c r="B5985" t="s">
        <v>32449</v>
      </c>
      <c r="C5985" s="3">
        <v>6039</v>
      </c>
      <c r="H5985" t="s">
        <v>78</v>
      </c>
      <c r="I5985" t="s">
        <v>21</v>
      </c>
      <c r="J5985" t="s">
        <v>607</v>
      </c>
      <c r="K5985" t="s">
        <v>607</v>
      </c>
      <c r="L5985" t="s">
        <v>607</v>
      </c>
      <c r="M5985" t="s">
        <v>607</v>
      </c>
      <c r="P5985" t="s">
        <v>10146</v>
      </c>
      <c r="Q5985">
        <v>0</v>
      </c>
      <c r="R5985" t="s">
        <v>607</v>
      </c>
      <c r="S5985" t="s">
        <v>1623</v>
      </c>
    </row>
    <row r="5986" spans="1:19" x14ac:dyDescent="0.3">
      <c r="A5986" t="s">
        <v>32450</v>
      </c>
      <c r="B5986" t="s">
        <v>32451</v>
      </c>
      <c r="C5986" s="3">
        <v>6040</v>
      </c>
      <c r="E5986">
        <v>2010</v>
      </c>
      <c r="G5986">
        <v>8</v>
      </c>
      <c r="H5986" t="s">
        <v>78</v>
      </c>
      <c r="I5986" t="s">
        <v>21</v>
      </c>
      <c r="J5986" t="s">
        <v>22</v>
      </c>
      <c r="K5986" t="s">
        <v>23</v>
      </c>
      <c r="L5986" t="s">
        <v>32452</v>
      </c>
      <c r="M5986" t="s">
        <v>32452</v>
      </c>
      <c r="N5986">
        <v>6.5</v>
      </c>
      <c r="O5986">
        <v>37</v>
      </c>
      <c r="P5986" t="s">
        <v>2456</v>
      </c>
      <c r="Q5986">
        <v>0</v>
      </c>
      <c r="R5986" t="s">
        <v>32453</v>
      </c>
      <c r="S5986" t="s">
        <v>1623</v>
      </c>
    </row>
    <row r="5987" spans="1:19" x14ac:dyDescent="0.3">
      <c r="A5987" t="s">
        <v>32454</v>
      </c>
      <c r="B5987" t="s">
        <v>32455</v>
      </c>
      <c r="C5987" s="3">
        <v>6041</v>
      </c>
      <c r="E5987">
        <v>2008</v>
      </c>
      <c r="H5987">
        <v>90</v>
      </c>
      <c r="I5987" t="s">
        <v>31</v>
      </c>
      <c r="J5987" t="s">
        <v>22</v>
      </c>
      <c r="K5987" t="s">
        <v>23</v>
      </c>
      <c r="L5987" t="s">
        <v>32456</v>
      </c>
      <c r="M5987" t="s">
        <v>32457</v>
      </c>
      <c r="N5987">
        <v>2.7</v>
      </c>
      <c r="O5987">
        <v>13</v>
      </c>
      <c r="P5987" t="s">
        <v>65</v>
      </c>
      <c r="Q5987">
        <v>0</v>
      </c>
      <c r="R5987" t="s">
        <v>32458</v>
      </c>
      <c r="S5987" t="s">
        <v>32459</v>
      </c>
    </row>
    <row r="5988" spans="1:19" x14ac:dyDescent="0.3">
      <c r="A5988" t="s">
        <v>32460</v>
      </c>
      <c r="B5988" t="s">
        <v>32461</v>
      </c>
      <c r="C5988" s="3">
        <v>6042</v>
      </c>
      <c r="E5988">
        <v>2019</v>
      </c>
      <c r="H5988" t="s">
        <v>78</v>
      </c>
      <c r="I5988" t="s">
        <v>31</v>
      </c>
      <c r="J5988" t="s">
        <v>301</v>
      </c>
      <c r="K5988" t="s">
        <v>204</v>
      </c>
      <c r="L5988" t="s">
        <v>32462</v>
      </c>
      <c r="M5988" t="s">
        <v>32462</v>
      </c>
      <c r="N5988">
        <v>7.9</v>
      </c>
      <c r="O5988">
        <v>42</v>
      </c>
      <c r="P5988" t="s">
        <v>5923</v>
      </c>
      <c r="Q5988">
        <v>0</v>
      </c>
      <c r="R5988" t="s">
        <v>607</v>
      </c>
      <c r="S5988" t="s">
        <v>1623</v>
      </c>
    </row>
    <row r="5989" spans="1:19" x14ac:dyDescent="0.3">
      <c r="A5989" t="s">
        <v>32463</v>
      </c>
      <c r="B5989" t="s">
        <v>32464</v>
      </c>
      <c r="C5989" s="3">
        <v>6043</v>
      </c>
      <c r="E5989">
        <v>2008</v>
      </c>
      <c r="H5989">
        <v>51</v>
      </c>
      <c r="I5989" t="s">
        <v>5741</v>
      </c>
      <c r="J5989" t="s">
        <v>22</v>
      </c>
      <c r="K5989" t="s">
        <v>23</v>
      </c>
      <c r="L5989" t="s">
        <v>32465</v>
      </c>
      <c r="M5989" t="s">
        <v>32466</v>
      </c>
      <c r="N5989">
        <v>7.2</v>
      </c>
      <c r="O5989">
        <v>13</v>
      </c>
      <c r="P5989" t="s">
        <v>252</v>
      </c>
      <c r="Q5989">
        <v>0</v>
      </c>
      <c r="R5989" t="s">
        <v>32467</v>
      </c>
      <c r="S5989" t="s">
        <v>32468</v>
      </c>
    </row>
    <row r="5990" spans="1:19" x14ac:dyDescent="0.3">
      <c r="A5990" t="s">
        <v>32469</v>
      </c>
      <c r="B5990" t="s">
        <v>32470</v>
      </c>
      <c r="C5990" s="3">
        <v>6044</v>
      </c>
      <c r="E5990">
        <v>2014</v>
      </c>
      <c r="H5990">
        <v>70</v>
      </c>
      <c r="I5990" t="s">
        <v>142</v>
      </c>
      <c r="J5990" t="s">
        <v>22</v>
      </c>
      <c r="K5990" t="s">
        <v>23</v>
      </c>
      <c r="L5990" t="s">
        <v>32471</v>
      </c>
      <c r="M5990" t="s">
        <v>32471</v>
      </c>
      <c r="N5990">
        <v>7</v>
      </c>
      <c r="O5990">
        <v>136</v>
      </c>
      <c r="P5990" t="s">
        <v>252</v>
      </c>
      <c r="Q5990">
        <v>0</v>
      </c>
      <c r="R5990" t="s">
        <v>32472</v>
      </c>
      <c r="S5990" t="s">
        <v>32473</v>
      </c>
    </row>
    <row r="5991" spans="1:19" x14ac:dyDescent="0.3">
      <c r="A5991" t="s">
        <v>32474</v>
      </c>
      <c r="B5991" t="s">
        <v>32475</v>
      </c>
      <c r="C5991" s="3">
        <v>6045</v>
      </c>
      <c r="E5991">
        <v>2001</v>
      </c>
      <c r="H5991">
        <v>81</v>
      </c>
      <c r="I5991" t="s">
        <v>31</v>
      </c>
      <c r="J5991" t="s">
        <v>22</v>
      </c>
      <c r="K5991" t="s">
        <v>23</v>
      </c>
      <c r="L5991" t="s">
        <v>32476</v>
      </c>
      <c r="M5991" t="s">
        <v>32477</v>
      </c>
      <c r="N5991">
        <v>8.1</v>
      </c>
      <c r="O5991">
        <v>8</v>
      </c>
      <c r="P5991" t="s">
        <v>315</v>
      </c>
      <c r="Q5991">
        <v>0</v>
      </c>
      <c r="R5991" t="s">
        <v>32478</v>
      </c>
      <c r="S5991" t="s">
        <v>32479</v>
      </c>
    </row>
    <row r="5992" spans="1:19" x14ac:dyDescent="0.3">
      <c r="A5992" t="s">
        <v>32480</v>
      </c>
      <c r="B5992" t="s">
        <v>32481</v>
      </c>
      <c r="C5992" s="3">
        <v>6046</v>
      </c>
      <c r="E5992">
        <v>2014</v>
      </c>
      <c r="H5992">
        <v>64</v>
      </c>
      <c r="I5992" t="s">
        <v>5848</v>
      </c>
      <c r="J5992" t="s">
        <v>22</v>
      </c>
      <c r="K5992" t="s">
        <v>23</v>
      </c>
      <c r="L5992" t="s">
        <v>32482</v>
      </c>
      <c r="M5992" t="s">
        <v>32482</v>
      </c>
      <c r="N5992">
        <v>7.2</v>
      </c>
      <c r="O5992">
        <v>119</v>
      </c>
      <c r="P5992" t="s">
        <v>252</v>
      </c>
      <c r="Q5992">
        <v>0</v>
      </c>
      <c r="R5992" t="s">
        <v>32483</v>
      </c>
      <c r="S5992" t="s">
        <v>32484</v>
      </c>
    </row>
    <row r="5993" spans="1:19" x14ac:dyDescent="0.3">
      <c r="A5993" t="s">
        <v>32485</v>
      </c>
      <c r="B5993" t="s">
        <v>32486</v>
      </c>
      <c r="C5993" s="3">
        <v>6047</v>
      </c>
      <c r="H5993" t="s">
        <v>78</v>
      </c>
      <c r="I5993" t="s">
        <v>142</v>
      </c>
      <c r="J5993" t="s">
        <v>607</v>
      </c>
      <c r="K5993" t="s">
        <v>607</v>
      </c>
      <c r="L5993" t="s">
        <v>607</v>
      </c>
      <c r="M5993" t="s">
        <v>607</v>
      </c>
      <c r="P5993" t="s">
        <v>78</v>
      </c>
      <c r="Q5993">
        <v>0</v>
      </c>
      <c r="R5993" t="s">
        <v>607</v>
      </c>
      <c r="S5993" t="s">
        <v>1623</v>
      </c>
    </row>
    <row r="5994" spans="1:19" x14ac:dyDescent="0.3">
      <c r="A5994" t="s">
        <v>32487</v>
      </c>
      <c r="B5994" t="s">
        <v>32488</v>
      </c>
      <c r="C5994" s="3">
        <v>6048</v>
      </c>
      <c r="E5994">
        <v>2019</v>
      </c>
      <c r="H5994">
        <v>84</v>
      </c>
      <c r="I5994" t="s">
        <v>31</v>
      </c>
      <c r="J5994" t="s">
        <v>3338</v>
      </c>
      <c r="K5994" t="s">
        <v>563</v>
      </c>
      <c r="M5994" t="s">
        <v>607</v>
      </c>
      <c r="N5994">
        <v>6.8</v>
      </c>
      <c r="O5994">
        <v>31</v>
      </c>
      <c r="P5994" t="s">
        <v>252</v>
      </c>
      <c r="Q5994">
        <v>0</v>
      </c>
      <c r="R5994" t="s">
        <v>32489</v>
      </c>
      <c r="S5994" t="s">
        <v>1623</v>
      </c>
    </row>
    <row r="5995" spans="1:19" x14ac:dyDescent="0.3">
      <c r="A5995" t="s">
        <v>32490</v>
      </c>
      <c r="B5995" t="s">
        <v>32491</v>
      </c>
      <c r="C5995" s="3">
        <v>6049</v>
      </c>
      <c r="E5995">
        <v>2018</v>
      </c>
      <c r="H5995">
        <v>80</v>
      </c>
      <c r="I5995" t="s">
        <v>31</v>
      </c>
      <c r="J5995" t="s">
        <v>2163</v>
      </c>
      <c r="K5995" t="s">
        <v>2164</v>
      </c>
      <c r="L5995" t="s">
        <v>32492</v>
      </c>
      <c r="M5995" t="s">
        <v>32492</v>
      </c>
      <c r="N5995">
        <v>7.7</v>
      </c>
      <c r="O5995">
        <v>51</v>
      </c>
      <c r="P5995" t="s">
        <v>2506</v>
      </c>
      <c r="Q5995">
        <v>0</v>
      </c>
      <c r="R5995" t="s">
        <v>32493</v>
      </c>
      <c r="S5995" t="s">
        <v>32494</v>
      </c>
    </row>
    <row r="5996" spans="1:19" x14ac:dyDescent="0.3">
      <c r="A5996" t="s">
        <v>32495</v>
      </c>
      <c r="B5996" t="s">
        <v>32496</v>
      </c>
      <c r="C5996" s="3">
        <v>6050</v>
      </c>
      <c r="H5996" t="s">
        <v>78</v>
      </c>
      <c r="I5996" t="s">
        <v>21</v>
      </c>
      <c r="J5996" t="s">
        <v>845</v>
      </c>
      <c r="K5996" t="s">
        <v>846</v>
      </c>
      <c r="L5996" t="s">
        <v>32497</v>
      </c>
      <c r="M5996" t="s">
        <v>32498</v>
      </c>
      <c r="P5996" t="s">
        <v>449</v>
      </c>
      <c r="Q5996">
        <v>0</v>
      </c>
      <c r="R5996" t="s">
        <v>607</v>
      </c>
      <c r="S5996" t="s">
        <v>1623</v>
      </c>
    </row>
    <row r="5997" spans="1:19" x14ac:dyDescent="0.3">
      <c r="A5997" t="s">
        <v>32499</v>
      </c>
      <c r="B5997" t="s">
        <v>32500</v>
      </c>
      <c r="C5997" s="3">
        <v>6051</v>
      </c>
      <c r="H5997" t="s">
        <v>78</v>
      </c>
      <c r="I5997" t="s">
        <v>5848</v>
      </c>
      <c r="J5997" t="s">
        <v>607</v>
      </c>
      <c r="K5997" t="s">
        <v>607</v>
      </c>
      <c r="L5997" t="s">
        <v>607</v>
      </c>
      <c r="M5997" t="s">
        <v>607</v>
      </c>
      <c r="P5997" t="s">
        <v>959</v>
      </c>
      <c r="Q5997">
        <v>0</v>
      </c>
      <c r="R5997" t="s">
        <v>607</v>
      </c>
      <c r="S5997" t="s">
        <v>1623</v>
      </c>
    </row>
    <row r="5998" spans="1:19" x14ac:dyDescent="0.3">
      <c r="A5998" t="s">
        <v>32501</v>
      </c>
      <c r="B5998" t="s">
        <v>32502</v>
      </c>
      <c r="C5998" s="3">
        <v>6052</v>
      </c>
      <c r="E5998">
        <v>2010</v>
      </c>
      <c r="H5998">
        <v>158</v>
      </c>
      <c r="I5998" t="s">
        <v>142</v>
      </c>
      <c r="J5998" t="s">
        <v>3338</v>
      </c>
      <c r="K5998" t="s">
        <v>563</v>
      </c>
      <c r="M5998" t="s">
        <v>607</v>
      </c>
      <c r="N5998">
        <v>7.3</v>
      </c>
      <c r="O5998">
        <v>53</v>
      </c>
      <c r="P5998" t="s">
        <v>12204</v>
      </c>
      <c r="Q5998">
        <v>0</v>
      </c>
      <c r="R5998" t="s">
        <v>32503</v>
      </c>
      <c r="S5998" t="s">
        <v>32504</v>
      </c>
    </row>
    <row r="5999" spans="1:19" x14ac:dyDescent="0.3">
      <c r="A5999" t="s">
        <v>32505</v>
      </c>
      <c r="B5999" t="s">
        <v>32506</v>
      </c>
      <c r="C5999" s="3">
        <v>6053</v>
      </c>
      <c r="E5999">
        <v>2009</v>
      </c>
      <c r="H5999" t="s">
        <v>78</v>
      </c>
      <c r="I5999" t="s">
        <v>31</v>
      </c>
      <c r="J5999" t="s">
        <v>22</v>
      </c>
      <c r="K5999" t="s">
        <v>23</v>
      </c>
      <c r="L5999" t="s">
        <v>32507</v>
      </c>
      <c r="M5999" t="s">
        <v>32508</v>
      </c>
      <c r="P5999" t="s">
        <v>1602</v>
      </c>
      <c r="Q5999">
        <v>0</v>
      </c>
      <c r="R5999" t="s">
        <v>32509</v>
      </c>
      <c r="S5999" t="s">
        <v>32510</v>
      </c>
    </row>
    <row r="6000" spans="1:19" x14ac:dyDescent="0.3">
      <c r="A6000" t="s">
        <v>32511</v>
      </c>
      <c r="B6000" t="s">
        <v>32512</v>
      </c>
      <c r="C6000" s="3">
        <v>6054</v>
      </c>
      <c r="E6000">
        <v>2013</v>
      </c>
      <c r="H6000">
        <v>89</v>
      </c>
      <c r="I6000" t="s">
        <v>31</v>
      </c>
      <c r="J6000" t="s">
        <v>22</v>
      </c>
      <c r="K6000" t="s">
        <v>23</v>
      </c>
      <c r="L6000" t="s">
        <v>32513</v>
      </c>
      <c r="M6000" t="s">
        <v>32514</v>
      </c>
      <c r="N6000">
        <v>7.7</v>
      </c>
      <c r="O6000">
        <v>66</v>
      </c>
      <c r="P6000" t="s">
        <v>2506</v>
      </c>
      <c r="Q6000">
        <v>0</v>
      </c>
      <c r="R6000" t="s">
        <v>32515</v>
      </c>
      <c r="S6000" t="s">
        <v>32516</v>
      </c>
    </row>
    <row r="6001" spans="1:19" x14ac:dyDescent="0.3">
      <c r="A6001" t="s">
        <v>32517</v>
      </c>
      <c r="B6001" t="s">
        <v>32518</v>
      </c>
      <c r="C6001" s="3">
        <v>6055</v>
      </c>
      <c r="E6001">
        <v>2006</v>
      </c>
      <c r="H6001">
        <v>65</v>
      </c>
      <c r="I6001" t="s">
        <v>5848</v>
      </c>
      <c r="J6001" t="s">
        <v>22</v>
      </c>
      <c r="K6001" t="s">
        <v>23</v>
      </c>
      <c r="M6001" t="s">
        <v>607</v>
      </c>
      <c r="N6001">
        <v>6.8</v>
      </c>
      <c r="O6001">
        <v>12</v>
      </c>
      <c r="P6001" t="s">
        <v>8707</v>
      </c>
      <c r="Q6001">
        <v>0</v>
      </c>
      <c r="R6001" t="s">
        <v>32519</v>
      </c>
      <c r="S6001" t="s">
        <v>32520</v>
      </c>
    </row>
    <row r="6002" spans="1:19" x14ac:dyDescent="0.3">
      <c r="A6002" t="s">
        <v>32521</v>
      </c>
      <c r="B6002" t="s">
        <v>32522</v>
      </c>
      <c r="C6002" s="3">
        <v>6056</v>
      </c>
      <c r="H6002" t="s">
        <v>78</v>
      </c>
      <c r="I6002" t="s">
        <v>21</v>
      </c>
      <c r="J6002" t="s">
        <v>607</v>
      </c>
      <c r="K6002" t="s">
        <v>607</v>
      </c>
      <c r="L6002" t="s">
        <v>607</v>
      </c>
      <c r="M6002" t="s">
        <v>607</v>
      </c>
      <c r="P6002" t="s">
        <v>78</v>
      </c>
      <c r="Q6002">
        <v>0</v>
      </c>
      <c r="R6002" t="s">
        <v>607</v>
      </c>
      <c r="S6002" t="s">
        <v>1623</v>
      </c>
    </row>
    <row r="6003" spans="1:19" x14ac:dyDescent="0.3">
      <c r="A6003" t="s">
        <v>32523</v>
      </c>
      <c r="B6003" t="s">
        <v>32524</v>
      </c>
      <c r="C6003" s="3">
        <v>6057</v>
      </c>
      <c r="E6003">
        <v>2013</v>
      </c>
      <c r="H6003">
        <v>99</v>
      </c>
      <c r="I6003" t="s">
        <v>31</v>
      </c>
      <c r="J6003" t="s">
        <v>7302</v>
      </c>
      <c r="K6003" t="s">
        <v>4849</v>
      </c>
      <c r="L6003" t="s">
        <v>32525</v>
      </c>
      <c r="M6003" t="s">
        <v>32525</v>
      </c>
      <c r="N6003">
        <v>3.2</v>
      </c>
      <c r="O6003">
        <v>57</v>
      </c>
      <c r="P6003" t="s">
        <v>252</v>
      </c>
      <c r="Q6003">
        <v>0</v>
      </c>
      <c r="R6003" t="s">
        <v>32526</v>
      </c>
      <c r="S6003" t="s">
        <v>32527</v>
      </c>
    </row>
    <row r="6004" spans="1:19" x14ac:dyDescent="0.3">
      <c r="A6004" t="s">
        <v>32528</v>
      </c>
      <c r="B6004" t="s">
        <v>32529</v>
      </c>
      <c r="C6004" s="3">
        <v>6058</v>
      </c>
      <c r="H6004" t="s">
        <v>78</v>
      </c>
      <c r="I6004" t="s">
        <v>31</v>
      </c>
      <c r="J6004" t="s">
        <v>607</v>
      </c>
      <c r="K6004" t="s">
        <v>607</v>
      </c>
      <c r="L6004" t="s">
        <v>607</v>
      </c>
      <c r="M6004" t="s">
        <v>607</v>
      </c>
      <c r="P6004" t="s">
        <v>9697</v>
      </c>
      <c r="Q6004">
        <v>0</v>
      </c>
      <c r="R6004" t="s">
        <v>607</v>
      </c>
      <c r="S6004" t="s">
        <v>1623</v>
      </c>
    </row>
    <row r="6005" spans="1:19" x14ac:dyDescent="0.3">
      <c r="A6005" t="s">
        <v>32530</v>
      </c>
      <c r="B6005" t="s">
        <v>32531</v>
      </c>
      <c r="C6005" s="3">
        <v>6059</v>
      </c>
      <c r="H6005" t="s">
        <v>78</v>
      </c>
      <c r="I6005" t="s">
        <v>21</v>
      </c>
      <c r="J6005" t="s">
        <v>607</v>
      </c>
      <c r="K6005" t="s">
        <v>607</v>
      </c>
      <c r="L6005" t="s">
        <v>607</v>
      </c>
      <c r="M6005" t="s">
        <v>607</v>
      </c>
      <c r="P6005" t="s">
        <v>315</v>
      </c>
      <c r="Q6005">
        <v>0</v>
      </c>
      <c r="R6005" t="s">
        <v>607</v>
      </c>
      <c r="S6005" t="s">
        <v>1623</v>
      </c>
    </row>
    <row r="6006" spans="1:19" x14ac:dyDescent="0.3">
      <c r="A6006" t="s">
        <v>32532</v>
      </c>
      <c r="B6006" t="s">
        <v>32533</v>
      </c>
      <c r="C6006" s="3">
        <v>6060</v>
      </c>
      <c r="H6006" t="s">
        <v>78</v>
      </c>
      <c r="I6006" t="s">
        <v>21</v>
      </c>
      <c r="J6006" t="s">
        <v>607</v>
      </c>
      <c r="K6006" t="s">
        <v>607</v>
      </c>
      <c r="L6006" t="s">
        <v>607</v>
      </c>
      <c r="M6006" t="s">
        <v>607</v>
      </c>
      <c r="P6006" t="s">
        <v>1855</v>
      </c>
      <c r="Q6006">
        <v>0</v>
      </c>
      <c r="R6006" t="s">
        <v>607</v>
      </c>
      <c r="S6006" t="s">
        <v>1623</v>
      </c>
    </row>
    <row r="6007" spans="1:19" x14ac:dyDescent="0.3">
      <c r="A6007" t="s">
        <v>32534</v>
      </c>
      <c r="B6007" t="s">
        <v>32535</v>
      </c>
      <c r="C6007" s="3">
        <v>6061</v>
      </c>
      <c r="E6007">
        <v>2003</v>
      </c>
      <c r="H6007">
        <v>80</v>
      </c>
      <c r="I6007" t="s">
        <v>31</v>
      </c>
      <c r="J6007" t="s">
        <v>22</v>
      </c>
      <c r="K6007" t="s">
        <v>23</v>
      </c>
      <c r="L6007" t="s">
        <v>32536</v>
      </c>
      <c r="M6007" t="s">
        <v>32537</v>
      </c>
      <c r="N6007">
        <v>6.1</v>
      </c>
      <c r="O6007">
        <v>40</v>
      </c>
      <c r="P6007" t="s">
        <v>315</v>
      </c>
      <c r="Q6007">
        <v>0</v>
      </c>
      <c r="R6007" t="s">
        <v>32538</v>
      </c>
      <c r="S6007" t="s">
        <v>32539</v>
      </c>
    </row>
    <row r="6008" spans="1:19" x14ac:dyDescent="0.3">
      <c r="A6008" t="s">
        <v>32540</v>
      </c>
      <c r="B6008" t="s">
        <v>32541</v>
      </c>
      <c r="C6008" s="3">
        <v>6062</v>
      </c>
      <c r="E6008">
        <v>2007</v>
      </c>
      <c r="H6008">
        <v>74</v>
      </c>
      <c r="I6008" t="s">
        <v>5848</v>
      </c>
      <c r="J6008" t="s">
        <v>22</v>
      </c>
      <c r="K6008" t="s">
        <v>23</v>
      </c>
      <c r="L6008" t="s">
        <v>32542</v>
      </c>
      <c r="M6008" t="s">
        <v>32543</v>
      </c>
      <c r="N6008">
        <v>6.9</v>
      </c>
      <c r="O6008">
        <v>148</v>
      </c>
      <c r="P6008" t="s">
        <v>2506</v>
      </c>
      <c r="Q6008">
        <v>0</v>
      </c>
      <c r="R6008" t="s">
        <v>32544</v>
      </c>
      <c r="S6008" t="s">
        <v>32545</v>
      </c>
    </row>
    <row r="6009" spans="1:19" x14ac:dyDescent="0.3">
      <c r="A6009" t="s">
        <v>32546</v>
      </c>
      <c r="B6009" t="s">
        <v>32547</v>
      </c>
      <c r="C6009" s="3">
        <v>6063</v>
      </c>
      <c r="E6009">
        <v>2019</v>
      </c>
      <c r="H6009" t="s">
        <v>78</v>
      </c>
      <c r="I6009" t="s">
        <v>21</v>
      </c>
      <c r="J6009" t="s">
        <v>607</v>
      </c>
      <c r="K6009" t="s">
        <v>607</v>
      </c>
      <c r="L6009" t="s">
        <v>607</v>
      </c>
      <c r="M6009" t="s">
        <v>607</v>
      </c>
      <c r="P6009" t="s">
        <v>1855</v>
      </c>
      <c r="Q6009">
        <v>0</v>
      </c>
      <c r="R6009" t="s">
        <v>607</v>
      </c>
      <c r="S6009" t="s">
        <v>1623</v>
      </c>
    </row>
    <row r="6010" spans="1:19" x14ac:dyDescent="0.3">
      <c r="A6010" t="s">
        <v>32548</v>
      </c>
      <c r="B6010" t="s">
        <v>32549</v>
      </c>
      <c r="C6010" s="3">
        <v>6064</v>
      </c>
      <c r="E6010">
        <v>2016</v>
      </c>
      <c r="H6010">
        <v>82</v>
      </c>
      <c r="I6010" t="s">
        <v>142</v>
      </c>
      <c r="J6010" t="s">
        <v>3338</v>
      </c>
      <c r="K6010" t="s">
        <v>563</v>
      </c>
      <c r="L6010" t="s">
        <v>32550</v>
      </c>
      <c r="M6010" t="s">
        <v>32551</v>
      </c>
      <c r="N6010">
        <v>7.4</v>
      </c>
      <c r="O6010">
        <v>181</v>
      </c>
      <c r="P6010" t="s">
        <v>12204</v>
      </c>
      <c r="Q6010">
        <v>0</v>
      </c>
      <c r="R6010" t="s">
        <v>32552</v>
      </c>
      <c r="S6010" t="s">
        <v>32553</v>
      </c>
    </row>
    <row r="6011" spans="1:19" x14ac:dyDescent="0.3">
      <c r="A6011" t="s">
        <v>32554</v>
      </c>
      <c r="B6011" t="s">
        <v>32555</v>
      </c>
      <c r="C6011" s="3">
        <v>6065</v>
      </c>
      <c r="E6011">
        <v>2018</v>
      </c>
      <c r="H6011">
        <v>79</v>
      </c>
      <c r="I6011" t="s">
        <v>142</v>
      </c>
      <c r="J6011" t="s">
        <v>2163</v>
      </c>
      <c r="K6011" t="s">
        <v>2164</v>
      </c>
      <c r="L6011" t="s">
        <v>32556</v>
      </c>
      <c r="M6011" t="s">
        <v>32556</v>
      </c>
      <c r="N6011">
        <v>5.7</v>
      </c>
      <c r="O6011">
        <v>16</v>
      </c>
      <c r="P6011" t="s">
        <v>252</v>
      </c>
      <c r="Q6011">
        <v>0</v>
      </c>
      <c r="R6011" t="s">
        <v>32557</v>
      </c>
      <c r="S6011" t="s">
        <v>32558</v>
      </c>
    </row>
    <row r="6012" spans="1:19" x14ac:dyDescent="0.3">
      <c r="A6012" t="s">
        <v>32559</v>
      </c>
      <c r="B6012" t="s">
        <v>32560</v>
      </c>
      <c r="C6012" s="3">
        <v>6066</v>
      </c>
      <c r="E6012">
        <v>2017</v>
      </c>
      <c r="H6012">
        <v>2</v>
      </c>
      <c r="I6012" t="s">
        <v>142</v>
      </c>
      <c r="J6012" t="s">
        <v>22</v>
      </c>
      <c r="K6012" t="s">
        <v>23</v>
      </c>
      <c r="L6012" t="s">
        <v>32561</v>
      </c>
      <c r="M6012" t="s">
        <v>32561</v>
      </c>
      <c r="P6012" t="s">
        <v>15254</v>
      </c>
      <c r="Q6012">
        <v>0</v>
      </c>
      <c r="R6012" t="s">
        <v>607</v>
      </c>
      <c r="S6012" t="s">
        <v>32562</v>
      </c>
    </row>
    <row r="6013" spans="1:19" x14ac:dyDescent="0.3">
      <c r="A6013" t="s">
        <v>32563</v>
      </c>
      <c r="B6013" t="s">
        <v>32564</v>
      </c>
      <c r="C6013" s="3">
        <v>6067</v>
      </c>
      <c r="E6013">
        <v>1933</v>
      </c>
      <c r="H6013">
        <v>94</v>
      </c>
      <c r="I6013" t="s">
        <v>31</v>
      </c>
      <c r="J6013" t="s">
        <v>2182</v>
      </c>
      <c r="K6013" t="s">
        <v>2183</v>
      </c>
      <c r="L6013" t="s">
        <v>32565</v>
      </c>
      <c r="M6013" t="s">
        <v>32565</v>
      </c>
      <c r="N6013">
        <v>5.4</v>
      </c>
      <c r="O6013">
        <v>27</v>
      </c>
      <c r="P6013" t="s">
        <v>252</v>
      </c>
      <c r="Q6013">
        <v>0</v>
      </c>
      <c r="R6013" t="s">
        <v>32566</v>
      </c>
      <c r="S6013" t="s">
        <v>32567</v>
      </c>
    </row>
    <row r="6014" spans="1:19" x14ac:dyDescent="0.3">
      <c r="A6014" t="s">
        <v>32568</v>
      </c>
      <c r="B6014" t="s">
        <v>32569</v>
      </c>
      <c r="C6014" s="3">
        <v>6068</v>
      </c>
      <c r="E6014">
        <v>2017</v>
      </c>
      <c r="H6014">
        <v>54</v>
      </c>
      <c r="I6014" t="s">
        <v>31</v>
      </c>
      <c r="J6014" t="s">
        <v>115</v>
      </c>
      <c r="K6014" t="s">
        <v>23</v>
      </c>
      <c r="L6014" t="s">
        <v>32570</v>
      </c>
      <c r="M6014" t="s">
        <v>32570</v>
      </c>
      <c r="N6014">
        <v>6.3</v>
      </c>
      <c r="O6014">
        <v>108</v>
      </c>
      <c r="P6014" t="s">
        <v>2506</v>
      </c>
      <c r="Q6014">
        <v>0</v>
      </c>
      <c r="R6014" t="s">
        <v>32571</v>
      </c>
      <c r="S6014" t="s">
        <v>32572</v>
      </c>
    </row>
    <row r="6015" spans="1:19" x14ac:dyDescent="0.3">
      <c r="A6015" t="s">
        <v>32573</v>
      </c>
      <c r="B6015" t="s">
        <v>32574</v>
      </c>
      <c r="C6015" s="3">
        <v>6069</v>
      </c>
      <c r="H6015" t="s">
        <v>78</v>
      </c>
      <c r="I6015" t="s">
        <v>31</v>
      </c>
      <c r="J6015" t="s">
        <v>22</v>
      </c>
      <c r="K6015" t="s">
        <v>23</v>
      </c>
      <c r="L6015" t="s">
        <v>32575</v>
      </c>
      <c r="M6015" t="s">
        <v>32575</v>
      </c>
      <c r="P6015" t="s">
        <v>1855</v>
      </c>
      <c r="Q6015">
        <v>0</v>
      </c>
      <c r="R6015" t="s">
        <v>32576</v>
      </c>
      <c r="S6015" t="s">
        <v>32577</v>
      </c>
    </row>
    <row r="6016" spans="1:19" x14ac:dyDescent="0.3">
      <c r="A6016" t="s">
        <v>32578</v>
      </c>
      <c r="B6016" t="s">
        <v>32579</v>
      </c>
      <c r="C6016" s="3">
        <v>6070</v>
      </c>
      <c r="E6016">
        <v>2010</v>
      </c>
      <c r="H6016">
        <v>66</v>
      </c>
      <c r="I6016" t="s">
        <v>31</v>
      </c>
      <c r="J6016" t="s">
        <v>22</v>
      </c>
      <c r="K6016" t="s">
        <v>23</v>
      </c>
      <c r="L6016" t="s">
        <v>32580</v>
      </c>
      <c r="M6016" t="s">
        <v>32581</v>
      </c>
      <c r="N6016">
        <v>7.5</v>
      </c>
      <c r="O6016">
        <v>237</v>
      </c>
      <c r="P6016" t="s">
        <v>2506</v>
      </c>
      <c r="Q6016">
        <v>0</v>
      </c>
      <c r="R6016" t="s">
        <v>32582</v>
      </c>
      <c r="S6016" t="s">
        <v>32583</v>
      </c>
    </row>
    <row r="6017" spans="1:19" x14ac:dyDescent="0.3">
      <c r="A6017" t="s">
        <v>32584</v>
      </c>
      <c r="B6017" t="s">
        <v>32585</v>
      </c>
      <c r="C6017" s="3">
        <v>6072</v>
      </c>
      <c r="H6017" t="s">
        <v>78</v>
      </c>
      <c r="I6017" t="s">
        <v>21</v>
      </c>
      <c r="J6017" t="s">
        <v>607</v>
      </c>
      <c r="K6017" t="s">
        <v>607</v>
      </c>
      <c r="L6017" t="s">
        <v>32586</v>
      </c>
      <c r="M6017" t="s">
        <v>32586</v>
      </c>
      <c r="P6017" t="s">
        <v>78</v>
      </c>
      <c r="Q6017">
        <v>0</v>
      </c>
      <c r="R6017" t="s">
        <v>607</v>
      </c>
      <c r="S6017" t="s">
        <v>1623</v>
      </c>
    </row>
    <row r="6018" spans="1:19" x14ac:dyDescent="0.3">
      <c r="A6018" t="s">
        <v>32587</v>
      </c>
      <c r="B6018" t="s">
        <v>32588</v>
      </c>
      <c r="C6018" s="3">
        <v>6073</v>
      </c>
      <c r="E6018">
        <v>2021</v>
      </c>
      <c r="H6018" t="s">
        <v>78</v>
      </c>
      <c r="I6018" t="s">
        <v>21</v>
      </c>
      <c r="J6018" t="s">
        <v>607</v>
      </c>
      <c r="K6018" t="s">
        <v>607</v>
      </c>
      <c r="L6018" t="s">
        <v>607</v>
      </c>
      <c r="M6018" t="s">
        <v>607</v>
      </c>
      <c r="P6018" t="s">
        <v>2456</v>
      </c>
      <c r="Q6018">
        <v>0</v>
      </c>
      <c r="R6018" t="s">
        <v>607</v>
      </c>
      <c r="S6018" t="s">
        <v>1623</v>
      </c>
    </row>
    <row r="6019" spans="1:19" x14ac:dyDescent="0.3">
      <c r="A6019" t="s">
        <v>32589</v>
      </c>
      <c r="B6019" t="s">
        <v>32590</v>
      </c>
      <c r="C6019" s="3">
        <v>6074</v>
      </c>
      <c r="E6019">
        <v>2019</v>
      </c>
      <c r="H6019">
        <v>54</v>
      </c>
      <c r="I6019" t="s">
        <v>142</v>
      </c>
      <c r="J6019" t="s">
        <v>454</v>
      </c>
      <c r="K6019" t="s">
        <v>190</v>
      </c>
      <c r="M6019" t="s">
        <v>607</v>
      </c>
      <c r="N6019">
        <v>5.5</v>
      </c>
      <c r="O6019">
        <v>35</v>
      </c>
      <c r="P6019" t="s">
        <v>252</v>
      </c>
      <c r="Q6019">
        <v>0</v>
      </c>
      <c r="R6019" t="s">
        <v>32591</v>
      </c>
      <c r="S6019" t="s">
        <v>32592</v>
      </c>
    </row>
    <row r="6020" spans="1:19" x14ac:dyDescent="0.3">
      <c r="A6020" t="s">
        <v>32593</v>
      </c>
      <c r="B6020" t="s">
        <v>32594</v>
      </c>
      <c r="C6020" s="3">
        <v>6075</v>
      </c>
      <c r="E6020">
        <v>2015</v>
      </c>
      <c r="H6020">
        <v>64</v>
      </c>
      <c r="I6020" t="s">
        <v>142</v>
      </c>
      <c r="J6020" t="s">
        <v>22</v>
      </c>
      <c r="K6020" t="s">
        <v>23</v>
      </c>
      <c r="L6020" t="s">
        <v>32595</v>
      </c>
      <c r="M6020" t="s">
        <v>32595</v>
      </c>
      <c r="N6020">
        <v>7.4</v>
      </c>
      <c r="O6020">
        <v>260</v>
      </c>
      <c r="P6020" t="s">
        <v>12204</v>
      </c>
      <c r="Q6020">
        <v>0</v>
      </c>
      <c r="R6020" t="s">
        <v>32596</v>
      </c>
      <c r="S6020" t="s">
        <v>32597</v>
      </c>
    </row>
    <row r="6021" spans="1:19" x14ac:dyDescent="0.3">
      <c r="A6021" t="s">
        <v>32598</v>
      </c>
      <c r="B6021" t="s">
        <v>32599</v>
      </c>
      <c r="C6021" s="3">
        <v>6076</v>
      </c>
      <c r="E6021">
        <v>2020</v>
      </c>
      <c r="H6021">
        <v>10</v>
      </c>
      <c r="I6021" t="s">
        <v>5150</v>
      </c>
      <c r="J6021" t="s">
        <v>22</v>
      </c>
      <c r="K6021" t="s">
        <v>23</v>
      </c>
      <c r="L6021" t="s">
        <v>32600</v>
      </c>
      <c r="M6021" t="s">
        <v>32601</v>
      </c>
      <c r="P6021" t="s">
        <v>14491</v>
      </c>
      <c r="Q6021">
        <v>0</v>
      </c>
      <c r="R6021" t="s">
        <v>32602</v>
      </c>
      <c r="S6021" t="s">
        <v>32603</v>
      </c>
    </row>
    <row r="6022" spans="1:19" x14ac:dyDescent="0.3">
      <c r="A6022" t="s">
        <v>32604</v>
      </c>
      <c r="B6022" t="s">
        <v>32605</v>
      </c>
      <c r="C6022" s="3">
        <v>6077</v>
      </c>
      <c r="E6022">
        <v>2019</v>
      </c>
      <c r="H6022">
        <v>70</v>
      </c>
      <c r="I6022" t="s">
        <v>31</v>
      </c>
      <c r="J6022" t="s">
        <v>115</v>
      </c>
      <c r="K6022" t="s">
        <v>23</v>
      </c>
      <c r="M6022" t="s">
        <v>607</v>
      </c>
      <c r="N6022">
        <v>8</v>
      </c>
      <c r="O6022">
        <v>7</v>
      </c>
      <c r="P6022" t="s">
        <v>13862</v>
      </c>
      <c r="Q6022">
        <v>0</v>
      </c>
      <c r="R6022" t="s">
        <v>32606</v>
      </c>
      <c r="S6022" t="s">
        <v>1623</v>
      </c>
    </row>
    <row r="6023" spans="1:19" x14ac:dyDescent="0.3">
      <c r="A6023" t="s">
        <v>32607</v>
      </c>
      <c r="B6023" t="s">
        <v>32608</v>
      </c>
      <c r="C6023" s="3">
        <v>6078</v>
      </c>
      <c r="E6023">
        <v>2018</v>
      </c>
      <c r="H6023" t="s">
        <v>78</v>
      </c>
      <c r="I6023" t="s">
        <v>142</v>
      </c>
      <c r="J6023" t="s">
        <v>4564</v>
      </c>
      <c r="K6023" t="s">
        <v>204</v>
      </c>
      <c r="M6023" t="s">
        <v>607</v>
      </c>
      <c r="N6023">
        <v>4</v>
      </c>
      <c r="O6023">
        <v>40</v>
      </c>
      <c r="P6023" t="s">
        <v>252</v>
      </c>
      <c r="Q6023">
        <v>0</v>
      </c>
      <c r="R6023" t="s">
        <v>32609</v>
      </c>
      <c r="S6023" t="s">
        <v>32610</v>
      </c>
    </row>
    <row r="6024" spans="1:19" x14ac:dyDescent="0.3">
      <c r="A6024" t="s">
        <v>32611</v>
      </c>
      <c r="B6024" t="s">
        <v>32612</v>
      </c>
      <c r="C6024" s="3">
        <v>6079</v>
      </c>
      <c r="E6024">
        <v>2020</v>
      </c>
      <c r="H6024" t="s">
        <v>78</v>
      </c>
      <c r="I6024" t="s">
        <v>31</v>
      </c>
      <c r="J6024" t="s">
        <v>115</v>
      </c>
      <c r="K6024" t="s">
        <v>23</v>
      </c>
      <c r="L6024" t="s">
        <v>32613</v>
      </c>
      <c r="M6024" t="s">
        <v>32614</v>
      </c>
      <c r="P6024" t="s">
        <v>2506</v>
      </c>
      <c r="Q6024">
        <v>0</v>
      </c>
      <c r="R6024" t="s">
        <v>607</v>
      </c>
      <c r="S6024" t="s">
        <v>32615</v>
      </c>
    </row>
    <row r="6025" spans="1:19" x14ac:dyDescent="0.3">
      <c r="A6025" t="s">
        <v>32616</v>
      </c>
      <c r="B6025" t="s">
        <v>32617</v>
      </c>
      <c r="C6025" s="3">
        <v>6080</v>
      </c>
      <c r="E6025">
        <v>1995</v>
      </c>
      <c r="H6025">
        <v>45</v>
      </c>
      <c r="I6025" t="s">
        <v>5741</v>
      </c>
      <c r="J6025" t="s">
        <v>22</v>
      </c>
      <c r="K6025" t="s">
        <v>23</v>
      </c>
      <c r="L6025" t="s">
        <v>32618</v>
      </c>
      <c r="M6025" t="s">
        <v>32619</v>
      </c>
      <c r="N6025">
        <v>5.9</v>
      </c>
      <c r="O6025">
        <v>25</v>
      </c>
      <c r="P6025" t="s">
        <v>17781</v>
      </c>
      <c r="Q6025">
        <v>0</v>
      </c>
      <c r="R6025" t="s">
        <v>32620</v>
      </c>
      <c r="S6025" t="s">
        <v>32621</v>
      </c>
    </row>
    <row r="6026" spans="1:19" x14ac:dyDescent="0.3">
      <c r="A6026" t="s">
        <v>32622</v>
      </c>
      <c r="B6026" t="s">
        <v>32623</v>
      </c>
      <c r="C6026" s="3">
        <v>6081</v>
      </c>
      <c r="E6026">
        <v>2018</v>
      </c>
      <c r="H6026">
        <v>51</v>
      </c>
      <c r="I6026" t="s">
        <v>142</v>
      </c>
      <c r="J6026" t="s">
        <v>3338</v>
      </c>
      <c r="K6026" t="s">
        <v>563</v>
      </c>
      <c r="M6026" t="s">
        <v>607</v>
      </c>
      <c r="N6026">
        <v>6.8</v>
      </c>
      <c r="O6026">
        <v>23</v>
      </c>
      <c r="P6026" t="s">
        <v>252</v>
      </c>
      <c r="Q6026">
        <v>0</v>
      </c>
      <c r="R6026" t="s">
        <v>32624</v>
      </c>
      <c r="S6026" t="s">
        <v>1623</v>
      </c>
    </row>
    <row r="6027" spans="1:19" x14ac:dyDescent="0.3">
      <c r="A6027" t="s">
        <v>32625</v>
      </c>
      <c r="B6027" t="s">
        <v>32626</v>
      </c>
      <c r="C6027" s="3">
        <v>6082</v>
      </c>
      <c r="H6027" t="s">
        <v>78</v>
      </c>
      <c r="I6027" t="s">
        <v>21</v>
      </c>
      <c r="J6027" t="s">
        <v>858</v>
      </c>
      <c r="K6027" t="s">
        <v>859</v>
      </c>
      <c r="L6027" t="s">
        <v>32627</v>
      </c>
      <c r="M6027" t="s">
        <v>32628</v>
      </c>
      <c r="P6027" t="s">
        <v>315</v>
      </c>
      <c r="Q6027">
        <v>0</v>
      </c>
      <c r="R6027" t="s">
        <v>607</v>
      </c>
      <c r="S6027" t="s">
        <v>1623</v>
      </c>
    </row>
    <row r="6028" spans="1:19" x14ac:dyDescent="0.3">
      <c r="A6028" t="s">
        <v>32629</v>
      </c>
      <c r="B6028" t="s">
        <v>32630</v>
      </c>
      <c r="C6028" s="3">
        <v>6083</v>
      </c>
      <c r="E6028">
        <v>2012</v>
      </c>
      <c r="H6028">
        <v>48</v>
      </c>
      <c r="I6028" t="s">
        <v>31</v>
      </c>
      <c r="J6028" t="s">
        <v>176</v>
      </c>
      <c r="K6028" t="s">
        <v>23</v>
      </c>
      <c r="L6028" t="s">
        <v>32631</v>
      </c>
      <c r="M6028" t="s">
        <v>32632</v>
      </c>
      <c r="N6028">
        <v>6.3</v>
      </c>
      <c r="O6028">
        <v>70</v>
      </c>
      <c r="P6028" t="s">
        <v>4941</v>
      </c>
      <c r="Q6028">
        <v>0</v>
      </c>
      <c r="R6028" t="s">
        <v>607</v>
      </c>
      <c r="S6028" t="s">
        <v>32633</v>
      </c>
    </row>
    <row r="6029" spans="1:19" x14ac:dyDescent="0.3">
      <c r="A6029" t="s">
        <v>32634</v>
      </c>
      <c r="B6029" t="s">
        <v>32635</v>
      </c>
      <c r="C6029" s="3">
        <v>6084</v>
      </c>
      <c r="H6029" t="s">
        <v>78</v>
      </c>
      <c r="I6029" t="s">
        <v>21</v>
      </c>
      <c r="J6029" t="s">
        <v>607</v>
      </c>
      <c r="K6029" t="s">
        <v>607</v>
      </c>
      <c r="L6029" t="s">
        <v>607</v>
      </c>
      <c r="M6029" t="s">
        <v>607</v>
      </c>
      <c r="P6029" t="s">
        <v>10146</v>
      </c>
      <c r="Q6029">
        <v>0</v>
      </c>
      <c r="R6029" t="s">
        <v>607</v>
      </c>
      <c r="S6029" t="s">
        <v>1623</v>
      </c>
    </row>
    <row r="6030" spans="1:19" x14ac:dyDescent="0.3">
      <c r="A6030" t="s">
        <v>32636</v>
      </c>
      <c r="B6030" t="s">
        <v>32637</v>
      </c>
      <c r="C6030" s="3">
        <v>6085</v>
      </c>
      <c r="H6030" t="s">
        <v>78</v>
      </c>
      <c r="I6030" t="s">
        <v>21</v>
      </c>
      <c r="J6030" t="s">
        <v>607</v>
      </c>
      <c r="K6030" t="s">
        <v>607</v>
      </c>
      <c r="L6030" t="s">
        <v>607</v>
      </c>
      <c r="M6030" t="s">
        <v>607</v>
      </c>
      <c r="P6030" t="s">
        <v>252</v>
      </c>
      <c r="Q6030">
        <v>0</v>
      </c>
      <c r="R6030" t="s">
        <v>607</v>
      </c>
      <c r="S6030" t="s">
        <v>1623</v>
      </c>
    </row>
    <row r="6031" spans="1:19" x14ac:dyDescent="0.3">
      <c r="A6031" t="s">
        <v>32638</v>
      </c>
      <c r="B6031" t="s">
        <v>32639</v>
      </c>
      <c r="C6031" s="3">
        <v>6086</v>
      </c>
      <c r="H6031" t="s">
        <v>78</v>
      </c>
      <c r="I6031" t="s">
        <v>21</v>
      </c>
      <c r="J6031" t="s">
        <v>607</v>
      </c>
      <c r="K6031" t="s">
        <v>607</v>
      </c>
      <c r="L6031" t="s">
        <v>607</v>
      </c>
      <c r="M6031" t="s">
        <v>607</v>
      </c>
      <c r="P6031" t="s">
        <v>78</v>
      </c>
      <c r="Q6031">
        <v>0</v>
      </c>
      <c r="R6031" t="s">
        <v>607</v>
      </c>
      <c r="S6031" t="s">
        <v>1623</v>
      </c>
    </row>
    <row r="6032" spans="1:19" x14ac:dyDescent="0.3">
      <c r="A6032" t="s">
        <v>32640</v>
      </c>
      <c r="B6032" t="s">
        <v>32641</v>
      </c>
      <c r="C6032" s="3">
        <v>6087</v>
      </c>
      <c r="D6032" t="s">
        <v>789</v>
      </c>
      <c r="E6032">
        <v>2010</v>
      </c>
      <c r="H6032">
        <v>75</v>
      </c>
      <c r="I6032" t="s">
        <v>5741</v>
      </c>
      <c r="J6032" t="s">
        <v>32642</v>
      </c>
      <c r="K6032" t="s">
        <v>4849</v>
      </c>
      <c r="L6032" t="s">
        <v>32643</v>
      </c>
      <c r="M6032" t="s">
        <v>32644</v>
      </c>
      <c r="N6032">
        <v>7.6</v>
      </c>
      <c r="O6032">
        <v>32</v>
      </c>
      <c r="P6032" t="s">
        <v>2506</v>
      </c>
      <c r="Q6032">
        <v>0</v>
      </c>
      <c r="R6032" t="s">
        <v>32645</v>
      </c>
      <c r="S6032" t="s">
        <v>32646</v>
      </c>
    </row>
    <row r="6033" spans="1:19" x14ac:dyDescent="0.3">
      <c r="A6033" t="s">
        <v>32647</v>
      </c>
      <c r="B6033" t="s">
        <v>32648</v>
      </c>
      <c r="C6033" s="3">
        <v>6088</v>
      </c>
      <c r="H6033" t="s">
        <v>78</v>
      </c>
      <c r="I6033" t="s">
        <v>142</v>
      </c>
      <c r="J6033" t="s">
        <v>607</v>
      </c>
      <c r="K6033" t="s">
        <v>607</v>
      </c>
      <c r="L6033" t="s">
        <v>607</v>
      </c>
      <c r="M6033" t="s">
        <v>607</v>
      </c>
      <c r="P6033" t="s">
        <v>252</v>
      </c>
      <c r="Q6033">
        <v>0</v>
      </c>
      <c r="R6033" t="s">
        <v>607</v>
      </c>
      <c r="S6033" t="s">
        <v>1623</v>
      </c>
    </row>
    <row r="6034" spans="1:19" x14ac:dyDescent="0.3">
      <c r="A6034" t="s">
        <v>32649</v>
      </c>
      <c r="B6034" t="s">
        <v>32650</v>
      </c>
      <c r="C6034" s="3">
        <v>6089</v>
      </c>
      <c r="E6034">
        <v>1998</v>
      </c>
      <c r="H6034">
        <v>57</v>
      </c>
      <c r="I6034" t="s">
        <v>5741</v>
      </c>
      <c r="J6034" t="s">
        <v>22</v>
      </c>
      <c r="K6034" t="s">
        <v>23</v>
      </c>
      <c r="L6034" t="s">
        <v>32651</v>
      </c>
      <c r="M6034" t="s">
        <v>32652</v>
      </c>
      <c r="N6034">
        <v>6.2</v>
      </c>
      <c r="O6034">
        <v>5</v>
      </c>
      <c r="P6034" t="s">
        <v>3697</v>
      </c>
      <c r="Q6034">
        <v>0</v>
      </c>
      <c r="R6034" t="s">
        <v>32653</v>
      </c>
      <c r="S6034" t="s">
        <v>32654</v>
      </c>
    </row>
    <row r="6035" spans="1:19" x14ac:dyDescent="0.3">
      <c r="A6035" t="s">
        <v>32655</v>
      </c>
      <c r="B6035" t="s">
        <v>32656</v>
      </c>
      <c r="C6035" s="3">
        <v>6090</v>
      </c>
      <c r="H6035" t="s">
        <v>78</v>
      </c>
      <c r="I6035" t="s">
        <v>5741</v>
      </c>
      <c r="J6035" t="s">
        <v>22</v>
      </c>
      <c r="K6035" t="s">
        <v>23</v>
      </c>
      <c r="M6035" t="s">
        <v>607</v>
      </c>
      <c r="P6035" t="s">
        <v>8583</v>
      </c>
      <c r="Q6035">
        <v>0</v>
      </c>
      <c r="R6035" t="s">
        <v>32657</v>
      </c>
      <c r="S6035" t="s">
        <v>1623</v>
      </c>
    </row>
    <row r="6036" spans="1:19" x14ac:dyDescent="0.3">
      <c r="A6036" t="s">
        <v>32658</v>
      </c>
      <c r="B6036" t="s">
        <v>32659</v>
      </c>
      <c r="C6036" s="3">
        <v>6091</v>
      </c>
      <c r="H6036" t="s">
        <v>78</v>
      </c>
      <c r="I6036" t="s">
        <v>31</v>
      </c>
      <c r="J6036" t="s">
        <v>607</v>
      </c>
      <c r="K6036" t="s">
        <v>607</v>
      </c>
      <c r="L6036" t="s">
        <v>607</v>
      </c>
      <c r="M6036" t="s">
        <v>607</v>
      </c>
      <c r="P6036" t="s">
        <v>252</v>
      </c>
      <c r="Q6036">
        <v>0</v>
      </c>
      <c r="R6036" t="s">
        <v>607</v>
      </c>
      <c r="S6036" t="s">
        <v>1623</v>
      </c>
    </row>
    <row r="6037" spans="1:19" x14ac:dyDescent="0.3">
      <c r="A6037" t="s">
        <v>32660</v>
      </c>
      <c r="B6037" t="s">
        <v>32661</v>
      </c>
      <c r="C6037" s="3">
        <v>6092</v>
      </c>
      <c r="H6037" t="s">
        <v>78</v>
      </c>
      <c r="I6037" t="s">
        <v>31</v>
      </c>
      <c r="J6037" t="s">
        <v>607</v>
      </c>
      <c r="K6037" t="s">
        <v>607</v>
      </c>
      <c r="L6037" t="s">
        <v>607</v>
      </c>
      <c r="M6037" t="s">
        <v>607</v>
      </c>
      <c r="P6037" t="s">
        <v>151</v>
      </c>
      <c r="Q6037">
        <v>0</v>
      </c>
      <c r="R6037" t="s">
        <v>607</v>
      </c>
      <c r="S6037" t="s">
        <v>1623</v>
      </c>
    </row>
    <row r="6038" spans="1:19" x14ac:dyDescent="0.3">
      <c r="A6038" t="s">
        <v>32662</v>
      </c>
      <c r="B6038" t="s">
        <v>32663</v>
      </c>
      <c r="C6038" s="3">
        <v>6093</v>
      </c>
      <c r="E6038">
        <v>2019</v>
      </c>
      <c r="H6038">
        <v>91</v>
      </c>
      <c r="I6038" t="s">
        <v>31</v>
      </c>
      <c r="J6038" t="s">
        <v>22</v>
      </c>
      <c r="K6038" t="s">
        <v>23</v>
      </c>
      <c r="L6038" t="s">
        <v>32664</v>
      </c>
      <c r="M6038" t="s">
        <v>32665</v>
      </c>
      <c r="P6038" t="s">
        <v>32666</v>
      </c>
      <c r="Q6038">
        <v>0</v>
      </c>
      <c r="R6038" t="s">
        <v>32667</v>
      </c>
      <c r="S6038" t="s">
        <v>32668</v>
      </c>
    </row>
    <row r="6039" spans="1:19" x14ac:dyDescent="0.3">
      <c r="A6039" t="s">
        <v>32669</v>
      </c>
      <c r="B6039" t="s">
        <v>32670</v>
      </c>
      <c r="C6039" s="3">
        <v>6094</v>
      </c>
      <c r="H6039" t="s">
        <v>78</v>
      </c>
      <c r="I6039" t="s">
        <v>31</v>
      </c>
      <c r="J6039" t="s">
        <v>607</v>
      </c>
      <c r="K6039" t="s">
        <v>607</v>
      </c>
      <c r="L6039" t="s">
        <v>607</v>
      </c>
      <c r="M6039" t="s">
        <v>607</v>
      </c>
      <c r="P6039" t="s">
        <v>2506</v>
      </c>
      <c r="Q6039">
        <v>0</v>
      </c>
      <c r="R6039" t="s">
        <v>607</v>
      </c>
      <c r="S6039" t="s">
        <v>1623</v>
      </c>
    </row>
    <row r="6040" spans="1:19" x14ac:dyDescent="0.3">
      <c r="A6040" t="s">
        <v>32671</v>
      </c>
      <c r="B6040" t="s">
        <v>32672</v>
      </c>
      <c r="C6040" s="3">
        <v>6095</v>
      </c>
      <c r="E6040">
        <v>2012</v>
      </c>
      <c r="H6040">
        <v>64</v>
      </c>
      <c r="I6040" t="s">
        <v>31</v>
      </c>
      <c r="J6040" t="s">
        <v>176</v>
      </c>
      <c r="K6040" t="s">
        <v>23</v>
      </c>
      <c r="L6040" t="s">
        <v>32673</v>
      </c>
      <c r="M6040" t="s">
        <v>32674</v>
      </c>
      <c r="N6040">
        <v>5.7</v>
      </c>
      <c r="O6040">
        <v>282</v>
      </c>
      <c r="P6040" t="s">
        <v>22455</v>
      </c>
      <c r="Q6040">
        <v>0</v>
      </c>
      <c r="R6040" t="s">
        <v>32675</v>
      </c>
      <c r="S6040" t="s">
        <v>32676</v>
      </c>
    </row>
    <row r="6041" spans="1:19" x14ac:dyDescent="0.3">
      <c r="A6041" t="s">
        <v>32677</v>
      </c>
      <c r="B6041" t="s">
        <v>32678</v>
      </c>
      <c r="C6041" s="3">
        <v>6096</v>
      </c>
      <c r="E6041">
        <v>2015</v>
      </c>
      <c r="H6041">
        <v>84</v>
      </c>
      <c r="I6041" t="s">
        <v>31</v>
      </c>
      <c r="J6041" t="s">
        <v>6681</v>
      </c>
      <c r="K6041" t="s">
        <v>204</v>
      </c>
      <c r="L6041" t="s">
        <v>32679</v>
      </c>
      <c r="M6041" t="s">
        <v>32680</v>
      </c>
      <c r="N6041">
        <v>5.3</v>
      </c>
      <c r="O6041">
        <v>158</v>
      </c>
      <c r="P6041" t="s">
        <v>171</v>
      </c>
      <c r="Q6041">
        <v>0</v>
      </c>
      <c r="R6041" t="s">
        <v>32681</v>
      </c>
      <c r="S6041" t="s">
        <v>32682</v>
      </c>
    </row>
    <row r="6042" spans="1:19" x14ac:dyDescent="0.3">
      <c r="A6042" t="s">
        <v>32683</v>
      </c>
      <c r="B6042" t="s">
        <v>32684</v>
      </c>
      <c r="C6042" s="3">
        <v>6097</v>
      </c>
      <c r="E6042">
        <v>2016</v>
      </c>
      <c r="H6042">
        <v>94</v>
      </c>
      <c r="I6042" t="s">
        <v>31</v>
      </c>
      <c r="J6042" t="s">
        <v>22</v>
      </c>
      <c r="K6042" t="s">
        <v>23</v>
      </c>
      <c r="L6042" t="s">
        <v>32685</v>
      </c>
      <c r="M6042" t="s">
        <v>32686</v>
      </c>
      <c r="N6042">
        <v>7.5</v>
      </c>
      <c r="O6042">
        <v>19</v>
      </c>
      <c r="P6042" t="s">
        <v>41</v>
      </c>
      <c r="Q6042">
        <v>0</v>
      </c>
      <c r="R6042" t="s">
        <v>32687</v>
      </c>
      <c r="S6042" t="s">
        <v>32688</v>
      </c>
    </row>
    <row r="6043" spans="1:19" x14ac:dyDescent="0.3">
      <c r="A6043" t="s">
        <v>32689</v>
      </c>
      <c r="B6043" t="s">
        <v>32690</v>
      </c>
      <c r="C6043" s="3">
        <v>6098</v>
      </c>
      <c r="H6043" t="s">
        <v>78</v>
      </c>
      <c r="I6043" t="s">
        <v>142</v>
      </c>
      <c r="J6043" t="s">
        <v>607</v>
      </c>
      <c r="K6043" t="s">
        <v>607</v>
      </c>
      <c r="L6043" t="s">
        <v>607</v>
      </c>
      <c r="M6043" t="s">
        <v>607</v>
      </c>
      <c r="P6043" t="s">
        <v>252</v>
      </c>
      <c r="Q6043">
        <v>0</v>
      </c>
      <c r="R6043" t="s">
        <v>607</v>
      </c>
      <c r="S6043" t="s">
        <v>1623</v>
      </c>
    </row>
    <row r="6044" spans="1:19" x14ac:dyDescent="0.3">
      <c r="A6044" t="s">
        <v>32691</v>
      </c>
      <c r="B6044" t="s">
        <v>32692</v>
      </c>
      <c r="C6044" s="3">
        <v>6099</v>
      </c>
      <c r="E6044">
        <v>2011</v>
      </c>
      <c r="H6044">
        <v>110</v>
      </c>
      <c r="I6044" t="s">
        <v>142</v>
      </c>
      <c r="J6044" t="s">
        <v>3338</v>
      </c>
      <c r="K6044" t="s">
        <v>563</v>
      </c>
      <c r="L6044" t="s">
        <v>32693</v>
      </c>
      <c r="M6044" t="s">
        <v>32693</v>
      </c>
      <c r="N6044">
        <v>6.5</v>
      </c>
      <c r="O6044">
        <v>272</v>
      </c>
      <c r="P6044" t="s">
        <v>12204</v>
      </c>
      <c r="Q6044">
        <v>0</v>
      </c>
      <c r="R6044" t="s">
        <v>32694</v>
      </c>
      <c r="S6044" t="s">
        <v>32695</v>
      </c>
    </row>
    <row r="6045" spans="1:19" x14ac:dyDescent="0.3">
      <c r="A6045" t="s">
        <v>32696</v>
      </c>
      <c r="B6045" t="s">
        <v>32697</v>
      </c>
      <c r="C6045" s="3">
        <v>6100</v>
      </c>
      <c r="E6045">
        <v>2008</v>
      </c>
      <c r="H6045">
        <v>85</v>
      </c>
      <c r="I6045" t="s">
        <v>31</v>
      </c>
      <c r="J6045" t="s">
        <v>22</v>
      </c>
      <c r="K6045" t="s">
        <v>23</v>
      </c>
      <c r="L6045" t="s">
        <v>32698</v>
      </c>
      <c r="M6045" t="s">
        <v>32699</v>
      </c>
      <c r="N6045">
        <v>6.7</v>
      </c>
      <c r="O6045">
        <v>351</v>
      </c>
      <c r="P6045" t="s">
        <v>13733</v>
      </c>
      <c r="Q6045">
        <v>0</v>
      </c>
      <c r="R6045" t="s">
        <v>32700</v>
      </c>
      <c r="S6045" t="s">
        <v>32701</v>
      </c>
    </row>
    <row r="6046" spans="1:19" x14ac:dyDescent="0.3">
      <c r="A6046" t="s">
        <v>32702</v>
      </c>
      <c r="B6046" t="s">
        <v>32703</v>
      </c>
      <c r="C6046" s="3">
        <v>6101</v>
      </c>
      <c r="E6046">
        <v>2011</v>
      </c>
      <c r="H6046">
        <v>77</v>
      </c>
      <c r="I6046" t="s">
        <v>31</v>
      </c>
      <c r="J6046" t="s">
        <v>286</v>
      </c>
      <c r="K6046" t="s">
        <v>287</v>
      </c>
      <c r="L6046" t="s">
        <v>32704</v>
      </c>
      <c r="M6046" t="s">
        <v>32705</v>
      </c>
      <c r="N6046">
        <v>5.3</v>
      </c>
      <c r="O6046">
        <v>126</v>
      </c>
      <c r="P6046" t="s">
        <v>315</v>
      </c>
      <c r="Q6046">
        <v>0</v>
      </c>
      <c r="R6046" t="s">
        <v>32706</v>
      </c>
      <c r="S6046" t="s">
        <v>32707</v>
      </c>
    </row>
    <row r="6047" spans="1:19" x14ac:dyDescent="0.3">
      <c r="A6047" t="s">
        <v>32708</v>
      </c>
      <c r="B6047" t="s">
        <v>32709</v>
      </c>
      <c r="C6047" s="3">
        <v>6102</v>
      </c>
      <c r="H6047" t="s">
        <v>78</v>
      </c>
      <c r="I6047" t="s">
        <v>21</v>
      </c>
      <c r="J6047" t="s">
        <v>607</v>
      </c>
      <c r="K6047" t="s">
        <v>607</v>
      </c>
      <c r="L6047" t="s">
        <v>607</v>
      </c>
      <c r="M6047" t="s">
        <v>607</v>
      </c>
      <c r="P6047" t="s">
        <v>2506</v>
      </c>
      <c r="Q6047">
        <v>0</v>
      </c>
      <c r="R6047" t="s">
        <v>607</v>
      </c>
      <c r="S6047" t="s">
        <v>1623</v>
      </c>
    </row>
    <row r="6048" spans="1:19" x14ac:dyDescent="0.3">
      <c r="A6048" t="s">
        <v>32710</v>
      </c>
      <c r="B6048" t="s">
        <v>32711</v>
      </c>
      <c r="C6048" s="3">
        <v>6103</v>
      </c>
      <c r="E6048">
        <v>2003</v>
      </c>
      <c r="H6048">
        <v>48</v>
      </c>
      <c r="I6048" t="s">
        <v>142</v>
      </c>
      <c r="J6048" t="s">
        <v>3338</v>
      </c>
      <c r="K6048" t="s">
        <v>563</v>
      </c>
      <c r="L6048" t="s">
        <v>32712</v>
      </c>
      <c r="M6048" t="s">
        <v>32712</v>
      </c>
      <c r="N6048">
        <v>7.7</v>
      </c>
      <c r="O6048">
        <v>186</v>
      </c>
      <c r="P6048" t="s">
        <v>252</v>
      </c>
      <c r="Q6048">
        <v>0</v>
      </c>
      <c r="R6048" t="s">
        <v>32713</v>
      </c>
      <c r="S6048" t="s">
        <v>32714</v>
      </c>
    </row>
    <row r="6049" spans="1:19" x14ac:dyDescent="0.3">
      <c r="A6049" t="s">
        <v>32715</v>
      </c>
      <c r="B6049" t="s">
        <v>32716</v>
      </c>
      <c r="C6049" s="3">
        <v>6104</v>
      </c>
      <c r="E6049">
        <v>2001</v>
      </c>
      <c r="H6049">
        <v>90</v>
      </c>
      <c r="I6049" t="s">
        <v>142</v>
      </c>
      <c r="J6049" t="s">
        <v>3338</v>
      </c>
      <c r="K6049" t="s">
        <v>563</v>
      </c>
      <c r="L6049" t="s">
        <v>32717</v>
      </c>
      <c r="M6049" t="s">
        <v>32717</v>
      </c>
      <c r="N6049">
        <v>7.8</v>
      </c>
      <c r="O6049">
        <v>395</v>
      </c>
      <c r="P6049" t="s">
        <v>12204</v>
      </c>
      <c r="Q6049">
        <v>0</v>
      </c>
      <c r="R6049" t="s">
        <v>32694</v>
      </c>
      <c r="S6049" t="s">
        <v>32718</v>
      </c>
    </row>
    <row r="6050" spans="1:19" x14ac:dyDescent="0.3">
      <c r="A6050" t="s">
        <v>32719</v>
      </c>
      <c r="B6050" t="s">
        <v>32720</v>
      </c>
      <c r="C6050" s="3">
        <v>6105</v>
      </c>
      <c r="E6050">
        <v>2017</v>
      </c>
      <c r="H6050">
        <v>2</v>
      </c>
      <c r="I6050" t="s">
        <v>142</v>
      </c>
      <c r="J6050" t="s">
        <v>22</v>
      </c>
      <c r="K6050" t="s">
        <v>23</v>
      </c>
      <c r="L6050" t="s">
        <v>32721</v>
      </c>
      <c r="M6050" t="s">
        <v>32721</v>
      </c>
      <c r="P6050" t="s">
        <v>15254</v>
      </c>
      <c r="Q6050">
        <v>0</v>
      </c>
      <c r="R6050" t="s">
        <v>607</v>
      </c>
      <c r="S6050" t="s">
        <v>32722</v>
      </c>
    </row>
    <row r="6051" spans="1:19" x14ac:dyDescent="0.3">
      <c r="A6051" t="s">
        <v>32723</v>
      </c>
      <c r="B6051" t="s">
        <v>32724</v>
      </c>
      <c r="C6051" s="3">
        <v>6106</v>
      </c>
      <c r="H6051" t="s">
        <v>78</v>
      </c>
      <c r="I6051" t="s">
        <v>21</v>
      </c>
      <c r="J6051" t="s">
        <v>607</v>
      </c>
      <c r="K6051" t="s">
        <v>607</v>
      </c>
      <c r="L6051" t="s">
        <v>607</v>
      </c>
      <c r="M6051" t="s">
        <v>607</v>
      </c>
      <c r="P6051" t="s">
        <v>315</v>
      </c>
      <c r="Q6051">
        <v>0</v>
      </c>
      <c r="R6051" t="s">
        <v>607</v>
      </c>
      <c r="S6051" t="s">
        <v>1623</v>
      </c>
    </row>
    <row r="6052" spans="1:19" x14ac:dyDescent="0.3">
      <c r="A6052" t="s">
        <v>32725</v>
      </c>
      <c r="B6052" t="s">
        <v>32726</v>
      </c>
      <c r="C6052" s="3">
        <v>6107</v>
      </c>
      <c r="H6052" t="s">
        <v>78</v>
      </c>
      <c r="I6052" t="s">
        <v>31</v>
      </c>
      <c r="J6052" t="s">
        <v>607</v>
      </c>
      <c r="K6052" t="s">
        <v>607</v>
      </c>
      <c r="L6052" t="s">
        <v>607</v>
      </c>
      <c r="M6052" t="s">
        <v>607</v>
      </c>
      <c r="P6052" t="s">
        <v>41</v>
      </c>
      <c r="Q6052">
        <v>0</v>
      </c>
      <c r="R6052" t="s">
        <v>607</v>
      </c>
      <c r="S6052" t="s">
        <v>1623</v>
      </c>
    </row>
    <row r="6053" spans="1:19" x14ac:dyDescent="0.3">
      <c r="A6053" t="s">
        <v>32727</v>
      </c>
      <c r="B6053" t="s">
        <v>32728</v>
      </c>
      <c r="C6053" s="3">
        <v>6108</v>
      </c>
      <c r="E6053">
        <v>2014</v>
      </c>
      <c r="H6053">
        <v>43</v>
      </c>
      <c r="I6053" t="s">
        <v>142</v>
      </c>
      <c r="J6053" t="s">
        <v>22</v>
      </c>
      <c r="K6053" t="s">
        <v>23</v>
      </c>
      <c r="L6053" t="s">
        <v>32729</v>
      </c>
      <c r="M6053" t="s">
        <v>32730</v>
      </c>
      <c r="N6053">
        <v>6.6</v>
      </c>
      <c r="O6053">
        <v>93</v>
      </c>
      <c r="P6053" t="s">
        <v>22830</v>
      </c>
      <c r="Q6053">
        <v>0</v>
      </c>
      <c r="R6053" t="s">
        <v>32731</v>
      </c>
      <c r="S6053" t="s">
        <v>32732</v>
      </c>
    </row>
    <row r="6054" spans="1:19" x14ac:dyDescent="0.3">
      <c r="A6054" t="s">
        <v>32733</v>
      </c>
      <c r="B6054" t="s">
        <v>32734</v>
      </c>
      <c r="C6054" s="3">
        <v>6109</v>
      </c>
      <c r="E6054">
        <v>2020</v>
      </c>
      <c r="H6054">
        <v>6</v>
      </c>
      <c r="I6054" t="s">
        <v>5741</v>
      </c>
      <c r="J6054" t="s">
        <v>22</v>
      </c>
      <c r="K6054" t="s">
        <v>23</v>
      </c>
      <c r="L6054" t="s">
        <v>32735</v>
      </c>
      <c r="M6054" t="s">
        <v>32735</v>
      </c>
      <c r="P6054" t="s">
        <v>28833</v>
      </c>
      <c r="Q6054">
        <v>0</v>
      </c>
      <c r="R6054" t="s">
        <v>32736</v>
      </c>
      <c r="S6054" t="s">
        <v>32737</v>
      </c>
    </row>
    <row r="6055" spans="1:19" x14ac:dyDescent="0.3">
      <c r="A6055" t="s">
        <v>32738</v>
      </c>
      <c r="B6055" t="s">
        <v>32739</v>
      </c>
      <c r="C6055" s="3">
        <v>6110</v>
      </c>
      <c r="E6055">
        <v>2011</v>
      </c>
      <c r="H6055">
        <v>89</v>
      </c>
      <c r="I6055" t="s">
        <v>31</v>
      </c>
      <c r="J6055" t="s">
        <v>22</v>
      </c>
      <c r="K6055" t="s">
        <v>23</v>
      </c>
      <c r="L6055" t="s">
        <v>32740</v>
      </c>
      <c r="M6055" t="s">
        <v>32741</v>
      </c>
      <c r="N6055">
        <v>6.8</v>
      </c>
      <c r="O6055">
        <v>9</v>
      </c>
      <c r="P6055" t="s">
        <v>5923</v>
      </c>
      <c r="Q6055">
        <v>0</v>
      </c>
      <c r="R6055" t="s">
        <v>32742</v>
      </c>
      <c r="S6055" t="s">
        <v>1623</v>
      </c>
    </row>
    <row r="6056" spans="1:19" x14ac:dyDescent="0.3">
      <c r="A6056" t="s">
        <v>32743</v>
      </c>
      <c r="B6056" t="s">
        <v>32744</v>
      </c>
      <c r="C6056" s="3">
        <v>6111</v>
      </c>
      <c r="E6056">
        <v>2021</v>
      </c>
      <c r="H6056">
        <v>90</v>
      </c>
      <c r="I6056" t="s">
        <v>31</v>
      </c>
      <c r="J6056" t="s">
        <v>32745</v>
      </c>
      <c r="K6056" t="s">
        <v>607</v>
      </c>
      <c r="L6056" t="s">
        <v>32746</v>
      </c>
      <c r="M6056" t="s">
        <v>32747</v>
      </c>
      <c r="P6056" t="s">
        <v>8583</v>
      </c>
      <c r="Q6056">
        <v>0</v>
      </c>
      <c r="R6056" t="s">
        <v>32748</v>
      </c>
      <c r="S6056" t="s">
        <v>32749</v>
      </c>
    </row>
    <row r="6057" spans="1:19" x14ac:dyDescent="0.3">
      <c r="A6057" t="s">
        <v>32750</v>
      </c>
      <c r="B6057" t="s">
        <v>32751</v>
      </c>
      <c r="C6057" s="3">
        <v>6112</v>
      </c>
      <c r="E6057">
        <v>2008</v>
      </c>
      <c r="H6057">
        <v>120</v>
      </c>
      <c r="I6057" t="s">
        <v>31</v>
      </c>
      <c r="J6057" t="s">
        <v>22</v>
      </c>
      <c r="K6057" t="s">
        <v>23</v>
      </c>
      <c r="L6057" t="s">
        <v>32752</v>
      </c>
      <c r="M6057" t="s">
        <v>32753</v>
      </c>
      <c r="P6057" t="s">
        <v>315</v>
      </c>
      <c r="Q6057">
        <v>0</v>
      </c>
      <c r="R6057" t="s">
        <v>32754</v>
      </c>
      <c r="S6057" t="s">
        <v>32755</v>
      </c>
    </row>
    <row r="6058" spans="1:19" x14ac:dyDescent="0.3">
      <c r="A6058" t="s">
        <v>32756</v>
      </c>
      <c r="B6058" t="s">
        <v>32757</v>
      </c>
      <c r="C6058" s="3">
        <v>6113</v>
      </c>
      <c r="E6058">
        <v>2008</v>
      </c>
      <c r="H6058">
        <v>72</v>
      </c>
      <c r="I6058" t="s">
        <v>5741</v>
      </c>
      <c r="J6058" t="s">
        <v>22</v>
      </c>
      <c r="K6058" t="s">
        <v>23</v>
      </c>
      <c r="L6058" t="s">
        <v>32758</v>
      </c>
      <c r="M6058" t="s">
        <v>32759</v>
      </c>
      <c r="P6058" t="s">
        <v>14568</v>
      </c>
      <c r="Q6058">
        <v>0</v>
      </c>
      <c r="R6058" t="s">
        <v>32760</v>
      </c>
      <c r="S6058" t="s">
        <v>32761</v>
      </c>
    </row>
    <row r="6059" spans="1:19" x14ac:dyDescent="0.3">
      <c r="A6059" t="s">
        <v>32762</v>
      </c>
      <c r="B6059" t="s">
        <v>32763</v>
      </c>
      <c r="C6059" s="3">
        <v>6114</v>
      </c>
      <c r="E6059">
        <v>2019</v>
      </c>
      <c r="H6059" t="s">
        <v>78</v>
      </c>
      <c r="I6059" t="s">
        <v>21</v>
      </c>
      <c r="J6059" t="s">
        <v>607</v>
      </c>
      <c r="K6059" t="s">
        <v>607</v>
      </c>
      <c r="L6059" t="s">
        <v>607</v>
      </c>
      <c r="M6059" t="s">
        <v>607</v>
      </c>
      <c r="P6059" t="s">
        <v>9456</v>
      </c>
      <c r="Q6059">
        <v>0</v>
      </c>
      <c r="R6059" t="s">
        <v>607</v>
      </c>
      <c r="S6059" t="s">
        <v>1623</v>
      </c>
    </row>
    <row r="6060" spans="1:19" x14ac:dyDescent="0.3">
      <c r="A6060" t="s">
        <v>32764</v>
      </c>
      <c r="B6060" t="s">
        <v>32765</v>
      </c>
      <c r="C6060" s="3">
        <v>6115</v>
      </c>
      <c r="E6060">
        <v>2018</v>
      </c>
      <c r="H6060">
        <v>60</v>
      </c>
      <c r="I6060" t="s">
        <v>142</v>
      </c>
      <c r="J6060" t="s">
        <v>18496</v>
      </c>
      <c r="K6060" t="s">
        <v>23</v>
      </c>
      <c r="M6060" t="s">
        <v>607</v>
      </c>
      <c r="N6060">
        <v>4.2</v>
      </c>
      <c r="O6060">
        <v>40</v>
      </c>
      <c r="P6060" t="s">
        <v>252</v>
      </c>
      <c r="Q6060">
        <v>0</v>
      </c>
      <c r="R6060" t="s">
        <v>32766</v>
      </c>
      <c r="S6060" t="s">
        <v>32767</v>
      </c>
    </row>
    <row r="6061" spans="1:19" x14ac:dyDescent="0.3">
      <c r="A6061" t="s">
        <v>32768</v>
      </c>
      <c r="B6061" t="s">
        <v>32769</v>
      </c>
      <c r="C6061" s="3">
        <v>6116</v>
      </c>
      <c r="H6061" t="s">
        <v>78</v>
      </c>
      <c r="I6061" t="s">
        <v>31</v>
      </c>
      <c r="J6061" t="s">
        <v>22</v>
      </c>
      <c r="K6061" t="s">
        <v>23</v>
      </c>
      <c r="M6061" t="s">
        <v>607</v>
      </c>
      <c r="P6061" t="s">
        <v>171</v>
      </c>
      <c r="Q6061">
        <v>0</v>
      </c>
      <c r="R6061" t="s">
        <v>32770</v>
      </c>
      <c r="S6061" t="s">
        <v>1623</v>
      </c>
    </row>
    <row r="6062" spans="1:19" x14ac:dyDescent="0.3">
      <c r="A6062" t="s">
        <v>32771</v>
      </c>
      <c r="B6062" t="s">
        <v>32772</v>
      </c>
      <c r="C6062" s="3">
        <v>6117</v>
      </c>
      <c r="E6062">
        <v>2004</v>
      </c>
      <c r="H6062" t="s">
        <v>78</v>
      </c>
      <c r="I6062" t="s">
        <v>31</v>
      </c>
      <c r="J6062" t="s">
        <v>22</v>
      </c>
      <c r="K6062" t="s">
        <v>23</v>
      </c>
      <c r="M6062" t="s">
        <v>607</v>
      </c>
      <c r="P6062" t="s">
        <v>2506</v>
      </c>
      <c r="Q6062">
        <v>0</v>
      </c>
      <c r="R6062" t="s">
        <v>607</v>
      </c>
      <c r="S6062" t="s">
        <v>1623</v>
      </c>
    </row>
    <row r="6063" spans="1:19" x14ac:dyDescent="0.3">
      <c r="A6063" t="s">
        <v>32773</v>
      </c>
      <c r="B6063" t="s">
        <v>32774</v>
      </c>
      <c r="C6063" s="3">
        <v>6118</v>
      </c>
      <c r="E6063">
        <v>2019</v>
      </c>
      <c r="H6063" t="s">
        <v>78</v>
      </c>
      <c r="I6063" t="s">
        <v>5150</v>
      </c>
      <c r="J6063" t="s">
        <v>22</v>
      </c>
      <c r="K6063" t="s">
        <v>23</v>
      </c>
      <c r="L6063" t="s">
        <v>32775</v>
      </c>
      <c r="M6063" t="s">
        <v>32775</v>
      </c>
      <c r="P6063" t="s">
        <v>22830</v>
      </c>
      <c r="Q6063">
        <v>0</v>
      </c>
      <c r="R6063" t="s">
        <v>32776</v>
      </c>
      <c r="S6063" t="s">
        <v>1623</v>
      </c>
    </row>
    <row r="6064" spans="1:19" x14ac:dyDescent="0.3">
      <c r="A6064" t="s">
        <v>32777</v>
      </c>
      <c r="B6064" t="s">
        <v>32778</v>
      </c>
      <c r="C6064" s="3">
        <v>6119</v>
      </c>
      <c r="H6064" t="s">
        <v>78</v>
      </c>
      <c r="I6064" t="s">
        <v>21</v>
      </c>
      <c r="J6064" t="s">
        <v>607</v>
      </c>
      <c r="K6064" t="s">
        <v>607</v>
      </c>
      <c r="L6064" t="s">
        <v>607</v>
      </c>
      <c r="M6064" t="s">
        <v>607</v>
      </c>
      <c r="P6064" t="s">
        <v>315</v>
      </c>
      <c r="Q6064">
        <v>0</v>
      </c>
      <c r="R6064" t="s">
        <v>607</v>
      </c>
      <c r="S6064" t="s">
        <v>1623</v>
      </c>
    </row>
    <row r="6065" spans="1:19" x14ac:dyDescent="0.3">
      <c r="A6065" t="s">
        <v>32779</v>
      </c>
      <c r="B6065" t="s">
        <v>32780</v>
      </c>
      <c r="C6065" s="3">
        <v>6120</v>
      </c>
      <c r="H6065" t="s">
        <v>78</v>
      </c>
      <c r="I6065" t="s">
        <v>31</v>
      </c>
      <c r="J6065" t="s">
        <v>607</v>
      </c>
      <c r="K6065" t="s">
        <v>607</v>
      </c>
      <c r="L6065" t="s">
        <v>607</v>
      </c>
      <c r="M6065" t="s">
        <v>607</v>
      </c>
      <c r="P6065" t="s">
        <v>252</v>
      </c>
      <c r="Q6065">
        <v>0</v>
      </c>
      <c r="R6065" t="s">
        <v>607</v>
      </c>
      <c r="S6065" t="s">
        <v>1623</v>
      </c>
    </row>
    <row r="6066" spans="1:19" x14ac:dyDescent="0.3">
      <c r="A6066" t="s">
        <v>32781</v>
      </c>
      <c r="B6066" t="s">
        <v>32782</v>
      </c>
      <c r="C6066" s="3">
        <v>6121</v>
      </c>
      <c r="E6066">
        <v>2013</v>
      </c>
      <c r="G6066">
        <v>13</v>
      </c>
      <c r="H6066" t="s">
        <v>78</v>
      </c>
      <c r="I6066" t="s">
        <v>21</v>
      </c>
      <c r="J6066" t="s">
        <v>4564</v>
      </c>
      <c r="K6066" t="s">
        <v>204</v>
      </c>
      <c r="L6066" t="s">
        <v>32783</v>
      </c>
      <c r="M6066" t="s">
        <v>32783</v>
      </c>
      <c r="N6066">
        <v>7.8</v>
      </c>
      <c r="O6066">
        <v>8</v>
      </c>
      <c r="P6066" t="s">
        <v>10146</v>
      </c>
      <c r="Q6066">
        <v>0</v>
      </c>
      <c r="R6066" t="s">
        <v>32784</v>
      </c>
      <c r="S6066" t="s">
        <v>32785</v>
      </c>
    </row>
    <row r="6067" spans="1:19" x14ac:dyDescent="0.3">
      <c r="A6067" t="s">
        <v>32786</v>
      </c>
      <c r="B6067" t="s">
        <v>32787</v>
      </c>
      <c r="C6067" s="3">
        <v>6122</v>
      </c>
      <c r="E6067">
        <v>2021</v>
      </c>
      <c r="H6067" t="s">
        <v>78</v>
      </c>
      <c r="I6067" t="s">
        <v>21</v>
      </c>
      <c r="J6067" t="s">
        <v>454</v>
      </c>
      <c r="K6067" t="s">
        <v>607</v>
      </c>
      <c r="M6067" t="s">
        <v>607</v>
      </c>
      <c r="P6067" t="s">
        <v>4941</v>
      </c>
      <c r="Q6067">
        <v>0</v>
      </c>
      <c r="R6067" t="s">
        <v>607</v>
      </c>
      <c r="S6067" t="s">
        <v>1623</v>
      </c>
    </row>
    <row r="6068" spans="1:19" x14ac:dyDescent="0.3">
      <c r="A6068" t="s">
        <v>32788</v>
      </c>
      <c r="B6068" t="s">
        <v>32789</v>
      </c>
      <c r="C6068" s="3">
        <v>6123</v>
      </c>
      <c r="E6068">
        <v>2000</v>
      </c>
      <c r="H6068">
        <v>54</v>
      </c>
      <c r="I6068" t="s">
        <v>31</v>
      </c>
      <c r="J6068" t="s">
        <v>22</v>
      </c>
      <c r="K6068" t="s">
        <v>23</v>
      </c>
      <c r="L6068" t="s">
        <v>32790</v>
      </c>
      <c r="M6068" t="s">
        <v>32791</v>
      </c>
      <c r="P6068" t="s">
        <v>13733</v>
      </c>
      <c r="Q6068">
        <v>0</v>
      </c>
      <c r="R6068" t="s">
        <v>32792</v>
      </c>
      <c r="S6068" t="s">
        <v>32793</v>
      </c>
    </row>
    <row r="6069" spans="1:19" x14ac:dyDescent="0.3">
      <c r="A6069" t="s">
        <v>32794</v>
      </c>
      <c r="B6069" t="s">
        <v>32795</v>
      </c>
      <c r="C6069" s="3">
        <v>6124</v>
      </c>
      <c r="E6069">
        <v>2010</v>
      </c>
      <c r="H6069">
        <v>93</v>
      </c>
      <c r="I6069" t="s">
        <v>142</v>
      </c>
      <c r="J6069" t="s">
        <v>3338</v>
      </c>
      <c r="K6069" t="s">
        <v>563</v>
      </c>
      <c r="L6069" t="s">
        <v>32796</v>
      </c>
      <c r="M6069" t="s">
        <v>32796</v>
      </c>
      <c r="N6069">
        <v>7.9</v>
      </c>
      <c r="O6069">
        <v>180</v>
      </c>
      <c r="P6069" t="s">
        <v>252</v>
      </c>
      <c r="Q6069">
        <v>0</v>
      </c>
      <c r="R6069" t="s">
        <v>32713</v>
      </c>
      <c r="S6069" t="s">
        <v>32797</v>
      </c>
    </row>
    <row r="6070" spans="1:19" x14ac:dyDescent="0.3">
      <c r="A6070" t="s">
        <v>32798</v>
      </c>
      <c r="B6070" t="s">
        <v>32799</v>
      </c>
      <c r="C6070" s="3">
        <v>6125</v>
      </c>
      <c r="E6070">
        <v>2021</v>
      </c>
      <c r="H6070" t="s">
        <v>78</v>
      </c>
      <c r="I6070" t="s">
        <v>31</v>
      </c>
      <c r="J6070" t="s">
        <v>1037</v>
      </c>
      <c r="K6070" t="s">
        <v>23</v>
      </c>
      <c r="L6070" t="s">
        <v>32800</v>
      </c>
      <c r="M6070" t="s">
        <v>32800</v>
      </c>
      <c r="P6070" t="s">
        <v>73</v>
      </c>
      <c r="Q6070">
        <v>0</v>
      </c>
      <c r="R6070" t="s">
        <v>32801</v>
      </c>
      <c r="S6070" t="s">
        <v>1623</v>
      </c>
    </row>
    <row r="6071" spans="1:19" x14ac:dyDescent="0.3">
      <c r="A6071" t="s">
        <v>32802</v>
      </c>
      <c r="B6071" t="s">
        <v>32803</v>
      </c>
      <c r="C6071" s="3">
        <v>6126</v>
      </c>
      <c r="H6071" t="s">
        <v>78</v>
      </c>
      <c r="I6071" t="s">
        <v>21</v>
      </c>
      <c r="J6071" t="s">
        <v>607</v>
      </c>
      <c r="K6071" t="s">
        <v>607</v>
      </c>
      <c r="L6071" t="s">
        <v>607</v>
      </c>
      <c r="M6071" t="s">
        <v>607</v>
      </c>
      <c r="P6071" t="s">
        <v>78</v>
      </c>
      <c r="Q6071">
        <v>0</v>
      </c>
      <c r="R6071" t="s">
        <v>607</v>
      </c>
      <c r="S6071" t="s">
        <v>1623</v>
      </c>
    </row>
    <row r="6072" spans="1:19" x14ac:dyDescent="0.3">
      <c r="A6072" t="s">
        <v>32804</v>
      </c>
      <c r="B6072" t="s">
        <v>32805</v>
      </c>
      <c r="C6072" s="3">
        <v>6127</v>
      </c>
      <c r="E6072">
        <v>2018</v>
      </c>
      <c r="H6072" t="s">
        <v>78</v>
      </c>
      <c r="I6072" t="s">
        <v>142</v>
      </c>
      <c r="J6072" t="s">
        <v>4564</v>
      </c>
      <c r="K6072" t="s">
        <v>204</v>
      </c>
      <c r="L6072" t="s">
        <v>32806</v>
      </c>
      <c r="M6072" t="s">
        <v>32806</v>
      </c>
      <c r="N6072">
        <v>4.9000000000000004</v>
      </c>
      <c r="O6072">
        <v>58</v>
      </c>
      <c r="P6072" t="s">
        <v>252</v>
      </c>
      <c r="Q6072">
        <v>0</v>
      </c>
      <c r="R6072" t="s">
        <v>32807</v>
      </c>
      <c r="S6072" t="s">
        <v>32808</v>
      </c>
    </row>
    <row r="6073" spans="1:19" x14ac:dyDescent="0.3">
      <c r="A6073" t="s">
        <v>32809</v>
      </c>
      <c r="B6073" t="s">
        <v>32810</v>
      </c>
      <c r="C6073" s="3">
        <v>6128</v>
      </c>
      <c r="E6073">
        <v>2018</v>
      </c>
      <c r="G6073">
        <v>3</v>
      </c>
      <c r="H6073" t="s">
        <v>78</v>
      </c>
      <c r="I6073" t="s">
        <v>21</v>
      </c>
      <c r="J6073" t="s">
        <v>607</v>
      </c>
      <c r="K6073" t="s">
        <v>607</v>
      </c>
      <c r="M6073" t="s">
        <v>607</v>
      </c>
      <c r="N6073">
        <v>7</v>
      </c>
      <c r="O6073">
        <v>20</v>
      </c>
      <c r="P6073" t="s">
        <v>78</v>
      </c>
      <c r="Q6073">
        <v>0</v>
      </c>
      <c r="R6073" t="s">
        <v>607</v>
      </c>
      <c r="S6073" t="s">
        <v>1623</v>
      </c>
    </row>
    <row r="6074" spans="1:19" x14ac:dyDescent="0.3">
      <c r="A6074" t="s">
        <v>32811</v>
      </c>
      <c r="B6074" t="s">
        <v>32812</v>
      </c>
      <c r="C6074" s="3">
        <v>6129</v>
      </c>
      <c r="E6074">
        <v>2016</v>
      </c>
      <c r="H6074" t="s">
        <v>78</v>
      </c>
      <c r="I6074" t="s">
        <v>31</v>
      </c>
      <c r="J6074" t="s">
        <v>115</v>
      </c>
      <c r="K6074" t="s">
        <v>23</v>
      </c>
      <c r="L6074" t="s">
        <v>32813</v>
      </c>
      <c r="M6074" t="s">
        <v>32814</v>
      </c>
      <c r="N6074">
        <v>6.9</v>
      </c>
      <c r="O6074">
        <v>28</v>
      </c>
      <c r="P6074" t="s">
        <v>2506</v>
      </c>
      <c r="Q6074">
        <v>0</v>
      </c>
      <c r="R6074" t="s">
        <v>607</v>
      </c>
      <c r="S6074" t="s">
        <v>32815</v>
      </c>
    </row>
    <row r="6075" spans="1:19" x14ac:dyDescent="0.3">
      <c r="A6075" t="s">
        <v>32816</v>
      </c>
      <c r="B6075" t="s">
        <v>32817</v>
      </c>
      <c r="C6075" s="3">
        <v>6130</v>
      </c>
      <c r="E6075">
        <v>2020</v>
      </c>
      <c r="H6075">
        <v>181</v>
      </c>
      <c r="I6075" t="s">
        <v>5741</v>
      </c>
      <c r="J6075" t="s">
        <v>22</v>
      </c>
      <c r="K6075" t="s">
        <v>23</v>
      </c>
      <c r="M6075" t="s">
        <v>607</v>
      </c>
      <c r="P6075" t="s">
        <v>12438</v>
      </c>
      <c r="Q6075">
        <v>0</v>
      </c>
      <c r="R6075" t="s">
        <v>32818</v>
      </c>
      <c r="S6075" t="s">
        <v>1623</v>
      </c>
    </row>
    <row r="6076" spans="1:19" x14ac:dyDescent="0.3">
      <c r="A6076" t="s">
        <v>32819</v>
      </c>
      <c r="B6076" t="s">
        <v>32820</v>
      </c>
      <c r="C6076" s="3">
        <v>6131</v>
      </c>
      <c r="E6076">
        <v>2016</v>
      </c>
      <c r="H6076" t="s">
        <v>78</v>
      </c>
      <c r="I6076" t="s">
        <v>5150</v>
      </c>
      <c r="J6076" t="s">
        <v>22</v>
      </c>
      <c r="K6076" t="s">
        <v>23</v>
      </c>
      <c r="M6076" t="s">
        <v>607</v>
      </c>
      <c r="P6076" t="s">
        <v>28833</v>
      </c>
      <c r="Q6076">
        <v>0</v>
      </c>
      <c r="R6076" t="s">
        <v>607</v>
      </c>
      <c r="S6076" t="s">
        <v>1623</v>
      </c>
    </row>
    <row r="6077" spans="1:19" x14ac:dyDescent="0.3">
      <c r="A6077" t="s">
        <v>32821</v>
      </c>
      <c r="B6077" t="s">
        <v>32822</v>
      </c>
      <c r="C6077" s="3">
        <v>6132</v>
      </c>
      <c r="H6077" t="s">
        <v>78</v>
      </c>
      <c r="I6077" t="s">
        <v>31</v>
      </c>
      <c r="J6077" t="s">
        <v>607</v>
      </c>
      <c r="K6077" t="s">
        <v>607</v>
      </c>
      <c r="L6077" t="s">
        <v>607</v>
      </c>
      <c r="M6077" t="s">
        <v>607</v>
      </c>
      <c r="P6077" t="s">
        <v>8583</v>
      </c>
      <c r="Q6077">
        <v>0</v>
      </c>
      <c r="R6077" t="s">
        <v>607</v>
      </c>
      <c r="S6077" t="s">
        <v>1623</v>
      </c>
    </row>
    <row r="6078" spans="1:19" x14ac:dyDescent="0.3">
      <c r="A6078" t="s">
        <v>32823</v>
      </c>
      <c r="B6078" t="s">
        <v>32824</v>
      </c>
      <c r="C6078" s="3">
        <v>6133</v>
      </c>
      <c r="E6078">
        <v>2017</v>
      </c>
      <c r="H6078">
        <v>2</v>
      </c>
      <c r="I6078" t="s">
        <v>14489</v>
      </c>
      <c r="J6078" t="s">
        <v>22</v>
      </c>
      <c r="K6078" t="s">
        <v>23</v>
      </c>
      <c r="M6078" t="s">
        <v>607</v>
      </c>
      <c r="P6078" t="s">
        <v>22830</v>
      </c>
      <c r="Q6078">
        <v>0</v>
      </c>
      <c r="R6078" t="s">
        <v>32825</v>
      </c>
      <c r="S6078" t="s">
        <v>1623</v>
      </c>
    </row>
    <row r="6079" spans="1:19" x14ac:dyDescent="0.3">
      <c r="A6079" t="s">
        <v>32826</v>
      </c>
      <c r="B6079" t="s">
        <v>32827</v>
      </c>
      <c r="C6079" s="3">
        <v>6134</v>
      </c>
      <c r="E6079">
        <v>2003</v>
      </c>
      <c r="H6079">
        <v>90</v>
      </c>
      <c r="I6079" t="s">
        <v>31</v>
      </c>
      <c r="J6079" t="s">
        <v>22</v>
      </c>
      <c r="K6079" t="s">
        <v>23</v>
      </c>
      <c r="L6079" t="s">
        <v>32828</v>
      </c>
      <c r="M6079" t="s">
        <v>32829</v>
      </c>
      <c r="P6079" t="s">
        <v>9863</v>
      </c>
      <c r="Q6079">
        <v>0</v>
      </c>
      <c r="R6079" t="s">
        <v>32830</v>
      </c>
      <c r="S6079" t="s">
        <v>32831</v>
      </c>
    </row>
    <row r="6080" spans="1:19" x14ac:dyDescent="0.3">
      <c r="A6080" t="s">
        <v>32832</v>
      </c>
      <c r="B6080" t="s">
        <v>32833</v>
      </c>
      <c r="C6080" s="3">
        <v>6135</v>
      </c>
      <c r="H6080">
        <v>93</v>
      </c>
      <c r="I6080" t="s">
        <v>31</v>
      </c>
      <c r="J6080" t="s">
        <v>607</v>
      </c>
      <c r="K6080" t="s">
        <v>607</v>
      </c>
      <c r="L6080" t="s">
        <v>607</v>
      </c>
      <c r="M6080" t="s">
        <v>607</v>
      </c>
      <c r="P6080" t="s">
        <v>972</v>
      </c>
      <c r="Q6080">
        <v>0</v>
      </c>
      <c r="R6080" t="s">
        <v>607</v>
      </c>
      <c r="S6080" t="s">
        <v>32834</v>
      </c>
    </row>
    <row r="6081" spans="1:19" x14ac:dyDescent="0.3">
      <c r="A6081" t="s">
        <v>32835</v>
      </c>
      <c r="B6081" t="s">
        <v>32836</v>
      </c>
      <c r="C6081" s="3">
        <v>6136</v>
      </c>
      <c r="E6081">
        <v>2017</v>
      </c>
      <c r="H6081">
        <v>1</v>
      </c>
      <c r="I6081" t="s">
        <v>142</v>
      </c>
      <c r="J6081" t="s">
        <v>22</v>
      </c>
      <c r="K6081" t="s">
        <v>23</v>
      </c>
      <c r="L6081" t="s">
        <v>32837</v>
      </c>
      <c r="M6081" t="s">
        <v>32837</v>
      </c>
      <c r="P6081" t="s">
        <v>15254</v>
      </c>
      <c r="Q6081">
        <v>0</v>
      </c>
      <c r="R6081" t="s">
        <v>607</v>
      </c>
      <c r="S6081" t="s">
        <v>32838</v>
      </c>
    </row>
    <row r="6082" spans="1:19" x14ac:dyDescent="0.3">
      <c r="A6082" t="s">
        <v>32839</v>
      </c>
      <c r="B6082" t="s">
        <v>32840</v>
      </c>
      <c r="C6082" s="3">
        <v>6137</v>
      </c>
      <c r="E6082">
        <v>2019</v>
      </c>
      <c r="G6082">
        <v>1</v>
      </c>
      <c r="H6082" t="s">
        <v>78</v>
      </c>
      <c r="I6082" t="s">
        <v>21</v>
      </c>
      <c r="J6082" t="s">
        <v>607</v>
      </c>
      <c r="K6082" t="s">
        <v>607</v>
      </c>
      <c r="M6082" t="s">
        <v>607</v>
      </c>
      <c r="P6082" t="s">
        <v>78</v>
      </c>
      <c r="Q6082">
        <v>0</v>
      </c>
      <c r="R6082" t="s">
        <v>607</v>
      </c>
      <c r="S6082" t="s">
        <v>1623</v>
      </c>
    </row>
    <row r="6083" spans="1:19" x14ac:dyDescent="0.3">
      <c r="A6083" t="s">
        <v>32841</v>
      </c>
      <c r="B6083" t="s">
        <v>32842</v>
      </c>
      <c r="C6083" s="3">
        <v>6138</v>
      </c>
      <c r="E6083">
        <v>2016</v>
      </c>
      <c r="H6083">
        <v>69</v>
      </c>
      <c r="I6083" t="s">
        <v>142</v>
      </c>
      <c r="J6083" t="s">
        <v>503</v>
      </c>
      <c r="K6083" t="s">
        <v>504</v>
      </c>
      <c r="L6083" t="s">
        <v>32843</v>
      </c>
      <c r="M6083" t="s">
        <v>32843</v>
      </c>
      <c r="N6083">
        <v>4.5999999999999996</v>
      </c>
      <c r="O6083">
        <v>65</v>
      </c>
      <c r="P6083" t="s">
        <v>252</v>
      </c>
      <c r="Q6083">
        <v>0</v>
      </c>
      <c r="R6083" t="s">
        <v>32844</v>
      </c>
      <c r="S6083" t="s">
        <v>32845</v>
      </c>
    </row>
    <row r="6084" spans="1:19" x14ac:dyDescent="0.3">
      <c r="A6084" t="s">
        <v>32846</v>
      </c>
      <c r="B6084" t="s">
        <v>32847</v>
      </c>
      <c r="C6084" s="3">
        <v>6139</v>
      </c>
      <c r="H6084" t="s">
        <v>78</v>
      </c>
      <c r="I6084" t="s">
        <v>21</v>
      </c>
      <c r="J6084" t="s">
        <v>607</v>
      </c>
      <c r="K6084" t="s">
        <v>607</v>
      </c>
      <c r="L6084" t="s">
        <v>607</v>
      </c>
      <c r="M6084" t="s">
        <v>607</v>
      </c>
      <c r="P6084" t="s">
        <v>2506</v>
      </c>
      <c r="Q6084">
        <v>0</v>
      </c>
      <c r="R6084" t="s">
        <v>607</v>
      </c>
      <c r="S6084" t="s">
        <v>1623</v>
      </c>
    </row>
    <row r="6085" spans="1:19" x14ac:dyDescent="0.3">
      <c r="A6085" t="s">
        <v>32848</v>
      </c>
      <c r="B6085" t="s">
        <v>32849</v>
      </c>
      <c r="C6085" s="3">
        <v>6140</v>
      </c>
      <c r="E6085">
        <v>2018</v>
      </c>
      <c r="H6085" t="s">
        <v>78</v>
      </c>
      <c r="I6085" t="s">
        <v>142</v>
      </c>
      <c r="J6085" t="s">
        <v>6681</v>
      </c>
      <c r="K6085" t="s">
        <v>204</v>
      </c>
      <c r="M6085" t="s">
        <v>607</v>
      </c>
      <c r="N6085">
        <v>6.3</v>
      </c>
      <c r="O6085">
        <v>55</v>
      </c>
      <c r="P6085" t="s">
        <v>252</v>
      </c>
      <c r="Q6085">
        <v>0</v>
      </c>
      <c r="R6085" t="s">
        <v>32850</v>
      </c>
      <c r="S6085" t="s">
        <v>32851</v>
      </c>
    </row>
    <row r="6086" spans="1:19" x14ac:dyDescent="0.3">
      <c r="A6086" t="s">
        <v>32852</v>
      </c>
      <c r="B6086" t="s">
        <v>32853</v>
      </c>
      <c r="C6086" s="3">
        <v>6141</v>
      </c>
      <c r="H6086" t="s">
        <v>78</v>
      </c>
      <c r="I6086" t="s">
        <v>266</v>
      </c>
      <c r="J6086" t="s">
        <v>8975</v>
      </c>
      <c r="K6086" t="s">
        <v>1730</v>
      </c>
      <c r="L6086" t="s">
        <v>32854</v>
      </c>
      <c r="M6086" t="s">
        <v>32854</v>
      </c>
      <c r="P6086" t="s">
        <v>1855</v>
      </c>
      <c r="Q6086">
        <v>0</v>
      </c>
      <c r="R6086" t="s">
        <v>607</v>
      </c>
      <c r="S6086" t="s">
        <v>1623</v>
      </c>
    </row>
    <row r="6087" spans="1:19" x14ac:dyDescent="0.3">
      <c r="A6087" t="s">
        <v>32855</v>
      </c>
      <c r="B6087" t="s">
        <v>32856</v>
      </c>
      <c r="C6087" s="3">
        <v>6142</v>
      </c>
      <c r="E6087">
        <v>2017</v>
      </c>
      <c r="H6087">
        <v>145</v>
      </c>
      <c r="I6087" t="s">
        <v>142</v>
      </c>
      <c r="J6087" t="s">
        <v>503</v>
      </c>
      <c r="K6087" t="s">
        <v>504</v>
      </c>
      <c r="L6087" t="s">
        <v>32857</v>
      </c>
      <c r="M6087" t="s">
        <v>32857</v>
      </c>
      <c r="N6087">
        <v>8.6999999999999993</v>
      </c>
      <c r="O6087">
        <v>15</v>
      </c>
      <c r="P6087" t="s">
        <v>78</v>
      </c>
      <c r="Q6087">
        <v>0</v>
      </c>
      <c r="R6087" t="s">
        <v>32858</v>
      </c>
      <c r="S6087" t="s">
        <v>32859</v>
      </c>
    </row>
    <row r="6088" spans="1:19" x14ac:dyDescent="0.3">
      <c r="A6088" t="s">
        <v>32860</v>
      </c>
      <c r="B6088" t="s">
        <v>32861</v>
      </c>
      <c r="C6088" s="3">
        <v>6143</v>
      </c>
      <c r="E6088">
        <v>2021</v>
      </c>
      <c r="F6088">
        <v>2021</v>
      </c>
      <c r="H6088">
        <v>50</v>
      </c>
      <c r="I6088" t="s">
        <v>21</v>
      </c>
      <c r="J6088" t="s">
        <v>115</v>
      </c>
      <c r="K6088" t="s">
        <v>23</v>
      </c>
      <c r="M6088" t="s">
        <v>607</v>
      </c>
      <c r="P6088" t="s">
        <v>2506</v>
      </c>
      <c r="Q6088">
        <v>0</v>
      </c>
      <c r="R6088" t="s">
        <v>607</v>
      </c>
      <c r="S6088" t="s">
        <v>32862</v>
      </c>
    </row>
    <row r="6089" spans="1:19" x14ac:dyDescent="0.3">
      <c r="A6089" t="s">
        <v>32863</v>
      </c>
      <c r="B6089" t="s">
        <v>32864</v>
      </c>
      <c r="C6089" s="3">
        <v>6144</v>
      </c>
      <c r="E6089">
        <v>2016</v>
      </c>
      <c r="H6089">
        <v>41</v>
      </c>
      <c r="I6089" t="s">
        <v>5848</v>
      </c>
      <c r="J6089" t="s">
        <v>22</v>
      </c>
      <c r="K6089" t="s">
        <v>23</v>
      </c>
      <c r="L6089" t="s">
        <v>32865</v>
      </c>
      <c r="M6089" t="s">
        <v>32865</v>
      </c>
      <c r="N6089">
        <v>7.4</v>
      </c>
      <c r="O6089">
        <v>108</v>
      </c>
      <c r="P6089" t="s">
        <v>2506</v>
      </c>
      <c r="Q6089">
        <v>0</v>
      </c>
      <c r="R6089" t="s">
        <v>607</v>
      </c>
      <c r="S6089" t="s">
        <v>32866</v>
      </c>
    </row>
    <row r="6090" spans="1:19" x14ac:dyDescent="0.3">
      <c r="A6090" t="s">
        <v>32867</v>
      </c>
      <c r="B6090" t="s">
        <v>32868</v>
      </c>
      <c r="C6090" s="3">
        <v>6145</v>
      </c>
      <c r="H6090" t="s">
        <v>78</v>
      </c>
      <c r="I6090" t="s">
        <v>31</v>
      </c>
      <c r="J6090" t="s">
        <v>607</v>
      </c>
      <c r="K6090" t="s">
        <v>607</v>
      </c>
      <c r="L6090" t="s">
        <v>607</v>
      </c>
      <c r="M6090" t="s">
        <v>607</v>
      </c>
      <c r="P6090" t="s">
        <v>78</v>
      </c>
      <c r="Q6090">
        <v>0</v>
      </c>
      <c r="R6090" t="s">
        <v>607</v>
      </c>
      <c r="S6090" t="s">
        <v>1623</v>
      </c>
    </row>
    <row r="6091" spans="1:19" x14ac:dyDescent="0.3">
      <c r="A6091" t="s">
        <v>32869</v>
      </c>
      <c r="B6091" t="s">
        <v>32870</v>
      </c>
      <c r="C6091" s="3">
        <v>6146</v>
      </c>
      <c r="E6091">
        <v>2017</v>
      </c>
      <c r="G6091">
        <v>6</v>
      </c>
      <c r="H6091">
        <v>30</v>
      </c>
      <c r="I6091" t="s">
        <v>21</v>
      </c>
      <c r="J6091" t="s">
        <v>22</v>
      </c>
      <c r="K6091" t="s">
        <v>23</v>
      </c>
      <c r="L6091" t="s">
        <v>32871</v>
      </c>
      <c r="M6091" t="s">
        <v>32871</v>
      </c>
      <c r="P6091" t="s">
        <v>315</v>
      </c>
      <c r="Q6091">
        <v>0</v>
      </c>
      <c r="R6091" t="s">
        <v>607</v>
      </c>
      <c r="S6091" t="s">
        <v>1623</v>
      </c>
    </row>
    <row r="6092" spans="1:19" x14ac:dyDescent="0.3">
      <c r="A6092" t="s">
        <v>32872</v>
      </c>
      <c r="B6092" t="s">
        <v>32873</v>
      </c>
      <c r="C6092" s="3">
        <v>6147</v>
      </c>
      <c r="E6092">
        <v>2006</v>
      </c>
      <c r="H6092">
        <v>71</v>
      </c>
      <c r="I6092" t="s">
        <v>142</v>
      </c>
      <c r="J6092" t="s">
        <v>3338</v>
      </c>
      <c r="K6092" t="s">
        <v>563</v>
      </c>
      <c r="L6092" t="s">
        <v>32874</v>
      </c>
      <c r="M6092" t="s">
        <v>32874</v>
      </c>
      <c r="N6092">
        <v>7.9</v>
      </c>
      <c r="O6092">
        <v>140</v>
      </c>
      <c r="P6092" t="s">
        <v>252</v>
      </c>
      <c r="Q6092">
        <v>0</v>
      </c>
      <c r="R6092" t="s">
        <v>32713</v>
      </c>
      <c r="S6092" t="s">
        <v>32875</v>
      </c>
    </row>
    <row r="6093" spans="1:19" x14ac:dyDescent="0.3">
      <c r="A6093" t="s">
        <v>32876</v>
      </c>
      <c r="B6093" t="s">
        <v>32877</v>
      </c>
      <c r="C6093" s="3">
        <v>6148</v>
      </c>
      <c r="H6093" t="s">
        <v>78</v>
      </c>
      <c r="I6093" t="s">
        <v>31</v>
      </c>
      <c r="J6093" t="s">
        <v>607</v>
      </c>
      <c r="K6093" t="s">
        <v>607</v>
      </c>
      <c r="L6093" t="s">
        <v>607</v>
      </c>
      <c r="M6093" t="s">
        <v>607</v>
      </c>
      <c r="P6093" t="s">
        <v>2506</v>
      </c>
      <c r="Q6093">
        <v>0</v>
      </c>
      <c r="R6093" t="s">
        <v>607</v>
      </c>
      <c r="S6093" t="s">
        <v>1623</v>
      </c>
    </row>
    <row r="6094" spans="1:19" x14ac:dyDescent="0.3">
      <c r="A6094" t="s">
        <v>32878</v>
      </c>
      <c r="B6094" t="s">
        <v>32879</v>
      </c>
      <c r="C6094" s="3">
        <v>6149</v>
      </c>
      <c r="E6094">
        <v>2017</v>
      </c>
      <c r="H6094">
        <v>1</v>
      </c>
      <c r="I6094" t="s">
        <v>142</v>
      </c>
      <c r="J6094" t="s">
        <v>22</v>
      </c>
      <c r="K6094" t="s">
        <v>23</v>
      </c>
      <c r="L6094" t="s">
        <v>32880</v>
      </c>
      <c r="M6094" t="s">
        <v>32880</v>
      </c>
      <c r="P6094" t="s">
        <v>15254</v>
      </c>
      <c r="Q6094">
        <v>0</v>
      </c>
      <c r="R6094" t="s">
        <v>607</v>
      </c>
      <c r="S6094" t="s">
        <v>32881</v>
      </c>
    </row>
    <row r="6095" spans="1:19" x14ac:dyDescent="0.3">
      <c r="A6095" t="s">
        <v>32882</v>
      </c>
      <c r="B6095" t="s">
        <v>32883</v>
      </c>
      <c r="C6095" s="3">
        <v>6150</v>
      </c>
      <c r="E6095">
        <v>2016</v>
      </c>
      <c r="H6095" t="s">
        <v>78</v>
      </c>
      <c r="I6095" t="s">
        <v>5150</v>
      </c>
      <c r="J6095" t="s">
        <v>22</v>
      </c>
      <c r="K6095" t="s">
        <v>23</v>
      </c>
      <c r="M6095" t="s">
        <v>607</v>
      </c>
      <c r="P6095" t="s">
        <v>28833</v>
      </c>
      <c r="Q6095">
        <v>0</v>
      </c>
      <c r="R6095" t="s">
        <v>607</v>
      </c>
      <c r="S6095" t="s">
        <v>1623</v>
      </c>
    </row>
    <row r="6096" spans="1:19" x14ac:dyDescent="0.3">
      <c r="A6096" t="s">
        <v>32884</v>
      </c>
      <c r="B6096" t="s">
        <v>32885</v>
      </c>
      <c r="C6096" s="3">
        <v>6151</v>
      </c>
      <c r="E6096">
        <v>2003</v>
      </c>
      <c r="H6096">
        <v>54</v>
      </c>
      <c r="I6096" t="s">
        <v>5741</v>
      </c>
      <c r="J6096" t="s">
        <v>22</v>
      </c>
      <c r="K6096" t="s">
        <v>23</v>
      </c>
      <c r="L6096" t="s">
        <v>32886</v>
      </c>
      <c r="M6096" t="s">
        <v>32887</v>
      </c>
      <c r="P6096" t="s">
        <v>32888</v>
      </c>
      <c r="Q6096">
        <v>0</v>
      </c>
      <c r="R6096" t="s">
        <v>32889</v>
      </c>
      <c r="S6096" t="s">
        <v>32890</v>
      </c>
    </row>
    <row r="6097" spans="1:19" x14ac:dyDescent="0.3">
      <c r="A6097" t="s">
        <v>32891</v>
      </c>
      <c r="B6097" t="s">
        <v>32892</v>
      </c>
      <c r="C6097" s="3">
        <v>6152</v>
      </c>
      <c r="E6097">
        <v>2021</v>
      </c>
      <c r="H6097" t="s">
        <v>78</v>
      </c>
      <c r="I6097" t="s">
        <v>5741</v>
      </c>
      <c r="J6097" t="s">
        <v>2163</v>
      </c>
      <c r="K6097" t="s">
        <v>2164</v>
      </c>
      <c r="M6097" t="s">
        <v>607</v>
      </c>
      <c r="P6097" t="s">
        <v>22830</v>
      </c>
      <c r="Q6097">
        <v>0</v>
      </c>
      <c r="R6097" t="s">
        <v>28300</v>
      </c>
      <c r="S6097" t="s">
        <v>1623</v>
      </c>
    </row>
    <row r="6098" spans="1:19" x14ac:dyDescent="0.3">
      <c r="A6098" t="s">
        <v>32893</v>
      </c>
      <c r="B6098" t="s">
        <v>32894</v>
      </c>
      <c r="C6098" s="3">
        <v>6153</v>
      </c>
      <c r="E6098">
        <v>2018</v>
      </c>
      <c r="H6098">
        <v>3</v>
      </c>
      <c r="I6098" t="s">
        <v>5150</v>
      </c>
      <c r="J6098" t="s">
        <v>3670</v>
      </c>
      <c r="K6098" t="s">
        <v>3671</v>
      </c>
      <c r="M6098" t="s">
        <v>607</v>
      </c>
      <c r="P6098" t="s">
        <v>28833</v>
      </c>
      <c r="Q6098">
        <v>0</v>
      </c>
      <c r="R6098" t="s">
        <v>32895</v>
      </c>
      <c r="S6098" t="s">
        <v>1623</v>
      </c>
    </row>
    <row r="6099" spans="1:19" x14ac:dyDescent="0.3">
      <c r="A6099" t="s">
        <v>32896</v>
      </c>
      <c r="B6099" t="s">
        <v>32897</v>
      </c>
      <c r="C6099" s="3">
        <v>6154</v>
      </c>
      <c r="H6099" t="s">
        <v>78</v>
      </c>
      <c r="I6099" t="s">
        <v>31</v>
      </c>
      <c r="J6099" t="s">
        <v>607</v>
      </c>
      <c r="K6099" t="s">
        <v>607</v>
      </c>
      <c r="L6099" t="s">
        <v>607</v>
      </c>
      <c r="M6099" t="s">
        <v>607</v>
      </c>
      <c r="P6099" t="s">
        <v>1064</v>
      </c>
      <c r="Q6099">
        <v>0</v>
      </c>
      <c r="R6099" t="s">
        <v>607</v>
      </c>
      <c r="S6099" t="s">
        <v>1623</v>
      </c>
    </row>
    <row r="6100" spans="1:19" x14ac:dyDescent="0.3">
      <c r="A6100" t="s">
        <v>32898</v>
      </c>
      <c r="B6100" t="s">
        <v>32899</v>
      </c>
      <c r="C6100" s="3">
        <v>6155</v>
      </c>
      <c r="E6100">
        <v>2013</v>
      </c>
      <c r="G6100">
        <v>6</v>
      </c>
      <c r="H6100" t="s">
        <v>78</v>
      </c>
      <c r="I6100" t="s">
        <v>21</v>
      </c>
      <c r="J6100" t="s">
        <v>22</v>
      </c>
      <c r="K6100" t="s">
        <v>23</v>
      </c>
      <c r="L6100" t="s">
        <v>32900</v>
      </c>
      <c r="M6100" t="s">
        <v>32901</v>
      </c>
      <c r="N6100">
        <v>7.7</v>
      </c>
      <c r="O6100">
        <v>18</v>
      </c>
      <c r="P6100" t="s">
        <v>2506</v>
      </c>
      <c r="Q6100">
        <v>0</v>
      </c>
      <c r="R6100" t="s">
        <v>32902</v>
      </c>
      <c r="S6100" t="s">
        <v>32903</v>
      </c>
    </row>
    <row r="6101" spans="1:19" x14ac:dyDescent="0.3">
      <c r="A6101" t="s">
        <v>32904</v>
      </c>
      <c r="B6101" t="s">
        <v>32905</v>
      </c>
      <c r="C6101" s="3">
        <v>6156</v>
      </c>
      <c r="E6101">
        <v>2016</v>
      </c>
      <c r="H6101">
        <v>23</v>
      </c>
      <c r="I6101" t="s">
        <v>5150</v>
      </c>
      <c r="J6101" t="s">
        <v>607</v>
      </c>
      <c r="K6101" t="s">
        <v>23</v>
      </c>
      <c r="L6101" t="s">
        <v>32906</v>
      </c>
      <c r="M6101" t="s">
        <v>32906</v>
      </c>
      <c r="N6101">
        <v>6.5</v>
      </c>
      <c r="O6101">
        <v>21</v>
      </c>
      <c r="P6101" t="s">
        <v>14491</v>
      </c>
      <c r="Q6101">
        <v>0</v>
      </c>
      <c r="R6101" t="s">
        <v>32907</v>
      </c>
      <c r="S6101" t="s">
        <v>32908</v>
      </c>
    </row>
    <row r="6102" spans="1:19" x14ac:dyDescent="0.3">
      <c r="A6102" t="s">
        <v>32909</v>
      </c>
      <c r="B6102" t="s">
        <v>32910</v>
      </c>
      <c r="C6102" s="3">
        <v>6157</v>
      </c>
      <c r="E6102">
        <v>2016</v>
      </c>
      <c r="H6102" t="s">
        <v>78</v>
      </c>
      <c r="I6102" t="s">
        <v>5150</v>
      </c>
      <c r="J6102" t="s">
        <v>22</v>
      </c>
      <c r="K6102" t="s">
        <v>23</v>
      </c>
      <c r="M6102" t="s">
        <v>607</v>
      </c>
      <c r="P6102" t="s">
        <v>28833</v>
      </c>
      <c r="Q6102">
        <v>0</v>
      </c>
      <c r="R6102" t="s">
        <v>607</v>
      </c>
      <c r="S6102" t="s">
        <v>1623</v>
      </c>
    </row>
    <row r="6103" spans="1:19" x14ac:dyDescent="0.3">
      <c r="A6103" t="s">
        <v>32911</v>
      </c>
      <c r="B6103" t="s">
        <v>32912</v>
      </c>
      <c r="C6103" s="3">
        <v>6158</v>
      </c>
      <c r="E6103">
        <v>2010</v>
      </c>
      <c r="H6103">
        <v>75</v>
      </c>
      <c r="I6103" t="s">
        <v>31</v>
      </c>
      <c r="J6103" t="s">
        <v>22</v>
      </c>
      <c r="K6103" t="s">
        <v>23</v>
      </c>
      <c r="L6103" t="s">
        <v>32913</v>
      </c>
      <c r="M6103" t="s">
        <v>32914</v>
      </c>
      <c r="P6103" t="s">
        <v>2506</v>
      </c>
      <c r="Q6103">
        <v>0</v>
      </c>
      <c r="R6103" t="s">
        <v>32915</v>
      </c>
      <c r="S6103" t="s">
        <v>32916</v>
      </c>
    </row>
    <row r="6104" spans="1:19" x14ac:dyDescent="0.3">
      <c r="A6104" t="s">
        <v>32917</v>
      </c>
      <c r="B6104" t="s">
        <v>32918</v>
      </c>
      <c r="C6104" s="3">
        <v>6159</v>
      </c>
      <c r="E6104">
        <v>2015</v>
      </c>
      <c r="H6104">
        <v>26</v>
      </c>
      <c r="I6104" t="s">
        <v>5150</v>
      </c>
      <c r="J6104" t="s">
        <v>22</v>
      </c>
      <c r="K6104" t="s">
        <v>23</v>
      </c>
      <c r="L6104" t="s">
        <v>32919</v>
      </c>
      <c r="M6104" t="s">
        <v>32919</v>
      </c>
      <c r="N6104">
        <v>8.6</v>
      </c>
      <c r="O6104">
        <v>124</v>
      </c>
      <c r="P6104" t="s">
        <v>14491</v>
      </c>
      <c r="Q6104">
        <v>0</v>
      </c>
      <c r="R6104" t="s">
        <v>607</v>
      </c>
      <c r="S6104" t="s">
        <v>32920</v>
      </c>
    </row>
    <row r="6105" spans="1:19" x14ac:dyDescent="0.3">
      <c r="A6105" t="s">
        <v>32921</v>
      </c>
      <c r="B6105" t="s">
        <v>32922</v>
      </c>
      <c r="C6105" s="3">
        <v>6160</v>
      </c>
      <c r="E6105">
        <v>2004</v>
      </c>
      <c r="F6105">
        <v>2009</v>
      </c>
      <c r="G6105">
        <v>1</v>
      </c>
      <c r="H6105">
        <v>28</v>
      </c>
      <c r="I6105" t="s">
        <v>21</v>
      </c>
      <c r="J6105" t="s">
        <v>22</v>
      </c>
      <c r="K6105" t="s">
        <v>23</v>
      </c>
      <c r="L6105" t="s">
        <v>32923</v>
      </c>
      <c r="M6105" t="s">
        <v>32923</v>
      </c>
      <c r="P6105" t="s">
        <v>9697</v>
      </c>
      <c r="Q6105">
        <v>0</v>
      </c>
      <c r="R6105" t="s">
        <v>32924</v>
      </c>
      <c r="S6105" t="s">
        <v>32925</v>
      </c>
    </row>
    <row r="6106" spans="1:19" x14ac:dyDescent="0.3">
      <c r="A6106" t="s">
        <v>32926</v>
      </c>
      <c r="B6106" t="s">
        <v>32927</v>
      </c>
      <c r="C6106" s="3">
        <v>6161</v>
      </c>
      <c r="E6106">
        <v>2016</v>
      </c>
      <c r="H6106">
        <v>50</v>
      </c>
      <c r="I6106" t="s">
        <v>31</v>
      </c>
      <c r="J6106" t="s">
        <v>115</v>
      </c>
      <c r="K6106" t="s">
        <v>23</v>
      </c>
      <c r="L6106" t="s">
        <v>32928</v>
      </c>
      <c r="M6106" t="s">
        <v>32929</v>
      </c>
      <c r="N6106">
        <v>7.8</v>
      </c>
      <c r="O6106">
        <v>21</v>
      </c>
      <c r="P6106" t="s">
        <v>2506</v>
      </c>
      <c r="Q6106">
        <v>0</v>
      </c>
      <c r="R6106" t="s">
        <v>32930</v>
      </c>
      <c r="S6106" t="s">
        <v>32931</v>
      </c>
    </row>
    <row r="6107" spans="1:19" x14ac:dyDescent="0.3">
      <c r="A6107" t="s">
        <v>32932</v>
      </c>
      <c r="B6107" t="s">
        <v>32933</v>
      </c>
      <c r="C6107" s="3">
        <v>6162</v>
      </c>
      <c r="H6107" t="s">
        <v>78</v>
      </c>
      <c r="I6107" t="s">
        <v>31</v>
      </c>
      <c r="J6107" t="s">
        <v>607</v>
      </c>
      <c r="K6107" t="s">
        <v>607</v>
      </c>
      <c r="L6107" t="s">
        <v>607</v>
      </c>
      <c r="M6107" t="s">
        <v>607</v>
      </c>
      <c r="P6107" t="s">
        <v>78</v>
      </c>
      <c r="Q6107">
        <v>0</v>
      </c>
      <c r="R6107" t="s">
        <v>607</v>
      </c>
      <c r="S6107" t="s">
        <v>1623</v>
      </c>
    </row>
    <row r="6108" spans="1:19" x14ac:dyDescent="0.3">
      <c r="A6108" t="s">
        <v>32934</v>
      </c>
      <c r="B6108" t="s">
        <v>32935</v>
      </c>
      <c r="C6108" s="3">
        <v>6163</v>
      </c>
      <c r="E6108">
        <v>2015</v>
      </c>
      <c r="H6108" t="s">
        <v>78</v>
      </c>
      <c r="I6108" t="s">
        <v>5848</v>
      </c>
      <c r="J6108" t="s">
        <v>22</v>
      </c>
      <c r="K6108" t="s">
        <v>9684</v>
      </c>
      <c r="L6108" t="s">
        <v>32936</v>
      </c>
      <c r="M6108" t="s">
        <v>32936</v>
      </c>
      <c r="N6108">
        <v>6.9</v>
      </c>
      <c r="O6108">
        <v>17</v>
      </c>
      <c r="P6108" t="s">
        <v>2506</v>
      </c>
      <c r="Q6108">
        <v>0</v>
      </c>
      <c r="R6108" t="s">
        <v>607</v>
      </c>
      <c r="S6108" t="s">
        <v>32937</v>
      </c>
    </row>
    <row r="6109" spans="1:19" x14ac:dyDescent="0.3">
      <c r="A6109" t="s">
        <v>32938</v>
      </c>
      <c r="B6109" t="s">
        <v>32939</v>
      </c>
      <c r="C6109" s="3">
        <v>6164</v>
      </c>
      <c r="E6109">
        <v>2016</v>
      </c>
      <c r="H6109">
        <v>17</v>
      </c>
      <c r="I6109" t="s">
        <v>5150</v>
      </c>
      <c r="J6109" t="s">
        <v>503</v>
      </c>
      <c r="K6109" t="s">
        <v>23</v>
      </c>
      <c r="L6109" t="s">
        <v>32940</v>
      </c>
      <c r="M6109" t="s">
        <v>32941</v>
      </c>
      <c r="P6109" t="s">
        <v>22830</v>
      </c>
      <c r="Q6109">
        <v>0</v>
      </c>
      <c r="R6109" t="s">
        <v>32942</v>
      </c>
      <c r="S6109" t="s">
        <v>1623</v>
      </c>
    </row>
    <row r="6110" spans="1:19" x14ac:dyDescent="0.3">
      <c r="A6110" t="s">
        <v>32943</v>
      </c>
      <c r="B6110" t="s">
        <v>32944</v>
      </c>
      <c r="C6110" s="3">
        <v>6165</v>
      </c>
      <c r="G6110">
        <v>1</v>
      </c>
      <c r="H6110" t="s">
        <v>78</v>
      </c>
      <c r="I6110" t="s">
        <v>21</v>
      </c>
      <c r="J6110" t="s">
        <v>2449</v>
      </c>
      <c r="K6110" t="s">
        <v>2311</v>
      </c>
      <c r="L6110" t="s">
        <v>32945</v>
      </c>
      <c r="M6110" t="s">
        <v>32946</v>
      </c>
      <c r="P6110" t="s">
        <v>252</v>
      </c>
      <c r="Q6110">
        <v>0</v>
      </c>
      <c r="R6110" t="s">
        <v>32947</v>
      </c>
      <c r="S6110" t="s">
        <v>32948</v>
      </c>
    </row>
    <row r="6111" spans="1:19" x14ac:dyDescent="0.3">
      <c r="A6111" t="s">
        <v>32949</v>
      </c>
      <c r="B6111" t="s">
        <v>32950</v>
      </c>
      <c r="C6111" s="3">
        <v>6166</v>
      </c>
      <c r="H6111" t="s">
        <v>78</v>
      </c>
      <c r="I6111" t="s">
        <v>21</v>
      </c>
      <c r="J6111" t="s">
        <v>607</v>
      </c>
      <c r="K6111" t="s">
        <v>607</v>
      </c>
      <c r="L6111" t="s">
        <v>607</v>
      </c>
      <c r="M6111" t="s">
        <v>607</v>
      </c>
      <c r="P6111" t="s">
        <v>2456</v>
      </c>
      <c r="Q6111">
        <v>0</v>
      </c>
      <c r="R6111" t="s">
        <v>607</v>
      </c>
      <c r="S6111" t="s">
        <v>1623</v>
      </c>
    </row>
    <row r="6112" spans="1:19" x14ac:dyDescent="0.3">
      <c r="A6112" t="s">
        <v>32951</v>
      </c>
      <c r="B6112" t="s">
        <v>32952</v>
      </c>
      <c r="C6112" s="3">
        <v>6167</v>
      </c>
      <c r="E6112">
        <v>2015</v>
      </c>
      <c r="H6112">
        <v>65</v>
      </c>
      <c r="I6112" t="s">
        <v>31</v>
      </c>
      <c r="J6112" t="s">
        <v>1669</v>
      </c>
      <c r="K6112" t="s">
        <v>23</v>
      </c>
      <c r="L6112" t="s">
        <v>32953</v>
      </c>
      <c r="M6112" t="s">
        <v>32954</v>
      </c>
      <c r="P6112" t="s">
        <v>2506</v>
      </c>
      <c r="Q6112">
        <v>0</v>
      </c>
      <c r="R6112" t="s">
        <v>32955</v>
      </c>
      <c r="S6112" t="s">
        <v>32956</v>
      </c>
    </row>
    <row r="6113" spans="1:19" x14ac:dyDescent="0.3">
      <c r="A6113" t="s">
        <v>32957</v>
      </c>
      <c r="B6113" t="s">
        <v>32958</v>
      </c>
      <c r="C6113" s="3">
        <v>6168</v>
      </c>
      <c r="H6113" t="s">
        <v>78</v>
      </c>
      <c r="I6113" t="s">
        <v>266</v>
      </c>
      <c r="J6113" t="s">
        <v>607</v>
      </c>
      <c r="K6113" t="s">
        <v>607</v>
      </c>
      <c r="L6113" t="s">
        <v>607</v>
      </c>
      <c r="M6113" t="s">
        <v>607</v>
      </c>
      <c r="P6113" t="s">
        <v>2506</v>
      </c>
      <c r="Q6113">
        <v>0</v>
      </c>
      <c r="R6113" t="s">
        <v>607</v>
      </c>
      <c r="S6113" t="s">
        <v>1623</v>
      </c>
    </row>
    <row r="6114" spans="1:19" x14ac:dyDescent="0.3">
      <c r="A6114" t="s">
        <v>32959</v>
      </c>
      <c r="B6114" t="s">
        <v>32960</v>
      </c>
      <c r="C6114" s="3">
        <v>6169</v>
      </c>
      <c r="E6114">
        <v>2018</v>
      </c>
      <c r="H6114">
        <v>12</v>
      </c>
      <c r="I6114" t="s">
        <v>5741</v>
      </c>
      <c r="J6114" t="s">
        <v>115</v>
      </c>
      <c r="K6114" t="s">
        <v>23</v>
      </c>
      <c r="L6114" t="s">
        <v>32961</v>
      </c>
      <c r="M6114" t="s">
        <v>32961</v>
      </c>
      <c r="P6114" t="s">
        <v>32962</v>
      </c>
      <c r="Q6114">
        <v>0</v>
      </c>
      <c r="R6114" t="s">
        <v>607</v>
      </c>
      <c r="S6114" t="s">
        <v>32963</v>
      </c>
    </row>
    <row r="6115" spans="1:19" x14ac:dyDescent="0.3">
      <c r="A6115" t="s">
        <v>32964</v>
      </c>
      <c r="B6115" t="s">
        <v>32965</v>
      </c>
      <c r="C6115" s="3">
        <v>6170</v>
      </c>
      <c r="H6115" t="s">
        <v>78</v>
      </c>
      <c r="I6115" t="s">
        <v>5848</v>
      </c>
      <c r="J6115" t="s">
        <v>607</v>
      </c>
      <c r="K6115" t="s">
        <v>607</v>
      </c>
      <c r="L6115" t="s">
        <v>607</v>
      </c>
      <c r="M6115" t="s">
        <v>607</v>
      </c>
      <c r="P6115" t="s">
        <v>252</v>
      </c>
      <c r="Q6115">
        <v>0</v>
      </c>
      <c r="R6115" t="s">
        <v>607</v>
      </c>
      <c r="S6115" t="s">
        <v>32966</v>
      </c>
    </row>
    <row r="6116" spans="1:19" x14ac:dyDescent="0.3">
      <c r="A6116" t="s">
        <v>32967</v>
      </c>
      <c r="B6116" t="s">
        <v>32968</v>
      </c>
      <c r="C6116" s="3">
        <v>6171</v>
      </c>
      <c r="E6116">
        <v>2001</v>
      </c>
      <c r="H6116">
        <v>49</v>
      </c>
      <c r="I6116" t="s">
        <v>142</v>
      </c>
      <c r="J6116" t="s">
        <v>607</v>
      </c>
      <c r="K6116" t="s">
        <v>607</v>
      </c>
      <c r="L6116" t="s">
        <v>32969</v>
      </c>
      <c r="M6116" t="s">
        <v>32970</v>
      </c>
      <c r="N6116">
        <v>7.7</v>
      </c>
      <c r="O6116">
        <v>323</v>
      </c>
      <c r="P6116" t="s">
        <v>78</v>
      </c>
      <c r="Q6116">
        <v>0</v>
      </c>
      <c r="R6116" t="s">
        <v>32971</v>
      </c>
      <c r="S6116" t="s">
        <v>32972</v>
      </c>
    </row>
    <row r="6117" spans="1:19" x14ac:dyDescent="0.3">
      <c r="A6117" t="s">
        <v>32973</v>
      </c>
      <c r="B6117" t="s">
        <v>32974</v>
      </c>
      <c r="C6117" s="3">
        <v>6172</v>
      </c>
      <c r="H6117" t="s">
        <v>78</v>
      </c>
      <c r="I6117" t="s">
        <v>21</v>
      </c>
      <c r="J6117" t="s">
        <v>607</v>
      </c>
      <c r="K6117" t="s">
        <v>607</v>
      </c>
      <c r="L6117" t="s">
        <v>607</v>
      </c>
      <c r="M6117" t="s">
        <v>607</v>
      </c>
      <c r="P6117" t="s">
        <v>78</v>
      </c>
      <c r="Q6117">
        <v>0</v>
      </c>
      <c r="R6117" t="s">
        <v>607</v>
      </c>
      <c r="S6117" t="s">
        <v>1623</v>
      </c>
    </row>
    <row r="6118" spans="1:19" x14ac:dyDescent="0.3">
      <c r="A6118" t="s">
        <v>32975</v>
      </c>
      <c r="B6118" t="s">
        <v>32976</v>
      </c>
      <c r="C6118" s="3">
        <v>6173</v>
      </c>
      <c r="H6118" t="s">
        <v>78</v>
      </c>
      <c r="I6118" t="s">
        <v>31</v>
      </c>
      <c r="J6118" t="s">
        <v>607</v>
      </c>
      <c r="K6118" t="s">
        <v>607</v>
      </c>
      <c r="L6118" t="s">
        <v>607</v>
      </c>
      <c r="M6118" t="s">
        <v>607</v>
      </c>
      <c r="P6118" t="s">
        <v>78</v>
      </c>
      <c r="Q6118">
        <v>0</v>
      </c>
      <c r="R6118" t="s">
        <v>607</v>
      </c>
      <c r="S6118" t="s">
        <v>1623</v>
      </c>
    </row>
    <row r="6119" spans="1:19" x14ac:dyDescent="0.3">
      <c r="A6119" t="s">
        <v>32977</v>
      </c>
      <c r="B6119" t="s">
        <v>32978</v>
      </c>
      <c r="C6119" s="3">
        <v>6174</v>
      </c>
      <c r="E6119">
        <v>2016</v>
      </c>
      <c r="H6119" t="s">
        <v>78</v>
      </c>
      <c r="I6119" t="s">
        <v>5150</v>
      </c>
      <c r="J6119" t="s">
        <v>22</v>
      </c>
      <c r="K6119" t="s">
        <v>23</v>
      </c>
      <c r="M6119" t="s">
        <v>607</v>
      </c>
      <c r="P6119" t="s">
        <v>28833</v>
      </c>
      <c r="Q6119">
        <v>0</v>
      </c>
      <c r="R6119" t="s">
        <v>607</v>
      </c>
      <c r="S6119" t="s">
        <v>1623</v>
      </c>
    </row>
    <row r="6120" spans="1:19" x14ac:dyDescent="0.3">
      <c r="A6120" t="s">
        <v>32979</v>
      </c>
      <c r="B6120" t="s">
        <v>32980</v>
      </c>
      <c r="C6120" s="3">
        <v>6175</v>
      </c>
      <c r="E6120">
        <v>2012</v>
      </c>
      <c r="H6120">
        <v>135</v>
      </c>
      <c r="I6120" t="s">
        <v>31</v>
      </c>
      <c r="J6120" t="s">
        <v>22</v>
      </c>
      <c r="K6120" t="s">
        <v>23</v>
      </c>
      <c r="L6120" t="s">
        <v>32981</v>
      </c>
      <c r="M6120" t="s">
        <v>32982</v>
      </c>
      <c r="P6120" t="s">
        <v>13469</v>
      </c>
      <c r="Q6120">
        <v>0</v>
      </c>
      <c r="R6120" t="s">
        <v>32983</v>
      </c>
      <c r="S6120" t="s">
        <v>32984</v>
      </c>
    </row>
    <row r="6121" spans="1:19" x14ac:dyDescent="0.3">
      <c r="A6121" t="s">
        <v>32985</v>
      </c>
      <c r="B6121" t="s">
        <v>32986</v>
      </c>
      <c r="C6121" s="3">
        <v>6176</v>
      </c>
      <c r="H6121" t="s">
        <v>78</v>
      </c>
      <c r="I6121" t="s">
        <v>31</v>
      </c>
      <c r="J6121" t="s">
        <v>858</v>
      </c>
      <c r="K6121" t="s">
        <v>859</v>
      </c>
      <c r="M6121" t="s">
        <v>607</v>
      </c>
      <c r="P6121" t="s">
        <v>78</v>
      </c>
      <c r="Q6121">
        <v>0</v>
      </c>
      <c r="R6121" t="s">
        <v>607</v>
      </c>
      <c r="S6121" t="s">
        <v>32987</v>
      </c>
    </row>
    <row r="6122" spans="1:19" x14ac:dyDescent="0.3">
      <c r="A6122" t="s">
        <v>32988</v>
      </c>
      <c r="B6122" t="s">
        <v>32989</v>
      </c>
      <c r="C6122" s="3">
        <v>6177</v>
      </c>
      <c r="H6122" t="s">
        <v>78</v>
      </c>
      <c r="I6122" t="s">
        <v>21</v>
      </c>
      <c r="J6122" t="s">
        <v>607</v>
      </c>
      <c r="K6122" t="s">
        <v>607</v>
      </c>
      <c r="L6122" t="s">
        <v>607</v>
      </c>
      <c r="M6122" t="s">
        <v>607</v>
      </c>
      <c r="P6122" t="s">
        <v>78</v>
      </c>
      <c r="Q6122">
        <v>0</v>
      </c>
      <c r="R6122" t="s">
        <v>607</v>
      </c>
      <c r="S6122" t="s">
        <v>1623</v>
      </c>
    </row>
    <row r="6123" spans="1:19" x14ac:dyDescent="0.3">
      <c r="A6123" t="s">
        <v>32990</v>
      </c>
      <c r="B6123" t="s">
        <v>32991</v>
      </c>
      <c r="C6123" s="3">
        <v>6178</v>
      </c>
      <c r="H6123" t="s">
        <v>78</v>
      </c>
      <c r="I6123" t="s">
        <v>21</v>
      </c>
      <c r="J6123" t="s">
        <v>607</v>
      </c>
      <c r="K6123" t="s">
        <v>607</v>
      </c>
      <c r="L6123" t="s">
        <v>607</v>
      </c>
      <c r="M6123" t="s">
        <v>607</v>
      </c>
      <c r="P6123" t="s">
        <v>78</v>
      </c>
      <c r="Q6123">
        <v>0</v>
      </c>
      <c r="R6123" t="s">
        <v>607</v>
      </c>
      <c r="S6123" t="s">
        <v>1623</v>
      </c>
    </row>
    <row r="6124" spans="1:19" x14ac:dyDescent="0.3">
      <c r="A6124" t="s">
        <v>32992</v>
      </c>
      <c r="B6124" t="s">
        <v>32993</v>
      </c>
      <c r="C6124" s="3">
        <v>6179</v>
      </c>
      <c r="H6124" t="s">
        <v>78</v>
      </c>
      <c r="I6124" t="s">
        <v>21</v>
      </c>
      <c r="J6124" t="s">
        <v>607</v>
      </c>
      <c r="K6124" t="s">
        <v>607</v>
      </c>
      <c r="L6124" t="s">
        <v>607</v>
      </c>
      <c r="M6124" t="s">
        <v>607</v>
      </c>
      <c r="P6124" t="s">
        <v>2384</v>
      </c>
      <c r="Q6124">
        <v>0</v>
      </c>
      <c r="R6124" t="s">
        <v>607</v>
      </c>
      <c r="S6124" t="s">
        <v>1623</v>
      </c>
    </row>
    <row r="6125" spans="1:19" x14ac:dyDescent="0.3">
      <c r="A6125" t="s">
        <v>32994</v>
      </c>
      <c r="B6125" t="s">
        <v>32995</v>
      </c>
      <c r="C6125" s="3">
        <v>6180</v>
      </c>
      <c r="E6125">
        <v>2003</v>
      </c>
      <c r="H6125">
        <v>68</v>
      </c>
      <c r="I6125" t="s">
        <v>5741</v>
      </c>
      <c r="J6125" t="s">
        <v>22</v>
      </c>
      <c r="K6125" t="s">
        <v>23</v>
      </c>
      <c r="L6125" t="s">
        <v>32996</v>
      </c>
      <c r="M6125" t="s">
        <v>32997</v>
      </c>
      <c r="P6125" t="s">
        <v>32998</v>
      </c>
      <c r="Q6125">
        <v>0</v>
      </c>
      <c r="R6125" t="s">
        <v>32999</v>
      </c>
      <c r="S6125" t="s">
        <v>33000</v>
      </c>
    </row>
    <row r="6126" spans="1:19" x14ac:dyDescent="0.3">
      <c r="A6126" t="s">
        <v>33001</v>
      </c>
      <c r="B6126" t="s">
        <v>33002</v>
      </c>
      <c r="C6126" s="3">
        <v>6181</v>
      </c>
      <c r="H6126" t="s">
        <v>78</v>
      </c>
      <c r="I6126" t="s">
        <v>21</v>
      </c>
      <c r="J6126" t="s">
        <v>607</v>
      </c>
      <c r="K6126" t="s">
        <v>607</v>
      </c>
      <c r="L6126" t="s">
        <v>607</v>
      </c>
      <c r="M6126" t="s">
        <v>607</v>
      </c>
      <c r="P6126" t="s">
        <v>252</v>
      </c>
      <c r="Q6126">
        <v>0</v>
      </c>
      <c r="R6126" t="s">
        <v>607</v>
      </c>
      <c r="S6126" t="s">
        <v>1623</v>
      </c>
    </row>
    <row r="6127" spans="1:19" x14ac:dyDescent="0.3">
      <c r="A6127" t="s">
        <v>33003</v>
      </c>
      <c r="B6127" t="s">
        <v>33004</v>
      </c>
      <c r="C6127" s="3">
        <v>6183</v>
      </c>
      <c r="E6127">
        <v>2014</v>
      </c>
      <c r="H6127">
        <v>84</v>
      </c>
      <c r="I6127" t="s">
        <v>31</v>
      </c>
      <c r="J6127" t="s">
        <v>503</v>
      </c>
      <c r="K6127" t="s">
        <v>504</v>
      </c>
      <c r="L6127" t="s">
        <v>33005</v>
      </c>
      <c r="M6127" t="s">
        <v>33006</v>
      </c>
      <c r="N6127">
        <v>5.6</v>
      </c>
      <c r="O6127">
        <v>126</v>
      </c>
      <c r="P6127" t="s">
        <v>315</v>
      </c>
      <c r="Q6127">
        <v>0</v>
      </c>
      <c r="R6127" t="s">
        <v>33007</v>
      </c>
      <c r="S6127" t="s">
        <v>33008</v>
      </c>
    </row>
    <row r="6128" spans="1:19" x14ac:dyDescent="0.3">
      <c r="A6128" t="s">
        <v>33009</v>
      </c>
      <c r="B6128" t="s">
        <v>33010</v>
      </c>
      <c r="C6128" s="3">
        <v>6184</v>
      </c>
      <c r="H6128" t="s">
        <v>78</v>
      </c>
      <c r="I6128" t="s">
        <v>31</v>
      </c>
      <c r="J6128" t="s">
        <v>607</v>
      </c>
      <c r="K6128" t="s">
        <v>607</v>
      </c>
      <c r="L6128" t="s">
        <v>607</v>
      </c>
      <c r="M6128" t="s">
        <v>607</v>
      </c>
      <c r="P6128" t="s">
        <v>78</v>
      </c>
      <c r="Q6128">
        <v>0</v>
      </c>
      <c r="R6128" t="s">
        <v>607</v>
      </c>
      <c r="S6128" t="s">
        <v>1623</v>
      </c>
    </row>
    <row r="6129" spans="1:19" x14ac:dyDescent="0.3">
      <c r="A6129" t="s">
        <v>33011</v>
      </c>
      <c r="B6129" t="s">
        <v>33012</v>
      </c>
      <c r="C6129" s="3">
        <v>6185</v>
      </c>
      <c r="E6129">
        <v>2021</v>
      </c>
      <c r="H6129">
        <v>8</v>
      </c>
      <c r="I6129" t="s">
        <v>5150</v>
      </c>
      <c r="J6129" t="s">
        <v>22</v>
      </c>
      <c r="K6129" t="s">
        <v>23</v>
      </c>
      <c r="L6129" t="s">
        <v>33013</v>
      </c>
      <c r="M6129" t="s">
        <v>33013</v>
      </c>
      <c r="P6129" t="s">
        <v>14491</v>
      </c>
      <c r="Q6129">
        <v>0</v>
      </c>
      <c r="R6129" t="s">
        <v>607</v>
      </c>
      <c r="S6129" t="s">
        <v>33014</v>
      </c>
    </row>
    <row r="6130" spans="1:19" x14ac:dyDescent="0.3">
      <c r="A6130" t="s">
        <v>33015</v>
      </c>
      <c r="B6130" t="s">
        <v>33016</v>
      </c>
      <c r="C6130" s="3">
        <v>6186</v>
      </c>
      <c r="H6130" t="s">
        <v>78</v>
      </c>
      <c r="I6130" t="s">
        <v>31</v>
      </c>
      <c r="J6130" t="s">
        <v>607</v>
      </c>
      <c r="K6130" t="s">
        <v>607</v>
      </c>
      <c r="L6130" t="s">
        <v>607</v>
      </c>
      <c r="M6130" t="s">
        <v>607</v>
      </c>
      <c r="P6130" t="s">
        <v>275</v>
      </c>
      <c r="Q6130">
        <v>0</v>
      </c>
      <c r="R6130" t="s">
        <v>607</v>
      </c>
      <c r="S6130" t="s">
        <v>1623</v>
      </c>
    </row>
    <row r="6131" spans="1:19" x14ac:dyDescent="0.3">
      <c r="A6131" t="s">
        <v>33017</v>
      </c>
      <c r="B6131" t="s">
        <v>33018</v>
      </c>
      <c r="C6131" s="3">
        <v>6187</v>
      </c>
      <c r="E6131">
        <v>2013</v>
      </c>
      <c r="H6131">
        <v>106</v>
      </c>
      <c r="I6131" t="s">
        <v>31</v>
      </c>
      <c r="J6131" t="s">
        <v>22</v>
      </c>
      <c r="K6131" t="s">
        <v>23</v>
      </c>
      <c r="L6131" t="s">
        <v>33019</v>
      </c>
      <c r="M6131" t="s">
        <v>33020</v>
      </c>
      <c r="P6131" t="s">
        <v>1057</v>
      </c>
      <c r="Q6131">
        <v>0</v>
      </c>
      <c r="R6131" t="s">
        <v>33021</v>
      </c>
      <c r="S6131" t="s">
        <v>33022</v>
      </c>
    </row>
    <row r="6132" spans="1:19" x14ac:dyDescent="0.3">
      <c r="A6132" t="s">
        <v>33023</v>
      </c>
      <c r="B6132" t="s">
        <v>33024</v>
      </c>
      <c r="C6132" s="3">
        <v>6188</v>
      </c>
      <c r="E6132">
        <v>2020</v>
      </c>
      <c r="H6132">
        <v>151</v>
      </c>
      <c r="I6132" t="s">
        <v>31</v>
      </c>
      <c r="J6132" t="s">
        <v>257</v>
      </c>
      <c r="K6132" t="s">
        <v>258</v>
      </c>
      <c r="M6132" t="s">
        <v>607</v>
      </c>
      <c r="P6132" t="s">
        <v>13862</v>
      </c>
      <c r="Q6132">
        <v>0</v>
      </c>
      <c r="R6132" t="s">
        <v>33025</v>
      </c>
      <c r="S6132" t="s">
        <v>1623</v>
      </c>
    </row>
    <row r="6133" spans="1:19" x14ac:dyDescent="0.3">
      <c r="A6133" t="s">
        <v>33026</v>
      </c>
      <c r="B6133" t="s">
        <v>33027</v>
      </c>
      <c r="C6133" s="3">
        <v>6189</v>
      </c>
      <c r="E6133">
        <v>2008</v>
      </c>
      <c r="H6133">
        <v>97</v>
      </c>
      <c r="I6133" t="s">
        <v>31</v>
      </c>
      <c r="J6133" t="s">
        <v>22</v>
      </c>
      <c r="K6133" t="s">
        <v>23</v>
      </c>
      <c r="L6133" t="s">
        <v>33028</v>
      </c>
      <c r="M6133" t="s">
        <v>33029</v>
      </c>
      <c r="N6133">
        <v>5</v>
      </c>
      <c r="O6133">
        <v>49</v>
      </c>
      <c r="P6133" t="s">
        <v>109</v>
      </c>
      <c r="Q6133">
        <v>0</v>
      </c>
      <c r="R6133" t="s">
        <v>33030</v>
      </c>
      <c r="S6133" t="s">
        <v>33031</v>
      </c>
    </row>
    <row r="6134" spans="1:19" x14ac:dyDescent="0.3">
      <c r="A6134" t="s">
        <v>33032</v>
      </c>
      <c r="B6134" t="s">
        <v>33033</v>
      </c>
      <c r="C6134" s="3">
        <v>6190</v>
      </c>
      <c r="H6134" t="s">
        <v>78</v>
      </c>
      <c r="I6134" t="s">
        <v>21</v>
      </c>
      <c r="J6134" t="s">
        <v>607</v>
      </c>
      <c r="K6134" t="s">
        <v>607</v>
      </c>
      <c r="L6134" t="s">
        <v>607</v>
      </c>
      <c r="M6134" t="s">
        <v>607</v>
      </c>
      <c r="P6134" t="s">
        <v>252</v>
      </c>
      <c r="Q6134">
        <v>0</v>
      </c>
      <c r="R6134" t="s">
        <v>607</v>
      </c>
      <c r="S6134" t="s">
        <v>1623</v>
      </c>
    </row>
    <row r="6135" spans="1:19" x14ac:dyDescent="0.3">
      <c r="A6135" t="s">
        <v>33034</v>
      </c>
      <c r="B6135" t="s">
        <v>33035</v>
      </c>
      <c r="C6135" s="3">
        <v>6191</v>
      </c>
      <c r="H6135" t="s">
        <v>78</v>
      </c>
      <c r="I6135" t="s">
        <v>266</v>
      </c>
      <c r="J6135" t="s">
        <v>454</v>
      </c>
      <c r="K6135" t="s">
        <v>607</v>
      </c>
      <c r="M6135" t="s">
        <v>607</v>
      </c>
      <c r="P6135" t="s">
        <v>2506</v>
      </c>
      <c r="Q6135">
        <v>0</v>
      </c>
      <c r="R6135" t="s">
        <v>607</v>
      </c>
      <c r="S6135" t="s">
        <v>1623</v>
      </c>
    </row>
    <row r="6136" spans="1:19" x14ac:dyDescent="0.3">
      <c r="A6136" t="s">
        <v>33036</v>
      </c>
      <c r="B6136" t="s">
        <v>33037</v>
      </c>
      <c r="C6136" s="3">
        <v>6192</v>
      </c>
      <c r="E6136">
        <v>2018</v>
      </c>
      <c r="H6136">
        <v>88</v>
      </c>
      <c r="I6136" t="s">
        <v>142</v>
      </c>
      <c r="J6136" t="s">
        <v>3338</v>
      </c>
      <c r="K6136" t="s">
        <v>563</v>
      </c>
      <c r="M6136" t="s">
        <v>607</v>
      </c>
      <c r="N6136">
        <v>6.5</v>
      </c>
      <c r="O6136">
        <v>36</v>
      </c>
      <c r="P6136" t="s">
        <v>252</v>
      </c>
      <c r="Q6136">
        <v>0</v>
      </c>
      <c r="R6136" t="s">
        <v>33038</v>
      </c>
      <c r="S6136" t="s">
        <v>1623</v>
      </c>
    </row>
    <row r="6137" spans="1:19" x14ac:dyDescent="0.3">
      <c r="A6137" t="s">
        <v>33039</v>
      </c>
      <c r="B6137" t="s">
        <v>33040</v>
      </c>
      <c r="C6137" s="3">
        <v>6193</v>
      </c>
      <c r="E6137">
        <v>2014</v>
      </c>
      <c r="H6137">
        <v>73</v>
      </c>
      <c r="I6137" t="s">
        <v>31</v>
      </c>
      <c r="J6137" t="s">
        <v>22</v>
      </c>
      <c r="K6137" t="s">
        <v>9684</v>
      </c>
      <c r="M6137" t="s">
        <v>607</v>
      </c>
      <c r="P6137" t="s">
        <v>252</v>
      </c>
      <c r="Q6137">
        <v>0</v>
      </c>
      <c r="R6137" t="s">
        <v>607</v>
      </c>
      <c r="S6137" t="s">
        <v>1623</v>
      </c>
    </row>
    <row r="6138" spans="1:19" x14ac:dyDescent="0.3">
      <c r="A6138" t="s">
        <v>33041</v>
      </c>
      <c r="B6138" t="s">
        <v>33042</v>
      </c>
      <c r="C6138" s="3">
        <v>6194</v>
      </c>
      <c r="E6138">
        <v>2007</v>
      </c>
      <c r="H6138" t="s">
        <v>78</v>
      </c>
      <c r="I6138" t="s">
        <v>31</v>
      </c>
      <c r="J6138" t="s">
        <v>115</v>
      </c>
      <c r="K6138" t="s">
        <v>23</v>
      </c>
      <c r="M6138" t="s">
        <v>607</v>
      </c>
      <c r="P6138" t="s">
        <v>2506</v>
      </c>
      <c r="Q6138">
        <v>0</v>
      </c>
      <c r="R6138" t="s">
        <v>607</v>
      </c>
      <c r="S6138" t="s">
        <v>1623</v>
      </c>
    </row>
    <row r="6139" spans="1:19" x14ac:dyDescent="0.3">
      <c r="A6139" t="s">
        <v>33043</v>
      </c>
      <c r="B6139" t="s">
        <v>33044</v>
      </c>
      <c r="C6139" s="3">
        <v>6195</v>
      </c>
      <c r="E6139">
        <v>2017</v>
      </c>
      <c r="H6139">
        <v>14</v>
      </c>
      <c r="I6139" t="s">
        <v>5150</v>
      </c>
      <c r="J6139" t="s">
        <v>22</v>
      </c>
      <c r="K6139" t="s">
        <v>23</v>
      </c>
      <c r="L6139" t="s">
        <v>33045</v>
      </c>
      <c r="M6139" t="s">
        <v>33045</v>
      </c>
      <c r="P6139" t="s">
        <v>28833</v>
      </c>
      <c r="Q6139">
        <v>0</v>
      </c>
      <c r="R6139" t="s">
        <v>607</v>
      </c>
      <c r="S6139" t="s">
        <v>33046</v>
      </c>
    </row>
    <row r="6140" spans="1:19" x14ac:dyDescent="0.3">
      <c r="A6140" t="s">
        <v>33047</v>
      </c>
      <c r="B6140" t="s">
        <v>33048</v>
      </c>
      <c r="C6140" s="3">
        <v>6196</v>
      </c>
      <c r="E6140">
        <v>2021</v>
      </c>
      <c r="H6140">
        <v>4</v>
      </c>
      <c r="I6140" t="s">
        <v>5150</v>
      </c>
      <c r="J6140" t="s">
        <v>176</v>
      </c>
      <c r="K6140" t="s">
        <v>23</v>
      </c>
      <c r="M6140" t="s">
        <v>607</v>
      </c>
      <c r="P6140" t="s">
        <v>10399</v>
      </c>
      <c r="Q6140">
        <v>0</v>
      </c>
      <c r="R6140" t="s">
        <v>33049</v>
      </c>
      <c r="S6140" t="s">
        <v>33050</v>
      </c>
    </row>
    <row r="6141" spans="1:19" x14ac:dyDescent="0.3">
      <c r="A6141" t="s">
        <v>33051</v>
      </c>
      <c r="B6141" t="s">
        <v>33052</v>
      </c>
      <c r="C6141" s="3">
        <v>6197</v>
      </c>
      <c r="H6141" t="s">
        <v>78</v>
      </c>
      <c r="I6141" t="s">
        <v>31</v>
      </c>
      <c r="J6141" t="s">
        <v>607</v>
      </c>
      <c r="K6141" t="s">
        <v>607</v>
      </c>
      <c r="L6141" t="s">
        <v>607</v>
      </c>
      <c r="M6141" t="s">
        <v>607</v>
      </c>
      <c r="P6141" t="s">
        <v>252</v>
      </c>
      <c r="Q6141">
        <v>0</v>
      </c>
      <c r="R6141" t="s">
        <v>607</v>
      </c>
      <c r="S6141" t="s">
        <v>1623</v>
      </c>
    </row>
    <row r="6142" spans="1:19" x14ac:dyDescent="0.3">
      <c r="A6142" t="s">
        <v>33053</v>
      </c>
      <c r="B6142" t="s">
        <v>33054</v>
      </c>
      <c r="C6142" s="3">
        <v>6198</v>
      </c>
      <c r="H6142" t="s">
        <v>78</v>
      </c>
      <c r="I6142" t="s">
        <v>31</v>
      </c>
      <c r="J6142" t="s">
        <v>22</v>
      </c>
      <c r="K6142" t="s">
        <v>23</v>
      </c>
      <c r="L6142" t="s">
        <v>33055</v>
      </c>
      <c r="M6142" t="s">
        <v>33056</v>
      </c>
      <c r="P6142" t="s">
        <v>252</v>
      </c>
      <c r="Q6142">
        <v>0</v>
      </c>
      <c r="R6142" t="s">
        <v>33057</v>
      </c>
      <c r="S6142" t="s">
        <v>33058</v>
      </c>
    </row>
    <row r="6143" spans="1:19" x14ac:dyDescent="0.3">
      <c r="A6143" t="s">
        <v>33059</v>
      </c>
      <c r="B6143" t="s">
        <v>33060</v>
      </c>
      <c r="C6143" s="3">
        <v>6199</v>
      </c>
      <c r="E6143">
        <v>2015</v>
      </c>
      <c r="H6143">
        <v>86</v>
      </c>
      <c r="I6143" t="s">
        <v>142</v>
      </c>
      <c r="J6143" t="s">
        <v>3338</v>
      </c>
      <c r="K6143" t="s">
        <v>563</v>
      </c>
      <c r="M6143" t="s">
        <v>607</v>
      </c>
      <c r="N6143">
        <v>6.6</v>
      </c>
      <c r="O6143">
        <v>16</v>
      </c>
      <c r="P6143" t="s">
        <v>252</v>
      </c>
      <c r="Q6143">
        <v>0</v>
      </c>
      <c r="R6143" t="s">
        <v>33061</v>
      </c>
      <c r="S6143" t="s">
        <v>33062</v>
      </c>
    </row>
    <row r="6144" spans="1:19" x14ac:dyDescent="0.3">
      <c r="A6144" t="s">
        <v>33063</v>
      </c>
      <c r="B6144" t="s">
        <v>33064</v>
      </c>
      <c r="C6144" s="3">
        <v>6201</v>
      </c>
      <c r="E6144">
        <v>2017</v>
      </c>
      <c r="H6144">
        <v>66</v>
      </c>
      <c r="I6144" t="s">
        <v>142</v>
      </c>
      <c r="J6144" t="s">
        <v>2163</v>
      </c>
      <c r="K6144" t="s">
        <v>2164</v>
      </c>
      <c r="L6144" t="s">
        <v>33065</v>
      </c>
      <c r="M6144" t="s">
        <v>33065</v>
      </c>
      <c r="P6144" t="s">
        <v>252</v>
      </c>
      <c r="Q6144">
        <v>0</v>
      </c>
      <c r="R6144" t="s">
        <v>33066</v>
      </c>
      <c r="S6144" t="s">
        <v>33067</v>
      </c>
    </row>
    <row r="6145" spans="1:19" x14ac:dyDescent="0.3">
      <c r="A6145" t="s">
        <v>33068</v>
      </c>
      <c r="B6145" t="s">
        <v>33069</v>
      </c>
      <c r="C6145" s="3">
        <v>6202</v>
      </c>
      <c r="E6145">
        <v>2010</v>
      </c>
      <c r="H6145">
        <v>45</v>
      </c>
      <c r="I6145" t="s">
        <v>5741</v>
      </c>
      <c r="J6145" t="s">
        <v>22</v>
      </c>
      <c r="K6145" t="s">
        <v>23</v>
      </c>
      <c r="L6145" t="s">
        <v>33070</v>
      </c>
      <c r="M6145" t="s">
        <v>33071</v>
      </c>
      <c r="P6145" t="s">
        <v>2506</v>
      </c>
      <c r="Q6145">
        <v>0</v>
      </c>
      <c r="R6145" t="s">
        <v>33072</v>
      </c>
      <c r="S6145" t="s">
        <v>33073</v>
      </c>
    </row>
    <row r="6146" spans="1:19" x14ac:dyDescent="0.3">
      <c r="A6146" t="s">
        <v>33074</v>
      </c>
      <c r="B6146" t="s">
        <v>33075</v>
      </c>
      <c r="C6146" s="3">
        <v>6203</v>
      </c>
      <c r="E6146">
        <v>2017</v>
      </c>
      <c r="H6146" t="s">
        <v>78</v>
      </c>
      <c r="I6146" t="s">
        <v>5848</v>
      </c>
      <c r="J6146" t="s">
        <v>22</v>
      </c>
      <c r="K6146" t="s">
        <v>23</v>
      </c>
      <c r="M6146" t="s">
        <v>607</v>
      </c>
      <c r="P6146" t="s">
        <v>252</v>
      </c>
      <c r="Q6146">
        <v>0</v>
      </c>
      <c r="R6146" t="s">
        <v>607</v>
      </c>
      <c r="S6146" t="s">
        <v>1623</v>
      </c>
    </row>
    <row r="6147" spans="1:19" x14ac:dyDescent="0.3">
      <c r="A6147" t="s">
        <v>33076</v>
      </c>
      <c r="B6147" t="s">
        <v>33077</v>
      </c>
      <c r="C6147" s="3">
        <v>6204</v>
      </c>
      <c r="E6147">
        <v>2014</v>
      </c>
      <c r="H6147">
        <v>20</v>
      </c>
      <c r="I6147" t="s">
        <v>5150</v>
      </c>
      <c r="J6147" t="s">
        <v>22</v>
      </c>
      <c r="K6147" t="s">
        <v>9684</v>
      </c>
      <c r="M6147" t="s">
        <v>607</v>
      </c>
      <c r="P6147" t="s">
        <v>22830</v>
      </c>
      <c r="Q6147">
        <v>0</v>
      </c>
      <c r="R6147" t="s">
        <v>607</v>
      </c>
      <c r="S6147" t="s">
        <v>1623</v>
      </c>
    </row>
    <row r="6148" spans="1:19" x14ac:dyDescent="0.3">
      <c r="A6148" t="s">
        <v>33078</v>
      </c>
      <c r="B6148" t="s">
        <v>33079</v>
      </c>
      <c r="C6148" s="3">
        <v>6205</v>
      </c>
      <c r="E6148">
        <v>2019</v>
      </c>
      <c r="H6148">
        <v>53</v>
      </c>
      <c r="I6148" t="s">
        <v>142</v>
      </c>
      <c r="J6148" t="s">
        <v>1669</v>
      </c>
      <c r="K6148" t="s">
        <v>116</v>
      </c>
      <c r="M6148" t="s">
        <v>607</v>
      </c>
      <c r="N6148">
        <v>6</v>
      </c>
      <c r="O6148">
        <v>42</v>
      </c>
      <c r="P6148" t="s">
        <v>252</v>
      </c>
      <c r="Q6148">
        <v>0</v>
      </c>
      <c r="R6148" t="s">
        <v>33080</v>
      </c>
      <c r="S6148" t="s">
        <v>33081</v>
      </c>
    </row>
    <row r="6149" spans="1:19" x14ac:dyDescent="0.3">
      <c r="A6149" t="s">
        <v>33082</v>
      </c>
      <c r="B6149" t="s">
        <v>33083</v>
      </c>
      <c r="C6149" s="3">
        <v>6206</v>
      </c>
      <c r="H6149" t="s">
        <v>78</v>
      </c>
      <c r="I6149" t="s">
        <v>31</v>
      </c>
      <c r="J6149" t="s">
        <v>607</v>
      </c>
      <c r="K6149" t="s">
        <v>607</v>
      </c>
      <c r="L6149" t="s">
        <v>607</v>
      </c>
      <c r="M6149" t="s">
        <v>607</v>
      </c>
      <c r="P6149" t="s">
        <v>78</v>
      </c>
      <c r="Q6149">
        <v>0</v>
      </c>
      <c r="R6149" t="s">
        <v>607</v>
      </c>
      <c r="S6149" t="s">
        <v>1623</v>
      </c>
    </row>
    <row r="6150" spans="1:19" x14ac:dyDescent="0.3">
      <c r="A6150" t="s">
        <v>33084</v>
      </c>
      <c r="B6150" t="s">
        <v>33085</v>
      </c>
      <c r="C6150" s="3">
        <v>6207</v>
      </c>
      <c r="E6150">
        <v>2020</v>
      </c>
      <c r="H6150" t="s">
        <v>78</v>
      </c>
      <c r="I6150" t="s">
        <v>5150</v>
      </c>
      <c r="J6150" t="s">
        <v>2449</v>
      </c>
      <c r="K6150" t="s">
        <v>23</v>
      </c>
      <c r="M6150" t="s">
        <v>607</v>
      </c>
      <c r="P6150" t="s">
        <v>13413</v>
      </c>
      <c r="Q6150">
        <v>0</v>
      </c>
      <c r="R6150" t="s">
        <v>607</v>
      </c>
      <c r="S6150" t="s">
        <v>1623</v>
      </c>
    </row>
    <row r="6151" spans="1:19" x14ac:dyDescent="0.3">
      <c r="A6151" t="s">
        <v>33086</v>
      </c>
      <c r="B6151" t="s">
        <v>33087</v>
      </c>
      <c r="C6151" s="3">
        <v>6208</v>
      </c>
      <c r="H6151" t="s">
        <v>78</v>
      </c>
      <c r="I6151" t="s">
        <v>21</v>
      </c>
      <c r="J6151" t="s">
        <v>607</v>
      </c>
      <c r="K6151" t="s">
        <v>607</v>
      </c>
      <c r="L6151" t="s">
        <v>607</v>
      </c>
      <c r="M6151" t="s">
        <v>607</v>
      </c>
      <c r="P6151" t="s">
        <v>78</v>
      </c>
      <c r="Q6151">
        <v>0</v>
      </c>
      <c r="R6151" t="s">
        <v>607</v>
      </c>
      <c r="S6151" t="s">
        <v>1623</v>
      </c>
    </row>
    <row r="6152" spans="1:19" x14ac:dyDescent="0.3">
      <c r="A6152" t="s">
        <v>33088</v>
      </c>
      <c r="B6152" t="s">
        <v>33089</v>
      </c>
      <c r="C6152" s="3">
        <v>6209</v>
      </c>
      <c r="E6152">
        <v>2018</v>
      </c>
      <c r="H6152" t="s">
        <v>78</v>
      </c>
      <c r="I6152" t="s">
        <v>5741</v>
      </c>
      <c r="J6152" t="s">
        <v>1669</v>
      </c>
      <c r="K6152" t="s">
        <v>116</v>
      </c>
      <c r="M6152" t="s">
        <v>607</v>
      </c>
      <c r="P6152" t="s">
        <v>13413</v>
      </c>
      <c r="Q6152">
        <v>0</v>
      </c>
      <c r="R6152" t="s">
        <v>607</v>
      </c>
      <c r="S6152" t="s">
        <v>1623</v>
      </c>
    </row>
    <row r="6153" spans="1:19" x14ac:dyDescent="0.3">
      <c r="A6153" t="s">
        <v>33090</v>
      </c>
      <c r="B6153" t="s">
        <v>33091</v>
      </c>
      <c r="C6153" s="3">
        <v>6210</v>
      </c>
      <c r="E6153">
        <v>2011</v>
      </c>
      <c r="H6153">
        <v>59</v>
      </c>
      <c r="I6153" t="s">
        <v>142</v>
      </c>
      <c r="J6153" t="s">
        <v>2163</v>
      </c>
      <c r="K6153" t="s">
        <v>2164</v>
      </c>
      <c r="M6153" t="s">
        <v>607</v>
      </c>
      <c r="P6153" t="s">
        <v>252</v>
      </c>
      <c r="Q6153">
        <v>0</v>
      </c>
      <c r="R6153" t="s">
        <v>33092</v>
      </c>
      <c r="S6153" t="s">
        <v>33093</v>
      </c>
    </row>
    <row r="6154" spans="1:19" x14ac:dyDescent="0.3">
      <c r="A6154" t="s">
        <v>33094</v>
      </c>
      <c r="B6154" t="s">
        <v>33095</v>
      </c>
      <c r="C6154" s="3">
        <v>6211</v>
      </c>
      <c r="E6154">
        <v>2001</v>
      </c>
      <c r="H6154">
        <v>43</v>
      </c>
      <c r="I6154" t="s">
        <v>5150</v>
      </c>
      <c r="J6154" t="s">
        <v>22</v>
      </c>
      <c r="K6154" t="s">
        <v>23</v>
      </c>
      <c r="L6154" t="s">
        <v>33096</v>
      </c>
      <c r="M6154" t="s">
        <v>33097</v>
      </c>
      <c r="P6154" t="s">
        <v>14491</v>
      </c>
      <c r="Q6154">
        <v>0</v>
      </c>
      <c r="R6154" t="s">
        <v>607</v>
      </c>
      <c r="S6154" t="s">
        <v>33098</v>
      </c>
    </row>
    <row r="6155" spans="1:19" x14ac:dyDescent="0.3">
      <c r="A6155" t="s">
        <v>33099</v>
      </c>
      <c r="B6155" t="s">
        <v>33100</v>
      </c>
      <c r="C6155" s="3">
        <v>6212</v>
      </c>
      <c r="E6155">
        <v>2001</v>
      </c>
      <c r="H6155">
        <v>97</v>
      </c>
      <c r="I6155" t="s">
        <v>31</v>
      </c>
      <c r="J6155" t="s">
        <v>22</v>
      </c>
      <c r="K6155" t="s">
        <v>23</v>
      </c>
      <c r="M6155" t="s">
        <v>607</v>
      </c>
      <c r="N6155">
        <v>5.6</v>
      </c>
      <c r="O6155">
        <v>16</v>
      </c>
      <c r="P6155" t="s">
        <v>315</v>
      </c>
      <c r="Q6155">
        <v>0</v>
      </c>
      <c r="R6155" t="s">
        <v>33101</v>
      </c>
      <c r="S6155" t="s">
        <v>33102</v>
      </c>
    </row>
    <row r="6156" spans="1:19" x14ac:dyDescent="0.3">
      <c r="A6156" t="s">
        <v>33103</v>
      </c>
      <c r="B6156" t="s">
        <v>33104</v>
      </c>
      <c r="C6156" s="3">
        <v>6213</v>
      </c>
      <c r="E6156">
        <v>2016</v>
      </c>
      <c r="H6156">
        <v>29</v>
      </c>
      <c r="I6156" t="s">
        <v>5150</v>
      </c>
      <c r="J6156" t="s">
        <v>22</v>
      </c>
      <c r="K6156" t="s">
        <v>23</v>
      </c>
      <c r="L6156" t="s">
        <v>33105</v>
      </c>
      <c r="M6156" t="s">
        <v>33106</v>
      </c>
      <c r="N6156">
        <v>6.4</v>
      </c>
      <c r="O6156">
        <v>57</v>
      </c>
      <c r="P6156" t="s">
        <v>14491</v>
      </c>
      <c r="Q6156">
        <v>0</v>
      </c>
      <c r="R6156" t="s">
        <v>33107</v>
      </c>
      <c r="S6156" t="s">
        <v>33108</v>
      </c>
    </row>
    <row r="6157" spans="1:19" x14ac:dyDescent="0.3">
      <c r="A6157" t="s">
        <v>33109</v>
      </c>
      <c r="B6157" t="s">
        <v>33110</v>
      </c>
      <c r="C6157" s="3">
        <v>6214</v>
      </c>
      <c r="H6157" t="s">
        <v>78</v>
      </c>
      <c r="I6157" t="s">
        <v>21</v>
      </c>
      <c r="J6157" t="s">
        <v>607</v>
      </c>
      <c r="K6157" t="s">
        <v>607</v>
      </c>
      <c r="L6157" t="s">
        <v>607</v>
      </c>
      <c r="M6157" t="s">
        <v>607</v>
      </c>
      <c r="P6157" t="s">
        <v>2506</v>
      </c>
      <c r="Q6157">
        <v>0</v>
      </c>
      <c r="R6157" t="s">
        <v>607</v>
      </c>
      <c r="S6157" t="s">
        <v>1623</v>
      </c>
    </row>
    <row r="6158" spans="1:19" x14ac:dyDescent="0.3">
      <c r="A6158" t="s">
        <v>33111</v>
      </c>
      <c r="B6158" t="s">
        <v>33112</v>
      </c>
      <c r="C6158" s="3">
        <v>6215</v>
      </c>
      <c r="E6158">
        <v>2018</v>
      </c>
      <c r="H6158" t="s">
        <v>78</v>
      </c>
      <c r="I6158" t="s">
        <v>5741</v>
      </c>
      <c r="J6158" t="s">
        <v>2163</v>
      </c>
      <c r="K6158" t="s">
        <v>2164</v>
      </c>
      <c r="M6158" t="s">
        <v>607</v>
      </c>
      <c r="P6158" t="s">
        <v>22830</v>
      </c>
      <c r="Q6158">
        <v>0</v>
      </c>
      <c r="R6158" t="s">
        <v>33113</v>
      </c>
      <c r="S6158" t="s">
        <v>1623</v>
      </c>
    </row>
    <row r="6159" spans="1:19" x14ac:dyDescent="0.3">
      <c r="A6159" t="s">
        <v>33114</v>
      </c>
      <c r="B6159" t="s">
        <v>33115</v>
      </c>
      <c r="C6159" s="3">
        <v>6216</v>
      </c>
      <c r="E6159">
        <v>2013</v>
      </c>
      <c r="G6159">
        <v>3</v>
      </c>
      <c r="H6159">
        <v>30</v>
      </c>
      <c r="I6159" t="s">
        <v>21</v>
      </c>
      <c r="J6159" t="s">
        <v>2163</v>
      </c>
      <c r="K6159" t="s">
        <v>2164</v>
      </c>
      <c r="M6159" t="s">
        <v>607</v>
      </c>
      <c r="N6159">
        <v>4.0999999999999996</v>
      </c>
      <c r="O6159">
        <v>13</v>
      </c>
      <c r="P6159" t="s">
        <v>252</v>
      </c>
      <c r="Q6159">
        <v>0</v>
      </c>
      <c r="R6159" t="s">
        <v>33116</v>
      </c>
      <c r="S6159" t="s">
        <v>1623</v>
      </c>
    </row>
    <row r="6160" spans="1:19" x14ac:dyDescent="0.3">
      <c r="A6160" t="s">
        <v>33117</v>
      </c>
      <c r="B6160" t="s">
        <v>33118</v>
      </c>
      <c r="C6160" s="3">
        <v>6217</v>
      </c>
      <c r="H6160" t="s">
        <v>78</v>
      </c>
      <c r="I6160" t="s">
        <v>31</v>
      </c>
      <c r="J6160" t="s">
        <v>607</v>
      </c>
      <c r="K6160" t="s">
        <v>607</v>
      </c>
      <c r="L6160" t="s">
        <v>607</v>
      </c>
      <c r="M6160" t="s">
        <v>607</v>
      </c>
      <c r="P6160" t="s">
        <v>252</v>
      </c>
      <c r="Q6160">
        <v>0</v>
      </c>
      <c r="R6160" t="s">
        <v>607</v>
      </c>
      <c r="S6160" t="s">
        <v>1623</v>
      </c>
    </row>
    <row r="6161" spans="1:19" x14ac:dyDescent="0.3">
      <c r="A6161" t="s">
        <v>33119</v>
      </c>
      <c r="B6161" t="s">
        <v>33120</v>
      </c>
      <c r="C6161" s="3">
        <v>6218</v>
      </c>
      <c r="E6161">
        <v>2010</v>
      </c>
      <c r="F6161">
        <v>2011</v>
      </c>
      <c r="H6161" t="s">
        <v>78</v>
      </c>
      <c r="I6161" t="s">
        <v>21</v>
      </c>
      <c r="J6161" t="s">
        <v>9374</v>
      </c>
      <c r="K6161" t="s">
        <v>204</v>
      </c>
      <c r="L6161" t="s">
        <v>33121</v>
      </c>
      <c r="M6161" t="s">
        <v>33122</v>
      </c>
      <c r="P6161" t="s">
        <v>10146</v>
      </c>
      <c r="Q6161">
        <v>0</v>
      </c>
      <c r="R6161" t="s">
        <v>607</v>
      </c>
      <c r="S6161" t="s">
        <v>1623</v>
      </c>
    </row>
    <row r="6162" spans="1:19" x14ac:dyDescent="0.3">
      <c r="A6162" t="s">
        <v>33123</v>
      </c>
      <c r="B6162" t="s">
        <v>33124</v>
      </c>
      <c r="C6162" s="3">
        <v>6219</v>
      </c>
      <c r="E6162">
        <v>2017</v>
      </c>
      <c r="H6162" t="s">
        <v>78</v>
      </c>
      <c r="I6162" t="s">
        <v>31</v>
      </c>
      <c r="J6162" t="s">
        <v>22</v>
      </c>
      <c r="K6162" t="s">
        <v>23</v>
      </c>
      <c r="L6162" t="s">
        <v>33125</v>
      </c>
      <c r="M6162" t="s">
        <v>33126</v>
      </c>
      <c r="P6162" t="s">
        <v>2506</v>
      </c>
      <c r="Q6162">
        <v>0</v>
      </c>
      <c r="R6162" t="s">
        <v>33127</v>
      </c>
      <c r="S6162" t="s">
        <v>33128</v>
      </c>
    </row>
    <row r="6163" spans="1:19" x14ac:dyDescent="0.3">
      <c r="A6163" t="s">
        <v>33129</v>
      </c>
      <c r="B6163" t="s">
        <v>33130</v>
      </c>
      <c r="C6163" s="3">
        <v>6220</v>
      </c>
      <c r="E6163">
        <v>2017</v>
      </c>
      <c r="H6163" t="s">
        <v>78</v>
      </c>
      <c r="I6163" t="s">
        <v>5150</v>
      </c>
      <c r="J6163" t="s">
        <v>9374</v>
      </c>
      <c r="K6163" t="s">
        <v>607</v>
      </c>
      <c r="L6163" t="s">
        <v>33131</v>
      </c>
      <c r="M6163" t="s">
        <v>33131</v>
      </c>
      <c r="P6163" t="s">
        <v>15254</v>
      </c>
      <c r="Q6163">
        <v>0</v>
      </c>
      <c r="R6163" t="s">
        <v>607</v>
      </c>
      <c r="S6163" t="s">
        <v>1623</v>
      </c>
    </row>
    <row r="6164" spans="1:19" x14ac:dyDescent="0.3">
      <c r="A6164" t="s">
        <v>33132</v>
      </c>
      <c r="B6164" t="s">
        <v>33133</v>
      </c>
      <c r="C6164" s="3">
        <v>6221</v>
      </c>
      <c r="E6164">
        <v>2016</v>
      </c>
      <c r="H6164" t="s">
        <v>78</v>
      </c>
      <c r="I6164" t="s">
        <v>5741</v>
      </c>
      <c r="J6164" t="s">
        <v>22</v>
      </c>
      <c r="K6164" t="s">
        <v>23</v>
      </c>
      <c r="L6164" t="s">
        <v>33134</v>
      </c>
      <c r="M6164" t="s">
        <v>33134</v>
      </c>
      <c r="P6164" t="s">
        <v>28833</v>
      </c>
      <c r="Q6164">
        <v>0</v>
      </c>
      <c r="R6164" t="s">
        <v>607</v>
      </c>
      <c r="S6164" t="s">
        <v>33135</v>
      </c>
    </row>
    <row r="6165" spans="1:19" x14ac:dyDescent="0.3">
      <c r="A6165" t="s">
        <v>33136</v>
      </c>
      <c r="B6165" t="s">
        <v>33137</v>
      </c>
      <c r="C6165" s="3">
        <v>6222</v>
      </c>
      <c r="E6165">
        <v>2010</v>
      </c>
      <c r="H6165">
        <v>55</v>
      </c>
      <c r="I6165" t="s">
        <v>31</v>
      </c>
      <c r="J6165" t="s">
        <v>22</v>
      </c>
      <c r="K6165" t="s">
        <v>23</v>
      </c>
      <c r="L6165" t="s">
        <v>33138</v>
      </c>
      <c r="M6165" t="s">
        <v>33139</v>
      </c>
      <c r="P6165" t="s">
        <v>2506</v>
      </c>
      <c r="Q6165">
        <v>0</v>
      </c>
      <c r="R6165" t="s">
        <v>33140</v>
      </c>
      <c r="S6165" t="s">
        <v>1623</v>
      </c>
    </row>
    <row r="6166" spans="1:19" x14ac:dyDescent="0.3">
      <c r="A6166" t="s">
        <v>33141</v>
      </c>
      <c r="B6166" t="s">
        <v>33142</v>
      </c>
      <c r="C6166" s="3">
        <v>6223</v>
      </c>
      <c r="E6166">
        <v>2010</v>
      </c>
      <c r="H6166" t="s">
        <v>78</v>
      </c>
      <c r="I6166" t="s">
        <v>31</v>
      </c>
      <c r="J6166" t="s">
        <v>115</v>
      </c>
      <c r="K6166" t="s">
        <v>23</v>
      </c>
      <c r="L6166" t="s">
        <v>33143</v>
      </c>
      <c r="M6166" t="s">
        <v>33143</v>
      </c>
      <c r="N6166">
        <v>5.3</v>
      </c>
      <c r="O6166">
        <v>10</v>
      </c>
      <c r="P6166" t="s">
        <v>2506</v>
      </c>
      <c r="Q6166">
        <v>0</v>
      </c>
      <c r="R6166" t="s">
        <v>607</v>
      </c>
      <c r="S6166" t="s">
        <v>1623</v>
      </c>
    </row>
    <row r="6167" spans="1:19" x14ac:dyDescent="0.3">
      <c r="A6167" t="s">
        <v>33144</v>
      </c>
      <c r="B6167" t="s">
        <v>33145</v>
      </c>
      <c r="C6167" s="3">
        <v>6224</v>
      </c>
      <c r="E6167">
        <v>2020</v>
      </c>
      <c r="H6167" t="s">
        <v>78</v>
      </c>
      <c r="I6167" t="s">
        <v>5848</v>
      </c>
      <c r="J6167" t="s">
        <v>607</v>
      </c>
      <c r="K6167" t="s">
        <v>607</v>
      </c>
      <c r="M6167" t="s">
        <v>607</v>
      </c>
      <c r="P6167" t="s">
        <v>78</v>
      </c>
      <c r="Q6167">
        <v>0</v>
      </c>
      <c r="R6167" t="s">
        <v>607</v>
      </c>
      <c r="S6167" t="s">
        <v>1623</v>
      </c>
    </row>
    <row r="6168" spans="1:19" x14ac:dyDescent="0.3">
      <c r="A6168" t="s">
        <v>33146</v>
      </c>
      <c r="B6168" t="s">
        <v>33147</v>
      </c>
      <c r="C6168" s="3">
        <v>6225</v>
      </c>
      <c r="E6168">
        <v>2006</v>
      </c>
      <c r="H6168">
        <v>72</v>
      </c>
      <c r="I6168" t="s">
        <v>5741</v>
      </c>
      <c r="J6168" t="s">
        <v>22</v>
      </c>
      <c r="K6168" t="s">
        <v>23</v>
      </c>
      <c r="L6168" t="s">
        <v>33148</v>
      </c>
      <c r="M6168" t="s">
        <v>33149</v>
      </c>
      <c r="P6168" t="s">
        <v>2506</v>
      </c>
      <c r="Q6168">
        <v>0</v>
      </c>
      <c r="R6168" t="s">
        <v>33150</v>
      </c>
      <c r="S6168" t="s">
        <v>1623</v>
      </c>
    </row>
    <row r="6169" spans="1:19" x14ac:dyDescent="0.3">
      <c r="A6169" t="s">
        <v>33151</v>
      </c>
      <c r="B6169" t="s">
        <v>33152</v>
      </c>
      <c r="C6169" s="3">
        <v>6226</v>
      </c>
      <c r="E6169">
        <v>2013</v>
      </c>
      <c r="H6169">
        <v>85</v>
      </c>
      <c r="I6169" t="s">
        <v>31</v>
      </c>
      <c r="J6169" t="s">
        <v>22</v>
      </c>
      <c r="K6169" t="s">
        <v>23</v>
      </c>
      <c r="L6169" t="s">
        <v>33153</v>
      </c>
      <c r="M6169" t="s">
        <v>33154</v>
      </c>
      <c r="N6169">
        <v>7.5</v>
      </c>
      <c r="O6169">
        <v>146</v>
      </c>
      <c r="P6169" t="s">
        <v>17781</v>
      </c>
      <c r="Q6169">
        <v>0</v>
      </c>
      <c r="R6169" t="s">
        <v>33155</v>
      </c>
      <c r="S6169" t="s">
        <v>33156</v>
      </c>
    </row>
    <row r="6170" spans="1:19" x14ac:dyDescent="0.3">
      <c r="A6170" t="s">
        <v>33157</v>
      </c>
      <c r="B6170" t="s">
        <v>33158</v>
      </c>
      <c r="C6170" s="3">
        <v>6227</v>
      </c>
      <c r="E6170">
        <v>2017</v>
      </c>
      <c r="H6170" t="s">
        <v>78</v>
      </c>
      <c r="I6170" t="s">
        <v>31</v>
      </c>
      <c r="J6170" t="s">
        <v>22</v>
      </c>
      <c r="K6170" t="s">
        <v>23</v>
      </c>
      <c r="M6170" t="s">
        <v>607</v>
      </c>
      <c r="P6170" t="s">
        <v>315</v>
      </c>
      <c r="Q6170">
        <v>0</v>
      </c>
      <c r="R6170" t="s">
        <v>33159</v>
      </c>
      <c r="S6170" t="s">
        <v>33160</v>
      </c>
    </row>
    <row r="6171" spans="1:19" x14ac:dyDescent="0.3">
      <c r="A6171" t="s">
        <v>33161</v>
      </c>
      <c r="B6171" t="s">
        <v>33162</v>
      </c>
      <c r="C6171" s="3">
        <v>6228</v>
      </c>
      <c r="E6171">
        <v>2016</v>
      </c>
      <c r="H6171" t="s">
        <v>78</v>
      </c>
      <c r="I6171" t="s">
        <v>5150</v>
      </c>
      <c r="J6171" t="s">
        <v>22</v>
      </c>
      <c r="K6171" t="s">
        <v>23</v>
      </c>
      <c r="M6171" t="s">
        <v>607</v>
      </c>
      <c r="P6171" t="s">
        <v>15254</v>
      </c>
      <c r="Q6171">
        <v>0</v>
      </c>
      <c r="R6171" t="s">
        <v>607</v>
      </c>
      <c r="S6171" t="s">
        <v>1623</v>
      </c>
    </row>
    <row r="6172" spans="1:19" x14ac:dyDescent="0.3">
      <c r="A6172" t="s">
        <v>33163</v>
      </c>
      <c r="B6172" t="s">
        <v>33164</v>
      </c>
      <c r="C6172" s="3">
        <v>6229</v>
      </c>
      <c r="E6172">
        <v>2016</v>
      </c>
      <c r="H6172">
        <v>87</v>
      </c>
      <c r="I6172" t="s">
        <v>142</v>
      </c>
      <c r="J6172" t="s">
        <v>3338</v>
      </c>
      <c r="K6172" t="s">
        <v>563</v>
      </c>
      <c r="M6172" t="s">
        <v>607</v>
      </c>
      <c r="N6172">
        <v>7.2</v>
      </c>
      <c r="O6172">
        <v>20</v>
      </c>
      <c r="P6172" t="s">
        <v>12204</v>
      </c>
      <c r="Q6172">
        <v>0</v>
      </c>
      <c r="R6172" t="s">
        <v>33165</v>
      </c>
      <c r="S6172" t="s">
        <v>1623</v>
      </c>
    </row>
    <row r="6173" spans="1:19" x14ac:dyDescent="0.3">
      <c r="A6173" t="s">
        <v>33166</v>
      </c>
      <c r="B6173" t="s">
        <v>33167</v>
      </c>
      <c r="C6173" s="3">
        <v>6230</v>
      </c>
      <c r="H6173" t="s">
        <v>78</v>
      </c>
      <c r="I6173" t="s">
        <v>21</v>
      </c>
      <c r="J6173" t="s">
        <v>607</v>
      </c>
      <c r="K6173" t="s">
        <v>607</v>
      </c>
      <c r="L6173" t="s">
        <v>607</v>
      </c>
      <c r="M6173" t="s">
        <v>607</v>
      </c>
      <c r="P6173" t="s">
        <v>2506</v>
      </c>
      <c r="Q6173">
        <v>0</v>
      </c>
      <c r="R6173" t="s">
        <v>607</v>
      </c>
      <c r="S6173" t="s">
        <v>1623</v>
      </c>
    </row>
    <row r="6174" spans="1:19" x14ac:dyDescent="0.3">
      <c r="A6174" t="s">
        <v>33168</v>
      </c>
      <c r="B6174" t="s">
        <v>33169</v>
      </c>
      <c r="C6174" s="3">
        <v>6231</v>
      </c>
      <c r="E6174">
        <v>2007</v>
      </c>
      <c r="H6174">
        <v>61</v>
      </c>
      <c r="I6174" t="s">
        <v>5741</v>
      </c>
      <c r="J6174" t="s">
        <v>22</v>
      </c>
      <c r="K6174" t="s">
        <v>23</v>
      </c>
      <c r="L6174" t="s">
        <v>33170</v>
      </c>
      <c r="M6174" t="s">
        <v>33171</v>
      </c>
      <c r="N6174">
        <v>6.1</v>
      </c>
      <c r="O6174">
        <v>9</v>
      </c>
      <c r="P6174" t="s">
        <v>78</v>
      </c>
      <c r="Q6174">
        <v>0</v>
      </c>
      <c r="R6174" t="s">
        <v>33172</v>
      </c>
      <c r="S6174" t="s">
        <v>33173</v>
      </c>
    </row>
    <row r="6175" spans="1:19" x14ac:dyDescent="0.3">
      <c r="A6175" t="s">
        <v>33174</v>
      </c>
      <c r="B6175" t="s">
        <v>33175</v>
      </c>
      <c r="C6175" s="3">
        <v>6232</v>
      </c>
      <c r="E6175">
        <v>2021</v>
      </c>
      <c r="H6175" t="s">
        <v>78</v>
      </c>
      <c r="I6175" t="s">
        <v>31</v>
      </c>
      <c r="J6175" t="s">
        <v>301</v>
      </c>
      <c r="K6175" t="s">
        <v>204</v>
      </c>
      <c r="M6175" t="s">
        <v>607</v>
      </c>
      <c r="P6175" t="s">
        <v>2506</v>
      </c>
      <c r="Q6175">
        <v>0</v>
      </c>
      <c r="R6175" t="s">
        <v>33176</v>
      </c>
      <c r="S6175" t="s">
        <v>1623</v>
      </c>
    </row>
    <row r="6176" spans="1:19" x14ac:dyDescent="0.3">
      <c r="A6176" t="s">
        <v>33177</v>
      </c>
      <c r="B6176" t="s">
        <v>33178</v>
      </c>
      <c r="C6176" s="3">
        <v>6233</v>
      </c>
      <c r="E6176">
        <v>2021</v>
      </c>
      <c r="H6176" t="s">
        <v>78</v>
      </c>
      <c r="I6176" t="s">
        <v>31</v>
      </c>
      <c r="J6176" t="s">
        <v>607</v>
      </c>
      <c r="K6176" t="s">
        <v>607</v>
      </c>
      <c r="L6176" t="s">
        <v>607</v>
      </c>
      <c r="M6176" t="s">
        <v>607</v>
      </c>
      <c r="P6176" t="s">
        <v>252</v>
      </c>
      <c r="Q6176">
        <v>0</v>
      </c>
      <c r="R6176" t="s">
        <v>607</v>
      </c>
      <c r="S6176" t="s">
        <v>1623</v>
      </c>
    </row>
    <row r="6177" spans="1:19" x14ac:dyDescent="0.3">
      <c r="A6177" t="s">
        <v>33179</v>
      </c>
      <c r="B6177" t="s">
        <v>33180</v>
      </c>
      <c r="C6177" s="3">
        <v>6234</v>
      </c>
      <c r="H6177">
        <v>128</v>
      </c>
      <c r="I6177" t="s">
        <v>5741</v>
      </c>
      <c r="J6177" t="s">
        <v>607</v>
      </c>
      <c r="K6177" t="s">
        <v>607</v>
      </c>
      <c r="L6177" t="s">
        <v>607</v>
      </c>
      <c r="M6177" t="s">
        <v>607</v>
      </c>
      <c r="P6177" t="s">
        <v>8583</v>
      </c>
      <c r="Q6177">
        <v>0</v>
      </c>
      <c r="R6177" t="s">
        <v>607</v>
      </c>
      <c r="S6177" t="s">
        <v>1623</v>
      </c>
    </row>
    <row r="6178" spans="1:19" x14ac:dyDescent="0.3">
      <c r="A6178" t="s">
        <v>33181</v>
      </c>
      <c r="B6178" t="s">
        <v>33182</v>
      </c>
      <c r="C6178" s="3">
        <v>6235</v>
      </c>
      <c r="E6178">
        <v>2006</v>
      </c>
      <c r="H6178" t="s">
        <v>78</v>
      </c>
      <c r="I6178" t="s">
        <v>31</v>
      </c>
      <c r="J6178" t="s">
        <v>22</v>
      </c>
      <c r="K6178" t="s">
        <v>23</v>
      </c>
      <c r="M6178" t="s">
        <v>607</v>
      </c>
      <c r="P6178" t="s">
        <v>2506</v>
      </c>
      <c r="Q6178">
        <v>0</v>
      </c>
      <c r="R6178" t="s">
        <v>607</v>
      </c>
      <c r="S6178" t="s">
        <v>1623</v>
      </c>
    </row>
    <row r="6179" spans="1:19" x14ac:dyDescent="0.3">
      <c r="A6179" t="s">
        <v>33183</v>
      </c>
      <c r="B6179" t="s">
        <v>33184</v>
      </c>
      <c r="C6179" s="3">
        <v>6236</v>
      </c>
      <c r="H6179" t="s">
        <v>78</v>
      </c>
      <c r="I6179" t="s">
        <v>21</v>
      </c>
      <c r="J6179" t="s">
        <v>607</v>
      </c>
      <c r="K6179" t="s">
        <v>607</v>
      </c>
      <c r="L6179" t="s">
        <v>607</v>
      </c>
      <c r="M6179" t="s">
        <v>607</v>
      </c>
      <c r="P6179" t="s">
        <v>792</v>
      </c>
      <c r="Q6179">
        <v>0</v>
      </c>
      <c r="R6179" t="s">
        <v>607</v>
      </c>
      <c r="S6179" t="s">
        <v>1623</v>
      </c>
    </row>
    <row r="6180" spans="1:19" x14ac:dyDescent="0.3">
      <c r="A6180" t="s">
        <v>33185</v>
      </c>
      <c r="B6180" t="s">
        <v>33186</v>
      </c>
      <c r="C6180" s="3">
        <v>6237</v>
      </c>
      <c r="E6180">
        <v>2018</v>
      </c>
      <c r="F6180">
        <v>2018</v>
      </c>
      <c r="G6180">
        <v>11</v>
      </c>
      <c r="H6180" t="s">
        <v>78</v>
      </c>
      <c r="I6180" t="s">
        <v>21</v>
      </c>
      <c r="J6180" t="s">
        <v>22</v>
      </c>
      <c r="K6180" t="s">
        <v>23</v>
      </c>
      <c r="M6180" t="s">
        <v>607</v>
      </c>
      <c r="P6180" t="s">
        <v>9697</v>
      </c>
      <c r="Q6180">
        <v>0</v>
      </c>
      <c r="R6180" t="s">
        <v>33187</v>
      </c>
      <c r="S6180" t="s">
        <v>1623</v>
      </c>
    </row>
    <row r="6181" spans="1:19" x14ac:dyDescent="0.3">
      <c r="A6181" t="s">
        <v>33188</v>
      </c>
      <c r="B6181" t="s">
        <v>33189</v>
      </c>
      <c r="C6181" s="3">
        <v>6238</v>
      </c>
      <c r="E6181">
        <v>2010</v>
      </c>
      <c r="H6181">
        <v>45</v>
      </c>
      <c r="I6181" t="s">
        <v>5741</v>
      </c>
      <c r="J6181" t="s">
        <v>22</v>
      </c>
      <c r="K6181" t="s">
        <v>23</v>
      </c>
      <c r="L6181" t="s">
        <v>33190</v>
      </c>
      <c r="M6181" t="s">
        <v>33191</v>
      </c>
      <c r="P6181" t="s">
        <v>2506</v>
      </c>
      <c r="Q6181">
        <v>0</v>
      </c>
      <c r="R6181" t="s">
        <v>33192</v>
      </c>
      <c r="S6181" t="s">
        <v>33193</v>
      </c>
    </row>
    <row r="6182" spans="1:19" x14ac:dyDescent="0.3">
      <c r="A6182" t="s">
        <v>33194</v>
      </c>
      <c r="B6182" t="s">
        <v>33195</v>
      </c>
      <c r="C6182" s="3">
        <v>6239</v>
      </c>
      <c r="E6182">
        <v>2018</v>
      </c>
      <c r="H6182">
        <v>4</v>
      </c>
      <c r="I6182" t="s">
        <v>5741</v>
      </c>
      <c r="J6182" t="s">
        <v>3670</v>
      </c>
      <c r="K6182" t="s">
        <v>3671</v>
      </c>
      <c r="L6182" t="s">
        <v>33196</v>
      </c>
      <c r="M6182" t="s">
        <v>33196</v>
      </c>
      <c r="P6182" t="s">
        <v>28833</v>
      </c>
      <c r="Q6182">
        <v>0</v>
      </c>
      <c r="R6182" t="s">
        <v>33197</v>
      </c>
      <c r="S6182" t="s">
        <v>1623</v>
      </c>
    </row>
    <row r="6183" spans="1:19" x14ac:dyDescent="0.3">
      <c r="A6183" t="s">
        <v>33198</v>
      </c>
      <c r="B6183" t="s">
        <v>33199</v>
      </c>
      <c r="C6183" s="3">
        <v>6240</v>
      </c>
      <c r="E6183">
        <v>2019</v>
      </c>
      <c r="H6183" t="s">
        <v>78</v>
      </c>
      <c r="I6183" t="s">
        <v>21</v>
      </c>
      <c r="J6183" t="s">
        <v>454</v>
      </c>
      <c r="K6183" t="s">
        <v>607</v>
      </c>
      <c r="L6183" t="s">
        <v>33200</v>
      </c>
      <c r="M6183" t="s">
        <v>33200</v>
      </c>
      <c r="P6183" t="s">
        <v>3752</v>
      </c>
      <c r="Q6183">
        <v>0</v>
      </c>
      <c r="R6183" t="s">
        <v>607</v>
      </c>
      <c r="S6183" t="s">
        <v>33201</v>
      </c>
    </row>
    <row r="6184" spans="1:19" x14ac:dyDescent="0.3">
      <c r="A6184" t="s">
        <v>33202</v>
      </c>
      <c r="B6184" t="s">
        <v>33203</v>
      </c>
      <c r="C6184" s="3">
        <v>6241</v>
      </c>
      <c r="E6184">
        <v>2009</v>
      </c>
      <c r="H6184" t="s">
        <v>78</v>
      </c>
      <c r="I6184" t="s">
        <v>5848</v>
      </c>
      <c r="J6184" t="s">
        <v>454</v>
      </c>
      <c r="K6184" t="s">
        <v>190</v>
      </c>
      <c r="M6184" t="s">
        <v>607</v>
      </c>
      <c r="P6184" t="s">
        <v>2506</v>
      </c>
      <c r="Q6184">
        <v>0</v>
      </c>
      <c r="R6184" t="s">
        <v>33204</v>
      </c>
      <c r="S6184" t="s">
        <v>1623</v>
      </c>
    </row>
    <row r="6185" spans="1:19" x14ac:dyDescent="0.3">
      <c r="A6185" t="s">
        <v>33205</v>
      </c>
      <c r="B6185" t="s">
        <v>33206</v>
      </c>
      <c r="C6185" s="3">
        <v>6242</v>
      </c>
      <c r="E6185">
        <v>2005</v>
      </c>
      <c r="H6185">
        <v>30</v>
      </c>
      <c r="I6185" t="s">
        <v>5741</v>
      </c>
      <c r="J6185" t="s">
        <v>22</v>
      </c>
      <c r="K6185" t="s">
        <v>23</v>
      </c>
      <c r="L6185" t="s">
        <v>33207</v>
      </c>
      <c r="M6185" t="s">
        <v>33207</v>
      </c>
      <c r="P6185" t="s">
        <v>22830</v>
      </c>
      <c r="Q6185">
        <v>0</v>
      </c>
      <c r="R6185" t="s">
        <v>33208</v>
      </c>
      <c r="S6185" t="s">
        <v>1623</v>
      </c>
    </row>
    <row r="6186" spans="1:19" x14ac:dyDescent="0.3">
      <c r="A6186" t="s">
        <v>33209</v>
      </c>
      <c r="B6186" t="s">
        <v>33210</v>
      </c>
      <c r="C6186" s="3">
        <v>6243</v>
      </c>
      <c r="H6186" t="s">
        <v>78</v>
      </c>
      <c r="I6186" t="s">
        <v>21</v>
      </c>
      <c r="J6186" t="s">
        <v>607</v>
      </c>
      <c r="K6186" t="s">
        <v>607</v>
      </c>
      <c r="L6186" t="s">
        <v>607</v>
      </c>
      <c r="M6186" t="s">
        <v>607</v>
      </c>
      <c r="P6186" t="s">
        <v>78</v>
      </c>
      <c r="Q6186">
        <v>0</v>
      </c>
      <c r="R6186" t="s">
        <v>607</v>
      </c>
      <c r="S6186" t="s">
        <v>1623</v>
      </c>
    </row>
    <row r="6187" spans="1:19" x14ac:dyDescent="0.3">
      <c r="A6187" t="s">
        <v>33211</v>
      </c>
      <c r="B6187" t="s">
        <v>33212</v>
      </c>
      <c r="C6187" s="3">
        <v>6244</v>
      </c>
      <c r="E6187">
        <v>2016</v>
      </c>
      <c r="H6187" t="s">
        <v>78</v>
      </c>
      <c r="I6187" t="s">
        <v>31</v>
      </c>
      <c r="J6187" t="s">
        <v>22</v>
      </c>
      <c r="K6187" t="s">
        <v>23</v>
      </c>
      <c r="L6187" t="s">
        <v>33213</v>
      </c>
      <c r="M6187" t="s">
        <v>33214</v>
      </c>
      <c r="P6187" t="s">
        <v>2506</v>
      </c>
      <c r="Q6187">
        <v>0</v>
      </c>
      <c r="R6187" t="s">
        <v>33215</v>
      </c>
      <c r="S6187" t="s">
        <v>1623</v>
      </c>
    </row>
    <row r="6188" spans="1:19" x14ac:dyDescent="0.3">
      <c r="A6188" t="s">
        <v>33216</v>
      </c>
      <c r="B6188" t="s">
        <v>33217</v>
      </c>
      <c r="C6188" s="3">
        <v>6245</v>
      </c>
      <c r="E6188">
        <v>2017</v>
      </c>
      <c r="H6188" t="s">
        <v>78</v>
      </c>
      <c r="I6188" t="s">
        <v>5848</v>
      </c>
      <c r="J6188" t="s">
        <v>22</v>
      </c>
      <c r="K6188" t="s">
        <v>23</v>
      </c>
      <c r="M6188" t="s">
        <v>607</v>
      </c>
      <c r="N6188">
        <v>6.2</v>
      </c>
      <c r="O6188">
        <v>5</v>
      </c>
      <c r="P6188" t="s">
        <v>252</v>
      </c>
      <c r="Q6188">
        <v>0</v>
      </c>
      <c r="R6188" t="s">
        <v>607</v>
      </c>
      <c r="S6188" t="s">
        <v>1623</v>
      </c>
    </row>
    <row r="6189" spans="1:19" x14ac:dyDescent="0.3">
      <c r="A6189" t="s">
        <v>33218</v>
      </c>
      <c r="B6189" t="s">
        <v>33219</v>
      </c>
      <c r="C6189" s="3">
        <v>6246</v>
      </c>
      <c r="E6189">
        <v>2017</v>
      </c>
      <c r="H6189" t="s">
        <v>78</v>
      </c>
      <c r="I6189" t="s">
        <v>5848</v>
      </c>
      <c r="J6189" t="s">
        <v>2163</v>
      </c>
      <c r="K6189" t="s">
        <v>2164</v>
      </c>
      <c r="L6189" t="s">
        <v>33220</v>
      </c>
      <c r="M6189" t="s">
        <v>33220</v>
      </c>
      <c r="N6189">
        <v>6.5</v>
      </c>
      <c r="O6189">
        <v>6</v>
      </c>
      <c r="P6189" t="s">
        <v>252</v>
      </c>
      <c r="Q6189">
        <v>0</v>
      </c>
      <c r="R6189" t="s">
        <v>33221</v>
      </c>
      <c r="S6189" t="s">
        <v>33222</v>
      </c>
    </row>
    <row r="6190" spans="1:19" x14ac:dyDescent="0.3">
      <c r="A6190" t="s">
        <v>33223</v>
      </c>
      <c r="B6190" t="s">
        <v>33224</v>
      </c>
      <c r="C6190" s="3">
        <v>6247</v>
      </c>
      <c r="E6190">
        <v>2002</v>
      </c>
      <c r="H6190" t="s">
        <v>78</v>
      </c>
      <c r="I6190" t="s">
        <v>31</v>
      </c>
      <c r="J6190" t="s">
        <v>22</v>
      </c>
      <c r="K6190" t="s">
        <v>607</v>
      </c>
      <c r="M6190" t="s">
        <v>607</v>
      </c>
      <c r="P6190" t="s">
        <v>78</v>
      </c>
      <c r="Q6190">
        <v>0</v>
      </c>
      <c r="R6190" t="s">
        <v>607</v>
      </c>
      <c r="S6190" t="s">
        <v>1623</v>
      </c>
    </row>
    <row r="6191" spans="1:19" x14ac:dyDescent="0.3">
      <c r="A6191" t="s">
        <v>33225</v>
      </c>
      <c r="B6191" t="s">
        <v>33226</v>
      </c>
      <c r="C6191" s="3">
        <v>6248</v>
      </c>
      <c r="E6191">
        <v>2006</v>
      </c>
      <c r="H6191">
        <v>41</v>
      </c>
      <c r="I6191" t="s">
        <v>5848</v>
      </c>
      <c r="J6191" t="s">
        <v>454</v>
      </c>
      <c r="K6191" t="s">
        <v>190</v>
      </c>
      <c r="M6191" t="s">
        <v>607</v>
      </c>
      <c r="N6191">
        <v>6.8</v>
      </c>
      <c r="O6191">
        <v>6</v>
      </c>
      <c r="P6191" t="s">
        <v>2506</v>
      </c>
      <c r="Q6191">
        <v>0</v>
      </c>
      <c r="R6191" t="s">
        <v>33227</v>
      </c>
      <c r="S6191" t="s">
        <v>1623</v>
      </c>
    </row>
    <row r="6192" spans="1:19" x14ac:dyDescent="0.3">
      <c r="A6192" t="s">
        <v>33228</v>
      </c>
      <c r="B6192" t="s">
        <v>33229</v>
      </c>
      <c r="C6192" s="3">
        <v>6249</v>
      </c>
      <c r="E6192">
        <v>2017</v>
      </c>
      <c r="H6192" t="s">
        <v>78</v>
      </c>
      <c r="I6192" t="s">
        <v>21</v>
      </c>
      <c r="J6192" t="s">
        <v>257</v>
      </c>
      <c r="K6192" t="s">
        <v>258</v>
      </c>
      <c r="M6192" t="s">
        <v>607</v>
      </c>
      <c r="P6192" t="s">
        <v>2456</v>
      </c>
      <c r="Q6192">
        <v>0</v>
      </c>
      <c r="R6192" t="s">
        <v>607</v>
      </c>
      <c r="S6192" t="s">
        <v>1623</v>
      </c>
    </row>
    <row r="6193" spans="1:19" x14ac:dyDescent="0.3">
      <c r="A6193" t="s">
        <v>33230</v>
      </c>
      <c r="B6193" t="s">
        <v>33231</v>
      </c>
      <c r="C6193" s="3">
        <v>6250</v>
      </c>
      <c r="E6193">
        <v>2018</v>
      </c>
      <c r="H6193">
        <v>20</v>
      </c>
      <c r="I6193" t="s">
        <v>142</v>
      </c>
      <c r="J6193" t="s">
        <v>22</v>
      </c>
      <c r="K6193" t="s">
        <v>23</v>
      </c>
      <c r="M6193" t="s">
        <v>607</v>
      </c>
      <c r="P6193" t="s">
        <v>33232</v>
      </c>
      <c r="Q6193">
        <v>0</v>
      </c>
      <c r="R6193" t="s">
        <v>33233</v>
      </c>
      <c r="S6193" t="s">
        <v>1623</v>
      </c>
    </row>
    <row r="6194" spans="1:19" x14ac:dyDescent="0.3">
      <c r="A6194" t="s">
        <v>33234</v>
      </c>
      <c r="B6194" t="s">
        <v>33235</v>
      </c>
      <c r="C6194" s="3">
        <v>6252</v>
      </c>
      <c r="E6194">
        <v>2013</v>
      </c>
      <c r="H6194">
        <v>65</v>
      </c>
      <c r="I6194" t="s">
        <v>5741</v>
      </c>
      <c r="J6194" t="s">
        <v>22</v>
      </c>
      <c r="K6194" t="s">
        <v>23</v>
      </c>
      <c r="L6194" t="s">
        <v>33236</v>
      </c>
      <c r="M6194" t="s">
        <v>33236</v>
      </c>
      <c r="N6194">
        <v>8.1</v>
      </c>
      <c r="O6194">
        <v>49</v>
      </c>
      <c r="P6194" t="s">
        <v>2506</v>
      </c>
      <c r="Q6194">
        <v>0</v>
      </c>
      <c r="R6194" t="s">
        <v>33237</v>
      </c>
      <c r="S6194" t="s">
        <v>1623</v>
      </c>
    </row>
    <row r="6195" spans="1:19" x14ac:dyDescent="0.3">
      <c r="A6195" t="s">
        <v>33238</v>
      </c>
      <c r="B6195" t="s">
        <v>33239</v>
      </c>
      <c r="C6195" s="3">
        <v>6253</v>
      </c>
      <c r="E6195">
        <v>2019</v>
      </c>
      <c r="H6195" t="s">
        <v>78</v>
      </c>
      <c r="I6195" t="s">
        <v>5741</v>
      </c>
      <c r="J6195" t="s">
        <v>22</v>
      </c>
      <c r="K6195" t="s">
        <v>23</v>
      </c>
      <c r="M6195" t="s">
        <v>607</v>
      </c>
      <c r="P6195" t="s">
        <v>28833</v>
      </c>
      <c r="Q6195">
        <v>0</v>
      </c>
      <c r="R6195" t="s">
        <v>607</v>
      </c>
      <c r="S6195" t="s">
        <v>1623</v>
      </c>
    </row>
    <row r="6196" spans="1:19" x14ac:dyDescent="0.3">
      <c r="A6196" t="s">
        <v>33240</v>
      </c>
      <c r="B6196" t="s">
        <v>33241</v>
      </c>
      <c r="C6196" s="3">
        <v>6254</v>
      </c>
      <c r="E6196">
        <v>2006</v>
      </c>
      <c r="H6196" t="s">
        <v>78</v>
      </c>
      <c r="I6196" t="s">
        <v>31</v>
      </c>
      <c r="J6196" t="s">
        <v>22</v>
      </c>
      <c r="K6196" t="s">
        <v>23</v>
      </c>
      <c r="M6196" t="s">
        <v>607</v>
      </c>
      <c r="P6196" t="s">
        <v>2506</v>
      </c>
      <c r="Q6196">
        <v>0</v>
      </c>
      <c r="R6196" t="s">
        <v>607</v>
      </c>
      <c r="S6196" t="s">
        <v>1623</v>
      </c>
    </row>
    <row r="6197" spans="1:19" x14ac:dyDescent="0.3">
      <c r="A6197" t="s">
        <v>33242</v>
      </c>
      <c r="B6197" t="s">
        <v>33243</v>
      </c>
      <c r="C6197" s="3">
        <v>6255</v>
      </c>
      <c r="E6197">
        <v>2005</v>
      </c>
      <c r="H6197">
        <v>105</v>
      </c>
      <c r="I6197" t="s">
        <v>142</v>
      </c>
      <c r="J6197" t="s">
        <v>3338</v>
      </c>
      <c r="K6197" t="s">
        <v>563</v>
      </c>
      <c r="M6197" t="s">
        <v>607</v>
      </c>
      <c r="N6197">
        <v>6.6</v>
      </c>
      <c r="O6197">
        <v>8</v>
      </c>
      <c r="P6197" t="s">
        <v>792</v>
      </c>
      <c r="Q6197">
        <v>0</v>
      </c>
      <c r="R6197" t="s">
        <v>33244</v>
      </c>
      <c r="S6197" t="s">
        <v>33245</v>
      </c>
    </row>
    <row r="6198" spans="1:19" x14ac:dyDescent="0.3">
      <c r="A6198" t="s">
        <v>33246</v>
      </c>
      <c r="B6198" t="s">
        <v>33247</v>
      </c>
      <c r="C6198" s="3">
        <v>6256</v>
      </c>
      <c r="E6198">
        <v>2009</v>
      </c>
      <c r="H6198" t="s">
        <v>78</v>
      </c>
      <c r="I6198" t="s">
        <v>5150</v>
      </c>
      <c r="J6198" t="s">
        <v>22</v>
      </c>
      <c r="K6198" t="s">
        <v>23</v>
      </c>
      <c r="L6198" t="s">
        <v>33248</v>
      </c>
      <c r="M6198" t="s">
        <v>33248</v>
      </c>
      <c r="P6198" t="s">
        <v>10399</v>
      </c>
      <c r="Q6198">
        <v>0</v>
      </c>
      <c r="R6198" t="s">
        <v>33249</v>
      </c>
      <c r="S6198" t="s">
        <v>1623</v>
      </c>
    </row>
    <row r="6199" spans="1:19" x14ac:dyDescent="0.3">
      <c r="A6199" t="s">
        <v>33250</v>
      </c>
      <c r="B6199" t="s">
        <v>33251</v>
      </c>
      <c r="C6199" s="3">
        <v>6257</v>
      </c>
      <c r="H6199" t="s">
        <v>78</v>
      </c>
      <c r="I6199" t="s">
        <v>31</v>
      </c>
      <c r="J6199" t="s">
        <v>607</v>
      </c>
      <c r="K6199" t="s">
        <v>607</v>
      </c>
      <c r="L6199" t="s">
        <v>607</v>
      </c>
      <c r="M6199" t="s">
        <v>607</v>
      </c>
      <c r="P6199" t="s">
        <v>2506</v>
      </c>
      <c r="Q6199">
        <v>0</v>
      </c>
      <c r="R6199" t="s">
        <v>607</v>
      </c>
      <c r="S6199" t="s">
        <v>1623</v>
      </c>
    </row>
    <row r="6200" spans="1:19" x14ac:dyDescent="0.3">
      <c r="A6200" t="s">
        <v>33252</v>
      </c>
      <c r="B6200" t="s">
        <v>33253</v>
      </c>
      <c r="C6200" s="3">
        <v>6258</v>
      </c>
      <c r="H6200" t="s">
        <v>78</v>
      </c>
      <c r="I6200" t="s">
        <v>31</v>
      </c>
      <c r="J6200" t="s">
        <v>607</v>
      </c>
      <c r="K6200" t="s">
        <v>607</v>
      </c>
      <c r="L6200" t="s">
        <v>607</v>
      </c>
      <c r="M6200" t="s">
        <v>607</v>
      </c>
      <c r="P6200" t="s">
        <v>261</v>
      </c>
      <c r="Q6200">
        <v>0</v>
      </c>
      <c r="R6200" t="s">
        <v>607</v>
      </c>
      <c r="S6200" t="s">
        <v>1623</v>
      </c>
    </row>
    <row r="6201" spans="1:19" x14ac:dyDescent="0.3">
      <c r="A6201" t="s">
        <v>33254</v>
      </c>
      <c r="B6201" t="s">
        <v>33255</v>
      </c>
      <c r="C6201" s="3">
        <v>6259</v>
      </c>
      <c r="E6201">
        <v>2021</v>
      </c>
      <c r="H6201" t="s">
        <v>78</v>
      </c>
      <c r="I6201" t="s">
        <v>21</v>
      </c>
      <c r="J6201" t="s">
        <v>203</v>
      </c>
      <c r="K6201" t="s">
        <v>204</v>
      </c>
      <c r="M6201" t="s">
        <v>607</v>
      </c>
      <c r="P6201" t="s">
        <v>2456</v>
      </c>
      <c r="Q6201">
        <v>0</v>
      </c>
      <c r="R6201" t="s">
        <v>33256</v>
      </c>
      <c r="S6201" t="s">
        <v>1623</v>
      </c>
    </row>
    <row r="6202" spans="1:19" x14ac:dyDescent="0.3">
      <c r="A6202" t="s">
        <v>33257</v>
      </c>
      <c r="B6202" t="s">
        <v>33258</v>
      </c>
      <c r="C6202" s="3">
        <v>6260</v>
      </c>
      <c r="E6202">
        <v>2020</v>
      </c>
      <c r="H6202">
        <v>8</v>
      </c>
      <c r="I6202" t="s">
        <v>5741</v>
      </c>
      <c r="J6202" t="s">
        <v>22</v>
      </c>
      <c r="K6202" t="s">
        <v>23</v>
      </c>
      <c r="L6202" t="s">
        <v>33259</v>
      </c>
      <c r="M6202" t="s">
        <v>33259</v>
      </c>
      <c r="P6202" t="s">
        <v>14491</v>
      </c>
      <c r="Q6202">
        <v>0</v>
      </c>
      <c r="R6202" t="s">
        <v>33260</v>
      </c>
      <c r="S6202" t="s">
        <v>33261</v>
      </c>
    </row>
    <row r="6203" spans="1:19" x14ac:dyDescent="0.3">
      <c r="A6203" t="s">
        <v>33262</v>
      </c>
      <c r="B6203" t="s">
        <v>33263</v>
      </c>
      <c r="C6203" s="3">
        <v>6261</v>
      </c>
      <c r="H6203" t="s">
        <v>78</v>
      </c>
      <c r="I6203" t="s">
        <v>31</v>
      </c>
      <c r="J6203" t="s">
        <v>607</v>
      </c>
      <c r="K6203" t="s">
        <v>607</v>
      </c>
      <c r="L6203" t="s">
        <v>607</v>
      </c>
      <c r="M6203" t="s">
        <v>607</v>
      </c>
      <c r="P6203" t="s">
        <v>1855</v>
      </c>
      <c r="Q6203">
        <v>0</v>
      </c>
      <c r="R6203" t="s">
        <v>607</v>
      </c>
      <c r="S6203" t="s">
        <v>1623</v>
      </c>
    </row>
    <row r="6204" spans="1:19" x14ac:dyDescent="0.3">
      <c r="A6204" t="s">
        <v>33264</v>
      </c>
      <c r="B6204" t="s">
        <v>33265</v>
      </c>
      <c r="C6204" s="3">
        <v>6262</v>
      </c>
      <c r="E6204">
        <v>2014</v>
      </c>
      <c r="H6204">
        <v>128</v>
      </c>
      <c r="I6204" t="s">
        <v>5741</v>
      </c>
      <c r="J6204" t="s">
        <v>22</v>
      </c>
      <c r="K6204" t="s">
        <v>23</v>
      </c>
      <c r="L6204" t="s">
        <v>33266</v>
      </c>
      <c r="M6204" t="s">
        <v>33267</v>
      </c>
      <c r="N6204">
        <v>7.7</v>
      </c>
      <c r="O6204">
        <v>50</v>
      </c>
      <c r="P6204" t="s">
        <v>315</v>
      </c>
      <c r="Q6204">
        <v>0</v>
      </c>
      <c r="R6204" t="s">
        <v>33268</v>
      </c>
      <c r="S6204" t="s">
        <v>1623</v>
      </c>
    </row>
    <row r="6205" spans="1:19" x14ac:dyDescent="0.3">
      <c r="A6205" t="s">
        <v>33269</v>
      </c>
      <c r="B6205" t="s">
        <v>33270</v>
      </c>
      <c r="C6205" s="3">
        <v>6263</v>
      </c>
      <c r="E6205">
        <v>2001</v>
      </c>
      <c r="H6205">
        <v>30</v>
      </c>
      <c r="I6205" t="s">
        <v>5150</v>
      </c>
      <c r="J6205" t="s">
        <v>22</v>
      </c>
      <c r="K6205" t="s">
        <v>23</v>
      </c>
      <c r="L6205" t="s">
        <v>33271</v>
      </c>
      <c r="M6205" t="s">
        <v>33272</v>
      </c>
      <c r="P6205" t="s">
        <v>5557</v>
      </c>
      <c r="Q6205">
        <v>0</v>
      </c>
      <c r="R6205" t="s">
        <v>33273</v>
      </c>
      <c r="S6205" t="s">
        <v>33274</v>
      </c>
    </row>
    <row r="6206" spans="1:19" x14ac:dyDescent="0.3">
      <c r="A6206" t="s">
        <v>33275</v>
      </c>
      <c r="B6206" t="s">
        <v>33276</v>
      </c>
      <c r="C6206" s="3">
        <v>6264</v>
      </c>
      <c r="E6206">
        <v>2008</v>
      </c>
      <c r="H6206">
        <v>120</v>
      </c>
      <c r="I6206" t="s">
        <v>5741</v>
      </c>
      <c r="J6206" t="s">
        <v>22</v>
      </c>
      <c r="K6206" t="s">
        <v>23</v>
      </c>
      <c r="L6206" t="s">
        <v>33277</v>
      </c>
      <c r="M6206" t="s">
        <v>33278</v>
      </c>
      <c r="P6206" t="s">
        <v>2506</v>
      </c>
      <c r="Q6206">
        <v>0</v>
      </c>
      <c r="R6206" t="s">
        <v>33279</v>
      </c>
      <c r="S6206" t="s">
        <v>1623</v>
      </c>
    </row>
    <row r="6207" spans="1:19" x14ac:dyDescent="0.3">
      <c r="A6207" t="s">
        <v>33280</v>
      </c>
      <c r="B6207" t="s">
        <v>33281</v>
      </c>
      <c r="C6207" s="3">
        <v>6265</v>
      </c>
      <c r="E6207">
        <v>2021</v>
      </c>
      <c r="H6207" t="s">
        <v>78</v>
      </c>
      <c r="I6207" t="s">
        <v>31</v>
      </c>
      <c r="J6207" t="s">
        <v>607</v>
      </c>
      <c r="K6207" t="s">
        <v>607</v>
      </c>
      <c r="L6207" t="s">
        <v>607</v>
      </c>
      <c r="M6207" t="s">
        <v>607</v>
      </c>
      <c r="P6207" t="s">
        <v>252</v>
      </c>
      <c r="Q6207">
        <v>0</v>
      </c>
      <c r="R6207" t="s">
        <v>607</v>
      </c>
      <c r="S6207" t="s">
        <v>1623</v>
      </c>
    </row>
    <row r="6208" spans="1:19" x14ac:dyDescent="0.3">
      <c r="A6208" t="s">
        <v>33282</v>
      </c>
      <c r="B6208" t="s">
        <v>33283</v>
      </c>
      <c r="C6208" s="3">
        <v>6266</v>
      </c>
      <c r="H6208" t="s">
        <v>78</v>
      </c>
      <c r="I6208" t="s">
        <v>5848</v>
      </c>
      <c r="J6208" t="s">
        <v>607</v>
      </c>
      <c r="K6208" t="s">
        <v>607</v>
      </c>
      <c r="L6208" t="s">
        <v>607</v>
      </c>
      <c r="M6208" t="s">
        <v>607</v>
      </c>
      <c r="P6208" t="s">
        <v>78</v>
      </c>
      <c r="Q6208">
        <v>0</v>
      </c>
      <c r="R6208" t="s">
        <v>607</v>
      </c>
      <c r="S6208" t="s">
        <v>1623</v>
      </c>
    </row>
    <row r="6209" spans="1:19" x14ac:dyDescent="0.3">
      <c r="A6209" t="s">
        <v>33284</v>
      </c>
      <c r="B6209" t="s">
        <v>33285</v>
      </c>
      <c r="C6209" s="3">
        <v>6267</v>
      </c>
      <c r="H6209" t="s">
        <v>78</v>
      </c>
      <c r="I6209" t="s">
        <v>21</v>
      </c>
      <c r="J6209" t="s">
        <v>607</v>
      </c>
      <c r="K6209" t="s">
        <v>607</v>
      </c>
      <c r="L6209" t="s">
        <v>607</v>
      </c>
      <c r="M6209" t="s">
        <v>607</v>
      </c>
      <c r="P6209" t="s">
        <v>41</v>
      </c>
      <c r="Q6209">
        <v>0</v>
      </c>
      <c r="R6209" t="s">
        <v>607</v>
      </c>
      <c r="S6209" t="s">
        <v>1623</v>
      </c>
    </row>
    <row r="6210" spans="1:19" x14ac:dyDescent="0.3">
      <c r="A6210" t="s">
        <v>33286</v>
      </c>
      <c r="B6210" t="s">
        <v>33287</v>
      </c>
      <c r="C6210" s="3">
        <v>6268</v>
      </c>
      <c r="E6210">
        <v>2019</v>
      </c>
      <c r="H6210">
        <v>110</v>
      </c>
      <c r="I6210" t="s">
        <v>142</v>
      </c>
      <c r="J6210" t="s">
        <v>3338</v>
      </c>
      <c r="K6210" t="s">
        <v>563</v>
      </c>
      <c r="M6210" t="s">
        <v>607</v>
      </c>
      <c r="P6210" t="s">
        <v>252</v>
      </c>
      <c r="Q6210">
        <v>0</v>
      </c>
      <c r="R6210" t="s">
        <v>33288</v>
      </c>
      <c r="S6210" t="s">
        <v>1623</v>
      </c>
    </row>
    <row r="6211" spans="1:19" x14ac:dyDescent="0.3">
      <c r="A6211" t="s">
        <v>33289</v>
      </c>
      <c r="B6211" t="s">
        <v>33290</v>
      </c>
      <c r="C6211" s="3">
        <v>6269</v>
      </c>
      <c r="E6211">
        <v>2021</v>
      </c>
      <c r="H6211" t="s">
        <v>78</v>
      </c>
      <c r="I6211" t="s">
        <v>31</v>
      </c>
      <c r="J6211" t="s">
        <v>607</v>
      </c>
      <c r="K6211" t="s">
        <v>607</v>
      </c>
      <c r="L6211" t="s">
        <v>607</v>
      </c>
      <c r="M6211" t="s">
        <v>607</v>
      </c>
      <c r="P6211" t="s">
        <v>252</v>
      </c>
      <c r="Q6211">
        <v>0</v>
      </c>
      <c r="R6211" t="s">
        <v>607</v>
      </c>
      <c r="S6211" t="s">
        <v>1623</v>
      </c>
    </row>
    <row r="6212" spans="1:19" x14ac:dyDescent="0.3">
      <c r="A6212" t="s">
        <v>33291</v>
      </c>
      <c r="B6212" t="s">
        <v>33292</v>
      </c>
      <c r="C6212" s="3">
        <v>6270</v>
      </c>
      <c r="E6212">
        <v>2000</v>
      </c>
      <c r="H6212">
        <v>60</v>
      </c>
      <c r="I6212" t="s">
        <v>5741</v>
      </c>
      <c r="J6212" t="s">
        <v>22</v>
      </c>
      <c r="K6212" t="s">
        <v>23</v>
      </c>
      <c r="L6212" t="s">
        <v>33293</v>
      </c>
      <c r="M6212" t="s">
        <v>33294</v>
      </c>
      <c r="P6212" t="s">
        <v>9697</v>
      </c>
      <c r="Q6212">
        <v>0</v>
      </c>
      <c r="R6212" t="s">
        <v>33295</v>
      </c>
      <c r="S6212" t="s">
        <v>33296</v>
      </c>
    </row>
    <row r="6213" spans="1:19" x14ac:dyDescent="0.3">
      <c r="A6213" t="s">
        <v>33297</v>
      </c>
      <c r="B6213" t="s">
        <v>33298</v>
      </c>
      <c r="C6213" s="3">
        <v>6271</v>
      </c>
      <c r="H6213" t="s">
        <v>78</v>
      </c>
      <c r="I6213" t="s">
        <v>5150</v>
      </c>
      <c r="J6213" t="s">
        <v>607</v>
      </c>
      <c r="K6213" t="s">
        <v>607</v>
      </c>
      <c r="L6213" t="s">
        <v>607</v>
      </c>
      <c r="M6213" t="s">
        <v>607</v>
      </c>
      <c r="P6213" t="s">
        <v>28833</v>
      </c>
      <c r="Q6213">
        <v>0</v>
      </c>
      <c r="R6213" t="s">
        <v>607</v>
      </c>
      <c r="S6213" t="s">
        <v>1623</v>
      </c>
    </row>
    <row r="6214" spans="1:19" x14ac:dyDescent="0.3">
      <c r="A6214" t="s">
        <v>33299</v>
      </c>
      <c r="B6214" t="s">
        <v>33300</v>
      </c>
      <c r="C6214" s="3">
        <v>6272</v>
      </c>
      <c r="H6214" t="s">
        <v>78</v>
      </c>
      <c r="I6214" t="s">
        <v>31</v>
      </c>
      <c r="J6214" t="s">
        <v>607</v>
      </c>
      <c r="K6214" t="s">
        <v>607</v>
      </c>
      <c r="L6214" t="s">
        <v>607</v>
      </c>
      <c r="M6214" t="s">
        <v>607</v>
      </c>
      <c r="P6214" t="s">
        <v>252</v>
      </c>
      <c r="Q6214">
        <v>0</v>
      </c>
      <c r="R6214" t="s">
        <v>607</v>
      </c>
      <c r="S6214" t="s">
        <v>1623</v>
      </c>
    </row>
    <row r="6215" spans="1:19" x14ac:dyDescent="0.3">
      <c r="A6215" t="s">
        <v>33301</v>
      </c>
      <c r="B6215" t="s">
        <v>33302</v>
      </c>
      <c r="C6215" s="3">
        <v>6273</v>
      </c>
      <c r="H6215" t="s">
        <v>78</v>
      </c>
      <c r="I6215" t="s">
        <v>5848</v>
      </c>
      <c r="J6215" t="s">
        <v>607</v>
      </c>
      <c r="K6215" t="s">
        <v>607</v>
      </c>
      <c r="L6215" t="s">
        <v>607</v>
      </c>
      <c r="M6215" t="s">
        <v>607</v>
      </c>
      <c r="P6215" t="s">
        <v>315</v>
      </c>
      <c r="Q6215">
        <v>0</v>
      </c>
      <c r="R6215" t="s">
        <v>607</v>
      </c>
      <c r="S6215" t="s">
        <v>1623</v>
      </c>
    </row>
    <row r="6216" spans="1:19" x14ac:dyDescent="0.3">
      <c r="A6216" t="s">
        <v>33303</v>
      </c>
      <c r="B6216" t="s">
        <v>33304</v>
      </c>
      <c r="C6216" s="3">
        <v>6274</v>
      </c>
      <c r="E6216">
        <v>2020</v>
      </c>
      <c r="H6216">
        <v>60</v>
      </c>
      <c r="I6216" t="s">
        <v>5741</v>
      </c>
      <c r="J6216" t="s">
        <v>22</v>
      </c>
      <c r="K6216" t="s">
        <v>23</v>
      </c>
      <c r="M6216" t="s">
        <v>607</v>
      </c>
      <c r="P6216" t="s">
        <v>12438</v>
      </c>
      <c r="Q6216">
        <v>0</v>
      </c>
      <c r="R6216" t="s">
        <v>33305</v>
      </c>
      <c r="S6216" t="s">
        <v>1623</v>
      </c>
    </row>
    <row r="6217" spans="1:19" x14ac:dyDescent="0.3">
      <c r="A6217" t="s">
        <v>33306</v>
      </c>
      <c r="B6217" t="s">
        <v>33307</v>
      </c>
      <c r="C6217" s="3">
        <v>6276</v>
      </c>
      <c r="E6217">
        <v>2018</v>
      </c>
      <c r="H6217" t="s">
        <v>78</v>
      </c>
      <c r="I6217" t="s">
        <v>33308</v>
      </c>
      <c r="J6217" t="s">
        <v>22</v>
      </c>
      <c r="K6217" t="s">
        <v>23</v>
      </c>
      <c r="L6217" t="s">
        <v>33309</v>
      </c>
      <c r="M6217" t="s">
        <v>33309</v>
      </c>
      <c r="N6217">
        <v>7.5</v>
      </c>
      <c r="O6217">
        <v>6</v>
      </c>
      <c r="P6217" t="s">
        <v>8583</v>
      </c>
      <c r="Q6217">
        <v>0</v>
      </c>
      <c r="R6217" t="s">
        <v>607</v>
      </c>
      <c r="S6217" t="s">
        <v>33310</v>
      </c>
    </row>
    <row r="6218" spans="1:19" x14ac:dyDescent="0.3">
      <c r="A6218" t="s">
        <v>33311</v>
      </c>
      <c r="B6218" t="s">
        <v>33312</v>
      </c>
      <c r="C6218" s="3">
        <v>6277</v>
      </c>
      <c r="E6218">
        <v>2021</v>
      </c>
      <c r="H6218">
        <v>115</v>
      </c>
      <c r="I6218" t="s">
        <v>31</v>
      </c>
      <c r="J6218" t="s">
        <v>858</v>
      </c>
      <c r="K6218" t="s">
        <v>859</v>
      </c>
      <c r="L6218" t="s">
        <v>33313</v>
      </c>
      <c r="M6218" t="s">
        <v>33313</v>
      </c>
      <c r="P6218" t="s">
        <v>3284</v>
      </c>
      <c r="Q6218">
        <v>0</v>
      </c>
      <c r="R6218" t="s">
        <v>33314</v>
      </c>
      <c r="S6218" t="s">
        <v>33315</v>
      </c>
    </row>
    <row r="6219" spans="1:19" x14ac:dyDescent="0.3">
      <c r="A6219" t="s">
        <v>33316</v>
      </c>
      <c r="B6219" t="s">
        <v>33317</v>
      </c>
      <c r="C6219" s="3">
        <v>6278</v>
      </c>
      <c r="E6219">
        <v>1992</v>
      </c>
      <c r="H6219">
        <v>90</v>
      </c>
      <c r="I6219" t="s">
        <v>33318</v>
      </c>
      <c r="J6219" t="s">
        <v>22</v>
      </c>
      <c r="K6219" t="s">
        <v>23</v>
      </c>
      <c r="L6219" t="s">
        <v>33319</v>
      </c>
      <c r="M6219" t="s">
        <v>33320</v>
      </c>
      <c r="N6219">
        <v>6.5</v>
      </c>
      <c r="O6219">
        <v>38</v>
      </c>
      <c r="P6219" t="s">
        <v>3255</v>
      </c>
      <c r="Q6219">
        <v>0</v>
      </c>
      <c r="R6219" t="s">
        <v>33321</v>
      </c>
      <c r="S6219" t="s">
        <v>33322</v>
      </c>
    </row>
    <row r="6220" spans="1:19" x14ac:dyDescent="0.3">
      <c r="A6220" t="s">
        <v>33323</v>
      </c>
      <c r="B6220" t="s">
        <v>33324</v>
      </c>
      <c r="C6220" s="3">
        <v>6279</v>
      </c>
      <c r="D6220" t="s">
        <v>434</v>
      </c>
      <c r="E6220">
        <v>2006</v>
      </c>
      <c r="H6220">
        <v>24</v>
      </c>
      <c r="I6220" t="s">
        <v>33318</v>
      </c>
      <c r="J6220" t="s">
        <v>607</v>
      </c>
      <c r="K6220" t="s">
        <v>23</v>
      </c>
      <c r="L6220" t="s">
        <v>33325</v>
      </c>
      <c r="M6220" t="s">
        <v>33325</v>
      </c>
      <c r="N6220">
        <v>7.6</v>
      </c>
      <c r="O6220">
        <v>2751</v>
      </c>
      <c r="P6220" t="s">
        <v>261</v>
      </c>
      <c r="Q6220">
        <v>0</v>
      </c>
      <c r="R6220" t="s">
        <v>33326</v>
      </c>
      <c r="S6220" t="s">
        <v>33327</v>
      </c>
    </row>
    <row r="6221" spans="1:19" x14ac:dyDescent="0.3">
      <c r="A6221" t="s">
        <v>33328</v>
      </c>
      <c r="B6221" t="s">
        <v>33329</v>
      </c>
      <c r="C6221" s="3">
        <v>6290</v>
      </c>
      <c r="E6221">
        <v>2005</v>
      </c>
      <c r="H6221">
        <v>21</v>
      </c>
      <c r="I6221" t="s">
        <v>33318</v>
      </c>
      <c r="J6221" t="s">
        <v>22</v>
      </c>
      <c r="K6221" t="s">
        <v>23</v>
      </c>
      <c r="L6221" t="s">
        <v>33330</v>
      </c>
      <c r="M6221" t="s">
        <v>33330</v>
      </c>
      <c r="N6221">
        <v>8.6</v>
      </c>
      <c r="O6221">
        <v>366</v>
      </c>
      <c r="P6221" t="s">
        <v>1217</v>
      </c>
      <c r="Q6221">
        <v>0</v>
      </c>
      <c r="R6221" t="s">
        <v>33331</v>
      </c>
      <c r="S6221" t="s">
        <v>33332</v>
      </c>
    </row>
    <row r="6222" spans="1:19" x14ac:dyDescent="0.3">
      <c r="A6222" t="s">
        <v>33333</v>
      </c>
      <c r="B6222" t="s">
        <v>33334</v>
      </c>
      <c r="C6222" s="3">
        <v>6300</v>
      </c>
      <c r="D6222" t="s">
        <v>114</v>
      </c>
      <c r="E6222">
        <v>2006</v>
      </c>
      <c r="H6222">
        <v>55</v>
      </c>
      <c r="I6222" t="s">
        <v>33318</v>
      </c>
      <c r="J6222" t="s">
        <v>22</v>
      </c>
      <c r="K6222" t="s">
        <v>23</v>
      </c>
      <c r="L6222" t="s">
        <v>33335</v>
      </c>
      <c r="M6222" t="s">
        <v>33336</v>
      </c>
      <c r="N6222">
        <v>8.3000000000000007</v>
      </c>
      <c r="O6222">
        <v>5415</v>
      </c>
      <c r="P6222" t="s">
        <v>88</v>
      </c>
      <c r="Q6222">
        <v>0</v>
      </c>
      <c r="R6222" t="s">
        <v>33337</v>
      </c>
      <c r="S6222" t="s">
        <v>33338</v>
      </c>
    </row>
    <row r="6223" spans="1:19" x14ac:dyDescent="0.3">
      <c r="A6223" t="s">
        <v>33339</v>
      </c>
      <c r="B6223" t="s">
        <v>33340</v>
      </c>
      <c r="C6223" s="3">
        <v>6330</v>
      </c>
      <c r="D6223">
        <v>16</v>
      </c>
      <c r="E6223">
        <v>2005</v>
      </c>
      <c r="H6223">
        <v>23</v>
      </c>
      <c r="I6223" t="s">
        <v>33318</v>
      </c>
      <c r="J6223" t="s">
        <v>257</v>
      </c>
      <c r="K6223" t="s">
        <v>258</v>
      </c>
      <c r="L6223" t="s">
        <v>33341</v>
      </c>
      <c r="M6223" t="s">
        <v>33341</v>
      </c>
      <c r="N6223">
        <v>8.6999999999999993</v>
      </c>
      <c r="O6223">
        <v>171</v>
      </c>
      <c r="P6223" t="s">
        <v>261</v>
      </c>
      <c r="Q6223">
        <v>0</v>
      </c>
      <c r="R6223" t="s">
        <v>33342</v>
      </c>
      <c r="S6223" t="s">
        <v>33343</v>
      </c>
    </row>
    <row r="6224" spans="1:19" x14ac:dyDescent="0.3">
      <c r="A6224" t="s">
        <v>33344</v>
      </c>
      <c r="B6224" t="s">
        <v>33345</v>
      </c>
      <c r="C6224" s="3">
        <v>6340</v>
      </c>
      <c r="E6224">
        <v>2001</v>
      </c>
      <c r="H6224">
        <v>48</v>
      </c>
      <c r="I6224" t="s">
        <v>33318</v>
      </c>
      <c r="J6224" t="s">
        <v>607</v>
      </c>
      <c r="K6224" t="s">
        <v>607</v>
      </c>
      <c r="L6224" t="s">
        <v>33346</v>
      </c>
      <c r="M6224" t="s">
        <v>33346</v>
      </c>
      <c r="N6224">
        <v>8.1</v>
      </c>
      <c r="O6224">
        <v>560</v>
      </c>
      <c r="P6224" t="s">
        <v>2506</v>
      </c>
      <c r="Q6224">
        <v>0</v>
      </c>
      <c r="R6224" t="s">
        <v>33347</v>
      </c>
      <c r="S6224" t="s">
        <v>33348</v>
      </c>
    </row>
    <row r="6225" spans="1:19" x14ac:dyDescent="0.3">
      <c r="A6225" t="s">
        <v>33349</v>
      </c>
      <c r="B6225" t="s">
        <v>33350</v>
      </c>
      <c r="C6225" s="3">
        <v>6426</v>
      </c>
      <c r="E6225">
        <v>2007</v>
      </c>
      <c r="H6225">
        <v>87</v>
      </c>
      <c r="I6225" t="s">
        <v>33318</v>
      </c>
      <c r="J6225" t="s">
        <v>22</v>
      </c>
      <c r="K6225" t="s">
        <v>23</v>
      </c>
      <c r="L6225" t="s">
        <v>33351</v>
      </c>
      <c r="M6225" t="s">
        <v>33352</v>
      </c>
      <c r="N6225">
        <v>7.8</v>
      </c>
      <c r="O6225">
        <v>120</v>
      </c>
      <c r="P6225" t="s">
        <v>8682</v>
      </c>
      <c r="Q6225">
        <v>0</v>
      </c>
      <c r="R6225" t="s">
        <v>33353</v>
      </c>
      <c r="S6225" t="s">
        <v>33354</v>
      </c>
    </row>
    <row r="6226" spans="1:19" x14ac:dyDescent="0.3">
      <c r="A6226" t="s">
        <v>33355</v>
      </c>
      <c r="B6226" t="s">
        <v>33356</v>
      </c>
      <c r="C6226" s="3">
        <v>6429</v>
      </c>
      <c r="D6226" t="s">
        <v>211</v>
      </c>
      <c r="E6226">
        <v>2019</v>
      </c>
      <c r="H6226">
        <v>42</v>
      </c>
      <c r="I6226" t="s">
        <v>33318</v>
      </c>
      <c r="J6226" t="s">
        <v>22</v>
      </c>
      <c r="K6226" t="s">
        <v>23</v>
      </c>
      <c r="L6226" t="s">
        <v>33357</v>
      </c>
      <c r="M6226" t="s">
        <v>33358</v>
      </c>
      <c r="N6226">
        <v>7.5</v>
      </c>
      <c r="O6226">
        <v>1003</v>
      </c>
      <c r="P6226" t="s">
        <v>80</v>
      </c>
      <c r="Q6226">
        <v>0</v>
      </c>
      <c r="R6226" t="s">
        <v>33359</v>
      </c>
      <c r="S6226" t="s">
        <v>33360</v>
      </c>
    </row>
    <row r="6227" spans="1:19" x14ac:dyDescent="0.3">
      <c r="A6227" t="s">
        <v>33361</v>
      </c>
      <c r="B6227" t="s">
        <v>33362</v>
      </c>
      <c r="C6227" s="3">
        <v>6430</v>
      </c>
      <c r="D6227">
        <v>16</v>
      </c>
      <c r="E6227">
        <v>2019</v>
      </c>
      <c r="H6227">
        <v>42</v>
      </c>
      <c r="I6227" t="s">
        <v>33318</v>
      </c>
      <c r="J6227" t="s">
        <v>22</v>
      </c>
      <c r="K6227" t="s">
        <v>23</v>
      </c>
      <c r="L6227" t="s">
        <v>33363</v>
      </c>
      <c r="M6227" t="s">
        <v>33363</v>
      </c>
      <c r="N6227">
        <v>8.5</v>
      </c>
      <c r="O6227">
        <v>562</v>
      </c>
      <c r="P6227" t="s">
        <v>539</v>
      </c>
      <c r="Q6227">
        <v>0</v>
      </c>
      <c r="R6227" t="s">
        <v>33364</v>
      </c>
      <c r="S6227" t="s">
        <v>33365</v>
      </c>
    </row>
    <row r="6228" spans="1:19" x14ac:dyDescent="0.3">
      <c r="A6228" t="s">
        <v>33366</v>
      </c>
      <c r="B6228" t="s">
        <v>33367</v>
      </c>
      <c r="C6228" s="3">
        <v>6431</v>
      </c>
      <c r="D6228" t="s">
        <v>85</v>
      </c>
      <c r="E6228">
        <v>2020</v>
      </c>
      <c r="H6228">
        <v>47</v>
      </c>
      <c r="I6228" t="s">
        <v>33318</v>
      </c>
      <c r="J6228" t="s">
        <v>22</v>
      </c>
      <c r="K6228" t="s">
        <v>23</v>
      </c>
      <c r="L6228" t="s">
        <v>33368</v>
      </c>
      <c r="M6228" t="s">
        <v>33368</v>
      </c>
      <c r="N6228">
        <v>8.4</v>
      </c>
      <c r="O6228">
        <v>3451</v>
      </c>
      <c r="P6228" t="s">
        <v>492</v>
      </c>
      <c r="Q6228">
        <v>0</v>
      </c>
      <c r="R6228" t="s">
        <v>33369</v>
      </c>
      <c r="S6228" t="s">
        <v>33370</v>
      </c>
    </row>
    <row r="6229" spans="1:19" x14ac:dyDescent="0.3">
      <c r="A6229" t="s">
        <v>33371</v>
      </c>
      <c r="B6229" t="s">
        <v>33372</v>
      </c>
      <c r="C6229" s="3">
        <v>6433</v>
      </c>
      <c r="D6229">
        <v>18</v>
      </c>
      <c r="E6229">
        <v>2020</v>
      </c>
      <c r="H6229" t="s">
        <v>78</v>
      </c>
      <c r="I6229" t="s">
        <v>33318</v>
      </c>
      <c r="J6229" t="s">
        <v>22</v>
      </c>
      <c r="K6229" t="s">
        <v>23</v>
      </c>
      <c r="L6229" t="s">
        <v>33373</v>
      </c>
      <c r="M6229" t="s">
        <v>33374</v>
      </c>
      <c r="N6229">
        <v>7.6</v>
      </c>
      <c r="O6229">
        <v>578</v>
      </c>
      <c r="P6229" t="s">
        <v>733</v>
      </c>
      <c r="Q6229">
        <v>0</v>
      </c>
      <c r="R6229" t="s">
        <v>33375</v>
      </c>
      <c r="S6229" t="s">
        <v>33376</v>
      </c>
    </row>
    <row r="6230" spans="1:19" x14ac:dyDescent="0.3">
      <c r="A6230" t="s">
        <v>33377</v>
      </c>
      <c r="B6230" t="s">
        <v>33378</v>
      </c>
      <c r="C6230" s="3">
        <v>6441</v>
      </c>
      <c r="D6230">
        <v>18</v>
      </c>
      <c r="E6230">
        <v>2019</v>
      </c>
      <c r="H6230">
        <v>23</v>
      </c>
      <c r="I6230" t="s">
        <v>33318</v>
      </c>
      <c r="J6230" t="s">
        <v>22</v>
      </c>
      <c r="K6230" t="s">
        <v>23</v>
      </c>
      <c r="L6230" t="s">
        <v>33379</v>
      </c>
      <c r="M6230" t="s">
        <v>33379</v>
      </c>
      <c r="N6230">
        <v>8.3000000000000007</v>
      </c>
      <c r="O6230">
        <v>690</v>
      </c>
      <c r="P6230" t="s">
        <v>41</v>
      </c>
      <c r="Q6230">
        <v>0</v>
      </c>
      <c r="R6230" t="s">
        <v>33380</v>
      </c>
      <c r="S6230" t="s">
        <v>33381</v>
      </c>
    </row>
    <row r="6231" spans="1:19" x14ac:dyDescent="0.3">
      <c r="A6231" t="s">
        <v>33382</v>
      </c>
      <c r="B6231" t="s">
        <v>33383</v>
      </c>
      <c r="C6231" s="3">
        <v>6444</v>
      </c>
      <c r="D6231">
        <v>13</v>
      </c>
      <c r="E6231">
        <v>2020</v>
      </c>
      <c r="H6231">
        <v>51</v>
      </c>
      <c r="I6231" t="s">
        <v>33318</v>
      </c>
      <c r="J6231" t="s">
        <v>607</v>
      </c>
      <c r="K6231" t="s">
        <v>23</v>
      </c>
      <c r="L6231" t="s">
        <v>33384</v>
      </c>
      <c r="M6231" t="s">
        <v>33384</v>
      </c>
      <c r="N6231">
        <v>7</v>
      </c>
      <c r="O6231">
        <v>228</v>
      </c>
      <c r="P6231" t="s">
        <v>4149</v>
      </c>
      <c r="Q6231">
        <v>0</v>
      </c>
      <c r="R6231" t="s">
        <v>33385</v>
      </c>
      <c r="S6231" t="s">
        <v>33386</v>
      </c>
    </row>
    <row r="6232" spans="1:19" x14ac:dyDescent="0.3">
      <c r="A6232" t="s">
        <v>33387</v>
      </c>
      <c r="B6232" t="s">
        <v>33388</v>
      </c>
      <c r="C6232" s="3">
        <v>6453</v>
      </c>
      <c r="D6232">
        <v>18</v>
      </c>
      <c r="E6232">
        <v>2019</v>
      </c>
      <c r="H6232">
        <v>61</v>
      </c>
      <c r="I6232" t="s">
        <v>33318</v>
      </c>
      <c r="J6232" t="s">
        <v>4184</v>
      </c>
      <c r="K6232" t="s">
        <v>4185</v>
      </c>
      <c r="L6232" t="s">
        <v>33389</v>
      </c>
      <c r="M6232" t="s">
        <v>33389</v>
      </c>
      <c r="N6232">
        <v>7.7</v>
      </c>
      <c r="O6232">
        <v>169</v>
      </c>
      <c r="P6232" t="s">
        <v>88</v>
      </c>
      <c r="Q6232">
        <v>0</v>
      </c>
      <c r="R6232" t="s">
        <v>33390</v>
      </c>
      <c r="S6232" t="s">
        <v>33391</v>
      </c>
    </row>
    <row r="6233" spans="1:19" x14ac:dyDescent="0.3">
      <c r="A6233" t="s">
        <v>33392</v>
      </c>
      <c r="B6233" t="s">
        <v>33393</v>
      </c>
      <c r="C6233" s="3">
        <v>6454</v>
      </c>
      <c r="D6233" t="s">
        <v>106</v>
      </c>
      <c r="E6233">
        <v>2020</v>
      </c>
      <c r="H6233">
        <v>48</v>
      </c>
      <c r="I6233" t="s">
        <v>33318</v>
      </c>
      <c r="J6233" t="s">
        <v>203</v>
      </c>
      <c r="K6233" t="s">
        <v>204</v>
      </c>
      <c r="L6233" t="s">
        <v>33394</v>
      </c>
      <c r="M6233" t="s">
        <v>33394</v>
      </c>
      <c r="N6233">
        <v>7.9</v>
      </c>
      <c r="O6233">
        <v>945</v>
      </c>
      <c r="P6233" t="s">
        <v>131</v>
      </c>
      <c r="Q6233">
        <v>0</v>
      </c>
      <c r="R6233" t="s">
        <v>33395</v>
      </c>
      <c r="S6233" t="s">
        <v>33396</v>
      </c>
    </row>
    <row r="6234" spans="1:19" x14ac:dyDescent="0.3">
      <c r="A6234" t="s">
        <v>33397</v>
      </c>
      <c r="B6234" t="s">
        <v>33398</v>
      </c>
      <c r="C6234" s="3">
        <v>6456</v>
      </c>
      <c r="E6234">
        <v>2019</v>
      </c>
      <c r="H6234">
        <v>14</v>
      </c>
      <c r="I6234" t="s">
        <v>33318</v>
      </c>
      <c r="J6234" t="s">
        <v>607</v>
      </c>
      <c r="K6234" t="s">
        <v>23</v>
      </c>
      <c r="L6234" t="s">
        <v>33399</v>
      </c>
      <c r="M6234" t="s">
        <v>33399</v>
      </c>
      <c r="N6234">
        <v>6.5</v>
      </c>
      <c r="O6234">
        <v>200</v>
      </c>
      <c r="P6234" t="s">
        <v>19138</v>
      </c>
      <c r="Q6234">
        <v>0</v>
      </c>
      <c r="R6234" t="s">
        <v>19139</v>
      </c>
      <c r="S6234" t="s">
        <v>33400</v>
      </c>
    </row>
    <row r="6235" spans="1:19" x14ac:dyDescent="0.3">
      <c r="A6235" t="s">
        <v>33401</v>
      </c>
      <c r="B6235" t="s">
        <v>33402</v>
      </c>
      <c r="C6235" s="3">
        <v>6465</v>
      </c>
      <c r="D6235" t="s">
        <v>106</v>
      </c>
      <c r="E6235">
        <v>2020</v>
      </c>
      <c r="H6235">
        <v>56</v>
      </c>
      <c r="I6235" t="s">
        <v>33318</v>
      </c>
      <c r="J6235" t="s">
        <v>115</v>
      </c>
      <c r="K6235" t="s">
        <v>23</v>
      </c>
      <c r="L6235" t="s">
        <v>33403</v>
      </c>
      <c r="M6235" t="s">
        <v>33404</v>
      </c>
      <c r="N6235">
        <v>8.6</v>
      </c>
      <c r="O6235">
        <v>1922</v>
      </c>
      <c r="P6235" t="s">
        <v>386</v>
      </c>
      <c r="Q6235">
        <v>0</v>
      </c>
      <c r="R6235" t="s">
        <v>33405</v>
      </c>
      <c r="S6235" t="s">
        <v>33406</v>
      </c>
    </row>
    <row r="6236" spans="1:19" x14ac:dyDescent="0.3">
      <c r="A6236" t="s">
        <v>33407</v>
      </c>
      <c r="B6236" t="s">
        <v>33408</v>
      </c>
      <c r="C6236" s="3">
        <v>6466</v>
      </c>
      <c r="D6236">
        <v>18</v>
      </c>
      <c r="E6236">
        <v>2020</v>
      </c>
      <c r="H6236">
        <v>59</v>
      </c>
      <c r="I6236" t="s">
        <v>33318</v>
      </c>
      <c r="J6236" t="s">
        <v>22</v>
      </c>
      <c r="K6236" t="s">
        <v>23</v>
      </c>
      <c r="L6236" t="s">
        <v>33409</v>
      </c>
      <c r="M6236" t="s">
        <v>33409</v>
      </c>
      <c r="N6236">
        <v>8.5</v>
      </c>
      <c r="O6236">
        <v>9142</v>
      </c>
      <c r="P6236" t="s">
        <v>315</v>
      </c>
      <c r="Q6236">
        <v>0</v>
      </c>
      <c r="R6236" t="s">
        <v>33410</v>
      </c>
      <c r="S6236" t="s">
        <v>33411</v>
      </c>
    </row>
    <row r="6237" spans="1:19" x14ac:dyDescent="0.3">
      <c r="A6237" t="s">
        <v>33412</v>
      </c>
      <c r="B6237" t="s">
        <v>33413</v>
      </c>
      <c r="C6237" s="3">
        <v>6472</v>
      </c>
      <c r="D6237">
        <v>16</v>
      </c>
      <c r="E6237">
        <v>2020</v>
      </c>
      <c r="H6237">
        <v>28</v>
      </c>
      <c r="I6237" t="s">
        <v>33318</v>
      </c>
      <c r="J6237" t="s">
        <v>22</v>
      </c>
      <c r="K6237" t="s">
        <v>23</v>
      </c>
      <c r="L6237" t="s">
        <v>33414</v>
      </c>
      <c r="M6237" t="s">
        <v>33414</v>
      </c>
      <c r="N6237">
        <v>7.5</v>
      </c>
      <c r="O6237">
        <v>718</v>
      </c>
      <c r="P6237" t="s">
        <v>252</v>
      </c>
      <c r="Q6237">
        <v>0</v>
      </c>
      <c r="R6237" t="s">
        <v>33415</v>
      </c>
      <c r="S6237" t="s">
        <v>33416</v>
      </c>
    </row>
    <row r="6238" spans="1:19" x14ac:dyDescent="0.3">
      <c r="A6238" t="s">
        <v>33417</v>
      </c>
      <c r="B6238" t="s">
        <v>33418</v>
      </c>
      <c r="C6238" s="3">
        <v>6482</v>
      </c>
      <c r="D6238">
        <v>16</v>
      </c>
      <c r="E6238">
        <v>2019</v>
      </c>
      <c r="H6238">
        <v>42</v>
      </c>
      <c r="I6238" t="s">
        <v>33318</v>
      </c>
      <c r="J6238" t="s">
        <v>3183</v>
      </c>
      <c r="K6238" t="s">
        <v>3184</v>
      </c>
      <c r="L6238" t="s">
        <v>33419</v>
      </c>
      <c r="M6238" t="s">
        <v>33419</v>
      </c>
      <c r="N6238">
        <v>7.9</v>
      </c>
      <c r="O6238">
        <v>734</v>
      </c>
      <c r="P6238" t="s">
        <v>2212</v>
      </c>
      <c r="Q6238">
        <v>0</v>
      </c>
      <c r="R6238" t="s">
        <v>33420</v>
      </c>
      <c r="S6238" t="s">
        <v>33421</v>
      </c>
    </row>
    <row r="6239" spans="1:19" x14ac:dyDescent="0.3">
      <c r="A6239" t="s">
        <v>33422</v>
      </c>
      <c r="B6239" t="s">
        <v>33423</v>
      </c>
      <c r="C6239" s="3">
        <v>6490</v>
      </c>
      <c r="E6239">
        <v>2020</v>
      </c>
      <c r="H6239">
        <v>44</v>
      </c>
      <c r="I6239" t="s">
        <v>33318</v>
      </c>
      <c r="J6239" t="s">
        <v>22</v>
      </c>
      <c r="K6239" t="s">
        <v>23</v>
      </c>
      <c r="L6239" t="s">
        <v>33424</v>
      </c>
      <c r="M6239" t="s">
        <v>33425</v>
      </c>
      <c r="N6239">
        <v>7.7</v>
      </c>
      <c r="O6239">
        <v>1502</v>
      </c>
      <c r="P6239" t="s">
        <v>315</v>
      </c>
      <c r="Q6239">
        <v>0</v>
      </c>
      <c r="R6239" t="s">
        <v>33426</v>
      </c>
      <c r="S6239" t="s">
        <v>33427</v>
      </c>
    </row>
    <row r="6240" spans="1:19" x14ac:dyDescent="0.3">
      <c r="A6240" t="s">
        <v>33428</v>
      </c>
      <c r="B6240" t="s">
        <v>33429</v>
      </c>
      <c r="C6240" s="3">
        <v>6491</v>
      </c>
      <c r="D6240">
        <v>18</v>
      </c>
      <c r="E6240">
        <v>2019</v>
      </c>
      <c r="H6240">
        <v>30</v>
      </c>
      <c r="I6240" t="s">
        <v>33318</v>
      </c>
      <c r="J6240" t="s">
        <v>22</v>
      </c>
      <c r="K6240" t="s">
        <v>23</v>
      </c>
      <c r="L6240" t="s">
        <v>33430</v>
      </c>
      <c r="M6240" t="s">
        <v>33430</v>
      </c>
      <c r="N6240">
        <v>8.5</v>
      </c>
      <c r="O6240">
        <v>196</v>
      </c>
      <c r="P6240" t="s">
        <v>252</v>
      </c>
      <c r="Q6240">
        <v>0</v>
      </c>
      <c r="R6240" t="s">
        <v>33431</v>
      </c>
      <c r="S6240" t="s">
        <v>33432</v>
      </c>
    </row>
    <row r="6241" spans="1:19" x14ac:dyDescent="0.3">
      <c r="A6241" t="s">
        <v>33433</v>
      </c>
      <c r="B6241" t="s">
        <v>33434</v>
      </c>
      <c r="C6241" s="3">
        <v>6493</v>
      </c>
      <c r="D6241" t="s">
        <v>211</v>
      </c>
      <c r="E6241">
        <v>2019</v>
      </c>
      <c r="H6241">
        <v>42</v>
      </c>
      <c r="I6241" t="s">
        <v>33318</v>
      </c>
      <c r="J6241" t="s">
        <v>22</v>
      </c>
      <c r="K6241" t="s">
        <v>23</v>
      </c>
      <c r="L6241" t="s">
        <v>33435</v>
      </c>
      <c r="M6241" t="s">
        <v>33435</v>
      </c>
      <c r="N6241">
        <v>7.9</v>
      </c>
      <c r="O6241">
        <v>1807</v>
      </c>
      <c r="P6241" t="s">
        <v>80</v>
      </c>
      <c r="Q6241">
        <v>0</v>
      </c>
      <c r="R6241" t="s">
        <v>33436</v>
      </c>
      <c r="S6241" t="s">
        <v>33437</v>
      </c>
    </row>
    <row r="6242" spans="1:19" x14ac:dyDescent="0.3">
      <c r="A6242" t="s">
        <v>33438</v>
      </c>
      <c r="B6242" t="s">
        <v>33439</v>
      </c>
      <c r="C6242" s="3">
        <v>6501</v>
      </c>
      <c r="D6242">
        <v>18</v>
      </c>
      <c r="E6242">
        <v>2019</v>
      </c>
      <c r="H6242">
        <v>31</v>
      </c>
      <c r="I6242" t="s">
        <v>33318</v>
      </c>
      <c r="J6242" t="s">
        <v>54</v>
      </c>
      <c r="K6242" t="s">
        <v>55</v>
      </c>
      <c r="M6242" t="s">
        <v>607</v>
      </c>
      <c r="N6242">
        <v>7.4</v>
      </c>
      <c r="O6242">
        <v>207</v>
      </c>
      <c r="P6242" t="s">
        <v>245</v>
      </c>
      <c r="Q6242">
        <v>0</v>
      </c>
      <c r="R6242" t="s">
        <v>33440</v>
      </c>
      <c r="S6242" t="s">
        <v>33441</v>
      </c>
    </row>
    <row r="6243" spans="1:19" x14ac:dyDescent="0.3">
      <c r="A6243" t="s">
        <v>33442</v>
      </c>
      <c r="B6243" t="s">
        <v>33443</v>
      </c>
      <c r="C6243" s="3">
        <v>6507</v>
      </c>
      <c r="E6243">
        <v>2019</v>
      </c>
      <c r="H6243" t="s">
        <v>78</v>
      </c>
      <c r="I6243" t="s">
        <v>33318</v>
      </c>
      <c r="J6243" t="s">
        <v>607</v>
      </c>
      <c r="K6243" t="s">
        <v>607</v>
      </c>
      <c r="L6243" t="s">
        <v>33444</v>
      </c>
      <c r="M6243" t="s">
        <v>33444</v>
      </c>
      <c r="P6243" t="s">
        <v>33445</v>
      </c>
      <c r="Q6243">
        <v>0</v>
      </c>
      <c r="R6243" t="s">
        <v>33446</v>
      </c>
      <c r="S6243" t="s">
        <v>1623</v>
      </c>
    </row>
    <row r="6244" spans="1:19" x14ac:dyDescent="0.3">
      <c r="A6244" t="s">
        <v>33447</v>
      </c>
      <c r="B6244" t="s">
        <v>33448</v>
      </c>
      <c r="C6244" s="3">
        <v>6508</v>
      </c>
      <c r="D6244" t="s">
        <v>434</v>
      </c>
      <c r="E6244">
        <v>2019</v>
      </c>
      <c r="H6244" t="s">
        <v>78</v>
      </c>
      <c r="I6244" t="s">
        <v>33318</v>
      </c>
      <c r="J6244" t="s">
        <v>22</v>
      </c>
      <c r="K6244" t="s">
        <v>23</v>
      </c>
      <c r="L6244" t="s">
        <v>33449</v>
      </c>
      <c r="M6244" t="s">
        <v>33449</v>
      </c>
      <c r="N6244">
        <v>8.6999999999999993</v>
      </c>
      <c r="O6244">
        <v>41</v>
      </c>
      <c r="P6244" t="s">
        <v>80</v>
      </c>
      <c r="Q6244">
        <v>0</v>
      </c>
      <c r="R6244" t="s">
        <v>33450</v>
      </c>
      <c r="S6244" t="s">
        <v>33451</v>
      </c>
    </row>
    <row r="6245" spans="1:19" x14ac:dyDescent="0.3">
      <c r="A6245" t="s">
        <v>33452</v>
      </c>
      <c r="B6245" t="s">
        <v>33453</v>
      </c>
      <c r="C6245" s="3">
        <v>6509</v>
      </c>
      <c r="D6245" t="s">
        <v>85</v>
      </c>
      <c r="E6245">
        <v>2020</v>
      </c>
      <c r="H6245">
        <v>47</v>
      </c>
      <c r="I6245" t="s">
        <v>33318</v>
      </c>
      <c r="J6245" t="s">
        <v>22</v>
      </c>
      <c r="K6245" t="s">
        <v>23</v>
      </c>
      <c r="L6245" t="s">
        <v>33454</v>
      </c>
      <c r="M6245" t="s">
        <v>33455</v>
      </c>
      <c r="N6245">
        <v>7.3</v>
      </c>
      <c r="O6245">
        <v>359</v>
      </c>
      <c r="P6245" t="s">
        <v>184</v>
      </c>
      <c r="Q6245">
        <v>0</v>
      </c>
      <c r="R6245" t="s">
        <v>33456</v>
      </c>
      <c r="S6245" t="s">
        <v>33457</v>
      </c>
    </row>
    <row r="6246" spans="1:19" x14ac:dyDescent="0.3">
      <c r="A6246" t="s">
        <v>33458</v>
      </c>
      <c r="B6246" t="s">
        <v>33459</v>
      </c>
      <c r="C6246" s="3">
        <v>6519</v>
      </c>
      <c r="D6246" t="s">
        <v>46</v>
      </c>
      <c r="E6246">
        <v>2019</v>
      </c>
      <c r="H6246" t="s">
        <v>78</v>
      </c>
      <c r="I6246" t="s">
        <v>33318</v>
      </c>
      <c r="J6246" t="s">
        <v>22</v>
      </c>
      <c r="K6246" t="s">
        <v>23</v>
      </c>
      <c r="L6246" t="s">
        <v>33460</v>
      </c>
      <c r="M6246" t="s">
        <v>33460</v>
      </c>
      <c r="N6246">
        <v>8.1</v>
      </c>
      <c r="O6246">
        <v>399</v>
      </c>
      <c r="P6246" t="s">
        <v>73</v>
      </c>
      <c r="Q6246">
        <v>0</v>
      </c>
      <c r="R6246" t="s">
        <v>33461</v>
      </c>
      <c r="S6246" t="s">
        <v>33462</v>
      </c>
    </row>
    <row r="6247" spans="1:19" x14ac:dyDescent="0.3">
      <c r="A6247" t="s">
        <v>33463</v>
      </c>
      <c r="B6247" t="s">
        <v>33464</v>
      </c>
      <c r="C6247" s="3">
        <v>6521</v>
      </c>
      <c r="D6247">
        <v>18</v>
      </c>
      <c r="E6247">
        <v>2020</v>
      </c>
      <c r="H6247">
        <v>58</v>
      </c>
      <c r="I6247" t="s">
        <v>33318</v>
      </c>
      <c r="J6247" t="s">
        <v>22</v>
      </c>
      <c r="K6247" t="s">
        <v>23</v>
      </c>
      <c r="L6247" t="s">
        <v>33465</v>
      </c>
      <c r="M6247" t="s">
        <v>33465</v>
      </c>
      <c r="N6247">
        <v>7.3</v>
      </c>
      <c r="O6247">
        <v>2181</v>
      </c>
      <c r="P6247" t="s">
        <v>73</v>
      </c>
      <c r="Q6247">
        <v>0</v>
      </c>
      <c r="R6247" t="s">
        <v>33466</v>
      </c>
      <c r="S6247" t="s">
        <v>33467</v>
      </c>
    </row>
    <row r="6248" spans="1:19" x14ac:dyDescent="0.3">
      <c r="A6248" t="s">
        <v>33468</v>
      </c>
      <c r="B6248" t="s">
        <v>33469</v>
      </c>
      <c r="C6248" s="3">
        <v>6522</v>
      </c>
      <c r="D6248">
        <v>18</v>
      </c>
      <c r="E6248">
        <v>2020</v>
      </c>
      <c r="H6248">
        <v>40</v>
      </c>
      <c r="I6248" t="s">
        <v>33318</v>
      </c>
      <c r="J6248" t="s">
        <v>22</v>
      </c>
      <c r="K6248" t="s">
        <v>23</v>
      </c>
      <c r="L6248" t="s">
        <v>33470</v>
      </c>
      <c r="M6248" t="s">
        <v>33470</v>
      </c>
      <c r="N6248">
        <v>7.2</v>
      </c>
      <c r="O6248">
        <v>844</v>
      </c>
      <c r="P6248" t="s">
        <v>58</v>
      </c>
      <c r="Q6248">
        <v>0</v>
      </c>
      <c r="R6248" t="s">
        <v>33471</v>
      </c>
      <c r="S6248" t="s">
        <v>33472</v>
      </c>
    </row>
    <row r="6249" spans="1:19" x14ac:dyDescent="0.3">
      <c r="A6249" t="s">
        <v>33473</v>
      </c>
      <c r="B6249" t="s">
        <v>33474</v>
      </c>
      <c r="C6249" s="3">
        <v>6534</v>
      </c>
      <c r="E6249">
        <v>2019</v>
      </c>
      <c r="H6249">
        <v>42</v>
      </c>
      <c r="I6249" t="s">
        <v>33318</v>
      </c>
      <c r="J6249" t="s">
        <v>22</v>
      </c>
      <c r="K6249" t="s">
        <v>23</v>
      </c>
      <c r="L6249" t="s">
        <v>33475</v>
      </c>
      <c r="M6249" t="s">
        <v>33476</v>
      </c>
      <c r="N6249">
        <v>8.1</v>
      </c>
      <c r="O6249">
        <v>29</v>
      </c>
      <c r="P6249" t="s">
        <v>315</v>
      </c>
      <c r="Q6249">
        <v>0</v>
      </c>
      <c r="R6249" t="s">
        <v>33477</v>
      </c>
      <c r="S6249" t="s">
        <v>1623</v>
      </c>
    </row>
    <row r="6250" spans="1:19" x14ac:dyDescent="0.3">
      <c r="A6250" t="s">
        <v>33478</v>
      </c>
      <c r="B6250" t="s">
        <v>33479</v>
      </c>
      <c r="C6250" s="3">
        <v>6535</v>
      </c>
      <c r="E6250">
        <v>2019</v>
      </c>
      <c r="H6250" t="s">
        <v>78</v>
      </c>
      <c r="I6250" t="s">
        <v>33318</v>
      </c>
      <c r="J6250" t="s">
        <v>257</v>
      </c>
      <c r="K6250" t="s">
        <v>258</v>
      </c>
      <c r="L6250" t="s">
        <v>33480</v>
      </c>
      <c r="M6250" t="s">
        <v>33480</v>
      </c>
      <c r="N6250">
        <v>7.2</v>
      </c>
      <c r="O6250">
        <v>102</v>
      </c>
      <c r="P6250" t="s">
        <v>261</v>
      </c>
      <c r="Q6250">
        <v>0</v>
      </c>
      <c r="R6250" t="s">
        <v>33481</v>
      </c>
      <c r="S6250" t="s">
        <v>1623</v>
      </c>
    </row>
    <row r="6251" spans="1:19" x14ac:dyDescent="0.3">
      <c r="A6251" t="s">
        <v>33482</v>
      </c>
      <c r="B6251" t="s">
        <v>33483</v>
      </c>
      <c r="C6251" s="3">
        <v>6547</v>
      </c>
      <c r="D6251">
        <v>18</v>
      </c>
      <c r="E6251">
        <v>2019</v>
      </c>
      <c r="H6251">
        <v>46</v>
      </c>
      <c r="I6251" t="s">
        <v>33318</v>
      </c>
      <c r="J6251" t="s">
        <v>3670</v>
      </c>
      <c r="K6251" t="s">
        <v>3671</v>
      </c>
      <c r="L6251" t="s">
        <v>33484</v>
      </c>
      <c r="M6251" t="s">
        <v>33484</v>
      </c>
      <c r="N6251">
        <v>7</v>
      </c>
      <c r="O6251">
        <v>542</v>
      </c>
      <c r="P6251" t="s">
        <v>335</v>
      </c>
      <c r="Q6251">
        <v>0</v>
      </c>
      <c r="R6251" t="s">
        <v>33485</v>
      </c>
      <c r="S6251" t="s">
        <v>33486</v>
      </c>
    </row>
    <row r="6252" spans="1:19" x14ac:dyDescent="0.3">
      <c r="A6252" t="s">
        <v>33487</v>
      </c>
      <c r="B6252" t="s">
        <v>33488</v>
      </c>
      <c r="C6252" s="3">
        <v>6552</v>
      </c>
      <c r="D6252">
        <v>18</v>
      </c>
      <c r="E6252">
        <v>2020</v>
      </c>
      <c r="H6252">
        <v>27</v>
      </c>
      <c r="I6252" t="s">
        <v>33318</v>
      </c>
      <c r="J6252" t="s">
        <v>115</v>
      </c>
      <c r="K6252" t="s">
        <v>23</v>
      </c>
      <c r="L6252" t="s">
        <v>33489</v>
      </c>
      <c r="M6252" t="s">
        <v>33489</v>
      </c>
      <c r="N6252">
        <v>7.9</v>
      </c>
      <c r="O6252">
        <v>1896</v>
      </c>
      <c r="P6252" t="s">
        <v>41</v>
      </c>
      <c r="Q6252">
        <v>0</v>
      </c>
      <c r="R6252" t="s">
        <v>33490</v>
      </c>
      <c r="S6252" t="s">
        <v>33491</v>
      </c>
    </row>
    <row r="6253" spans="1:19" x14ac:dyDescent="0.3">
      <c r="A6253" t="s">
        <v>33492</v>
      </c>
      <c r="B6253" t="s">
        <v>33493</v>
      </c>
      <c r="C6253" s="3">
        <v>6553</v>
      </c>
      <c r="E6253">
        <v>2019</v>
      </c>
      <c r="H6253">
        <v>23</v>
      </c>
      <c r="I6253" t="s">
        <v>33318</v>
      </c>
      <c r="J6253" t="s">
        <v>22</v>
      </c>
      <c r="K6253" t="s">
        <v>23</v>
      </c>
      <c r="L6253" t="s">
        <v>33494</v>
      </c>
      <c r="M6253" t="s">
        <v>33494</v>
      </c>
      <c r="N6253">
        <v>8.1999999999999993</v>
      </c>
      <c r="O6253">
        <v>15</v>
      </c>
      <c r="P6253" t="s">
        <v>261</v>
      </c>
      <c r="Q6253">
        <v>0</v>
      </c>
      <c r="R6253" t="s">
        <v>33495</v>
      </c>
      <c r="S6253" t="s">
        <v>1623</v>
      </c>
    </row>
    <row r="6254" spans="1:19" x14ac:dyDescent="0.3">
      <c r="A6254" t="s">
        <v>33496</v>
      </c>
      <c r="B6254" t="s">
        <v>33497</v>
      </c>
      <c r="C6254" s="3">
        <v>6559</v>
      </c>
      <c r="D6254">
        <v>18</v>
      </c>
      <c r="E6254">
        <v>2019</v>
      </c>
      <c r="H6254">
        <v>49</v>
      </c>
      <c r="I6254" t="s">
        <v>33318</v>
      </c>
      <c r="J6254" t="s">
        <v>1669</v>
      </c>
      <c r="K6254" t="s">
        <v>23</v>
      </c>
      <c r="L6254" t="s">
        <v>33498</v>
      </c>
      <c r="M6254" t="s">
        <v>33498</v>
      </c>
      <c r="N6254">
        <v>7.6</v>
      </c>
      <c r="O6254">
        <v>143</v>
      </c>
      <c r="P6254" t="s">
        <v>315</v>
      </c>
      <c r="Q6254">
        <v>0</v>
      </c>
      <c r="R6254" t="s">
        <v>33499</v>
      </c>
      <c r="S6254" t="s">
        <v>33500</v>
      </c>
    </row>
    <row r="6255" spans="1:19" x14ac:dyDescent="0.3">
      <c r="A6255" t="s">
        <v>33501</v>
      </c>
      <c r="B6255" t="s">
        <v>33502</v>
      </c>
      <c r="C6255" s="3">
        <v>6560</v>
      </c>
      <c r="D6255">
        <v>18</v>
      </c>
      <c r="E6255">
        <v>2019</v>
      </c>
      <c r="H6255" t="s">
        <v>78</v>
      </c>
      <c r="I6255" t="s">
        <v>33318</v>
      </c>
      <c r="J6255" t="s">
        <v>607</v>
      </c>
      <c r="K6255" t="s">
        <v>23</v>
      </c>
      <c r="L6255" t="s">
        <v>33503</v>
      </c>
      <c r="M6255" t="s">
        <v>33504</v>
      </c>
      <c r="N6255">
        <v>7.2</v>
      </c>
      <c r="O6255">
        <v>193</v>
      </c>
      <c r="P6255" t="s">
        <v>3874</v>
      </c>
      <c r="Q6255">
        <v>0</v>
      </c>
      <c r="R6255" t="s">
        <v>33505</v>
      </c>
      <c r="S6255" t="s">
        <v>33506</v>
      </c>
    </row>
    <row r="6256" spans="1:19" x14ac:dyDescent="0.3">
      <c r="A6256" t="s">
        <v>33507</v>
      </c>
      <c r="B6256" t="s">
        <v>33508</v>
      </c>
      <c r="C6256" s="3">
        <v>6582</v>
      </c>
      <c r="D6256">
        <v>18</v>
      </c>
      <c r="E6256">
        <v>2020</v>
      </c>
      <c r="H6256">
        <v>46</v>
      </c>
      <c r="I6256" t="s">
        <v>33318</v>
      </c>
      <c r="J6256" t="s">
        <v>607</v>
      </c>
      <c r="K6256" t="s">
        <v>607</v>
      </c>
      <c r="L6256" t="s">
        <v>33509</v>
      </c>
      <c r="M6256" t="s">
        <v>33509</v>
      </c>
      <c r="N6256">
        <v>7.6</v>
      </c>
      <c r="O6256">
        <v>317</v>
      </c>
      <c r="P6256" t="s">
        <v>131</v>
      </c>
      <c r="Q6256">
        <v>0</v>
      </c>
      <c r="R6256" t="s">
        <v>33510</v>
      </c>
      <c r="S6256" t="s">
        <v>33511</v>
      </c>
    </row>
    <row r="6257" spans="1:19" x14ac:dyDescent="0.3">
      <c r="A6257" t="s">
        <v>33512</v>
      </c>
      <c r="B6257" t="s">
        <v>33513</v>
      </c>
      <c r="C6257" s="3">
        <v>6583</v>
      </c>
      <c r="D6257">
        <v>18</v>
      </c>
      <c r="E6257">
        <v>2019</v>
      </c>
      <c r="H6257">
        <v>48</v>
      </c>
      <c r="I6257" t="s">
        <v>33318</v>
      </c>
      <c r="J6257" t="s">
        <v>454</v>
      </c>
      <c r="K6257" t="s">
        <v>190</v>
      </c>
      <c r="L6257" t="s">
        <v>33514</v>
      </c>
      <c r="M6257" t="s">
        <v>33515</v>
      </c>
      <c r="N6257">
        <v>7.8</v>
      </c>
      <c r="O6257">
        <v>92</v>
      </c>
      <c r="P6257" t="s">
        <v>3353</v>
      </c>
      <c r="Q6257">
        <v>0</v>
      </c>
      <c r="R6257" t="s">
        <v>33516</v>
      </c>
      <c r="S6257" t="s">
        <v>1623</v>
      </c>
    </row>
    <row r="6258" spans="1:19" x14ac:dyDescent="0.3">
      <c r="A6258" t="s">
        <v>33517</v>
      </c>
      <c r="B6258" t="s">
        <v>33518</v>
      </c>
      <c r="C6258" s="3">
        <v>6584</v>
      </c>
      <c r="D6258">
        <v>18</v>
      </c>
      <c r="E6258">
        <v>2019</v>
      </c>
      <c r="H6258">
        <v>42</v>
      </c>
      <c r="I6258" t="s">
        <v>33318</v>
      </c>
      <c r="J6258" t="s">
        <v>22</v>
      </c>
      <c r="K6258" t="s">
        <v>23</v>
      </c>
      <c r="L6258" t="s">
        <v>33519</v>
      </c>
      <c r="M6258" t="s">
        <v>33519</v>
      </c>
      <c r="N6258">
        <v>8.9</v>
      </c>
      <c r="O6258">
        <v>563</v>
      </c>
      <c r="P6258" t="s">
        <v>315</v>
      </c>
      <c r="Q6258">
        <v>0</v>
      </c>
      <c r="R6258" t="s">
        <v>33520</v>
      </c>
      <c r="S6258" t="s">
        <v>33521</v>
      </c>
    </row>
    <row r="6259" spans="1:19" x14ac:dyDescent="0.3">
      <c r="A6259" t="s">
        <v>33522</v>
      </c>
      <c r="B6259" t="s">
        <v>33523</v>
      </c>
      <c r="C6259" s="3">
        <v>6586</v>
      </c>
      <c r="D6259">
        <v>18</v>
      </c>
      <c r="E6259">
        <v>2019</v>
      </c>
      <c r="H6259">
        <v>41</v>
      </c>
      <c r="I6259" t="s">
        <v>33318</v>
      </c>
      <c r="J6259" t="s">
        <v>607</v>
      </c>
      <c r="K6259" t="s">
        <v>607</v>
      </c>
      <c r="L6259" t="s">
        <v>33524</v>
      </c>
      <c r="M6259" t="s">
        <v>33524</v>
      </c>
      <c r="N6259">
        <v>8.6999999999999993</v>
      </c>
      <c r="O6259">
        <v>495</v>
      </c>
      <c r="P6259" t="s">
        <v>80</v>
      </c>
      <c r="Q6259">
        <v>0</v>
      </c>
      <c r="R6259" t="s">
        <v>33525</v>
      </c>
      <c r="S6259" t="s">
        <v>33526</v>
      </c>
    </row>
    <row r="6260" spans="1:19" x14ac:dyDescent="0.3">
      <c r="A6260" t="s">
        <v>33527</v>
      </c>
      <c r="B6260" t="s">
        <v>33528</v>
      </c>
      <c r="C6260" s="3">
        <v>6587</v>
      </c>
      <c r="E6260">
        <v>2019</v>
      </c>
      <c r="H6260" t="s">
        <v>78</v>
      </c>
      <c r="I6260" t="s">
        <v>33318</v>
      </c>
      <c r="J6260" t="s">
        <v>203</v>
      </c>
      <c r="K6260" t="s">
        <v>204</v>
      </c>
      <c r="M6260" t="s">
        <v>607</v>
      </c>
      <c r="N6260">
        <v>7.1</v>
      </c>
      <c r="O6260">
        <v>29</v>
      </c>
      <c r="P6260" t="s">
        <v>80</v>
      </c>
      <c r="Q6260">
        <v>0</v>
      </c>
      <c r="R6260" t="s">
        <v>33529</v>
      </c>
      <c r="S6260" t="s">
        <v>33530</v>
      </c>
    </row>
    <row r="6261" spans="1:19" x14ac:dyDescent="0.3">
      <c r="A6261" t="s">
        <v>33531</v>
      </c>
      <c r="B6261" t="s">
        <v>33532</v>
      </c>
      <c r="C6261" s="3">
        <v>6588</v>
      </c>
      <c r="E6261">
        <v>2019</v>
      </c>
      <c r="H6261" t="s">
        <v>78</v>
      </c>
      <c r="I6261" t="s">
        <v>33318</v>
      </c>
      <c r="J6261" t="s">
        <v>2241</v>
      </c>
      <c r="K6261" t="s">
        <v>23</v>
      </c>
      <c r="L6261" t="s">
        <v>33533</v>
      </c>
      <c r="M6261" t="s">
        <v>33533</v>
      </c>
      <c r="N6261">
        <v>7.3</v>
      </c>
      <c r="O6261">
        <v>88</v>
      </c>
      <c r="P6261" t="s">
        <v>252</v>
      </c>
      <c r="Q6261">
        <v>0</v>
      </c>
      <c r="R6261" t="s">
        <v>33534</v>
      </c>
      <c r="S6261" t="s">
        <v>33535</v>
      </c>
    </row>
    <row r="6262" spans="1:19" x14ac:dyDescent="0.3">
      <c r="A6262" t="s">
        <v>33536</v>
      </c>
      <c r="B6262" t="s">
        <v>33537</v>
      </c>
      <c r="C6262" s="3">
        <v>6598</v>
      </c>
      <c r="D6262">
        <v>7</v>
      </c>
      <c r="E6262">
        <v>2019</v>
      </c>
      <c r="H6262" t="s">
        <v>78</v>
      </c>
      <c r="I6262" t="s">
        <v>33318</v>
      </c>
      <c r="J6262" t="s">
        <v>22</v>
      </c>
      <c r="K6262" t="s">
        <v>607</v>
      </c>
      <c r="L6262" t="s">
        <v>33538</v>
      </c>
      <c r="M6262" t="s">
        <v>33538</v>
      </c>
      <c r="N6262">
        <v>8</v>
      </c>
      <c r="O6262">
        <v>270</v>
      </c>
      <c r="P6262" t="s">
        <v>2506</v>
      </c>
      <c r="Q6262">
        <v>0</v>
      </c>
      <c r="R6262" t="s">
        <v>33539</v>
      </c>
      <c r="S6262" t="s">
        <v>33540</v>
      </c>
    </row>
    <row r="6263" spans="1:19" x14ac:dyDescent="0.3">
      <c r="A6263" t="s">
        <v>33541</v>
      </c>
      <c r="B6263" t="s">
        <v>33542</v>
      </c>
      <c r="C6263" s="3">
        <v>6607</v>
      </c>
      <c r="D6263">
        <v>18</v>
      </c>
      <c r="E6263">
        <v>2019</v>
      </c>
      <c r="H6263">
        <v>32</v>
      </c>
      <c r="I6263" t="s">
        <v>33318</v>
      </c>
      <c r="J6263" t="s">
        <v>503</v>
      </c>
      <c r="K6263" t="s">
        <v>504</v>
      </c>
      <c r="L6263" t="s">
        <v>33543</v>
      </c>
      <c r="M6263" t="s">
        <v>33543</v>
      </c>
      <c r="N6263">
        <v>7.8</v>
      </c>
      <c r="O6263">
        <v>803</v>
      </c>
      <c r="P6263" t="s">
        <v>539</v>
      </c>
      <c r="Q6263">
        <v>0</v>
      </c>
      <c r="R6263" t="s">
        <v>33544</v>
      </c>
      <c r="S6263" t="s">
        <v>33545</v>
      </c>
    </row>
    <row r="6264" spans="1:19" x14ac:dyDescent="0.3">
      <c r="A6264" t="s">
        <v>33546</v>
      </c>
      <c r="B6264" t="s">
        <v>33547</v>
      </c>
      <c r="C6264" s="3">
        <v>6608</v>
      </c>
      <c r="D6264">
        <v>18</v>
      </c>
      <c r="E6264">
        <v>2019</v>
      </c>
      <c r="H6264">
        <v>60</v>
      </c>
      <c r="I6264" t="s">
        <v>33318</v>
      </c>
      <c r="J6264" t="s">
        <v>22</v>
      </c>
      <c r="K6264" t="s">
        <v>23</v>
      </c>
      <c r="L6264" t="s">
        <v>33548</v>
      </c>
      <c r="M6264" t="s">
        <v>33548</v>
      </c>
      <c r="N6264">
        <v>7.5</v>
      </c>
      <c r="O6264">
        <v>732</v>
      </c>
      <c r="P6264" t="s">
        <v>348</v>
      </c>
      <c r="Q6264">
        <v>0</v>
      </c>
      <c r="R6264" t="s">
        <v>33549</v>
      </c>
      <c r="S6264" t="s">
        <v>33550</v>
      </c>
    </row>
    <row r="6265" spans="1:19" x14ac:dyDescent="0.3">
      <c r="A6265" t="s">
        <v>33551</v>
      </c>
      <c r="B6265" t="s">
        <v>33552</v>
      </c>
      <c r="C6265" s="3">
        <v>6609</v>
      </c>
      <c r="D6265">
        <v>16</v>
      </c>
      <c r="E6265">
        <v>2019</v>
      </c>
      <c r="H6265">
        <v>52</v>
      </c>
      <c r="I6265" t="s">
        <v>33318</v>
      </c>
      <c r="J6265" t="s">
        <v>22</v>
      </c>
      <c r="K6265" t="s">
        <v>23</v>
      </c>
      <c r="L6265" t="s">
        <v>33553</v>
      </c>
      <c r="M6265" t="s">
        <v>33553</v>
      </c>
      <c r="N6265">
        <v>7.2</v>
      </c>
      <c r="O6265">
        <v>259</v>
      </c>
      <c r="P6265" t="s">
        <v>1979</v>
      </c>
      <c r="Q6265">
        <v>0</v>
      </c>
      <c r="R6265" t="s">
        <v>33554</v>
      </c>
      <c r="S6265" t="s">
        <v>33555</v>
      </c>
    </row>
    <row r="6266" spans="1:19" x14ac:dyDescent="0.3">
      <c r="A6266" t="s">
        <v>33556</v>
      </c>
      <c r="B6266" t="s">
        <v>33557</v>
      </c>
      <c r="C6266" s="3">
        <v>6610</v>
      </c>
      <c r="D6266">
        <v>16</v>
      </c>
      <c r="E6266">
        <v>2019</v>
      </c>
      <c r="H6266">
        <v>44</v>
      </c>
      <c r="I6266" t="s">
        <v>33318</v>
      </c>
      <c r="J6266" t="s">
        <v>176</v>
      </c>
      <c r="K6266" t="s">
        <v>23</v>
      </c>
      <c r="L6266" t="s">
        <v>33558</v>
      </c>
      <c r="M6266" t="s">
        <v>33558</v>
      </c>
      <c r="N6266">
        <v>9</v>
      </c>
      <c r="O6266">
        <v>1499</v>
      </c>
      <c r="P6266" t="s">
        <v>526</v>
      </c>
      <c r="Q6266">
        <v>0</v>
      </c>
      <c r="R6266" t="s">
        <v>33559</v>
      </c>
      <c r="S6266" t="s">
        <v>33560</v>
      </c>
    </row>
    <row r="6267" spans="1:19" x14ac:dyDescent="0.3">
      <c r="A6267" t="s">
        <v>33561</v>
      </c>
      <c r="B6267" t="s">
        <v>33562</v>
      </c>
      <c r="C6267" s="3">
        <v>6611</v>
      </c>
      <c r="E6267">
        <v>2020</v>
      </c>
      <c r="H6267" t="s">
        <v>78</v>
      </c>
      <c r="I6267" t="s">
        <v>33318</v>
      </c>
      <c r="J6267" t="s">
        <v>115</v>
      </c>
      <c r="K6267" t="s">
        <v>23</v>
      </c>
      <c r="L6267" t="s">
        <v>33563</v>
      </c>
      <c r="M6267" t="s">
        <v>33563</v>
      </c>
      <c r="N6267">
        <v>7.6</v>
      </c>
      <c r="O6267">
        <v>485</v>
      </c>
      <c r="P6267" t="s">
        <v>6231</v>
      </c>
      <c r="Q6267">
        <v>0</v>
      </c>
      <c r="R6267" t="s">
        <v>33564</v>
      </c>
      <c r="S6267" t="s">
        <v>33565</v>
      </c>
    </row>
    <row r="6268" spans="1:19" x14ac:dyDescent="0.3">
      <c r="A6268" t="s">
        <v>33566</v>
      </c>
      <c r="B6268" t="s">
        <v>33567</v>
      </c>
      <c r="C6268" s="3">
        <v>6617</v>
      </c>
      <c r="E6268">
        <v>2019</v>
      </c>
      <c r="H6268">
        <v>47</v>
      </c>
      <c r="I6268" t="s">
        <v>33318</v>
      </c>
      <c r="J6268" t="s">
        <v>607</v>
      </c>
      <c r="K6268" t="s">
        <v>607</v>
      </c>
      <c r="M6268" t="s">
        <v>607</v>
      </c>
      <c r="N6268">
        <v>7.5</v>
      </c>
      <c r="O6268">
        <v>29</v>
      </c>
      <c r="P6268" t="s">
        <v>2707</v>
      </c>
      <c r="Q6268">
        <v>0</v>
      </c>
      <c r="R6268" t="s">
        <v>33568</v>
      </c>
      <c r="S6268" t="s">
        <v>1623</v>
      </c>
    </row>
    <row r="6269" spans="1:19" x14ac:dyDescent="0.3">
      <c r="A6269" t="s">
        <v>33569</v>
      </c>
      <c r="B6269" t="s">
        <v>33570</v>
      </c>
      <c r="C6269" s="3">
        <v>6623</v>
      </c>
      <c r="D6269" t="s">
        <v>114</v>
      </c>
      <c r="E6269">
        <v>2020</v>
      </c>
      <c r="H6269">
        <v>41</v>
      </c>
      <c r="I6269" t="s">
        <v>33318</v>
      </c>
      <c r="J6269" t="s">
        <v>22</v>
      </c>
      <c r="K6269" t="s">
        <v>23</v>
      </c>
      <c r="L6269" t="s">
        <v>33571</v>
      </c>
      <c r="M6269" t="s">
        <v>33571</v>
      </c>
      <c r="N6269">
        <v>8</v>
      </c>
      <c r="O6269">
        <v>2224</v>
      </c>
      <c r="P6269" t="s">
        <v>348</v>
      </c>
      <c r="Q6269">
        <v>0</v>
      </c>
      <c r="R6269" t="s">
        <v>33572</v>
      </c>
      <c r="S6269" t="s">
        <v>33573</v>
      </c>
    </row>
    <row r="6270" spans="1:19" x14ac:dyDescent="0.3">
      <c r="A6270" t="s">
        <v>33574</v>
      </c>
      <c r="B6270" t="s">
        <v>33575</v>
      </c>
      <c r="C6270" s="3">
        <v>6624</v>
      </c>
      <c r="D6270">
        <v>13</v>
      </c>
      <c r="E6270">
        <v>2019</v>
      </c>
      <c r="H6270">
        <v>24</v>
      </c>
      <c r="I6270" t="s">
        <v>33318</v>
      </c>
      <c r="J6270" t="s">
        <v>22</v>
      </c>
      <c r="K6270" t="s">
        <v>23</v>
      </c>
      <c r="L6270" t="s">
        <v>33576</v>
      </c>
      <c r="M6270" t="s">
        <v>33576</v>
      </c>
      <c r="N6270">
        <v>7.7</v>
      </c>
      <c r="O6270">
        <v>878</v>
      </c>
      <c r="P6270" t="s">
        <v>261</v>
      </c>
      <c r="Q6270">
        <v>0</v>
      </c>
      <c r="R6270" t="s">
        <v>33577</v>
      </c>
      <c r="S6270" t="s">
        <v>33578</v>
      </c>
    </row>
    <row r="6271" spans="1:19" x14ac:dyDescent="0.3">
      <c r="A6271" t="s">
        <v>33579</v>
      </c>
      <c r="B6271" t="s">
        <v>33580</v>
      </c>
      <c r="C6271" s="3">
        <v>6637</v>
      </c>
      <c r="D6271">
        <v>18</v>
      </c>
      <c r="E6271">
        <v>2020</v>
      </c>
      <c r="H6271">
        <v>51</v>
      </c>
      <c r="I6271" t="s">
        <v>33318</v>
      </c>
      <c r="J6271" t="s">
        <v>115</v>
      </c>
      <c r="K6271" t="s">
        <v>23</v>
      </c>
      <c r="L6271" t="s">
        <v>33581</v>
      </c>
      <c r="M6271" t="s">
        <v>33581</v>
      </c>
      <c r="N6271">
        <v>7.5</v>
      </c>
      <c r="O6271">
        <v>1104</v>
      </c>
      <c r="P6271" t="s">
        <v>88</v>
      </c>
      <c r="Q6271">
        <v>0</v>
      </c>
      <c r="R6271" t="s">
        <v>33582</v>
      </c>
      <c r="S6271" t="s">
        <v>33583</v>
      </c>
    </row>
    <row r="6272" spans="1:19" x14ac:dyDescent="0.3">
      <c r="A6272" t="s">
        <v>33584</v>
      </c>
      <c r="B6272" t="s">
        <v>33585</v>
      </c>
      <c r="C6272" s="3">
        <v>6641</v>
      </c>
      <c r="D6272" t="s">
        <v>106</v>
      </c>
      <c r="E6272">
        <v>2019</v>
      </c>
      <c r="H6272">
        <v>80</v>
      </c>
      <c r="I6272" t="s">
        <v>33318</v>
      </c>
      <c r="J6272" t="s">
        <v>858</v>
      </c>
      <c r="K6272" t="s">
        <v>859</v>
      </c>
      <c r="L6272" t="s">
        <v>33586</v>
      </c>
      <c r="M6272" t="s">
        <v>33586</v>
      </c>
      <c r="N6272">
        <v>8.3000000000000007</v>
      </c>
      <c r="O6272">
        <v>193</v>
      </c>
      <c r="P6272" t="s">
        <v>58</v>
      </c>
      <c r="Q6272">
        <v>0</v>
      </c>
      <c r="R6272" t="s">
        <v>33587</v>
      </c>
      <c r="S6272" t="s">
        <v>33588</v>
      </c>
    </row>
    <row r="6273" spans="1:19" x14ac:dyDescent="0.3">
      <c r="A6273" t="s">
        <v>33589</v>
      </c>
      <c r="B6273" t="s">
        <v>33590</v>
      </c>
      <c r="C6273" s="3">
        <v>6642</v>
      </c>
      <c r="E6273">
        <v>2019</v>
      </c>
      <c r="H6273">
        <v>47</v>
      </c>
      <c r="I6273" t="s">
        <v>33318</v>
      </c>
      <c r="J6273" t="s">
        <v>4564</v>
      </c>
      <c r="K6273" t="s">
        <v>204</v>
      </c>
      <c r="L6273" t="s">
        <v>33591</v>
      </c>
      <c r="M6273" t="s">
        <v>33591</v>
      </c>
      <c r="N6273">
        <v>7.3</v>
      </c>
      <c r="O6273">
        <v>38</v>
      </c>
      <c r="P6273" t="s">
        <v>9456</v>
      </c>
      <c r="Q6273">
        <v>0</v>
      </c>
      <c r="R6273" t="s">
        <v>33592</v>
      </c>
      <c r="S6273" t="s">
        <v>1623</v>
      </c>
    </row>
    <row r="6274" spans="1:19" x14ac:dyDescent="0.3">
      <c r="A6274" t="s">
        <v>33593</v>
      </c>
      <c r="B6274" t="s">
        <v>33594</v>
      </c>
      <c r="C6274" s="3">
        <v>6651</v>
      </c>
      <c r="E6274">
        <v>2019</v>
      </c>
      <c r="H6274">
        <v>40</v>
      </c>
      <c r="I6274" t="s">
        <v>33318</v>
      </c>
      <c r="J6274" t="s">
        <v>22</v>
      </c>
      <c r="K6274" t="s">
        <v>23</v>
      </c>
      <c r="L6274" t="s">
        <v>33595</v>
      </c>
      <c r="M6274" t="s">
        <v>33596</v>
      </c>
      <c r="N6274">
        <v>7.3</v>
      </c>
      <c r="O6274">
        <v>37</v>
      </c>
      <c r="P6274" t="s">
        <v>2456</v>
      </c>
      <c r="Q6274">
        <v>0</v>
      </c>
      <c r="R6274" t="s">
        <v>33597</v>
      </c>
      <c r="S6274" t="s">
        <v>33598</v>
      </c>
    </row>
    <row r="6275" spans="1:19" x14ac:dyDescent="0.3">
      <c r="A6275" t="s">
        <v>33599</v>
      </c>
      <c r="B6275" t="s">
        <v>33600</v>
      </c>
      <c r="C6275" s="3">
        <v>6658</v>
      </c>
      <c r="D6275" t="s">
        <v>114</v>
      </c>
      <c r="E6275">
        <v>2021</v>
      </c>
      <c r="H6275">
        <v>32</v>
      </c>
      <c r="I6275" t="s">
        <v>33318</v>
      </c>
      <c r="J6275" t="s">
        <v>22</v>
      </c>
      <c r="K6275" t="s">
        <v>23</v>
      </c>
      <c r="L6275" t="s">
        <v>33601</v>
      </c>
      <c r="M6275" t="s">
        <v>33602</v>
      </c>
      <c r="N6275">
        <v>8.1999999999999993</v>
      </c>
      <c r="O6275">
        <v>2766</v>
      </c>
      <c r="P6275" t="s">
        <v>373</v>
      </c>
      <c r="Q6275">
        <v>0</v>
      </c>
      <c r="R6275" t="s">
        <v>33603</v>
      </c>
      <c r="S6275" t="s">
        <v>33604</v>
      </c>
    </row>
    <row r="6276" spans="1:19" x14ac:dyDescent="0.3">
      <c r="A6276" t="s">
        <v>33605</v>
      </c>
      <c r="B6276" t="s">
        <v>33606</v>
      </c>
      <c r="C6276" s="3">
        <v>6668</v>
      </c>
      <c r="D6276">
        <v>18</v>
      </c>
      <c r="E6276">
        <v>2020</v>
      </c>
      <c r="H6276">
        <v>54</v>
      </c>
      <c r="I6276" t="s">
        <v>33318</v>
      </c>
      <c r="J6276" t="s">
        <v>22</v>
      </c>
      <c r="K6276" t="s">
        <v>23</v>
      </c>
      <c r="L6276" t="s">
        <v>33607</v>
      </c>
      <c r="M6276" t="s">
        <v>33607</v>
      </c>
      <c r="N6276">
        <v>7.4</v>
      </c>
      <c r="O6276">
        <v>759</v>
      </c>
      <c r="P6276" t="s">
        <v>171</v>
      </c>
      <c r="Q6276">
        <v>0</v>
      </c>
      <c r="R6276" t="s">
        <v>33608</v>
      </c>
      <c r="S6276" t="s">
        <v>33609</v>
      </c>
    </row>
    <row r="6277" spans="1:19" x14ac:dyDescent="0.3">
      <c r="A6277" t="s">
        <v>33610</v>
      </c>
      <c r="B6277" t="s">
        <v>33611</v>
      </c>
      <c r="C6277" s="3">
        <v>6680</v>
      </c>
      <c r="E6277">
        <v>2020</v>
      </c>
      <c r="H6277">
        <v>49</v>
      </c>
      <c r="I6277" t="s">
        <v>33318</v>
      </c>
      <c r="J6277" t="s">
        <v>301</v>
      </c>
      <c r="K6277" t="s">
        <v>204</v>
      </c>
      <c r="L6277" t="s">
        <v>33612</v>
      </c>
      <c r="M6277" t="s">
        <v>33612</v>
      </c>
      <c r="N6277">
        <v>6.8</v>
      </c>
      <c r="O6277">
        <v>194</v>
      </c>
      <c r="P6277" t="s">
        <v>131</v>
      </c>
      <c r="Q6277">
        <v>0</v>
      </c>
      <c r="R6277" t="s">
        <v>7926</v>
      </c>
      <c r="S6277" t="s">
        <v>33613</v>
      </c>
    </row>
    <row r="6278" spans="1:19" x14ac:dyDescent="0.3">
      <c r="A6278" t="s">
        <v>33614</v>
      </c>
      <c r="B6278" t="s">
        <v>33615</v>
      </c>
      <c r="C6278" s="3">
        <v>6683</v>
      </c>
      <c r="D6278">
        <v>15</v>
      </c>
      <c r="E6278">
        <v>2019</v>
      </c>
      <c r="H6278">
        <v>53</v>
      </c>
      <c r="I6278" t="s">
        <v>33318</v>
      </c>
      <c r="J6278" t="s">
        <v>2449</v>
      </c>
      <c r="K6278" t="s">
        <v>2311</v>
      </c>
      <c r="L6278" t="s">
        <v>33616</v>
      </c>
      <c r="M6278" t="s">
        <v>33616</v>
      </c>
      <c r="N6278">
        <v>5</v>
      </c>
      <c r="O6278">
        <v>280</v>
      </c>
      <c r="P6278" t="s">
        <v>959</v>
      </c>
      <c r="Q6278">
        <v>0</v>
      </c>
      <c r="R6278" t="s">
        <v>33617</v>
      </c>
      <c r="S6278" t="s">
        <v>33618</v>
      </c>
    </row>
    <row r="6279" spans="1:19" x14ac:dyDescent="0.3">
      <c r="A6279" t="s">
        <v>33619</v>
      </c>
      <c r="B6279" t="s">
        <v>33620</v>
      </c>
      <c r="C6279" s="3">
        <v>6694</v>
      </c>
      <c r="D6279">
        <v>16</v>
      </c>
      <c r="E6279">
        <v>2020</v>
      </c>
      <c r="H6279" t="s">
        <v>78</v>
      </c>
      <c r="I6279" t="s">
        <v>33318</v>
      </c>
      <c r="J6279" t="s">
        <v>2241</v>
      </c>
      <c r="K6279" t="s">
        <v>23</v>
      </c>
      <c r="L6279" t="s">
        <v>33621</v>
      </c>
      <c r="M6279" t="s">
        <v>33621</v>
      </c>
      <c r="N6279">
        <v>7.7</v>
      </c>
      <c r="O6279">
        <v>316</v>
      </c>
      <c r="P6279" t="s">
        <v>315</v>
      </c>
      <c r="Q6279">
        <v>0</v>
      </c>
      <c r="R6279" t="s">
        <v>33622</v>
      </c>
      <c r="S6279" t="s">
        <v>33623</v>
      </c>
    </row>
    <row r="6280" spans="1:19" x14ac:dyDescent="0.3">
      <c r="A6280" t="s">
        <v>33624</v>
      </c>
      <c r="B6280" t="s">
        <v>33625</v>
      </c>
      <c r="C6280" s="3">
        <v>6700</v>
      </c>
      <c r="D6280" t="s">
        <v>46</v>
      </c>
      <c r="E6280">
        <v>2019</v>
      </c>
      <c r="H6280">
        <v>22</v>
      </c>
      <c r="I6280" t="s">
        <v>33318</v>
      </c>
      <c r="J6280" t="s">
        <v>22</v>
      </c>
      <c r="K6280" t="s">
        <v>23</v>
      </c>
      <c r="L6280" t="s">
        <v>33626</v>
      </c>
      <c r="M6280" t="s">
        <v>33627</v>
      </c>
      <c r="N6280">
        <v>7.8</v>
      </c>
      <c r="O6280">
        <v>1498</v>
      </c>
      <c r="P6280" t="s">
        <v>823</v>
      </c>
      <c r="Q6280">
        <v>0</v>
      </c>
      <c r="R6280" t="s">
        <v>33628</v>
      </c>
      <c r="S6280" t="s">
        <v>33629</v>
      </c>
    </row>
    <row r="6281" spans="1:19" x14ac:dyDescent="0.3">
      <c r="A6281" t="s">
        <v>33630</v>
      </c>
      <c r="B6281" t="s">
        <v>33631</v>
      </c>
      <c r="C6281" s="3">
        <v>6705</v>
      </c>
      <c r="D6281">
        <v>13</v>
      </c>
      <c r="E6281">
        <v>2020</v>
      </c>
      <c r="H6281">
        <v>25</v>
      </c>
      <c r="I6281" t="s">
        <v>33318</v>
      </c>
      <c r="J6281" t="s">
        <v>22</v>
      </c>
      <c r="K6281" t="s">
        <v>23</v>
      </c>
      <c r="L6281" t="s">
        <v>33632</v>
      </c>
      <c r="M6281" t="s">
        <v>33632</v>
      </c>
      <c r="N6281">
        <v>7.6</v>
      </c>
      <c r="O6281">
        <v>87</v>
      </c>
      <c r="P6281" t="s">
        <v>6361</v>
      </c>
      <c r="Q6281">
        <v>0</v>
      </c>
      <c r="R6281" t="s">
        <v>33633</v>
      </c>
      <c r="S6281" t="s">
        <v>33634</v>
      </c>
    </row>
    <row r="6282" spans="1:19" x14ac:dyDescent="0.3">
      <c r="A6282" t="s">
        <v>33635</v>
      </c>
      <c r="B6282" t="s">
        <v>33636</v>
      </c>
      <c r="C6282" s="3">
        <v>6708</v>
      </c>
      <c r="D6282">
        <v>18</v>
      </c>
      <c r="E6282">
        <v>2020</v>
      </c>
      <c r="H6282" t="s">
        <v>78</v>
      </c>
      <c r="I6282" t="s">
        <v>33318</v>
      </c>
      <c r="J6282" t="s">
        <v>115</v>
      </c>
      <c r="K6282" t="s">
        <v>23</v>
      </c>
      <c r="L6282" t="s">
        <v>33637</v>
      </c>
      <c r="M6282" t="s">
        <v>33637</v>
      </c>
      <c r="N6282">
        <v>6.7</v>
      </c>
      <c r="O6282">
        <v>511</v>
      </c>
      <c r="P6282" t="s">
        <v>88</v>
      </c>
      <c r="Q6282">
        <v>0</v>
      </c>
      <c r="R6282" t="s">
        <v>33638</v>
      </c>
      <c r="S6282" t="s">
        <v>33639</v>
      </c>
    </row>
    <row r="6283" spans="1:19" x14ac:dyDescent="0.3">
      <c r="A6283" t="s">
        <v>33640</v>
      </c>
      <c r="B6283" t="s">
        <v>33641</v>
      </c>
      <c r="C6283" s="3">
        <v>6709</v>
      </c>
      <c r="D6283">
        <v>16</v>
      </c>
      <c r="E6283">
        <v>2020</v>
      </c>
      <c r="H6283">
        <v>46</v>
      </c>
      <c r="I6283" t="s">
        <v>33318</v>
      </c>
      <c r="J6283" t="s">
        <v>1669</v>
      </c>
      <c r="K6283" t="s">
        <v>116</v>
      </c>
      <c r="L6283" t="s">
        <v>33642</v>
      </c>
      <c r="M6283" t="s">
        <v>33642</v>
      </c>
      <c r="N6283">
        <v>4.9000000000000004</v>
      </c>
      <c r="O6283">
        <v>168</v>
      </c>
      <c r="P6283" t="s">
        <v>1445</v>
      </c>
      <c r="Q6283">
        <v>0</v>
      </c>
      <c r="R6283" t="s">
        <v>33643</v>
      </c>
      <c r="S6283" t="s">
        <v>33644</v>
      </c>
    </row>
    <row r="6284" spans="1:19" x14ac:dyDescent="0.3">
      <c r="A6284" t="s">
        <v>33645</v>
      </c>
      <c r="B6284" t="s">
        <v>33646</v>
      </c>
      <c r="C6284" s="3">
        <v>6727</v>
      </c>
      <c r="E6284">
        <v>2020</v>
      </c>
      <c r="H6284">
        <v>48</v>
      </c>
      <c r="I6284" t="s">
        <v>33318</v>
      </c>
      <c r="J6284" t="s">
        <v>503</v>
      </c>
      <c r="K6284" t="s">
        <v>504</v>
      </c>
      <c r="L6284" t="s">
        <v>33647</v>
      </c>
      <c r="M6284" t="s">
        <v>33647</v>
      </c>
      <c r="N6284">
        <v>6.8</v>
      </c>
      <c r="O6284">
        <v>123</v>
      </c>
      <c r="P6284" t="s">
        <v>1323</v>
      </c>
      <c r="Q6284">
        <v>0</v>
      </c>
      <c r="R6284" t="s">
        <v>33648</v>
      </c>
      <c r="S6284" t="s">
        <v>33649</v>
      </c>
    </row>
    <row r="6285" spans="1:19" x14ac:dyDescent="0.3">
      <c r="A6285" t="s">
        <v>33650</v>
      </c>
      <c r="B6285" t="s">
        <v>33651</v>
      </c>
      <c r="C6285" s="3">
        <v>6729</v>
      </c>
      <c r="E6285">
        <v>2020</v>
      </c>
      <c r="H6285">
        <v>52</v>
      </c>
      <c r="I6285" t="s">
        <v>33318</v>
      </c>
      <c r="J6285" t="s">
        <v>503</v>
      </c>
      <c r="K6285" t="s">
        <v>33652</v>
      </c>
      <c r="L6285" t="s">
        <v>33653</v>
      </c>
      <c r="M6285" t="s">
        <v>33653</v>
      </c>
      <c r="N6285">
        <v>7.9</v>
      </c>
      <c r="O6285">
        <v>1508</v>
      </c>
      <c r="P6285" t="s">
        <v>315</v>
      </c>
      <c r="Q6285">
        <v>0</v>
      </c>
      <c r="R6285" t="s">
        <v>33654</v>
      </c>
      <c r="S6285" t="s">
        <v>33655</v>
      </c>
    </row>
    <row r="6286" spans="1:19" x14ac:dyDescent="0.3">
      <c r="A6286" t="s">
        <v>33656</v>
      </c>
      <c r="B6286" t="s">
        <v>33657</v>
      </c>
      <c r="C6286" s="3">
        <v>6733</v>
      </c>
      <c r="D6286">
        <v>18</v>
      </c>
      <c r="E6286">
        <v>2019</v>
      </c>
      <c r="H6286" t="s">
        <v>78</v>
      </c>
      <c r="I6286" t="s">
        <v>33318</v>
      </c>
      <c r="J6286" t="s">
        <v>203</v>
      </c>
      <c r="K6286" t="s">
        <v>204</v>
      </c>
      <c r="L6286" t="s">
        <v>33658</v>
      </c>
      <c r="M6286" t="s">
        <v>33658</v>
      </c>
      <c r="N6286">
        <v>7.5</v>
      </c>
      <c r="O6286">
        <v>123</v>
      </c>
      <c r="P6286" t="s">
        <v>88</v>
      </c>
      <c r="Q6286">
        <v>0</v>
      </c>
      <c r="R6286" t="s">
        <v>33659</v>
      </c>
      <c r="S6286" t="s">
        <v>33660</v>
      </c>
    </row>
    <row r="6287" spans="1:19" x14ac:dyDescent="0.3">
      <c r="A6287" t="s">
        <v>33661</v>
      </c>
      <c r="B6287" t="s">
        <v>33662</v>
      </c>
      <c r="C6287" s="3">
        <v>6734</v>
      </c>
      <c r="D6287">
        <v>16</v>
      </c>
      <c r="E6287">
        <v>2020</v>
      </c>
      <c r="H6287" t="s">
        <v>78</v>
      </c>
      <c r="I6287" t="s">
        <v>33318</v>
      </c>
      <c r="J6287" t="s">
        <v>607</v>
      </c>
      <c r="K6287" t="s">
        <v>607</v>
      </c>
      <c r="L6287" t="s">
        <v>33663</v>
      </c>
      <c r="M6287" t="s">
        <v>33663</v>
      </c>
      <c r="P6287" t="s">
        <v>3353</v>
      </c>
      <c r="Q6287">
        <v>0</v>
      </c>
      <c r="R6287" t="s">
        <v>33664</v>
      </c>
      <c r="S6287" t="s">
        <v>33665</v>
      </c>
    </row>
    <row r="6288" spans="1:19" x14ac:dyDescent="0.3">
      <c r="A6288" t="s">
        <v>33666</v>
      </c>
      <c r="B6288" t="s">
        <v>33667</v>
      </c>
      <c r="C6288" s="3">
        <v>6794</v>
      </c>
      <c r="D6288" t="s">
        <v>511</v>
      </c>
      <c r="E6288">
        <v>2019</v>
      </c>
      <c r="H6288" t="s">
        <v>78</v>
      </c>
      <c r="I6288" t="s">
        <v>33318</v>
      </c>
      <c r="J6288" t="s">
        <v>22</v>
      </c>
      <c r="K6288" t="s">
        <v>23</v>
      </c>
      <c r="L6288" t="s">
        <v>33668</v>
      </c>
      <c r="M6288" t="s">
        <v>33668</v>
      </c>
      <c r="N6288">
        <v>7.4</v>
      </c>
      <c r="O6288">
        <v>173</v>
      </c>
      <c r="P6288" t="s">
        <v>2236</v>
      </c>
      <c r="Q6288">
        <v>0</v>
      </c>
      <c r="R6288" t="s">
        <v>33669</v>
      </c>
      <c r="S6288" t="s">
        <v>33670</v>
      </c>
    </row>
    <row r="6289" spans="1:19" x14ac:dyDescent="0.3">
      <c r="A6289" t="s">
        <v>33671</v>
      </c>
      <c r="B6289" t="s">
        <v>33672</v>
      </c>
      <c r="C6289" s="3">
        <v>6802</v>
      </c>
      <c r="D6289">
        <v>13</v>
      </c>
      <c r="E6289">
        <v>2020</v>
      </c>
      <c r="H6289" t="s">
        <v>78</v>
      </c>
      <c r="I6289" t="s">
        <v>33318</v>
      </c>
      <c r="J6289" t="s">
        <v>22</v>
      </c>
      <c r="K6289" t="s">
        <v>23</v>
      </c>
      <c r="L6289" t="s">
        <v>33673</v>
      </c>
      <c r="M6289" t="s">
        <v>33673</v>
      </c>
      <c r="N6289">
        <v>7.1</v>
      </c>
      <c r="O6289">
        <v>27</v>
      </c>
      <c r="P6289" t="s">
        <v>252</v>
      </c>
      <c r="Q6289">
        <v>0</v>
      </c>
      <c r="R6289" t="s">
        <v>33674</v>
      </c>
      <c r="S6289" t="s">
        <v>33675</v>
      </c>
    </row>
    <row r="6290" spans="1:19" x14ac:dyDescent="0.3">
      <c r="A6290" t="s">
        <v>33676</v>
      </c>
      <c r="B6290" t="s">
        <v>33677</v>
      </c>
      <c r="C6290" s="3">
        <v>6810</v>
      </c>
      <c r="D6290">
        <v>13</v>
      </c>
      <c r="E6290">
        <v>2019</v>
      </c>
      <c r="H6290">
        <v>21</v>
      </c>
      <c r="I6290" t="s">
        <v>33318</v>
      </c>
      <c r="J6290" t="s">
        <v>22</v>
      </c>
      <c r="K6290" t="s">
        <v>23</v>
      </c>
      <c r="L6290" t="s">
        <v>33678</v>
      </c>
      <c r="M6290" t="s">
        <v>33678</v>
      </c>
      <c r="N6290">
        <v>7.7</v>
      </c>
      <c r="O6290">
        <v>687</v>
      </c>
      <c r="P6290" t="s">
        <v>261</v>
      </c>
      <c r="Q6290">
        <v>0</v>
      </c>
      <c r="R6290" t="s">
        <v>33679</v>
      </c>
      <c r="S6290" t="s">
        <v>33680</v>
      </c>
    </row>
    <row r="6291" spans="1:19" x14ac:dyDescent="0.3">
      <c r="A6291" t="s">
        <v>33681</v>
      </c>
      <c r="B6291" t="s">
        <v>33682</v>
      </c>
      <c r="C6291" s="3">
        <v>6821</v>
      </c>
      <c r="D6291" t="s">
        <v>85</v>
      </c>
      <c r="E6291">
        <v>2020</v>
      </c>
      <c r="H6291">
        <v>62</v>
      </c>
      <c r="I6291" t="s">
        <v>33318</v>
      </c>
      <c r="J6291" t="s">
        <v>503</v>
      </c>
      <c r="K6291" t="s">
        <v>504</v>
      </c>
      <c r="L6291" t="s">
        <v>33683</v>
      </c>
      <c r="M6291" t="s">
        <v>33683</v>
      </c>
      <c r="N6291">
        <v>9</v>
      </c>
      <c r="O6291">
        <v>11862</v>
      </c>
      <c r="P6291" t="s">
        <v>88</v>
      </c>
      <c r="Q6291">
        <v>0</v>
      </c>
      <c r="R6291" t="s">
        <v>33684</v>
      </c>
      <c r="S6291" t="s">
        <v>33685</v>
      </c>
    </row>
    <row r="6292" spans="1:19" x14ac:dyDescent="0.3">
      <c r="A6292" t="s">
        <v>33686</v>
      </c>
      <c r="B6292" t="s">
        <v>33687</v>
      </c>
      <c r="C6292" s="3">
        <v>6823</v>
      </c>
      <c r="D6292">
        <v>18</v>
      </c>
      <c r="E6292">
        <v>2019</v>
      </c>
      <c r="H6292">
        <v>21</v>
      </c>
      <c r="I6292" t="s">
        <v>33318</v>
      </c>
      <c r="J6292" t="s">
        <v>454</v>
      </c>
      <c r="K6292" t="s">
        <v>190</v>
      </c>
      <c r="L6292" t="s">
        <v>33688</v>
      </c>
      <c r="M6292" t="s">
        <v>33688</v>
      </c>
      <c r="N6292">
        <v>6.7</v>
      </c>
      <c r="O6292">
        <v>104</v>
      </c>
      <c r="P6292" t="s">
        <v>252</v>
      </c>
      <c r="Q6292">
        <v>0</v>
      </c>
      <c r="R6292" t="s">
        <v>33689</v>
      </c>
      <c r="S6292" t="s">
        <v>1623</v>
      </c>
    </row>
    <row r="6293" spans="1:19" x14ac:dyDescent="0.3">
      <c r="A6293" t="s">
        <v>33690</v>
      </c>
      <c r="B6293" t="s">
        <v>33691</v>
      </c>
      <c r="C6293" s="3">
        <v>6824</v>
      </c>
      <c r="D6293">
        <v>18</v>
      </c>
      <c r="E6293">
        <v>2020</v>
      </c>
      <c r="H6293">
        <v>31</v>
      </c>
      <c r="I6293" t="s">
        <v>33318</v>
      </c>
      <c r="J6293" t="s">
        <v>22</v>
      </c>
      <c r="K6293" t="s">
        <v>23</v>
      </c>
      <c r="L6293" t="s">
        <v>33692</v>
      </c>
      <c r="M6293" t="s">
        <v>33692</v>
      </c>
      <c r="N6293">
        <v>7.9</v>
      </c>
      <c r="O6293">
        <v>1097</v>
      </c>
      <c r="P6293" t="s">
        <v>41</v>
      </c>
      <c r="Q6293">
        <v>0</v>
      </c>
      <c r="R6293" t="s">
        <v>33693</v>
      </c>
      <c r="S6293" t="s">
        <v>33694</v>
      </c>
    </row>
    <row r="6294" spans="1:19" x14ac:dyDescent="0.3">
      <c r="A6294" t="s">
        <v>33695</v>
      </c>
      <c r="B6294" t="s">
        <v>33696</v>
      </c>
      <c r="C6294" s="3">
        <v>6829</v>
      </c>
      <c r="D6294">
        <v>18</v>
      </c>
      <c r="E6294">
        <v>2020</v>
      </c>
      <c r="H6294">
        <v>49</v>
      </c>
      <c r="I6294" t="s">
        <v>33318</v>
      </c>
      <c r="J6294" t="s">
        <v>22</v>
      </c>
      <c r="K6294" t="s">
        <v>23</v>
      </c>
      <c r="L6294" t="s">
        <v>33697</v>
      </c>
      <c r="M6294" t="s">
        <v>33697</v>
      </c>
      <c r="N6294">
        <v>7.5</v>
      </c>
      <c r="O6294">
        <v>1608</v>
      </c>
      <c r="P6294" t="s">
        <v>88</v>
      </c>
      <c r="Q6294">
        <v>0</v>
      </c>
      <c r="R6294" t="s">
        <v>33698</v>
      </c>
      <c r="S6294" t="s">
        <v>33699</v>
      </c>
    </row>
    <row r="6295" spans="1:19" x14ac:dyDescent="0.3">
      <c r="A6295" t="s">
        <v>33700</v>
      </c>
      <c r="B6295" t="s">
        <v>33701</v>
      </c>
      <c r="C6295" s="3">
        <v>6831</v>
      </c>
      <c r="D6295">
        <v>15</v>
      </c>
      <c r="E6295">
        <v>2020</v>
      </c>
      <c r="H6295">
        <v>51</v>
      </c>
      <c r="I6295" t="s">
        <v>33318</v>
      </c>
      <c r="J6295" t="s">
        <v>22</v>
      </c>
      <c r="K6295" t="s">
        <v>23</v>
      </c>
      <c r="L6295" t="s">
        <v>33702</v>
      </c>
      <c r="M6295" t="s">
        <v>33703</v>
      </c>
      <c r="N6295">
        <v>8.1999999999999993</v>
      </c>
      <c r="O6295">
        <v>3446</v>
      </c>
      <c r="P6295" t="s">
        <v>26</v>
      </c>
      <c r="Q6295">
        <v>0</v>
      </c>
      <c r="R6295" t="s">
        <v>33704</v>
      </c>
      <c r="S6295" t="s">
        <v>33705</v>
      </c>
    </row>
    <row r="6296" spans="1:19" x14ac:dyDescent="0.3">
      <c r="A6296" t="s">
        <v>33706</v>
      </c>
      <c r="B6296" t="s">
        <v>33707</v>
      </c>
      <c r="C6296" s="3">
        <v>6842</v>
      </c>
      <c r="D6296">
        <v>18</v>
      </c>
      <c r="E6296">
        <v>2020</v>
      </c>
      <c r="H6296">
        <v>19</v>
      </c>
      <c r="I6296" t="s">
        <v>33318</v>
      </c>
      <c r="J6296" t="s">
        <v>22</v>
      </c>
      <c r="K6296" t="s">
        <v>23</v>
      </c>
      <c r="L6296" t="s">
        <v>33708</v>
      </c>
      <c r="M6296" t="s">
        <v>33709</v>
      </c>
      <c r="N6296">
        <v>7.4</v>
      </c>
      <c r="O6296">
        <v>1708</v>
      </c>
      <c r="P6296" t="s">
        <v>2675</v>
      </c>
      <c r="Q6296">
        <v>0</v>
      </c>
      <c r="R6296" t="s">
        <v>33710</v>
      </c>
      <c r="S6296" t="s">
        <v>33711</v>
      </c>
    </row>
    <row r="6297" spans="1:19" x14ac:dyDescent="0.3">
      <c r="A6297" t="s">
        <v>33712</v>
      </c>
      <c r="B6297" t="s">
        <v>33713</v>
      </c>
      <c r="C6297" s="3">
        <v>6856</v>
      </c>
      <c r="D6297">
        <v>18</v>
      </c>
      <c r="E6297">
        <v>2021</v>
      </c>
      <c r="H6297">
        <v>18</v>
      </c>
      <c r="I6297" t="s">
        <v>33318</v>
      </c>
      <c r="J6297" t="s">
        <v>22</v>
      </c>
      <c r="K6297" t="s">
        <v>23</v>
      </c>
      <c r="L6297" t="s">
        <v>33714</v>
      </c>
      <c r="M6297" t="s">
        <v>33714</v>
      </c>
      <c r="N6297">
        <v>8.1</v>
      </c>
      <c r="O6297">
        <v>6635</v>
      </c>
      <c r="P6297" t="s">
        <v>164</v>
      </c>
      <c r="Q6297">
        <v>0</v>
      </c>
      <c r="R6297" t="s">
        <v>33715</v>
      </c>
      <c r="S6297" t="s">
        <v>33716</v>
      </c>
    </row>
    <row r="6298" spans="1:19" x14ac:dyDescent="0.3">
      <c r="A6298" t="s">
        <v>33717</v>
      </c>
      <c r="B6298" t="s">
        <v>33718</v>
      </c>
      <c r="C6298" s="3">
        <v>6864</v>
      </c>
      <c r="D6298">
        <v>16</v>
      </c>
      <c r="E6298">
        <v>2020</v>
      </c>
      <c r="H6298" t="s">
        <v>78</v>
      </c>
      <c r="I6298" t="s">
        <v>33318</v>
      </c>
      <c r="J6298" t="s">
        <v>4564</v>
      </c>
      <c r="K6298" t="s">
        <v>204</v>
      </c>
      <c r="M6298" t="s">
        <v>607</v>
      </c>
      <c r="N6298">
        <v>8.1999999999999993</v>
      </c>
      <c r="O6298">
        <v>22</v>
      </c>
      <c r="P6298" t="s">
        <v>1445</v>
      </c>
      <c r="Q6298">
        <v>0</v>
      </c>
      <c r="R6298" t="s">
        <v>33719</v>
      </c>
      <c r="S6298" t="s">
        <v>1623</v>
      </c>
    </row>
    <row r="6299" spans="1:19" x14ac:dyDescent="0.3">
      <c r="A6299" t="s">
        <v>33720</v>
      </c>
      <c r="B6299" t="s">
        <v>33721</v>
      </c>
      <c r="C6299" s="3">
        <v>6865</v>
      </c>
      <c r="E6299">
        <v>2019</v>
      </c>
      <c r="H6299" t="s">
        <v>78</v>
      </c>
      <c r="I6299" t="s">
        <v>33318</v>
      </c>
      <c r="J6299" t="s">
        <v>203</v>
      </c>
      <c r="K6299" t="s">
        <v>10215</v>
      </c>
      <c r="M6299" t="s">
        <v>607</v>
      </c>
      <c r="N6299">
        <v>7.3</v>
      </c>
      <c r="O6299">
        <v>103</v>
      </c>
      <c r="P6299" t="s">
        <v>6108</v>
      </c>
      <c r="Q6299">
        <v>0</v>
      </c>
      <c r="R6299" t="s">
        <v>33722</v>
      </c>
      <c r="S6299" t="s">
        <v>1623</v>
      </c>
    </row>
    <row r="6300" spans="1:19" x14ac:dyDescent="0.3">
      <c r="A6300" t="s">
        <v>33723</v>
      </c>
      <c r="B6300" t="s">
        <v>33724</v>
      </c>
      <c r="C6300" s="3">
        <v>6879</v>
      </c>
      <c r="D6300">
        <v>16</v>
      </c>
      <c r="E6300">
        <v>2021</v>
      </c>
      <c r="H6300">
        <v>29</v>
      </c>
      <c r="I6300" t="s">
        <v>33318</v>
      </c>
      <c r="J6300" t="s">
        <v>22</v>
      </c>
      <c r="K6300" t="s">
        <v>23</v>
      </c>
      <c r="L6300" t="s">
        <v>33725</v>
      </c>
      <c r="M6300" t="s">
        <v>33725</v>
      </c>
      <c r="N6300">
        <v>7.1</v>
      </c>
      <c r="O6300">
        <v>220</v>
      </c>
      <c r="P6300" t="s">
        <v>261</v>
      </c>
      <c r="Q6300">
        <v>0</v>
      </c>
      <c r="R6300" t="s">
        <v>33726</v>
      </c>
      <c r="S6300" t="s">
        <v>33727</v>
      </c>
    </row>
    <row r="6301" spans="1:19" x14ac:dyDescent="0.3">
      <c r="A6301" t="s">
        <v>33728</v>
      </c>
      <c r="B6301" t="s">
        <v>33729</v>
      </c>
      <c r="C6301" s="3">
        <v>6883</v>
      </c>
      <c r="D6301">
        <v>18</v>
      </c>
      <c r="E6301">
        <v>2019</v>
      </c>
      <c r="H6301">
        <v>44</v>
      </c>
      <c r="I6301" t="s">
        <v>33318</v>
      </c>
      <c r="J6301" t="s">
        <v>301</v>
      </c>
      <c r="K6301" t="s">
        <v>204</v>
      </c>
      <c r="L6301" t="s">
        <v>33730</v>
      </c>
      <c r="M6301" t="s">
        <v>33730</v>
      </c>
      <c r="N6301">
        <v>5.7</v>
      </c>
      <c r="O6301">
        <v>22</v>
      </c>
      <c r="P6301" t="s">
        <v>315</v>
      </c>
      <c r="Q6301">
        <v>0</v>
      </c>
      <c r="R6301" t="s">
        <v>33731</v>
      </c>
      <c r="S6301" t="s">
        <v>33732</v>
      </c>
    </row>
    <row r="6302" spans="1:19" x14ac:dyDescent="0.3">
      <c r="A6302" t="s">
        <v>33733</v>
      </c>
      <c r="B6302" t="s">
        <v>33734</v>
      </c>
      <c r="C6302" s="3">
        <v>6884</v>
      </c>
      <c r="E6302">
        <v>2019</v>
      </c>
      <c r="H6302" t="s">
        <v>78</v>
      </c>
      <c r="I6302" t="s">
        <v>33318</v>
      </c>
      <c r="J6302" t="s">
        <v>858</v>
      </c>
      <c r="K6302" t="s">
        <v>859</v>
      </c>
      <c r="L6302" t="s">
        <v>33735</v>
      </c>
      <c r="M6302" t="s">
        <v>33735</v>
      </c>
      <c r="N6302">
        <v>7.4</v>
      </c>
      <c r="O6302">
        <v>11</v>
      </c>
      <c r="P6302" t="s">
        <v>315</v>
      </c>
      <c r="Q6302">
        <v>0</v>
      </c>
      <c r="R6302" t="s">
        <v>33736</v>
      </c>
      <c r="S6302" t="s">
        <v>33737</v>
      </c>
    </row>
    <row r="6303" spans="1:19" x14ac:dyDescent="0.3">
      <c r="A6303" t="s">
        <v>33738</v>
      </c>
      <c r="B6303" t="s">
        <v>33739</v>
      </c>
      <c r="C6303" s="3">
        <v>6895</v>
      </c>
      <c r="D6303">
        <v>18</v>
      </c>
      <c r="E6303">
        <v>2020</v>
      </c>
      <c r="H6303">
        <v>51</v>
      </c>
      <c r="I6303" t="s">
        <v>33318</v>
      </c>
      <c r="J6303" t="s">
        <v>22</v>
      </c>
      <c r="K6303" t="s">
        <v>23</v>
      </c>
      <c r="L6303" t="s">
        <v>33740</v>
      </c>
      <c r="M6303" t="s">
        <v>33740</v>
      </c>
      <c r="N6303">
        <v>7.4</v>
      </c>
      <c r="O6303">
        <v>130</v>
      </c>
      <c r="P6303" t="s">
        <v>315</v>
      </c>
      <c r="Q6303">
        <v>0</v>
      </c>
      <c r="R6303" t="s">
        <v>33741</v>
      </c>
      <c r="S6303" t="s">
        <v>1623</v>
      </c>
    </row>
    <row r="6304" spans="1:19" x14ac:dyDescent="0.3">
      <c r="A6304" t="s">
        <v>33742</v>
      </c>
      <c r="B6304" t="s">
        <v>33743</v>
      </c>
      <c r="C6304" s="3">
        <v>6898</v>
      </c>
      <c r="E6304">
        <v>2019</v>
      </c>
      <c r="H6304">
        <v>42</v>
      </c>
      <c r="I6304" t="s">
        <v>33318</v>
      </c>
      <c r="J6304" t="s">
        <v>22</v>
      </c>
      <c r="K6304" t="s">
        <v>23</v>
      </c>
      <c r="L6304" t="s">
        <v>33744</v>
      </c>
      <c r="M6304" t="s">
        <v>33744</v>
      </c>
      <c r="N6304">
        <v>8.1999999999999993</v>
      </c>
      <c r="O6304">
        <v>350</v>
      </c>
      <c r="P6304" t="s">
        <v>4773</v>
      </c>
      <c r="Q6304">
        <v>0</v>
      </c>
      <c r="R6304" t="s">
        <v>33745</v>
      </c>
      <c r="S6304" t="s">
        <v>33746</v>
      </c>
    </row>
    <row r="6305" spans="1:19" x14ac:dyDescent="0.3">
      <c r="A6305" t="s">
        <v>33747</v>
      </c>
      <c r="B6305" t="s">
        <v>33748</v>
      </c>
      <c r="C6305" s="3">
        <v>6918</v>
      </c>
      <c r="D6305" t="s">
        <v>85</v>
      </c>
      <c r="E6305">
        <v>2019</v>
      </c>
      <c r="H6305">
        <v>52</v>
      </c>
      <c r="I6305" t="s">
        <v>33318</v>
      </c>
      <c r="J6305" t="s">
        <v>2449</v>
      </c>
      <c r="K6305" t="s">
        <v>2311</v>
      </c>
      <c r="L6305" t="s">
        <v>33749</v>
      </c>
      <c r="M6305" t="s">
        <v>33749</v>
      </c>
      <c r="N6305">
        <v>7.1</v>
      </c>
      <c r="O6305">
        <v>159</v>
      </c>
      <c r="P6305" t="s">
        <v>3284</v>
      </c>
      <c r="Q6305">
        <v>0</v>
      </c>
      <c r="R6305" t="s">
        <v>33750</v>
      </c>
      <c r="S6305" t="s">
        <v>33751</v>
      </c>
    </row>
    <row r="6306" spans="1:19" x14ac:dyDescent="0.3">
      <c r="A6306" t="s">
        <v>33752</v>
      </c>
      <c r="B6306" t="s">
        <v>33753</v>
      </c>
      <c r="C6306" s="3">
        <v>6919</v>
      </c>
      <c r="D6306">
        <v>18</v>
      </c>
      <c r="E6306">
        <v>2020</v>
      </c>
      <c r="H6306" t="s">
        <v>78</v>
      </c>
      <c r="I6306" t="s">
        <v>33318</v>
      </c>
      <c r="J6306" t="s">
        <v>203</v>
      </c>
      <c r="K6306" t="s">
        <v>204</v>
      </c>
      <c r="M6306" t="s">
        <v>607</v>
      </c>
      <c r="N6306">
        <v>7.8</v>
      </c>
      <c r="O6306">
        <v>92</v>
      </c>
      <c r="P6306" t="s">
        <v>315</v>
      </c>
      <c r="Q6306">
        <v>0</v>
      </c>
      <c r="R6306" t="s">
        <v>33754</v>
      </c>
      <c r="S6306" t="s">
        <v>1623</v>
      </c>
    </row>
    <row r="6307" spans="1:19" x14ac:dyDescent="0.3">
      <c r="A6307" t="s">
        <v>33755</v>
      </c>
      <c r="B6307" t="s">
        <v>33756</v>
      </c>
      <c r="C6307" s="3">
        <v>6922</v>
      </c>
      <c r="D6307">
        <v>7</v>
      </c>
      <c r="E6307">
        <v>2019</v>
      </c>
      <c r="H6307" t="s">
        <v>78</v>
      </c>
      <c r="I6307" t="s">
        <v>33318</v>
      </c>
      <c r="J6307" t="s">
        <v>6681</v>
      </c>
      <c r="K6307" t="s">
        <v>204</v>
      </c>
      <c r="L6307" t="s">
        <v>33757</v>
      </c>
      <c r="M6307" t="s">
        <v>33757</v>
      </c>
      <c r="N6307">
        <v>9.1999999999999993</v>
      </c>
      <c r="O6307">
        <v>11</v>
      </c>
      <c r="P6307" t="s">
        <v>11703</v>
      </c>
      <c r="Q6307">
        <v>0</v>
      </c>
      <c r="R6307" t="s">
        <v>33758</v>
      </c>
      <c r="S6307" t="s">
        <v>1623</v>
      </c>
    </row>
    <row r="6308" spans="1:19" x14ac:dyDescent="0.3">
      <c r="A6308" t="s">
        <v>33759</v>
      </c>
      <c r="B6308" t="s">
        <v>33760</v>
      </c>
      <c r="C6308" s="3">
        <v>6937</v>
      </c>
      <c r="E6308">
        <v>2019</v>
      </c>
      <c r="H6308" t="s">
        <v>78</v>
      </c>
      <c r="I6308" t="s">
        <v>33318</v>
      </c>
      <c r="J6308" t="s">
        <v>607</v>
      </c>
      <c r="K6308" t="s">
        <v>607</v>
      </c>
      <c r="L6308" t="s">
        <v>33761</v>
      </c>
      <c r="M6308" t="s">
        <v>33761</v>
      </c>
      <c r="P6308" t="s">
        <v>33762</v>
      </c>
      <c r="Q6308">
        <v>0</v>
      </c>
      <c r="R6308" t="s">
        <v>33763</v>
      </c>
      <c r="S6308" t="s">
        <v>1623</v>
      </c>
    </row>
    <row r="6309" spans="1:19" x14ac:dyDescent="0.3">
      <c r="A6309" t="s">
        <v>33764</v>
      </c>
      <c r="B6309" t="s">
        <v>33765</v>
      </c>
      <c r="C6309" s="3">
        <v>6938</v>
      </c>
      <c r="D6309" t="s">
        <v>106</v>
      </c>
      <c r="E6309">
        <v>2019</v>
      </c>
      <c r="H6309">
        <v>22</v>
      </c>
      <c r="I6309" t="s">
        <v>33318</v>
      </c>
      <c r="J6309" t="s">
        <v>115</v>
      </c>
      <c r="K6309" t="s">
        <v>23</v>
      </c>
      <c r="L6309" t="s">
        <v>33766</v>
      </c>
      <c r="M6309" t="s">
        <v>33766</v>
      </c>
      <c r="N6309">
        <v>8.1999999999999993</v>
      </c>
      <c r="O6309">
        <v>2286</v>
      </c>
      <c r="P6309" t="s">
        <v>296</v>
      </c>
      <c r="Q6309">
        <v>0</v>
      </c>
      <c r="R6309" t="s">
        <v>33767</v>
      </c>
      <c r="S6309" t="s">
        <v>33768</v>
      </c>
    </row>
    <row r="6310" spans="1:19" x14ac:dyDescent="0.3">
      <c r="A6310" t="s">
        <v>33769</v>
      </c>
      <c r="B6310" t="s">
        <v>33770</v>
      </c>
      <c r="C6310" s="3">
        <v>6944</v>
      </c>
      <c r="D6310">
        <v>18</v>
      </c>
      <c r="E6310">
        <v>2020</v>
      </c>
      <c r="H6310" t="s">
        <v>78</v>
      </c>
      <c r="I6310" t="s">
        <v>33318</v>
      </c>
      <c r="J6310" t="s">
        <v>3183</v>
      </c>
      <c r="K6310" t="s">
        <v>3184</v>
      </c>
      <c r="L6310" t="s">
        <v>33771</v>
      </c>
      <c r="M6310" t="s">
        <v>33771</v>
      </c>
      <c r="N6310">
        <v>6.8</v>
      </c>
      <c r="O6310">
        <v>333</v>
      </c>
      <c r="P6310" t="s">
        <v>3946</v>
      </c>
      <c r="Q6310">
        <v>0</v>
      </c>
      <c r="R6310" t="s">
        <v>33772</v>
      </c>
      <c r="S6310" t="s">
        <v>33773</v>
      </c>
    </row>
    <row r="6311" spans="1:19" x14ac:dyDescent="0.3">
      <c r="A6311" t="s">
        <v>33774</v>
      </c>
      <c r="B6311" t="s">
        <v>33775</v>
      </c>
      <c r="C6311" s="3">
        <v>6945</v>
      </c>
      <c r="D6311">
        <v>16</v>
      </c>
      <c r="E6311">
        <v>2020</v>
      </c>
      <c r="H6311" t="s">
        <v>78</v>
      </c>
      <c r="I6311" t="s">
        <v>33318</v>
      </c>
      <c r="J6311" t="s">
        <v>115</v>
      </c>
      <c r="K6311" t="s">
        <v>23</v>
      </c>
      <c r="L6311" t="s">
        <v>33776</v>
      </c>
      <c r="M6311" t="s">
        <v>33777</v>
      </c>
      <c r="N6311">
        <v>7.4</v>
      </c>
      <c r="O6311">
        <v>48</v>
      </c>
      <c r="P6311" t="s">
        <v>252</v>
      </c>
      <c r="Q6311">
        <v>0</v>
      </c>
      <c r="R6311" t="s">
        <v>33778</v>
      </c>
      <c r="S6311" t="s">
        <v>1623</v>
      </c>
    </row>
    <row r="6312" spans="1:19" x14ac:dyDescent="0.3">
      <c r="A6312" t="s">
        <v>33779</v>
      </c>
      <c r="B6312" t="s">
        <v>33780</v>
      </c>
      <c r="C6312" s="3">
        <v>6946</v>
      </c>
      <c r="D6312">
        <v>16</v>
      </c>
      <c r="E6312">
        <v>2019</v>
      </c>
      <c r="H6312" t="s">
        <v>78</v>
      </c>
      <c r="I6312" t="s">
        <v>33318</v>
      </c>
      <c r="J6312" t="s">
        <v>22</v>
      </c>
      <c r="K6312" t="s">
        <v>23</v>
      </c>
      <c r="L6312" t="s">
        <v>33781</v>
      </c>
      <c r="M6312" t="s">
        <v>33781</v>
      </c>
      <c r="N6312">
        <v>6.4</v>
      </c>
      <c r="O6312">
        <v>179</v>
      </c>
      <c r="P6312" t="s">
        <v>12961</v>
      </c>
      <c r="Q6312">
        <v>0</v>
      </c>
      <c r="R6312" t="s">
        <v>33782</v>
      </c>
      <c r="S6312" t="s">
        <v>33783</v>
      </c>
    </row>
    <row r="6313" spans="1:19" x14ac:dyDescent="0.3">
      <c r="A6313" t="s">
        <v>33784</v>
      </c>
      <c r="B6313" t="s">
        <v>33785</v>
      </c>
      <c r="C6313" s="3">
        <v>6955</v>
      </c>
      <c r="D6313">
        <v>13</v>
      </c>
      <c r="E6313">
        <v>2019</v>
      </c>
      <c r="H6313">
        <v>22</v>
      </c>
      <c r="I6313" t="s">
        <v>33318</v>
      </c>
      <c r="J6313" t="s">
        <v>301</v>
      </c>
      <c r="K6313" t="s">
        <v>23</v>
      </c>
      <c r="L6313" t="s">
        <v>33786</v>
      </c>
      <c r="M6313" t="s">
        <v>33786</v>
      </c>
      <c r="N6313">
        <v>7.9</v>
      </c>
      <c r="O6313">
        <v>128</v>
      </c>
      <c r="P6313" t="s">
        <v>261</v>
      </c>
      <c r="Q6313">
        <v>0</v>
      </c>
      <c r="R6313" t="s">
        <v>33787</v>
      </c>
      <c r="S6313" t="s">
        <v>33788</v>
      </c>
    </row>
    <row r="6314" spans="1:19" x14ac:dyDescent="0.3">
      <c r="A6314" t="s">
        <v>33789</v>
      </c>
      <c r="B6314" t="s">
        <v>33790</v>
      </c>
      <c r="C6314" s="3">
        <v>6957</v>
      </c>
      <c r="D6314">
        <v>16</v>
      </c>
      <c r="E6314">
        <v>2019</v>
      </c>
      <c r="H6314">
        <v>24</v>
      </c>
      <c r="I6314" t="s">
        <v>33318</v>
      </c>
      <c r="J6314" t="s">
        <v>257</v>
      </c>
      <c r="K6314" t="s">
        <v>607</v>
      </c>
      <c r="L6314" t="s">
        <v>33791</v>
      </c>
      <c r="M6314" t="s">
        <v>33791</v>
      </c>
      <c r="N6314">
        <v>6.9</v>
      </c>
      <c r="O6314">
        <v>47</v>
      </c>
      <c r="P6314" t="s">
        <v>261</v>
      </c>
      <c r="Q6314">
        <v>0</v>
      </c>
      <c r="R6314" t="s">
        <v>33792</v>
      </c>
      <c r="S6314" t="s">
        <v>1623</v>
      </c>
    </row>
    <row r="6315" spans="1:19" x14ac:dyDescent="0.3">
      <c r="A6315" t="s">
        <v>33793</v>
      </c>
      <c r="B6315" t="s">
        <v>33794</v>
      </c>
      <c r="C6315" s="3">
        <v>6975</v>
      </c>
      <c r="D6315">
        <v>16</v>
      </c>
      <c r="E6315">
        <v>2020</v>
      </c>
      <c r="H6315">
        <v>35</v>
      </c>
      <c r="I6315" t="s">
        <v>33318</v>
      </c>
      <c r="J6315" t="s">
        <v>22</v>
      </c>
      <c r="K6315" t="s">
        <v>23</v>
      </c>
      <c r="L6315" t="s">
        <v>33795</v>
      </c>
      <c r="M6315" t="s">
        <v>33795</v>
      </c>
      <c r="N6315">
        <v>6.9</v>
      </c>
      <c r="O6315">
        <v>2673</v>
      </c>
      <c r="P6315" t="s">
        <v>252</v>
      </c>
      <c r="Q6315">
        <v>0</v>
      </c>
      <c r="R6315" t="s">
        <v>33796</v>
      </c>
      <c r="S6315" t="s">
        <v>33797</v>
      </c>
    </row>
    <row r="6316" spans="1:19" x14ac:dyDescent="0.3">
      <c r="A6316" t="s">
        <v>33798</v>
      </c>
      <c r="B6316" t="s">
        <v>33799</v>
      </c>
      <c r="C6316" s="3">
        <v>6985</v>
      </c>
      <c r="E6316">
        <v>2021</v>
      </c>
      <c r="H6316" t="s">
        <v>78</v>
      </c>
      <c r="I6316" t="s">
        <v>33318</v>
      </c>
      <c r="J6316" t="s">
        <v>22</v>
      </c>
      <c r="K6316" t="s">
        <v>23</v>
      </c>
      <c r="M6316" t="s">
        <v>607</v>
      </c>
      <c r="P6316" t="s">
        <v>80</v>
      </c>
      <c r="Q6316">
        <v>0</v>
      </c>
      <c r="R6316" t="s">
        <v>33800</v>
      </c>
      <c r="S6316" t="s">
        <v>1623</v>
      </c>
    </row>
    <row r="6317" spans="1:19" x14ac:dyDescent="0.3">
      <c r="A6317" t="s">
        <v>33801</v>
      </c>
      <c r="B6317" t="s">
        <v>33802</v>
      </c>
      <c r="C6317" s="3">
        <v>6995</v>
      </c>
      <c r="E6317">
        <v>2021</v>
      </c>
      <c r="H6317" t="s">
        <v>78</v>
      </c>
      <c r="I6317" t="s">
        <v>33318</v>
      </c>
      <c r="J6317" t="s">
        <v>22</v>
      </c>
      <c r="K6317" t="s">
        <v>23</v>
      </c>
      <c r="L6317" t="s">
        <v>33803</v>
      </c>
      <c r="M6317" t="s">
        <v>33803</v>
      </c>
      <c r="P6317" t="s">
        <v>867</v>
      </c>
      <c r="Q6317">
        <v>0</v>
      </c>
      <c r="R6317" t="s">
        <v>33804</v>
      </c>
      <c r="S6317" t="s">
        <v>1623</v>
      </c>
    </row>
    <row r="6318" spans="1:19" x14ac:dyDescent="0.3">
      <c r="A6318" t="s">
        <v>33805</v>
      </c>
      <c r="B6318" t="s">
        <v>33806</v>
      </c>
      <c r="C6318" s="3">
        <v>7009</v>
      </c>
      <c r="D6318">
        <v>18</v>
      </c>
      <c r="E6318">
        <v>2020</v>
      </c>
      <c r="H6318">
        <v>43</v>
      </c>
      <c r="I6318" t="s">
        <v>33318</v>
      </c>
      <c r="J6318" t="s">
        <v>1037</v>
      </c>
      <c r="K6318" t="s">
        <v>23</v>
      </c>
      <c r="M6318" t="s">
        <v>607</v>
      </c>
      <c r="N6318">
        <v>7.4</v>
      </c>
      <c r="O6318">
        <v>78</v>
      </c>
      <c r="P6318" t="s">
        <v>4766</v>
      </c>
      <c r="Q6318">
        <v>0</v>
      </c>
      <c r="R6318" t="s">
        <v>33807</v>
      </c>
      <c r="S6318" t="s">
        <v>33808</v>
      </c>
    </row>
    <row r="6319" spans="1:19" x14ac:dyDescent="0.3">
      <c r="A6319" t="s">
        <v>33809</v>
      </c>
      <c r="B6319" t="s">
        <v>33810</v>
      </c>
      <c r="C6319" s="3">
        <v>7013</v>
      </c>
      <c r="D6319">
        <v>18</v>
      </c>
      <c r="E6319">
        <v>2020</v>
      </c>
      <c r="H6319" t="s">
        <v>78</v>
      </c>
      <c r="I6319" t="s">
        <v>33318</v>
      </c>
      <c r="J6319" t="s">
        <v>22</v>
      </c>
      <c r="K6319" t="s">
        <v>23</v>
      </c>
      <c r="L6319" t="s">
        <v>33811</v>
      </c>
      <c r="M6319" t="s">
        <v>33811</v>
      </c>
      <c r="N6319">
        <v>8</v>
      </c>
      <c r="O6319">
        <v>786</v>
      </c>
      <c r="P6319" t="s">
        <v>539</v>
      </c>
      <c r="Q6319">
        <v>0</v>
      </c>
      <c r="R6319" t="s">
        <v>33812</v>
      </c>
      <c r="S6319" t="s">
        <v>33813</v>
      </c>
    </row>
    <row r="6320" spans="1:19" x14ac:dyDescent="0.3">
      <c r="A6320" t="s">
        <v>33814</v>
      </c>
      <c r="B6320" t="s">
        <v>33815</v>
      </c>
      <c r="C6320" s="3">
        <v>7028</v>
      </c>
      <c r="D6320">
        <v>18</v>
      </c>
      <c r="E6320">
        <v>2021</v>
      </c>
      <c r="H6320">
        <v>35</v>
      </c>
      <c r="I6320" t="s">
        <v>33318</v>
      </c>
      <c r="J6320" t="s">
        <v>22</v>
      </c>
      <c r="K6320" t="s">
        <v>23</v>
      </c>
      <c r="L6320" t="s">
        <v>33816</v>
      </c>
      <c r="M6320" t="s">
        <v>33816</v>
      </c>
      <c r="N6320">
        <v>7.1</v>
      </c>
      <c r="O6320">
        <v>1174</v>
      </c>
      <c r="P6320" t="s">
        <v>80</v>
      </c>
      <c r="Q6320">
        <v>0</v>
      </c>
      <c r="R6320" t="s">
        <v>33817</v>
      </c>
      <c r="S6320" t="s">
        <v>33818</v>
      </c>
    </row>
    <row r="6321" spans="1:19" x14ac:dyDescent="0.3">
      <c r="A6321" t="s">
        <v>33819</v>
      </c>
      <c r="B6321" t="s">
        <v>33820</v>
      </c>
      <c r="C6321" s="3">
        <v>7029</v>
      </c>
      <c r="D6321" t="s">
        <v>114</v>
      </c>
      <c r="E6321">
        <v>2021</v>
      </c>
      <c r="H6321" t="s">
        <v>78</v>
      </c>
      <c r="I6321" t="s">
        <v>33318</v>
      </c>
      <c r="J6321" t="s">
        <v>22</v>
      </c>
      <c r="K6321" t="s">
        <v>23</v>
      </c>
      <c r="M6321" t="s">
        <v>607</v>
      </c>
      <c r="P6321" t="s">
        <v>2384</v>
      </c>
      <c r="Q6321">
        <v>0</v>
      </c>
      <c r="R6321" t="s">
        <v>33821</v>
      </c>
      <c r="S6321" t="s">
        <v>1623</v>
      </c>
    </row>
    <row r="6322" spans="1:19" x14ac:dyDescent="0.3">
      <c r="A6322" t="s">
        <v>33822</v>
      </c>
      <c r="B6322" t="s">
        <v>33823</v>
      </c>
      <c r="C6322" s="3">
        <v>7048</v>
      </c>
      <c r="D6322" t="s">
        <v>114</v>
      </c>
      <c r="E6322">
        <v>2020</v>
      </c>
      <c r="H6322">
        <v>42</v>
      </c>
      <c r="I6322" t="s">
        <v>33318</v>
      </c>
      <c r="J6322" t="s">
        <v>22</v>
      </c>
      <c r="K6322" t="s">
        <v>23</v>
      </c>
      <c r="L6322" t="s">
        <v>33824</v>
      </c>
      <c r="M6322" t="s">
        <v>33825</v>
      </c>
      <c r="N6322">
        <v>8.3000000000000007</v>
      </c>
      <c r="O6322">
        <v>935</v>
      </c>
      <c r="P6322" t="s">
        <v>80</v>
      </c>
      <c r="Q6322">
        <v>0</v>
      </c>
      <c r="R6322" t="s">
        <v>33826</v>
      </c>
      <c r="S6322" t="s">
        <v>33827</v>
      </c>
    </row>
    <row r="6323" spans="1:19" x14ac:dyDescent="0.3">
      <c r="A6323" t="s">
        <v>33828</v>
      </c>
      <c r="B6323" t="s">
        <v>33829</v>
      </c>
      <c r="C6323" s="3">
        <v>7050</v>
      </c>
      <c r="D6323" t="s">
        <v>85</v>
      </c>
      <c r="E6323">
        <v>2019</v>
      </c>
      <c r="H6323">
        <v>22</v>
      </c>
      <c r="I6323" t="s">
        <v>33318</v>
      </c>
      <c r="J6323" t="s">
        <v>22</v>
      </c>
      <c r="K6323" t="s">
        <v>23</v>
      </c>
      <c r="L6323" t="s">
        <v>33830</v>
      </c>
      <c r="M6323" t="s">
        <v>33830</v>
      </c>
      <c r="N6323">
        <v>8.3000000000000007</v>
      </c>
      <c r="O6323">
        <v>9279</v>
      </c>
      <c r="P6323" t="s">
        <v>151</v>
      </c>
      <c r="Q6323">
        <v>0</v>
      </c>
      <c r="R6323" t="s">
        <v>33831</v>
      </c>
      <c r="S6323" t="s">
        <v>33832</v>
      </c>
    </row>
    <row r="6324" spans="1:19" x14ac:dyDescent="0.3">
      <c r="A6324" t="s">
        <v>33833</v>
      </c>
      <c r="B6324" t="s">
        <v>33834</v>
      </c>
      <c r="C6324" s="3">
        <v>7066</v>
      </c>
      <c r="D6324">
        <v>16</v>
      </c>
      <c r="E6324">
        <v>2020</v>
      </c>
      <c r="H6324" t="s">
        <v>78</v>
      </c>
      <c r="I6324" t="s">
        <v>33318</v>
      </c>
      <c r="J6324" t="s">
        <v>607</v>
      </c>
      <c r="K6324" t="s">
        <v>607</v>
      </c>
      <c r="L6324" t="s">
        <v>33835</v>
      </c>
      <c r="M6324" t="s">
        <v>33835</v>
      </c>
      <c r="N6324">
        <v>7.1</v>
      </c>
      <c r="O6324">
        <v>366</v>
      </c>
      <c r="P6324" t="s">
        <v>245</v>
      </c>
      <c r="Q6324">
        <v>0</v>
      </c>
      <c r="R6324" t="s">
        <v>33836</v>
      </c>
      <c r="S6324" t="s">
        <v>33837</v>
      </c>
    </row>
    <row r="6325" spans="1:19" x14ac:dyDescent="0.3">
      <c r="A6325" t="s">
        <v>33838</v>
      </c>
      <c r="B6325" t="s">
        <v>33839</v>
      </c>
      <c r="C6325" s="3">
        <v>7074</v>
      </c>
      <c r="D6325" t="s">
        <v>46</v>
      </c>
      <c r="E6325">
        <v>2019</v>
      </c>
      <c r="H6325">
        <v>42</v>
      </c>
      <c r="I6325" t="s">
        <v>33318</v>
      </c>
      <c r="J6325" t="s">
        <v>22</v>
      </c>
      <c r="K6325" t="s">
        <v>23</v>
      </c>
      <c r="L6325" t="s">
        <v>33840</v>
      </c>
      <c r="M6325" t="s">
        <v>33841</v>
      </c>
      <c r="N6325">
        <v>7.5</v>
      </c>
      <c r="O6325">
        <v>880</v>
      </c>
      <c r="P6325" t="s">
        <v>88</v>
      </c>
      <c r="Q6325">
        <v>0</v>
      </c>
      <c r="R6325" t="s">
        <v>33842</v>
      </c>
      <c r="S6325" t="s">
        <v>33843</v>
      </c>
    </row>
    <row r="6326" spans="1:19" x14ac:dyDescent="0.3">
      <c r="A6326" t="s">
        <v>33844</v>
      </c>
      <c r="B6326" t="s">
        <v>33845</v>
      </c>
      <c r="C6326" s="3">
        <v>7076</v>
      </c>
      <c r="E6326">
        <v>2019</v>
      </c>
      <c r="H6326">
        <v>23</v>
      </c>
      <c r="I6326" t="s">
        <v>33318</v>
      </c>
      <c r="J6326" t="s">
        <v>176</v>
      </c>
      <c r="K6326" t="s">
        <v>23</v>
      </c>
      <c r="L6326" t="s">
        <v>33846</v>
      </c>
      <c r="M6326" t="s">
        <v>33846</v>
      </c>
      <c r="N6326">
        <v>5.9</v>
      </c>
      <c r="O6326">
        <v>31</v>
      </c>
      <c r="P6326" t="s">
        <v>4773</v>
      </c>
      <c r="Q6326">
        <v>0</v>
      </c>
      <c r="R6326" t="s">
        <v>33847</v>
      </c>
      <c r="S6326" t="s">
        <v>33848</v>
      </c>
    </row>
    <row r="6327" spans="1:19" x14ac:dyDescent="0.3">
      <c r="A6327" t="s">
        <v>33849</v>
      </c>
      <c r="B6327" t="s">
        <v>33850</v>
      </c>
      <c r="C6327" s="3">
        <v>7077</v>
      </c>
      <c r="D6327">
        <v>18</v>
      </c>
      <c r="E6327">
        <v>2020</v>
      </c>
      <c r="H6327">
        <v>33</v>
      </c>
      <c r="I6327" t="s">
        <v>33318</v>
      </c>
      <c r="J6327" t="s">
        <v>115</v>
      </c>
      <c r="K6327" t="s">
        <v>23</v>
      </c>
      <c r="L6327" t="s">
        <v>33851</v>
      </c>
      <c r="M6327" t="s">
        <v>33852</v>
      </c>
      <c r="N6327">
        <v>7.6</v>
      </c>
      <c r="O6327">
        <v>586</v>
      </c>
      <c r="P6327" t="s">
        <v>3746</v>
      </c>
      <c r="Q6327">
        <v>0</v>
      </c>
      <c r="R6327" t="s">
        <v>33853</v>
      </c>
      <c r="S6327" t="s">
        <v>33854</v>
      </c>
    </row>
    <row r="6328" spans="1:19" x14ac:dyDescent="0.3">
      <c r="A6328" t="s">
        <v>33855</v>
      </c>
      <c r="B6328" t="s">
        <v>33856</v>
      </c>
      <c r="C6328" s="3">
        <v>7078</v>
      </c>
      <c r="D6328">
        <v>18</v>
      </c>
      <c r="E6328">
        <v>2020</v>
      </c>
      <c r="H6328">
        <v>28</v>
      </c>
      <c r="I6328" t="s">
        <v>33318</v>
      </c>
      <c r="J6328" t="s">
        <v>22</v>
      </c>
      <c r="K6328" t="s">
        <v>23</v>
      </c>
      <c r="L6328" t="s">
        <v>33857</v>
      </c>
      <c r="M6328" t="s">
        <v>33857</v>
      </c>
      <c r="N6328">
        <v>7.8</v>
      </c>
      <c r="O6328">
        <v>327</v>
      </c>
      <c r="P6328" t="s">
        <v>552</v>
      </c>
      <c r="Q6328">
        <v>0</v>
      </c>
      <c r="R6328" t="s">
        <v>33858</v>
      </c>
      <c r="S6328" t="s">
        <v>33859</v>
      </c>
    </row>
    <row r="6329" spans="1:19" x14ac:dyDescent="0.3">
      <c r="A6329" t="s">
        <v>33860</v>
      </c>
      <c r="B6329" t="s">
        <v>33861</v>
      </c>
      <c r="C6329" s="3">
        <v>7087</v>
      </c>
      <c r="D6329">
        <v>13</v>
      </c>
      <c r="E6329">
        <v>2019</v>
      </c>
      <c r="H6329">
        <v>42</v>
      </c>
      <c r="I6329" t="s">
        <v>33318</v>
      </c>
      <c r="J6329" t="s">
        <v>22</v>
      </c>
      <c r="K6329" t="s">
        <v>23</v>
      </c>
      <c r="L6329" t="s">
        <v>33862</v>
      </c>
      <c r="M6329" t="s">
        <v>33862</v>
      </c>
      <c r="N6329">
        <v>6.7</v>
      </c>
      <c r="O6329">
        <v>343</v>
      </c>
      <c r="P6329" t="s">
        <v>1111</v>
      </c>
      <c r="Q6329">
        <v>0</v>
      </c>
      <c r="R6329" t="s">
        <v>33863</v>
      </c>
      <c r="S6329" t="s">
        <v>33864</v>
      </c>
    </row>
    <row r="6330" spans="1:19" x14ac:dyDescent="0.3">
      <c r="A6330" t="s">
        <v>33865</v>
      </c>
      <c r="B6330" t="s">
        <v>33866</v>
      </c>
      <c r="C6330" s="3">
        <v>7090</v>
      </c>
      <c r="E6330">
        <v>2019</v>
      </c>
      <c r="H6330">
        <v>51</v>
      </c>
      <c r="I6330" t="s">
        <v>33318</v>
      </c>
      <c r="J6330" t="s">
        <v>22</v>
      </c>
      <c r="K6330" t="s">
        <v>23</v>
      </c>
      <c r="L6330" t="s">
        <v>33867</v>
      </c>
      <c r="M6330" t="s">
        <v>33867</v>
      </c>
      <c r="N6330">
        <v>7.9</v>
      </c>
      <c r="O6330">
        <v>397</v>
      </c>
      <c r="P6330" t="s">
        <v>2506</v>
      </c>
      <c r="Q6330">
        <v>0</v>
      </c>
      <c r="R6330" t="s">
        <v>33868</v>
      </c>
      <c r="S6330" t="s">
        <v>33869</v>
      </c>
    </row>
    <row r="6331" spans="1:19" x14ac:dyDescent="0.3">
      <c r="A6331" t="s">
        <v>33870</v>
      </c>
      <c r="B6331" t="s">
        <v>33871</v>
      </c>
      <c r="C6331" s="3">
        <v>7094</v>
      </c>
      <c r="D6331">
        <v>18</v>
      </c>
      <c r="E6331">
        <v>2020</v>
      </c>
      <c r="H6331">
        <v>24</v>
      </c>
      <c r="I6331" t="s">
        <v>33318</v>
      </c>
      <c r="J6331" t="s">
        <v>22</v>
      </c>
      <c r="K6331" t="s">
        <v>23</v>
      </c>
      <c r="L6331" t="s">
        <v>33872</v>
      </c>
      <c r="M6331" t="s">
        <v>33872</v>
      </c>
      <c r="N6331">
        <v>7.5</v>
      </c>
      <c r="O6331">
        <v>121</v>
      </c>
      <c r="P6331" t="s">
        <v>539</v>
      </c>
      <c r="Q6331">
        <v>0</v>
      </c>
      <c r="R6331" t="s">
        <v>33873</v>
      </c>
      <c r="S6331" t="s">
        <v>33874</v>
      </c>
    </row>
    <row r="6332" spans="1:19" x14ac:dyDescent="0.3">
      <c r="A6332" t="s">
        <v>33875</v>
      </c>
      <c r="B6332" t="s">
        <v>33876</v>
      </c>
      <c r="C6332" s="3">
        <v>7095</v>
      </c>
      <c r="D6332">
        <v>18</v>
      </c>
      <c r="E6332">
        <v>2020</v>
      </c>
      <c r="H6332">
        <v>24</v>
      </c>
      <c r="I6332" t="s">
        <v>33318</v>
      </c>
      <c r="J6332" t="s">
        <v>115</v>
      </c>
      <c r="K6332" t="s">
        <v>23</v>
      </c>
      <c r="L6332" t="s">
        <v>33877</v>
      </c>
      <c r="M6332" t="s">
        <v>33877</v>
      </c>
      <c r="N6332">
        <v>7.1</v>
      </c>
      <c r="O6332">
        <v>232</v>
      </c>
      <c r="P6332" t="s">
        <v>245</v>
      </c>
      <c r="Q6332">
        <v>0</v>
      </c>
      <c r="R6332" t="s">
        <v>33878</v>
      </c>
      <c r="S6332" t="s">
        <v>33879</v>
      </c>
    </row>
    <row r="6333" spans="1:19" x14ac:dyDescent="0.3">
      <c r="A6333" t="s">
        <v>33880</v>
      </c>
      <c r="B6333" t="s">
        <v>33881</v>
      </c>
      <c r="C6333" s="3">
        <v>7114</v>
      </c>
      <c r="D6333" t="s">
        <v>85</v>
      </c>
      <c r="E6333">
        <v>2020</v>
      </c>
      <c r="H6333">
        <v>59</v>
      </c>
      <c r="I6333" t="s">
        <v>33318</v>
      </c>
      <c r="J6333" t="s">
        <v>22</v>
      </c>
      <c r="K6333" t="s">
        <v>23</v>
      </c>
      <c r="L6333" t="s">
        <v>33882</v>
      </c>
      <c r="M6333" t="s">
        <v>33882</v>
      </c>
      <c r="N6333">
        <v>5.7</v>
      </c>
      <c r="O6333">
        <v>1750</v>
      </c>
      <c r="P6333" t="s">
        <v>1051</v>
      </c>
      <c r="Q6333">
        <v>0</v>
      </c>
      <c r="R6333" t="s">
        <v>33883</v>
      </c>
      <c r="S6333" t="s">
        <v>33884</v>
      </c>
    </row>
    <row r="6334" spans="1:19" x14ac:dyDescent="0.3">
      <c r="A6334" t="s">
        <v>33885</v>
      </c>
      <c r="B6334" t="s">
        <v>33886</v>
      </c>
      <c r="C6334" s="3">
        <v>7125</v>
      </c>
      <c r="D6334">
        <v>18</v>
      </c>
      <c r="E6334">
        <v>2020</v>
      </c>
      <c r="H6334" t="s">
        <v>78</v>
      </c>
      <c r="I6334" t="s">
        <v>33318</v>
      </c>
      <c r="J6334" t="s">
        <v>22</v>
      </c>
      <c r="K6334" t="s">
        <v>23</v>
      </c>
      <c r="L6334" t="s">
        <v>33887</v>
      </c>
      <c r="M6334" t="s">
        <v>33887</v>
      </c>
      <c r="N6334">
        <v>7</v>
      </c>
      <c r="O6334">
        <v>207</v>
      </c>
      <c r="P6334" t="s">
        <v>1051</v>
      </c>
      <c r="Q6334">
        <v>0</v>
      </c>
      <c r="R6334" t="s">
        <v>33888</v>
      </c>
      <c r="S6334" t="s">
        <v>33889</v>
      </c>
    </row>
    <row r="6335" spans="1:19" x14ac:dyDescent="0.3">
      <c r="A6335" t="s">
        <v>33890</v>
      </c>
      <c r="B6335" t="s">
        <v>33891</v>
      </c>
      <c r="C6335" s="3">
        <v>7147</v>
      </c>
      <c r="D6335">
        <v>18</v>
      </c>
      <c r="E6335">
        <v>2021</v>
      </c>
      <c r="H6335">
        <v>50</v>
      </c>
      <c r="I6335" t="s">
        <v>33318</v>
      </c>
      <c r="J6335" t="s">
        <v>115</v>
      </c>
      <c r="K6335" t="s">
        <v>23</v>
      </c>
      <c r="L6335" t="s">
        <v>33892</v>
      </c>
      <c r="M6335" t="s">
        <v>33892</v>
      </c>
      <c r="N6335">
        <v>7</v>
      </c>
      <c r="O6335">
        <v>1070</v>
      </c>
      <c r="P6335" t="s">
        <v>1051</v>
      </c>
      <c r="Q6335">
        <v>0</v>
      </c>
      <c r="R6335" t="s">
        <v>33893</v>
      </c>
      <c r="S6335" t="s">
        <v>33894</v>
      </c>
    </row>
    <row r="6336" spans="1:19" x14ac:dyDescent="0.3">
      <c r="A6336" t="s">
        <v>33895</v>
      </c>
      <c r="B6336" t="s">
        <v>33896</v>
      </c>
      <c r="C6336" s="3">
        <v>7149</v>
      </c>
      <c r="D6336">
        <v>13</v>
      </c>
      <c r="E6336">
        <v>2020</v>
      </c>
      <c r="H6336">
        <v>38</v>
      </c>
      <c r="I6336" t="s">
        <v>33318</v>
      </c>
      <c r="J6336" t="s">
        <v>607</v>
      </c>
      <c r="K6336" t="s">
        <v>23</v>
      </c>
      <c r="L6336" t="s">
        <v>33897</v>
      </c>
      <c r="M6336" t="s">
        <v>33898</v>
      </c>
      <c r="N6336">
        <v>8.5</v>
      </c>
      <c r="O6336">
        <v>423</v>
      </c>
      <c r="P6336" t="s">
        <v>2974</v>
      </c>
      <c r="Q6336">
        <v>0</v>
      </c>
      <c r="R6336" t="s">
        <v>33899</v>
      </c>
      <c r="S6336" t="s">
        <v>33900</v>
      </c>
    </row>
    <row r="6337" spans="1:19" x14ac:dyDescent="0.3">
      <c r="A6337" t="s">
        <v>33901</v>
      </c>
      <c r="B6337" t="s">
        <v>33902</v>
      </c>
      <c r="C6337" s="3">
        <v>7160</v>
      </c>
      <c r="D6337">
        <v>18</v>
      </c>
      <c r="E6337">
        <v>2020</v>
      </c>
      <c r="H6337">
        <v>57</v>
      </c>
      <c r="I6337" t="s">
        <v>33318</v>
      </c>
      <c r="J6337" t="s">
        <v>2748</v>
      </c>
      <c r="K6337" t="s">
        <v>504</v>
      </c>
      <c r="L6337" t="s">
        <v>33903</v>
      </c>
      <c r="M6337" t="s">
        <v>33903</v>
      </c>
      <c r="N6337">
        <v>7</v>
      </c>
      <c r="O6337">
        <v>478</v>
      </c>
      <c r="P6337" t="s">
        <v>6166</v>
      </c>
      <c r="Q6337">
        <v>0</v>
      </c>
      <c r="R6337" t="s">
        <v>33904</v>
      </c>
      <c r="S6337" t="s">
        <v>33905</v>
      </c>
    </row>
    <row r="6338" spans="1:19" x14ac:dyDescent="0.3">
      <c r="A6338" t="s">
        <v>33906</v>
      </c>
      <c r="B6338" t="s">
        <v>33907</v>
      </c>
      <c r="C6338" s="3">
        <v>7171</v>
      </c>
      <c r="D6338">
        <v>18</v>
      </c>
      <c r="E6338">
        <v>2020</v>
      </c>
      <c r="H6338" t="s">
        <v>78</v>
      </c>
      <c r="I6338" t="s">
        <v>33318</v>
      </c>
      <c r="J6338" t="s">
        <v>203</v>
      </c>
      <c r="K6338" t="s">
        <v>204</v>
      </c>
      <c r="M6338" t="s">
        <v>607</v>
      </c>
      <c r="N6338">
        <v>7.4</v>
      </c>
      <c r="O6338">
        <v>67</v>
      </c>
      <c r="P6338" t="s">
        <v>245</v>
      </c>
      <c r="Q6338">
        <v>0</v>
      </c>
      <c r="R6338" t="s">
        <v>33908</v>
      </c>
      <c r="S6338" t="s">
        <v>1623</v>
      </c>
    </row>
    <row r="6339" spans="1:19" x14ac:dyDescent="0.3">
      <c r="A6339" t="s">
        <v>33909</v>
      </c>
      <c r="B6339" t="s">
        <v>33910</v>
      </c>
      <c r="C6339" s="3">
        <v>7174</v>
      </c>
      <c r="D6339" t="s">
        <v>106</v>
      </c>
      <c r="E6339">
        <v>2020</v>
      </c>
      <c r="H6339">
        <v>50</v>
      </c>
      <c r="I6339" t="s">
        <v>33318</v>
      </c>
      <c r="J6339" t="s">
        <v>22</v>
      </c>
      <c r="K6339" t="s">
        <v>23</v>
      </c>
      <c r="L6339" t="s">
        <v>33911</v>
      </c>
      <c r="M6339" t="s">
        <v>33911</v>
      </c>
      <c r="N6339">
        <v>8.1</v>
      </c>
      <c r="O6339">
        <v>463</v>
      </c>
      <c r="P6339" t="s">
        <v>41</v>
      </c>
      <c r="Q6339">
        <v>0</v>
      </c>
      <c r="R6339" t="s">
        <v>33912</v>
      </c>
      <c r="S6339" t="s">
        <v>33913</v>
      </c>
    </row>
    <row r="6340" spans="1:19" x14ac:dyDescent="0.3">
      <c r="A6340" t="s">
        <v>33914</v>
      </c>
      <c r="B6340" t="s">
        <v>33915</v>
      </c>
      <c r="C6340" s="3">
        <v>7190</v>
      </c>
      <c r="H6340" t="s">
        <v>78</v>
      </c>
      <c r="I6340" t="s">
        <v>33318</v>
      </c>
      <c r="J6340" t="s">
        <v>3670</v>
      </c>
      <c r="K6340" t="s">
        <v>3671</v>
      </c>
      <c r="M6340" t="s">
        <v>607</v>
      </c>
      <c r="P6340" t="s">
        <v>131</v>
      </c>
      <c r="Q6340">
        <v>0</v>
      </c>
      <c r="R6340" t="s">
        <v>33916</v>
      </c>
      <c r="S6340" t="s">
        <v>1623</v>
      </c>
    </row>
    <row r="6341" spans="1:19" x14ac:dyDescent="0.3">
      <c r="A6341" t="s">
        <v>33917</v>
      </c>
      <c r="B6341" t="s">
        <v>33918</v>
      </c>
      <c r="C6341" s="3">
        <v>7191</v>
      </c>
      <c r="E6341">
        <v>2019</v>
      </c>
      <c r="H6341">
        <v>24</v>
      </c>
      <c r="I6341" t="s">
        <v>33318</v>
      </c>
      <c r="J6341" t="s">
        <v>257</v>
      </c>
      <c r="K6341" t="s">
        <v>607</v>
      </c>
      <c r="L6341" t="s">
        <v>33919</v>
      </c>
      <c r="M6341" t="s">
        <v>33919</v>
      </c>
      <c r="N6341">
        <v>6.7</v>
      </c>
      <c r="O6341">
        <v>13</v>
      </c>
      <c r="P6341" t="s">
        <v>1621</v>
      </c>
      <c r="Q6341">
        <v>0</v>
      </c>
      <c r="R6341" t="s">
        <v>33920</v>
      </c>
      <c r="S6341" t="s">
        <v>1623</v>
      </c>
    </row>
    <row r="6342" spans="1:19" x14ac:dyDescent="0.3">
      <c r="A6342" t="s">
        <v>33921</v>
      </c>
      <c r="B6342" t="s">
        <v>33922</v>
      </c>
      <c r="C6342" s="3">
        <v>7200</v>
      </c>
      <c r="D6342" t="s">
        <v>106</v>
      </c>
      <c r="E6342">
        <v>2020</v>
      </c>
      <c r="H6342">
        <v>27</v>
      </c>
      <c r="I6342" t="s">
        <v>33318</v>
      </c>
      <c r="J6342" t="s">
        <v>22</v>
      </c>
      <c r="K6342" t="s">
        <v>23</v>
      </c>
      <c r="L6342" t="s">
        <v>33923</v>
      </c>
      <c r="M6342" t="s">
        <v>33923</v>
      </c>
      <c r="N6342">
        <v>7.7</v>
      </c>
      <c r="O6342">
        <v>657</v>
      </c>
      <c r="P6342" t="s">
        <v>1769</v>
      </c>
      <c r="Q6342">
        <v>0</v>
      </c>
      <c r="R6342" t="s">
        <v>33924</v>
      </c>
      <c r="S6342" t="s">
        <v>33925</v>
      </c>
    </row>
    <row r="6343" spans="1:19" x14ac:dyDescent="0.3">
      <c r="A6343" t="s">
        <v>33926</v>
      </c>
      <c r="B6343" t="s">
        <v>33927</v>
      </c>
      <c r="C6343" s="3">
        <v>7201</v>
      </c>
      <c r="D6343">
        <v>15</v>
      </c>
      <c r="E6343">
        <v>2019</v>
      </c>
      <c r="H6343">
        <v>52</v>
      </c>
      <c r="I6343" t="s">
        <v>33318</v>
      </c>
      <c r="J6343" t="s">
        <v>454</v>
      </c>
      <c r="K6343" t="s">
        <v>190</v>
      </c>
      <c r="L6343" t="s">
        <v>33928</v>
      </c>
      <c r="M6343" t="s">
        <v>33928</v>
      </c>
      <c r="N6343">
        <v>7.8</v>
      </c>
      <c r="O6343">
        <v>718</v>
      </c>
      <c r="P6343" t="s">
        <v>449</v>
      </c>
      <c r="Q6343">
        <v>0</v>
      </c>
      <c r="R6343" t="s">
        <v>7422</v>
      </c>
      <c r="S6343" t="s">
        <v>33929</v>
      </c>
    </row>
    <row r="6344" spans="1:19" x14ac:dyDescent="0.3">
      <c r="A6344" t="s">
        <v>33930</v>
      </c>
      <c r="B6344" t="s">
        <v>33931</v>
      </c>
      <c r="C6344" s="3">
        <v>7211</v>
      </c>
      <c r="D6344" t="s">
        <v>114</v>
      </c>
      <c r="E6344">
        <v>2019</v>
      </c>
      <c r="H6344">
        <v>50</v>
      </c>
      <c r="I6344" t="s">
        <v>33318</v>
      </c>
      <c r="J6344" t="s">
        <v>607</v>
      </c>
      <c r="K6344" t="s">
        <v>607</v>
      </c>
      <c r="L6344" t="s">
        <v>33932</v>
      </c>
      <c r="M6344" t="s">
        <v>33933</v>
      </c>
      <c r="N6344">
        <v>5.6</v>
      </c>
      <c r="O6344">
        <v>2792</v>
      </c>
      <c r="P6344" t="s">
        <v>628</v>
      </c>
      <c r="Q6344">
        <v>0</v>
      </c>
      <c r="R6344" t="s">
        <v>33934</v>
      </c>
      <c r="S6344" t="s">
        <v>33935</v>
      </c>
    </row>
    <row r="6345" spans="1:19" x14ac:dyDescent="0.3">
      <c r="A6345" t="s">
        <v>33936</v>
      </c>
      <c r="B6345" t="s">
        <v>33937</v>
      </c>
      <c r="C6345" s="3">
        <v>7214</v>
      </c>
      <c r="D6345">
        <v>16</v>
      </c>
      <c r="E6345">
        <v>2020</v>
      </c>
      <c r="H6345" t="s">
        <v>78</v>
      </c>
      <c r="I6345" t="s">
        <v>33318</v>
      </c>
      <c r="J6345" t="s">
        <v>115</v>
      </c>
      <c r="K6345" t="s">
        <v>23</v>
      </c>
      <c r="L6345" t="s">
        <v>33938</v>
      </c>
      <c r="M6345" t="s">
        <v>33938</v>
      </c>
      <c r="N6345">
        <v>7.3</v>
      </c>
      <c r="O6345">
        <v>390</v>
      </c>
      <c r="P6345" t="s">
        <v>88</v>
      </c>
      <c r="Q6345">
        <v>0</v>
      </c>
      <c r="R6345" t="s">
        <v>33939</v>
      </c>
      <c r="S6345" t="s">
        <v>33940</v>
      </c>
    </row>
    <row r="6346" spans="1:19" x14ac:dyDescent="0.3">
      <c r="A6346" t="s">
        <v>33941</v>
      </c>
      <c r="B6346" t="s">
        <v>33942</v>
      </c>
      <c r="C6346" s="3">
        <v>7215</v>
      </c>
      <c r="D6346">
        <v>12</v>
      </c>
      <c r="E6346">
        <v>2019</v>
      </c>
      <c r="H6346" t="s">
        <v>78</v>
      </c>
      <c r="I6346" t="s">
        <v>33318</v>
      </c>
      <c r="J6346" t="s">
        <v>22</v>
      </c>
      <c r="K6346" t="s">
        <v>23</v>
      </c>
      <c r="L6346" t="s">
        <v>33943</v>
      </c>
      <c r="M6346" t="s">
        <v>33944</v>
      </c>
      <c r="N6346">
        <v>8</v>
      </c>
      <c r="O6346">
        <v>474</v>
      </c>
      <c r="P6346" t="s">
        <v>2506</v>
      </c>
      <c r="Q6346">
        <v>0</v>
      </c>
      <c r="R6346" t="s">
        <v>607</v>
      </c>
      <c r="S6346" t="s">
        <v>1623</v>
      </c>
    </row>
    <row r="6347" spans="1:19" x14ac:dyDescent="0.3">
      <c r="A6347" t="s">
        <v>33945</v>
      </c>
      <c r="B6347" t="s">
        <v>33946</v>
      </c>
      <c r="C6347" s="3">
        <v>7220</v>
      </c>
      <c r="D6347">
        <v>16</v>
      </c>
      <c r="E6347">
        <v>2021</v>
      </c>
      <c r="H6347">
        <v>51</v>
      </c>
      <c r="I6347" t="s">
        <v>33318</v>
      </c>
      <c r="J6347" t="s">
        <v>22</v>
      </c>
      <c r="K6347" t="s">
        <v>23</v>
      </c>
      <c r="L6347" t="s">
        <v>33947</v>
      </c>
      <c r="M6347" t="s">
        <v>33947</v>
      </c>
      <c r="N6347">
        <v>7.4</v>
      </c>
      <c r="O6347">
        <v>497</v>
      </c>
      <c r="P6347" t="s">
        <v>41</v>
      </c>
      <c r="Q6347">
        <v>0</v>
      </c>
      <c r="R6347" t="s">
        <v>33948</v>
      </c>
      <c r="S6347" t="s">
        <v>33949</v>
      </c>
    </row>
    <row r="6348" spans="1:19" x14ac:dyDescent="0.3">
      <c r="A6348" t="s">
        <v>33950</v>
      </c>
      <c r="B6348" t="s">
        <v>33951</v>
      </c>
      <c r="C6348" s="3">
        <v>7221</v>
      </c>
      <c r="D6348">
        <v>13</v>
      </c>
      <c r="E6348">
        <v>2020</v>
      </c>
      <c r="H6348">
        <v>36</v>
      </c>
      <c r="I6348" t="s">
        <v>33318</v>
      </c>
      <c r="J6348" t="s">
        <v>22</v>
      </c>
      <c r="K6348" t="s">
        <v>23</v>
      </c>
      <c r="L6348" t="s">
        <v>33952</v>
      </c>
      <c r="M6348" t="s">
        <v>33952</v>
      </c>
      <c r="N6348">
        <v>7</v>
      </c>
      <c r="O6348">
        <v>505</v>
      </c>
      <c r="P6348" t="s">
        <v>5221</v>
      </c>
      <c r="Q6348">
        <v>0</v>
      </c>
      <c r="R6348" t="s">
        <v>33953</v>
      </c>
      <c r="S6348" t="s">
        <v>33954</v>
      </c>
    </row>
    <row r="6349" spans="1:19" x14ac:dyDescent="0.3">
      <c r="A6349" t="s">
        <v>33955</v>
      </c>
      <c r="B6349" t="s">
        <v>33956</v>
      </c>
      <c r="C6349" s="3">
        <v>7226</v>
      </c>
      <c r="D6349">
        <v>16</v>
      </c>
      <c r="E6349">
        <v>2021</v>
      </c>
      <c r="H6349">
        <v>58</v>
      </c>
      <c r="I6349" t="s">
        <v>33318</v>
      </c>
      <c r="J6349" t="s">
        <v>115</v>
      </c>
      <c r="K6349" t="s">
        <v>23</v>
      </c>
      <c r="L6349" t="s">
        <v>33957</v>
      </c>
      <c r="M6349" t="s">
        <v>33957</v>
      </c>
      <c r="N6349">
        <v>6.4</v>
      </c>
      <c r="O6349">
        <v>640</v>
      </c>
      <c r="P6349" t="s">
        <v>26</v>
      </c>
      <c r="Q6349">
        <v>0</v>
      </c>
      <c r="R6349" t="s">
        <v>33958</v>
      </c>
      <c r="S6349" t="s">
        <v>33959</v>
      </c>
    </row>
    <row r="6350" spans="1:19" x14ac:dyDescent="0.3">
      <c r="A6350" t="s">
        <v>33960</v>
      </c>
      <c r="B6350" t="s">
        <v>33961</v>
      </c>
      <c r="C6350" s="3">
        <v>7228</v>
      </c>
      <c r="D6350">
        <v>18</v>
      </c>
      <c r="E6350">
        <v>2019</v>
      </c>
      <c r="H6350" t="s">
        <v>78</v>
      </c>
      <c r="I6350" t="s">
        <v>33318</v>
      </c>
      <c r="J6350" t="s">
        <v>203</v>
      </c>
      <c r="K6350" t="s">
        <v>204</v>
      </c>
      <c r="L6350" t="s">
        <v>33962</v>
      </c>
      <c r="M6350" t="s">
        <v>33962</v>
      </c>
      <c r="N6350">
        <v>7.5</v>
      </c>
      <c r="O6350">
        <v>139</v>
      </c>
      <c r="P6350" t="s">
        <v>131</v>
      </c>
      <c r="Q6350">
        <v>0</v>
      </c>
      <c r="R6350" t="s">
        <v>33963</v>
      </c>
      <c r="S6350" t="s">
        <v>33964</v>
      </c>
    </row>
    <row r="6351" spans="1:19" x14ac:dyDescent="0.3">
      <c r="A6351" t="s">
        <v>33965</v>
      </c>
      <c r="B6351" t="s">
        <v>33966</v>
      </c>
      <c r="C6351" s="3">
        <v>7231</v>
      </c>
      <c r="D6351" t="s">
        <v>106</v>
      </c>
      <c r="E6351">
        <v>2019</v>
      </c>
      <c r="H6351" t="s">
        <v>78</v>
      </c>
      <c r="I6351" t="s">
        <v>33318</v>
      </c>
      <c r="J6351" t="s">
        <v>301</v>
      </c>
      <c r="K6351" t="s">
        <v>204</v>
      </c>
      <c r="L6351" t="s">
        <v>33967</v>
      </c>
      <c r="M6351" t="s">
        <v>33967</v>
      </c>
      <c r="N6351">
        <v>6.5</v>
      </c>
      <c r="O6351">
        <v>120</v>
      </c>
      <c r="P6351" t="s">
        <v>41</v>
      </c>
      <c r="Q6351">
        <v>0</v>
      </c>
      <c r="R6351" t="s">
        <v>33968</v>
      </c>
      <c r="S6351" t="s">
        <v>1623</v>
      </c>
    </row>
    <row r="6352" spans="1:19" x14ac:dyDescent="0.3">
      <c r="A6352" t="s">
        <v>33969</v>
      </c>
      <c r="B6352" t="s">
        <v>33970</v>
      </c>
      <c r="C6352" s="3">
        <v>7233</v>
      </c>
      <c r="D6352">
        <v>18</v>
      </c>
      <c r="E6352">
        <v>2019</v>
      </c>
      <c r="H6352">
        <v>50</v>
      </c>
      <c r="I6352" t="s">
        <v>33318</v>
      </c>
      <c r="J6352" t="s">
        <v>115</v>
      </c>
      <c r="K6352" t="s">
        <v>23</v>
      </c>
      <c r="L6352" t="s">
        <v>33971</v>
      </c>
      <c r="M6352" t="s">
        <v>33971</v>
      </c>
      <c r="N6352">
        <v>7.2</v>
      </c>
      <c r="O6352">
        <v>124</v>
      </c>
      <c r="P6352" t="s">
        <v>12204</v>
      </c>
      <c r="Q6352">
        <v>0</v>
      </c>
      <c r="R6352" t="s">
        <v>33972</v>
      </c>
      <c r="S6352" t="s">
        <v>33973</v>
      </c>
    </row>
    <row r="6353" spans="1:19" x14ac:dyDescent="0.3">
      <c r="A6353" t="s">
        <v>33974</v>
      </c>
      <c r="B6353" t="s">
        <v>33975</v>
      </c>
      <c r="C6353" s="3">
        <v>7235</v>
      </c>
      <c r="E6353">
        <v>2019</v>
      </c>
      <c r="H6353" t="s">
        <v>78</v>
      </c>
      <c r="I6353" t="s">
        <v>33318</v>
      </c>
      <c r="J6353" t="s">
        <v>22</v>
      </c>
      <c r="K6353" t="s">
        <v>23</v>
      </c>
      <c r="M6353" t="s">
        <v>607</v>
      </c>
      <c r="N6353">
        <v>7.7</v>
      </c>
      <c r="O6353">
        <v>86</v>
      </c>
      <c r="P6353" t="s">
        <v>15166</v>
      </c>
      <c r="Q6353">
        <v>0</v>
      </c>
      <c r="R6353" t="s">
        <v>33976</v>
      </c>
      <c r="S6353" t="s">
        <v>33977</v>
      </c>
    </row>
    <row r="6354" spans="1:19" x14ac:dyDescent="0.3">
      <c r="A6354" t="s">
        <v>33978</v>
      </c>
      <c r="B6354" t="s">
        <v>33979</v>
      </c>
      <c r="C6354" s="3">
        <v>7251</v>
      </c>
      <c r="D6354">
        <v>18</v>
      </c>
      <c r="E6354">
        <v>2020</v>
      </c>
      <c r="H6354" t="s">
        <v>78</v>
      </c>
      <c r="I6354" t="s">
        <v>33318</v>
      </c>
      <c r="J6354" t="s">
        <v>176</v>
      </c>
      <c r="K6354" t="s">
        <v>23</v>
      </c>
      <c r="L6354" t="s">
        <v>33980</v>
      </c>
      <c r="M6354" t="s">
        <v>33980</v>
      </c>
      <c r="N6354">
        <v>7.1</v>
      </c>
      <c r="O6354">
        <v>65</v>
      </c>
      <c r="P6354" t="s">
        <v>252</v>
      </c>
      <c r="Q6354">
        <v>0</v>
      </c>
      <c r="R6354" t="s">
        <v>33981</v>
      </c>
      <c r="S6354" t="s">
        <v>33982</v>
      </c>
    </row>
    <row r="6355" spans="1:19" x14ac:dyDescent="0.3">
      <c r="A6355" t="s">
        <v>33983</v>
      </c>
      <c r="B6355" t="s">
        <v>33984</v>
      </c>
      <c r="C6355" s="3">
        <v>7261</v>
      </c>
      <c r="D6355">
        <v>18</v>
      </c>
      <c r="E6355">
        <v>2021</v>
      </c>
      <c r="H6355">
        <v>59</v>
      </c>
      <c r="I6355" t="s">
        <v>33318</v>
      </c>
      <c r="J6355" t="s">
        <v>115</v>
      </c>
      <c r="K6355" t="s">
        <v>23</v>
      </c>
      <c r="L6355" t="s">
        <v>33985</v>
      </c>
      <c r="M6355" t="s">
        <v>33985</v>
      </c>
      <c r="N6355">
        <v>7.2</v>
      </c>
      <c r="O6355">
        <v>842</v>
      </c>
      <c r="P6355" t="s">
        <v>131</v>
      </c>
      <c r="Q6355">
        <v>0</v>
      </c>
      <c r="R6355" t="s">
        <v>33986</v>
      </c>
      <c r="S6355" t="s">
        <v>33987</v>
      </c>
    </row>
    <row r="6356" spans="1:19" x14ac:dyDescent="0.3">
      <c r="A6356" t="s">
        <v>33988</v>
      </c>
      <c r="B6356" t="s">
        <v>33989</v>
      </c>
      <c r="C6356" s="3">
        <v>7264</v>
      </c>
      <c r="D6356" t="s">
        <v>106</v>
      </c>
      <c r="E6356">
        <v>2020</v>
      </c>
      <c r="H6356" t="s">
        <v>78</v>
      </c>
      <c r="I6356" t="s">
        <v>33318</v>
      </c>
      <c r="J6356" t="s">
        <v>22</v>
      </c>
      <c r="K6356" t="s">
        <v>23</v>
      </c>
      <c r="L6356" t="s">
        <v>33990</v>
      </c>
      <c r="M6356" t="s">
        <v>33990</v>
      </c>
      <c r="N6356">
        <v>5.5</v>
      </c>
      <c r="O6356">
        <v>99</v>
      </c>
      <c r="P6356" t="s">
        <v>252</v>
      </c>
      <c r="Q6356">
        <v>0</v>
      </c>
      <c r="R6356" t="s">
        <v>33991</v>
      </c>
      <c r="S6356" t="s">
        <v>1623</v>
      </c>
    </row>
    <row r="6357" spans="1:19" x14ac:dyDescent="0.3">
      <c r="A6357" t="s">
        <v>33992</v>
      </c>
      <c r="B6357" t="s">
        <v>33993</v>
      </c>
      <c r="C6357" s="3">
        <v>7265</v>
      </c>
      <c r="E6357">
        <v>2020</v>
      </c>
      <c r="H6357">
        <v>27</v>
      </c>
      <c r="I6357" t="s">
        <v>33318</v>
      </c>
      <c r="J6357" t="s">
        <v>22</v>
      </c>
      <c r="K6357" t="s">
        <v>23</v>
      </c>
      <c r="L6357" t="s">
        <v>33994</v>
      </c>
      <c r="M6357" t="s">
        <v>33994</v>
      </c>
      <c r="N6357">
        <v>6.6</v>
      </c>
      <c r="O6357">
        <v>144</v>
      </c>
      <c r="P6357" t="s">
        <v>252</v>
      </c>
      <c r="Q6357">
        <v>0</v>
      </c>
      <c r="R6357" t="s">
        <v>33995</v>
      </c>
      <c r="S6357" t="s">
        <v>33996</v>
      </c>
    </row>
    <row r="6358" spans="1:19" x14ac:dyDescent="0.3">
      <c r="A6358" t="s">
        <v>33997</v>
      </c>
      <c r="B6358" t="s">
        <v>33998</v>
      </c>
      <c r="C6358" s="3">
        <v>7273</v>
      </c>
      <c r="D6358">
        <v>7</v>
      </c>
      <c r="E6358">
        <v>2019</v>
      </c>
      <c r="H6358">
        <v>45</v>
      </c>
      <c r="I6358" t="s">
        <v>33318</v>
      </c>
      <c r="J6358" t="s">
        <v>22</v>
      </c>
      <c r="K6358" t="s">
        <v>23</v>
      </c>
      <c r="L6358" t="s">
        <v>33999</v>
      </c>
      <c r="M6358" t="s">
        <v>33999</v>
      </c>
      <c r="N6358">
        <v>6</v>
      </c>
      <c r="O6358">
        <v>159</v>
      </c>
      <c r="P6358" t="s">
        <v>261</v>
      </c>
      <c r="Q6358">
        <v>0</v>
      </c>
      <c r="R6358" t="s">
        <v>34000</v>
      </c>
      <c r="S6358" t="s">
        <v>34001</v>
      </c>
    </row>
    <row r="6359" spans="1:19" x14ac:dyDescent="0.3">
      <c r="A6359" t="s">
        <v>34002</v>
      </c>
      <c r="B6359" t="s">
        <v>34003</v>
      </c>
      <c r="C6359" s="3">
        <v>7283</v>
      </c>
      <c r="E6359">
        <v>2019</v>
      </c>
      <c r="H6359" t="s">
        <v>78</v>
      </c>
      <c r="I6359" t="s">
        <v>33318</v>
      </c>
      <c r="J6359" t="s">
        <v>607</v>
      </c>
      <c r="K6359" t="s">
        <v>607</v>
      </c>
      <c r="L6359" t="s">
        <v>34004</v>
      </c>
      <c r="M6359" t="s">
        <v>34005</v>
      </c>
      <c r="N6359">
        <v>7.7</v>
      </c>
      <c r="O6359">
        <v>373</v>
      </c>
      <c r="P6359" t="s">
        <v>2506</v>
      </c>
      <c r="Q6359">
        <v>0</v>
      </c>
      <c r="R6359" t="s">
        <v>34006</v>
      </c>
      <c r="S6359" t="s">
        <v>34007</v>
      </c>
    </row>
    <row r="6360" spans="1:19" x14ac:dyDescent="0.3">
      <c r="A6360" t="s">
        <v>34008</v>
      </c>
      <c r="B6360" t="s">
        <v>34009</v>
      </c>
      <c r="C6360" s="3">
        <v>7299</v>
      </c>
      <c r="D6360">
        <v>16</v>
      </c>
      <c r="E6360">
        <v>2021</v>
      </c>
      <c r="H6360">
        <v>53</v>
      </c>
      <c r="I6360" t="s">
        <v>33318</v>
      </c>
      <c r="J6360" t="s">
        <v>115</v>
      </c>
      <c r="K6360" t="s">
        <v>23</v>
      </c>
      <c r="L6360" t="s">
        <v>34010</v>
      </c>
      <c r="M6360" t="s">
        <v>34010</v>
      </c>
      <c r="N6360">
        <v>7.2</v>
      </c>
      <c r="O6360">
        <v>1059</v>
      </c>
      <c r="P6360" t="s">
        <v>80</v>
      </c>
      <c r="Q6360">
        <v>0</v>
      </c>
      <c r="R6360" t="s">
        <v>34011</v>
      </c>
      <c r="S6360" t="s">
        <v>34012</v>
      </c>
    </row>
    <row r="6361" spans="1:19" x14ac:dyDescent="0.3">
      <c r="A6361" t="s">
        <v>34013</v>
      </c>
      <c r="B6361" t="s">
        <v>34014</v>
      </c>
      <c r="C6361" s="3">
        <v>7305</v>
      </c>
      <c r="D6361">
        <v>18</v>
      </c>
      <c r="E6361">
        <v>2021</v>
      </c>
      <c r="H6361">
        <v>51</v>
      </c>
      <c r="I6361" t="s">
        <v>33318</v>
      </c>
      <c r="J6361" t="s">
        <v>203</v>
      </c>
      <c r="K6361" t="s">
        <v>204</v>
      </c>
      <c r="L6361" t="s">
        <v>34015</v>
      </c>
      <c r="M6361" t="s">
        <v>34015</v>
      </c>
      <c r="N6361">
        <v>7.8</v>
      </c>
      <c r="O6361">
        <v>569</v>
      </c>
      <c r="P6361" t="s">
        <v>88</v>
      </c>
      <c r="Q6361">
        <v>0</v>
      </c>
      <c r="R6361" t="s">
        <v>34016</v>
      </c>
      <c r="S6361" t="s">
        <v>34017</v>
      </c>
    </row>
    <row r="6362" spans="1:19" x14ac:dyDescent="0.3">
      <c r="A6362" t="s">
        <v>34018</v>
      </c>
      <c r="B6362" t="s">
        <v>34019</v>
      </c>
      <c r="C6362" s="3">
        <v>7313</v>
      </c>
      <c r="D6362">
        <v>16</v>
      </c>
      <c r="E6362">
        <v>2019</v>
      </c>
      <c r="H6362">
        <v>61</v>
      </c>
      <c r="I6362" t="s">
        <v>33318</v>
      </c>
      <c r="J6362" t="s">
        <v>607</v>
      </c>
      <c r="K6362" t="s">
        <v>607</v>
      </c>
      <c r="L6362" t="s">
        <v>34020</v>
      </c>
      <c r="M6362" t="s">
        <v>34021</v>
      </c>
      <c r="N6362">
        <v>9.1</v>
      </c>
      <c r="O6362">
        <v>1162</v>
      </c>
      <c r="P6362" t="s">
        <v>12438</v>
      </c>
      <c r="Q6362">
        <v>0</v>
      </c>
      <c r="R6362" t="s">
        <v>34022</v>
      </c>
      <c r="S6362" t="s">
        <v>34023</v>
      </c>
    </row>
    <row r="6363" spans="1:19" x14ac:dyDescent="0.3">
      <c r="A6363" t="s">
        <v>34024</v>
      </c>
      <c r="B6363" t="s">
        <v>34025</v>
      </c>
      <c r="C6363" s="3">
        <v>7314</v>
      </c>
      <c r="D6363">
        <v>18</v>
      </c>
      <c r="E6363">
        <v>2019</v>
      </c>
      <c r="H6363">
        <v>41</v>
      </c>
      <c r="I6363" t="s">
        <v>33318</v>
      </c>
      <c r="J6363" t="s">
        <v>454</v>
      </c>
      <c r="K6363" t="s">
        <v>190</v>
      </c>
      <c r="M6363" t="s">
        <v>607</v>
      </c>
      <c r="N6363">
        <v>6.9</v>
      </c>
      <c r="O6363">
        <v>45</v>
      </c>
      <c r="P6363" t="s">
        <v>315</v>
      </c>
      <c r="Q6363">
        <v>0</v>
      </c>
      <c r="R6363" t="s">
        <v>34026</v>
      </c>
      <c r="S6363" t="s">
        <v>1623</v>
      </c>
    </row>
    <row r="6364" spans="1:19" x14ac:dyDescent="0.3">
      <c r="A6364" t="s">
        <v>34027</v>
      </c>
      <c r="B6364" t="s">
        <v>34028</v>
      </c>
      <c r="C6364" s="3">
        <v>7322</v>
      </c>
      <c r="D6364" t="s">
        <v>106</v>
      </c>
      <c r="E6364">
        <v>2019</v>
      </c>
      <c r="H6364">
        <v>26</v>
      </c>
      <c r="I6364" t="s">
        <v>33318</v>
      </c>
      <c r="J6364" t="s">
        <v>22</v>
      </c>
      <c r="K6364" t="s">
        <v>23</v>
      </c>
      <c r="L6364" t="s">
        <v>34029</v>
      </c>
      <c r="M6364" t="s">
        <v>34029</v>
      </c>
      <c r="N6364">
        <v>8.6</v>
      </c>
      <c r="O6364">
        <v>2438</v>
      </c>
      <c r="P6364" t="s">
        <v>552</v>
      </c>
      <c r="Q6364">
        <v>0</v>
      </c>
      <c r="R6364" t="s">
        <v>34030</v>
      </c>
      <c r="S6364" t="s">
        <v>34031</v>
      </c>
    </row>
    <row r="6365" spans="1:19" x14ac:dyDescent="0.3">
      <c r="A6365" t="s">
        <v>34032</v>
      </c>
      <c r="B6365" t="s">
        <v>34033</v>
      </c>
      <c r="C6365" s="3">
        <v>7343</v>
      </c>
      <c r="D6365">
        <v>13</v>
      </c>
      <c r="E6365">
        <v>2019</v>
      </c>
      <c r="H6365">
        <v>42</v>
      </c>
      <c r="I6365" t="s">
        <v>33318</v>
      </c>
      <c r="J6365" t="s">
        <v>22</v>
      </c>
      <c r="K6365" t="s">
        <v>23</v>
      </c>
      <c r="L6365" t="s">
        <v>34034</v>
      </c>
      <c r="M6365" t="s">
        <v>34035</v>
      </c>
      <c r="N6365">
        <v>7.8</v>
      </c>
      <c r="O6365">
        <v>195</v>
      </c>
      <c r="P6365" t="s">
        <v>315</v>
      </c>
      <c r="Q6365">
        <v>0</v>
      </c>
      <c r="R6365" t="s">
        <v>34036</v>
      </c>
      <c r="S6365" t="s">
        <v>34037</v>
      </c>
    </row>
    <row r="6366" spans="1:19" x14ac:dyDescent="0.3">
      <c r="A6366" t="s">
        <v>34038</v>
      </c>
      <c r="B6366" t="s">
        <v>34039</v>
      </c>
      <c r="C6366" s="3">
        <v>7351</v>
      </c>
      <c r="D6366">
        <v>15</v>
      </c>
      <c r="E6366">
        <v>2021</v>
      </c>
      <c r="H6366" t="s">
        <v>78</v>
      </c>
      <c r="I6366" t="s">
        <v>33318</v>
      </c>
      <c r="J6366" t="s">
        <v>22</v>
      </c>
      <c r="K6366" t="s">
        <v>23</v>
      </c>
      <c r="M6366" t="s">
        <v>607</v>
      </c>
      <c r="P6366" t="s">
        <v>184</v>
      </c>
      <c r="Q6366">
        <v>0</v>
      </c>
      <c r="R6366" t="s">
        <v>34040</v>
      </c>
      <c r="S6366" t="s">
        <v>34041</v>
      </c>
    </row>
    <row r="6367" spans="1:19" x14ac:dyDescent="0.3">
      <c r="A6367" t="s">
        <v>34042</v>
      </c>
      <c r="B6367" t="s">
        <v>34043</v>
      </c>
      <c r="C6367" s="3">
        <v>7358</v>
      </c>
      <c r="E6367">
        <v>2019</v>
      </c>
      <c r="H6367" t="s">
        <v>78</v>
      </c>
      <c r="I6367" t="s">
        <v>33318</v>
      </c>
      <c r="J6367" t="s">
        <v>22</v>
      </c>
      <c r="K6367" t="s">
        <v>23</v>
      </c>
      <c r="M6367" t="s">
        <v>607</v>
      </c>
      <c r="N6367">
        <v>6.1</v>
      </c>
      <c r="O6367">
        <v>37</v>
      </c>
      <c r="P6367" t="s">
        <v>2506</v>
      </c>
      <c r="Q6367">
        <v>0</v>
      </c>
      <c r="R6367" t="s">
        <v>607</v>
      </c>
      <c r="S6367" t="s">
        <v>1623</v>
      </c>
    </row>
    <row r="6368" spans="1:19" x14ac:dyDescent="0.3">
      <c r="A6368" t="s">
        <v>34044</v>
      </c>
      <c r="B6368" t="s">
        <v>34045</v>
      </c>
      <c r="C6368" s="3">
        <v>7375</v>
      </c>
      <c r="D6368">
        <v>16</v>
      </c>
      <c r="E6368">
        <v>2020</v>
      </c>
      <c r="H6368" t="s">
        <v>78</v>
      </c>
      <c r="I6368" t="s">
        <v>33318</v>
      </c>
      <c r="J6368" t="s">
        <v>22</v>
      </c>
      <c r="K6368" t="s">
        <v>23</v>
      </c>
      <c r="L6368" t="s">
        <v>34046</v>
      </c>
      <c r="M6368" t="s">
        <v>34046</v>
      </c>
      <c r="N6368">
        <v>6.6</v>
      </c>
      <c r="O6368">
        <v>47</v>
      </c>
      <c r="P6368" t="s">
        <v>252</v>
      </c>
      <c r="Q6368">
        <v>0</v>
      </c>
      <c r="R6368" t="s">
        <v>34047</v>
      </c>
      <c r="S6368" t="s">
        <v>1623</v>
      </c>
    </row>
    <row r="6369" spans="1:19" x14ac:dyDescent="0.3">
      <c r="A6369" t="s">
        <v>34048</v>
      </c>
      <c r="B6369" t="s">
        <v>34049</v>
      </c>
      <c r="C6369" s="3">
        <v>7381</v>
      </c>
      <c r="E6369">
        <v>2019</v>
      </c>
      <c r="H6369">
        <v>48</v>
      </c>
      <c r="I6369" t="s">
        <v>33318</v>
      </c>
      <c r="J6369" t="s">
        <v>503</v>
      </c>
      <c r="K6369" t="s">
        <v>504</v>
      </c>
      <c r="L6369" t="s">
        <v>34050</v>
      </c>
      <c r="M6369" t="s">
        <v>34050</v>
      </c>
      <c r="N6369">
        <v>6.7</v>
      </c>
      <c r="O6369">
        <v>144</v>
      </c>
      <c r="P6369" t="s">
        <v>315</v>
      </c>
      <c r="Q6369">
        <v>0</v>
      </c>
      <c r="R6369" t="s">
        <v>34051</v>
      </c>
      <c r="S6369" t="s">
        <v>34052</v>
      </c>
    </row>
    <row r="6370" spans="1:19" x14ac:dyDescent="0.3">
      <c r="A6370" t="s">
        <v>34053</v>
      </c>
      <c r="B6370" t="s">
        <v>34054</v>
      </c>
      <c r="C6370" s="3">
        <v>7387</v>
      </c>
      <c r="D6370" t="s">
        <v>511</v>
      </c>
      <c r="E6370">
        <v>2019</v>
      </c>
      <c r="H6370">
        <v>23</v>
      </c>
      <c r="I6370" t="s">
        <v>33318</v>
      </c>
      <c r="J6370" t="s">
        <v>607</v>
      </c>
      <c r="K6370" t="s">
        <v>607</v>
      </c>
      <c r="L6370" t="s">
        <v>34055</v>
      </c>
      <c r="M6370" t="s">
        <v>34055</v>
      </c>
      <c r="N6370">
        <v>7.8</v>
      </c>
      <c r="O6370">
        <v>386</v>
      </c>
      <c r="P6370" t="s">
        <v>1292</v>
      </c>
      <c r="Q6370">
        <v>0</v>
      </c>
      <c r="R6370" t="s">
        <v>34056</v>
      </c>
      <c r="S6370" t="s">
        <v>34057</v>
      </c>
    </row>
    <row r="6371" spans="1:19" x14ac:dyDescent="0.3">
      <c r="A6371" t="s">
        <v>34058</v>
      </c>
      <c r="B6371" t="s">
        <v>34059</v>
      </c>
      <c r="C6371" s="3">
        <v>7388</v>
      </c>
      <c r="E6371">
        <v>2019</v>
      </c>
      <c r="H6371">
        <v>70</v>
      </c>
      <c r="I6371" t="s">
        <v>33318</v>
      </c>
      <c r="J6371" t="s">
        <v>22</v>
      </c>
      <c r="K6371" t="s">
        <v>23</v>
      </c>
      <c r="L6371" t="s">
        <v>34060</v>
      </c>
      <c r="M6371" t="s">
        <v>34060</v>
      </c>
      <c r="N6371">
        <v>7.6</v>
      </c>
      <c r="O6371">
        <v>105</v>
      </c>
      <c r="P6371" t="s">
        <v>2506</v>
      </c>
      <c r="Q6371">
        <v>0</v>
      </c>
      <c r="R6371" t="s">
        <v>34061</v>
      </c>
      <c r="S6371" t="s">
        <v>34062</v>
      </c>
    </row>
    <row r="6372" spans="1:19" x14ac:dyDescent="0.3">
      <c r="A6372" t="s">
        <v>34063</v>
      </c>
      <c r="B6372" t="s">
        <v>34064</v>
      </c>
      <c r="C6372" s="3">
        <v>7398</v>
      </c>
      <c r="D6372">
        <v>18</v>
      </c>
      <c r="E6372">
        <v>2020</v>
      </c>
      <c r="H6372" t="s">
        <v>78</v>
      </c>
      <c r="I6372" t="s">
        <v>33318</v>
      </c>
      <c r="J6372" t="s">
        <v>1037</v>
      </c>
      <c r="K6372" t="s">
        <v>23</v>
      </c>
      <c r="M6372" t="s">
        <v>607</v>
      </c>
      <c r="N6372">
        <v>6.8</v>
      </c>
      <c r="O6372">
        <v>43</v>
      </c>
      <c r="P6372" t="s">
        <v>171</v>
      </c>
      <c r="Q6372">
        <v>0</v>
      </c>
      <c r="R6372" t="s">
        <v>34065</v>
      </c>
      <c r="S6372" t="s">
        <v>1623</v>
      </c>
    </row>
    <row r="6373" spans="1:19" x14ac:dyDescent="0.3">
      <c r="A6373" t="s">
        <v>34066</v>
      </c>
      <c r="B6373" t="s">
        <v>34067</v>
      </c>
      <c r="C6373" s="3">
        <v>7400</v>
      </c>
      <c r="E6373">
        <v>2020</v>
      </c>
      <c r="H6373">
        <v>44</v>
      </c>
      <c r="I6373" t="s">
        <v>33318</v>
      </c>
      <c r="J6373" t="s">
        <v>22</v>
      </c>
      <c r="K6373" t="s">
        <v>23</v>
      </c>
      <c r="L6373" t="s">
        <v>34068</v>
      </c>
      <c r="M6373" t="s">
        <v>34069</v>
      </c>
      <c r="N6373">
        <v>6.8</v>
      </c>
      <c r="O6373">
        <v>12</v>
      </c>
      <c r="P6373" t="s">
        <v>12438</v>
      </c>
      <c r="Q6373">
        <v>0</v>
      </c>
      <c r="R6373" t="s">
        <v>34070</v>
      </c>
      <c r="S6373" t="s">
        <v>1623</v>
      </c>
    </row>
    <row r="6374" spans="1:19" x14ac:dyDescent="0.3">
      <c r="A6374" t="s">
        <v>34071</v>
      </c>
      <c r="B6374" t="s">
        <v>34072</v>
      </c>
      <c r="C6374" s="3">
        <v>7403</v>
      </c>
      <c r="E6374">
        <v>2019</v>
      </c>
      <c r="H6374" t="s">
        <v>78</v>
      </c>
      <c r="I6374" t="s">
        <v>33318</v>
      </c>
      <c r="J6374" t="s">
        <v>22</v>
      </c>
      <c r="K6374" t="s">
        <v>23</v>
      </c>
      <c r="M6374" t="s">
        <v>607</v>
      </c>
      <c r="N6374">
        <v>7.6</v>
      </c>
      <c r="O6374">
        <v>123</v>
      </c>
      <c r="P6374" t="s">
        <v>2506</v>
      </c>
      <c r="Q6374">
        <v>0</v>
      </c>
      <c r="R6374" t="s">
        <v>34073</v>
      </c>
      <c r="S6374" t="s">
        <v>21425</v>
      </c>
    </row>
    <row r="6375" spans="1:19" x14ac:dyDescent="0.3">
      <c r="A6375" t="s">
        <v>34074</v>
      </c>
      <c r="B6375" t="s">
        <v>34075</v>
      </c>
      <c r="C6375" s="3">
        <v>7411</v>
      </c>
      <c r="E6375">
        <v>2019</v>
      </c>
      <c r="H6375" t="s">
        <v>78</v>
      </c>
      <c r="I6375" t="s">
        <v>33318</v>
      </c>
      <c r="J6375" t="s">
        <v>257</v>
      </c>
      <c r="K6375" t="s">
        <v>258</v>
      </c>
      <c r="M6375" t="s">
        <v>607</v>
      </c>
      <c r="N6375">
        <v>7.1</v>
      </c>
      <c r="O6375">
        <v>7</v>
      </c>
      <c r="P6375" t="s">
        <v>171</v>
      </c>
      <c r="Q6375">
        <v>0</v>
      </c>
      <c r="R6375" t="s">
        <v>21601</v>
      </c>
      <c r="S6375" t="s">
        <v>1623</v>
      </c>
    </row>
    <row r="6376" spans="1:19" x14ac:dyDescent="0.3">
      <c r="A6376" t="s">
        <v>34076</v>
      </c>
      <c r="B6376" t="s">
        <v>34077</v>
      </c>
      <c r="C6376" s="3">
        <v>7427</v>
      </c>
      <c r="D6376">
        <v>18</v>
      </c>
      <c r="E6376">
        <v>2020</v>
      </c>
      <c r="H6376">
        <v>49</v>
      </c>
      <c r="I6376" t="s">
        <v>33318</v>
      </c>
      <c r="J6376" t="s">
        <v>503</v>
      </c>
      <c r="K6376" t="s">
        <v>504</v>
      </c>
      <c r="L6376" t="s">
        <v>34078</v>
      </c>
      <c r="M6376" t="s">
        <v>34078</v>
      </c>
      <c r="N6376">
        <v>8.1</v>
      </c>
      <c r="O6376">
        <v>903</v>
      </c>
      <c r="P6376" t="s">
        <v>80</v>
      </c>
      <c r="Q6376">
        <v>0</v>
      </c>
      <c r="R6376" t="s">
        <v>34079</v>
      </c>
      <c r="S6376" t="s">
        <v>34080</v>
      </c>
    </row>
    <row r="6377" spans="1:19" x14ac:dyDescent="0.3">
      <c r="A6377" t="s">
        <v>34081</v>
      </c>
      <c r="B6377" t="s">
        <v>34082</v>
      </c>
      <c r="C6377" s="3">
        <v>7429</v>
      </c>
      <c r="D6377">
        <v>18</v>
      </c>
      <c r="E6377">
        <v>2021</v>
      </c>
      <c r="H6377">
        <v>47</v>
      </c>
      <c r="I6377" t="s">
        <v>33318</v>
      </c>
      <c r="J6377" t="s">
        <v>607</v>
      </c>
      <c r="K6377" t="s">
        <v>607</v>
      </c>
      <c r="L6377" t="s">
        <v>34083</v>
      </c>
      <c r="M6377" t="s">
        <v>34083</v>
      </c>
      <c r="N6377">
        <v>7.9</v>
      </c>
      <c r="O6377">
        <v>1093</v>
      </c>
      <c r="P6377" t="s">
        <v>1111</v>
      </c>
      <c r="Q6377">
        <v>0</v>
      </c>
      <c r="R6377" t="s">
        <v>34084</v>
      </c>
      <c r="S6377" t="s">
        <v>34085</v>
      </c>
    </row>
    <row r="6378" spans="1:19" x14ac:dyDescent="0.3">
      <c r="A6378" t="s">
        <v>34086</v>
      </c>
      <c r="B6378" t="s">
        <v>34087</v>
      </c>
      <c r="C6378" s="3">
        <v>7430</v>
      </c>
      <c r="D6378">
        <v>16</v>
      </c>
      <c r="E6378">
        <v>2020</v>
      </c>
      <c r="H6378">
        <v>56</v>
      </c>
      <c r="I6378" t="s">
        <v>33318</v>
      </c>
      <c r="J6378" t="s">
        <v>22</v>
      </c>
      <c r="K6378" t="s">
        <v>23</v>
      </c>
      <c r="L6378" t="s">
        <v>34088</v>
      </c>
      <c r="M6378" t="s">
        <v>34088</v>
      </c>
      <c r="N6378">
        <v>7.5</v>
      </c>
      <c r="O6378">
        <v>3283</v>
      </c>
      <c r="P6378" t="s">
        <v>449</v>
      </c>
      <c r="Q6378">
        <v>0</v>
      </c>
      <c r="R6378" t="s">
        <v>34089</v>
      </c>
      <c r="S6378" t="s">
        <v>34090</v>
      </c>
    </row>
    <row r="6379" spans="1:19" x14ac:dyDescent="0.3">
      <c r="A6379" t="s">
        <v>34091</v>
      </c>
      <c r="B6379" t="s">
        <v>34092</v>
      </c>
      <c r="C6379" s="3">
        <v>7431</v>
      </c>
      <c r="D6379">
        <v>18</v>
      </c>
      <c r="E6379">
        <v>2019</v>
      </c>
      <c r="H6379">
        <v>49</v>
      </c>
      <c r="I6379" t="s">
        <v>33318</v>
      </c>
      <c r="J6379" t="s">
        <v>454</v>
      </c>
      <c r="K6379" t="s">
        <v>190</v>
      </c>
      <c r="L6379" t="s">
        <v>34093</v>
      </c>
      <c r="M6379" t="s">
        <v>34093</v>
      </c>
      <c r="N6379">
        <v>6.9</v>
      </c>
      <c r="O6379">
        <v>47</v>
      </c>
      <c r="P6379" t="s">
        <v>26</v>
      </c>
      <c r="Q6379">
        <v>0</v>
      </c>
      <c r="R6379" t="s">
        <v>34094</v>
      </c>
      <c r="S6379" t="s">
        <v>34095</v>
      </c>
    </row>
    <row r="6380" spans="1:19" x14ac:dyDescent="0.3">
      <c r="A6380" t="s">
        <v>34096</v>
      </c>
      <c r="B6380" t="s">
        <v>34097</v>
      </c>
      <c r="C6380" s="3">
        <v>7441</v>
      </c>
      <c r="D6380">
        <v>16</v>
      </c>
      <c r="E6380">
        <v>2020</v>
      </c>
      <c r="H6380">
        <v>25</v>
      </c>
      <c r="I6380" t="s">
        <v>33318</v>
      </c>
      <c r="J6380" t="s">
        <v>257</v>
      </c>
      <c r="K6380" t="s">
        <v>258</v>
      </c>
      <c r="L6380" t="s">
        <v>34098</v>
      </c>
      <c r="M6380" t="s">
        <v>34099</v>
      </c>
      <c r="N6380">
        <v>6.2</v>
      </c>
      <c r="O6380">
        <v>115</v>
      </c>
      <c r="P6380" t="s">
        <v>1621</v>
      </c>
      <c r="Q6380">
        <v>0</v>
      </c>
      <c r="R6380" t="s">
        <v>34100</v>
      </c>
      <c r="S6380" t="s">
        <v>34101</v>
      </c>
    </row>
    <row r="6381" spans="1:19" x14ac:dyDescent="0.3">
      <c r="A6381" t="s">
        <v>34102</v>
      </c>
      <c r="B6381" t="s">
        <v>34103</v>
      </c>
      <c r="C6381" s="3">
        <v>7451</v>
      </c>
      <c r="E6381">
        <v>2019</v>
      </c>
      <c r="H6381">
        <v>46</v>
      </c>
      <c r="I6381" t="s">
        <v>33318</v>
      </c>
      <c r="J6381" t="s">
        <v>845</v>
      </c>
      <c r="K6381" t="s">
        <v>846</v>
      </c>
      <c r="L6381" t="s">
        <v>34104</v>
      </c>
      <c r="M6381" t="s">
        <v>34104</v>
      </c>
      <c r="N6381">
        <v>7.1</v>
      </c>
      <c r="O6381">
        <v>63</v>
      </c>
      <c r="P6381" t="s">
        <v>2682</v>
      </c>
      <c r="Q6381">
        <v>0</v>
      </c>
      <c r="R6381" t="s">
        <v>34105</v>
      </c>
      <c r="S6381" t="s">
        <v>34106</v>
      </c>
    </row>
    <row r="6382" spans="1:19" x14ac:dyDescent="0.3">
      <c r="A6382" t="s">
        <v>34107</v>
      </c>
      <c r="B6382" t="s">
        <v>34108</v>
      </c>
      <c r="C6382" s="3">
        <v>7459</v>
      </c>
      <c r="D6382">
        <v>13</v>
      </c>
      <c r="E6382">
        <v>2019</v>
      </c>
      <c r="H6382" t="s">
        <v>78</v>
      </c>
      <c r="I6382" t="s">
        <v>33318</v>
      </c>
      <c r="J6382" t="s">
        <v>22</v>
      </c>
      <c r="K6382" t="s">
        <v>23</v>
      </c>
      <c r="L6382" t="s">
        <v>34109</v>
      </c>
      <c r="M6382" t="s">
        <v>34109</v>
      </c>
      <c r="N6382">
        <v>8.6</v>
      </c>
      <c r="O6382">
        <v>448</v>
      </c>
      <c r="P6382" t="s">
        <v>2256</v>
      </c>
      <c r="Q6382">
        <v>0</v>
      </c>
      <c r="R6382" t="s">
        <v>34110</v>
      </c>
      <c r="S6382" t="s">
        <v>34111</v>
      </c>
    </row>
    <row r="6383" spans="1:19" x14ac:dyDescent="0.3">
      <c r="A6383" t="s">
        <v>34112</v>
      </c>
      <c r="B6383" t="s">
        <v>34113</v>
      </c>
      <c r="C6383" s="3">
        <v>7475</v>
      </c>
      <c r="D6383">
        <v>18</v>
      </c>
      <c r="E6383">
        <v>2020</v>
      </c>
      <c r="H6383">
        <v>34</v>
      </c>
      <c r="I6383" t="s">
        <v>33318</v>
      </c>
      <c r="J6383" t="s">
        <v>2449</v>
      </c>
      <c r="K6383" t="s">
        <v>2311</v>
      </c>
      <c r="L6383" t="s">
        <v>34114</v>
      </c>
      <c r="M6383" t="s">
        <v>34114</v>
      </c>
      <c r="N6383">
        <v>7.4</v>
      </c>
      <c r="O6383">
        <v>126</v>
      </c>
      <c r="P6383" t="s">
        <v>9456</v>
      </c>
      <c r="Q6383">
        <v>0</v>
      </c>
      <c r="R6383" t="s">
        <v>34115</v>
      </c>
      <c r="S6383" t="s">
        <v>34116</v>
      </c>
    </row>
    <row r="6384" spans="1:19" x14ac:dyDescent="0.3">
      <c r="A6384" t="s">
        <v>34117</v>
      </c>
      <c r="B6384" t="s">
        <v>34118</v>
      </c>
      <c r="C6384" s="3">
        <v>7484</v>
      </c>
      <c r="E6384">
        <v>2013</v>
      </c>
      <c r="H6384">
        <v>29</v>
      </c>
      <c r="I6384" t="s">
        <v>33318</v>
      </c>
      <c r="J6384" t="s">
        <v>3183</v>
      </c>
      <c r="K6384" t="s">
        <v>3184</v>
      </c>
      <c r="L6384" t="s">
        <v>34119</v>
      </c>
      <c r="M6384" t="s">
        <v>34119</v>
      </c>
      <c r="P6384" t="s">
        <v>2682</v>
      </c>
      <c r="Q6384">
        <v>0</v>
      </c>
      <c r="R6384" t="s">
        <v>34120</v>
      </c>
      <c r="S6384" t="s">
        <v>1623</v>
      </c>
    </row>
    <row r="6385" spans="1:19" x14ac:dyDescent="0.3">
      <c r="A6385" t="s">
        <v>34121</v>
      </c>
      <c r="B6385" t="s">
        <v>34122</v>
      </c>
      <c r="C6385" s="3">
        <v>7488</v>
      </c>
      <c r="E6385">
        <v>2020</v>
      </c>
      <c r="H6385">
        <v>49</v>
      </c>
      <c r="I6385" t="s">
        <v>33318</v>
      </c>
      <c r="J6385" t="s">
        <v>203</v>
      </c>
      <c r="K6385" t="s">
        <v>204</v>
      </c>
      <c r="L6385" t="s">
        <v>34123</v>
      </c>
      <c r="M6385" t="s">
        <v>34123</v>
      </c>
      <c r="N6385">
        <v>7.2</v>
      </c>
      <c r="O6385">
        <v>145</v>
      </c>
      <c r="P6385" t="s">
        <v>131</v>
      </c>
      <c r="Q6385">
        <v>0</v>
      </c>
      <c r="R6385" t="s">
        <v>34124</v>
      </c>
      <c r="S6385" t="s">
        <v>34125</v>
      </c>
    </row>
    <row r="6386" spans="1:19" x14ac:dyDescent="0.3">
      <c r="A6386" t="s">
        <v>34126</v>
      </c>
      <c r="B6386" t="s">
        <v>34127</v>
      </c>
      <c r="C6386" s="3">
        <v>7494</v>
      </c>
      <c r="E6386">
        <v>2019</v>
      </c>
      <c r="H6386" t="s">
        <v>78</v>
      </c>
      <c r="I6386" t="s">
        <v>33318</v>
      </c>
      <c r="J6386" t="s">
        <v>607</v>
      </c>
      <c r="K6386" t="s">
        <v>607</v>
      </c>
      <c r="L6386" t="s">
        <v>34128</v>
      </c>
      <c r="M6386" t="s">
        <v>34128</v>
      </c>
      <c r="N6386">
        <v>7.2</v>
      </c>
      <c r="O6386">
        <v>76</v>
      </c>
      <c r="P6386" t="s">
        <v>3456</v>
      </c>
      <c r="Q6386">
        <v>0</v>
      </c>
      <c r="R6386" t="s">
        <v>34129</v>
      </c>
      <c r="S6386" t="s">
        <v>34130</v>
      </c>
    </row>
    <row r="6387" spans="1:19" x14ac:dyDescent="0.3">
      <c r="A6387" t="s">
        <v>34131</v>
      </c>
      <c r="B6387" t="s">
        <v>34132</v>
      </c>
      <c r="C6387" s="3">
        <v>7508</v>
      </c>
      <c r="E6387">
        <v>2021</v>
      </c>
      <c r="H6387" t="s">
        <v>78</v>
      </c>
      <c r="I6387" t="s">
        <v>33318</v>
      </c>
      <c r="J6387" t="s">
        <v>22</v>
      </c>
      <c r="K6387" t="s">
        <v>23</v>
      </c>
      <c r="M6387" t="s">
        <v>607</v>
      </c>
      <c r="P6387" t="s">
        <v>315</v>
      </c>
      <c r="Q6387">
        <v>0</v>
      </c>
      <c r="R6387" t="s">
        <v>34133</v>
      </c>
      <c r="S6387" t="s">
        <v>1623</v>
      </c>
    </row>
    <row r="6388" spans="1:19" x14ac:dyDescent="0.3">
      <c r="A6388" t="s">
        <v>34134</v>
      </c>
      <c r="B6388" t="s">
        <v>34135</v>
      </c>
      <c r="C6388" s="3">
        <v>7519</v>
      </c>
      <c r="E6388">
        <v>2019</v>
      </c>
      <c r="H6388">
        <v>25</v>
      </c>
      <c r="I6388" t="s">
        <v>33318</v>
      </c>
      <c r="J6388" t="s">
        <v>257</v>
      </c>
      <c r="K6388" t="s">
        <v>258</v>
      </c>
      <c r="L6388" t="s">
        <v>34136</v>
      </c>
      <c r="M6388" t="s">
        <v>34137</v>
      </c>
      <c r="N6388">
        <v>8.5</v>
      </c>
      <c r="O6388">
        <v>110</v>
      </c>
      <c r="P6388" t="s">
        <v>261</v>
      </c>
      <c r="Q6388">
        <v>0</v>
      </c>
      <c r="R6388" t="s">
        <v>34138</v>
      </c>
      <c r="S6388" t="s">
        <v>34139</v>
      </c>
    </row>
    <row r="6389" spans="1:19" x14ac:dyDescent="0.3">
      <c r="A6389" t="s">
        <v>34140</v>
      </c>
      <c r="B6389" t="s">
        <v>34141</v>
      </c>
      <c r="C6389" s="3">
        <v>7530</v>
      </c>
      <c r="E6389">
        <v>2019</v>
      </c>
      <c r="H6389">
        <v>44</v>
      </c>
      <c r="I6389" t="s">
        <v>33318</v>
      </c>
      <c r="J6389" t="s">
        <v>22</v>
      </c>
      <c r="K6389" t="s">
        <v>23</v>
      </c>
      <c r="L6389" t="s">
        <v>34142</v>
      </c>
      <c r="M6389" t="s">
        <v>34143</v>
      </c>
      <c r="N6389">
        <v>7.7</v>
      </c>
      <c r="O6389">
        <v>399</v>
      </c>
      <c r="P6389" t="s">
        <v>2077</v>
      </c>
      <c r="Q6389">
        <v>0</v>
      </c>
      <c r="R6389" t="s">
        <v>34144</v>
      </c>
      <c r="S6389" t="s">
        <v>34145</v>
      </c>
    </row>
    <row r="6390" spans="1:19" x14ac:dyDescent="0.3">
      <c r="A6390" t="s">
        <v>34146</v>
      </c>
      <c r="B6390" t="s">
        <v>34147</v>
      </c>
      <c r="C6390" s="3">
        <v>7557</v>
      </c>
      <c r="D6390">
        <v>13</v>
      </c>
      <c r="E6390">
        <v>2020</v>
      </c>
      <c r="H6390">
        <v>26</v>
      </c>
      <c r="I6390" t="s">
        <v>33318</v>
      </c>
      <c r="J6390" t="s">
        <v>22</v>
      </c>
      <c r="K6390" t="s">
        <v>204</v>
      </c>
      <c r="L6390" t="s">
        <v>34148</v>
      </c>
      <c r="M6390" t="s">
        <v>34149</v>
      </c>
      <c r="N6390">
        <v>7.3</v>
      </c>
      <c r="O6390">
        <v>100</v>
      </c>
      <c r="P6390" t="s">
        <v>252</v>
      </c>
      <c r="Q6390">
        <v>0</v>
      </c>
      <c r="R6390" t="s">
        <v>34150</v>
      </c>
      <c r="S6390" t="s">
        <v>34151</v>
      </c>
    </row>
    <row r="6391" spans="1:19" x14ac:dyDescent="0.3">
      <c r="A6391" t="s">
        <v>34152</v>
      </c>
      <c r="B6391" t="s">
        <v>34153</v>
      </c>
      <c r="C6391" s="3">
        <v>7568</v>
      </c>
      <c r="D6391">
        <v>13</v>
      </c>
      <c r="E6391">
        <v>2020</v>
      </c>
      <c r="H6391">
        <v>40</v>
      </c>
      <c r="I6391" t="s">
        <v>33318</v>
      </c>
      <c r="J6391" t="s">
        <v>301</v>
      </c>
      <c r="K6391" t="s">
        <v>23</v>
      </c>
      <c r="L6391" t="s">
        <v>34154</v>
      </c>
      <c r="M6391" t="s">
        <v>34154</v>
      </c>
      <c r="N6391">
        <v>7.2</v>
      </c>
      <c r="O6391">
        <v>166</v>
      </c>
      <c r="P6391" t="s">
        <v>1985</v>
      </c>
      <c r="Q6391">
        <v>0</v>
      </c>
      <c r="R6391" t="s">
        <v>34155</v>
      </c>
      <c r="S6391" t="s">
        <v>34156</v>
      </c>
    </row>
    <row r="6392" spans="1:19" x14ac:dyDescent="0.3">
      <c r="A6392" t="s">
        <v>34157</v>
      </c>
      <c r="B6392" t="s">
        <v>34158</v>
      </c>
      <c r="C6392" s="3">
        <v>7575</v>
      </c>
      <c r="E6392">
        <v>2019</v>
      </c>
      <c r="H6392" t="s">
        <v>78</v>
      </c>
      <c r="I6392" t="s">
        <v>33318</v>
      </c>
      <c r="J6392" t="s">
        <v>22</v>
      </c>
      <c r="K6392" t="s">
        <v>23</v>
      </c>
      <c r="M6392" t="s">
        <v>607</v>
      </c>
      <c r="N6392">
        <v>6.6</v>
      </c>
      <c r="O6392">
        <v>34</v>
      </c>
      <c r="P6392" t="s">
        <v>252</v>
      </c>
      <c r="Q6392">
        <v>0</v>
      </c>
      <c r="R6392" t="s">
        <v>34159</v>
      </c>
      <c r="S6392" t="s">
        <v>1623</v>
      </c>
    </row>
    <row r="6393" spans="1:19" x14ac:dyDescent="0.3">
      <c r="A6393" t="s">
        <v>34160</v>
      </c>
      <c r="B6393" t="s">
        <v>34161</v>
      </c>
      <c r="C6393" s="3">
        <v>7576</v>
      </c>
      <c r="E6393">
        <v>2021</v>
      </c>
      <c r="H6393" t="s">
        <v>78</v>
      </c>
      <c r="I6393" t="s">
        <v>33318</v>
      </c>
      <c r="J6393" t="s">
        <v>2466</v>
      </c>
      <c r="K6393" t="s">
        <v>23</v>
      </c>
      <c r="M6393" t="s">
        <v>607</v>
      </c>
      <c r="P6393" t="s">
        <v>423</v>
      </c>
      <c r="Q6393">
        <v>0</v>
      </c>
      <c r="R6393" t="s">
        <v>34162</v>
      </c>
      <c r="S6393" t="s">
        <v>1623</v>
      </c>
    </row>
    <row r="6394" spans="1:19" x14ac:dyDescent="0.3">
      <c r="A6394" t="s">
        <v>34163</v>
      </c>
      <c r="B6394" t="s">
        <v>34164</v>
      </c>
      <c r="C6394" s="3">
        <v>7583</v>
      </c>
      <c r="D6394">
        <v>18</v>
      </c>
      <c r="E6394">
        <v>2021</v>
      </c>
      <c r="H6394">
        <v>28</v>
      </c>
      <c r="I6394" t="s">
        <v>33318</v>
      </c>
      <c r="J6394" t="s">
        <v>203</v>
      </c>
      <c r="K6394" t="s">
        <v>204</v>
      </c>
      <c r="L6394" t="s">
        <v>34165</v>
      </c>
      <c r="M6394" t="s">
        <v>34165</v>
      </c>
      <c r="N6394">
        <v>6.9</v>
      </c>
      <c r="O6394">
        <v>327</v>
      </c>
      <c r="P6394" t="s">
        <v>628</v>
      </c>
      <c r="Q6394">
        <v>0</v>
      </c>
      <c r="R6394" t="s">
        <v>34166</v>
      </c>
      <c r="S6394" t="s">
        <v>34167</v>
      </c>
    </row>
    <row r="6395" spans="1:19" x14ac:dyDescent="0.3">
      <c r="A6395" t="s">
        <v>34168</v>
      </c>
      <c r="B6395" t="s">
        <v>34169</v>
      </c>
      <c r="C6395" s="3">
        <v>7592</v>
      </c>
      <c r="D6395">
        <v>13</v>
      </c>
      <c r="E6395">
        <v>2019</v>
      </c>
      <c r="H6395" t="s">
        <v>78</v>
      </c>
      <c r="I6395" t="s">
        <v>33318</v>
      </c>
      <c r="J6395" t="s">
        <v>22</v>
      </c>
      <c r="K6395" t="s">
        <v>23</v>
      </c>
      <c r="L6395" t="s">
        <v>34170</v>
      </c>
      <c r="M6395" t="s">
        <v>34170</v>
      </c>
      <c r="N6395">
        <v>6.8</v>
      </c>
      <c r="O6395">
        <v>108</v>
      </c>
      <c r="P6395" t="s">
        <v>1621</v>
      </c>
      <c r="Q6395">
        <v>0</v>
      </c>
      <c r="R6395" t="s">
        <v>34171</v>
      </c>
      <c r="S6395" t="s">
        <v>34172</v>
      </c>
    </row>
    <row r="6396" spans="1:19" x14ac:dyDescent="0.3">
      <c r="A6396" t="s">
        <v>34173</v>
      </c>
      <c r="B6396" t="s">
        <v>34174</v>
      </c>
      <c r="C6396" s="3">
        <v>7593</v>
      </c>
      <c r="D6396" t="s">
        <v>211</v>
      </c>
      <c r="E6396">
        <v>2020</v>
      </c>
      <c r="H6396">
        <v>23</v>
      </c>
      <c r="I6396" t="s">
        <v>33318</v>
      </c>
      <c r="J6396" t="s">
        <v>22</v>
      </c>
      <c r="K6396" t="s">
        <v>23</v>
      </c>
      <c r="L6396" t="s">
        <v>34175</v>
      </c>
      <c r="M6396" t="s">
        <v>34175</v>
      </c>
      <c r="N6396">
        <v>7.8</v>
      </c>
      <c r="O6396">
        <v>317</v>
      </c>
      <c r="P6396" t="s">
        <v>245</v>
      </c>
      <c r="Q6396">
        <v>0</v>
      </c>
      <c r="R6396" t="s">
        <v>34176</v>
      </c>
      <c r="S6396" t="s">
        <v>34177</v>
      </c>
    </row>
    <row r="6397" spans="1:19" x14ac:dyDescent="0.3">
      <c r="A6397" t="s">
        <v>34178</v>
      </c>
      <c r="B6397" t="s">
        <v>34179</v>
      </c>
      <c r="C6397" s="3">
        <v>7603</v>
      </c>
      <c r="D6397">
        <v>18</v>
      </c>
      <c r="E6397">
        <v>2020</v>
      </c>
      <c r="H6397">
        <v>49</v>
      </c>
      <c r="I6397" t="s">
        <v>33318</v>
      </c>
      <c r="J6397" t="s">
        <v>3183</v>
      </c>
      <c r="K6397" t="s">
        <v>3184</v>
      </c>
      <c r="L6397" t="s">
        <v>34180</v>
      </c>
      <c r="M6397" t="s">
        <v>34180</v>
      </c>
      <c r="N6397">
        <v>8.5</v>
      </c>
      <c r="O6397">
        <v>760</v>
      </c>
      <c r="P6397" t="s">
        <v>1602</v>
      </c>
      <c r="Q6397">
        <v>0</v>
      </c>
      <c r="R6397" t="s">
        <v>34181</v>
      </c>
      <c r="S6397" t="s">
        <v>34182</v>
      </c>
    </row>
    <row r="6398" spans="1:19" x14ac:dyDescent="0.3">
      <c r="A6398" t="s">
        <v>34183</v>
      </c>
      <c r="B6398" t="s">
        <v>34184</v>
      </c>
      <c r="C6398" s="3">
        <v>7606</v>
      </c>
      <c r="D6398" t="s">
        <v>85</v>
      </c>
      <c r="E6398">
        <v>2020</v>
      </c>
      <c r="H6398">
        <v>52</v>
      </c>
      <c r="I6398" t="s">
        <v>33318</v>
      </c>
      <c r="J6398" t="s">
        <v>203</v>
      </c>
      <c r="K6398" t="s">
        <v>204</v>
      </c>
      <c r="L6398" t="s">
        <v>34185</v>
      </c>
      <c r="M6398" t="s">
        <v>34185</v>
      </c>
      <c r="N6398">
        <v>7.4</v>
      </c>
      <c r="O6398">
        <v>5957</v>
      </c>
      <c r="P6398" t="s">
        <v>206</v>
      </c>
      <c r="Q6398">
        <v>0</v>
      </c>
      <c r="R6398" t="s">
        <v>34186</v>
      </c>
      <c r="S6398" t="s">
        <v>34187</v>
      </c>
    </row>
    <row r="6399" spans="1:19" x14ac:dyDescent="0.3">
      <c r="A6399" t="s">
        <v>34188</v>
      </c>
      <c r="B6399" t="s">
        <v>34189</v>
      </c>
      <c r="C6399" s="3">
        <v>7617</v>
      </c>
      <c r="E6399">
        <v>2019</v>
      </c>
      <c r="H6399">
        <v>47</v>
      </c>
      <c r="I6399" t="s">
        <v>33318</v>
      </c>
      <c r="J6399" t="s">
        <v>22</v>
      </c>
      <c r="K6399" t="s">
        <v>23</v>
      </c>
      <c r="L6399" t="s">
        <v>34190</v>
      </c>
      <c r="M6399" t="s">
        <v>34190</v>
      </c>
      <c r="N6399">
        <v>7.2</v>
      </c>
      <c r="O6399">
        <v>44</v>
      </c>
      <c r="P6399" t="s">
        <v>6108</v>
      </c>
      <c r="Q6399">
        <v>0</v>
      </c>
      <c r="R6399" t="s">
        <v>34191</v>
      </c>
      <c r="S6399" t="s">
        <v>1623</v>
      </c>
    </row>
    <row r="6400" spans="1:19" x14ac:dyDescent="0.3">
      <c r="A6400" t="s">
        <v>34192</v>
      </c>
      <c r="B6400" t="s">
        <v>34193</v>
      </c>
      <c r="C6400" s="3">
        <v>7621</v>
      </c>
      <c r="D6400">
        <v>18</v>
      </c>
      <c r="E6400">
        <v>2019</v>
      </c>
      <c r="H6400" t="s">
        <v>78</v>
      </c>
      <c r="I6400" t="s">
        <v>33318</v>
      </c>
      <c r="J6400" t="s">
        <v>22</v>
      </c>
      <c r="K6400" t="s">
        <v>23</v>
      </c>
      <c r="L6400" t="s">
        <v>34194</v>
      </c>
      <c r="M6400" t="s">
        <v>34194</v>
      </c>
      <c r="N6400">
        <v>6.6</v>
      </c>
      <c r="O6400">
        <v>94</v>
      </c>
      <c r="P6400" t="s">
        <v>2506</v>
      </c>
      <c r="Q6400">
        <v>0</v>
      </c>
      <c r="R6400" t="s">
        <v>34195</v>
      </c>
      <c r="S6400" t="s">
        <v>1623</v>
      </c>
    </row>
    <row r="6401" spans="1:19" x14ac:dyDescent="0.3">
      <c r="A6401" t="s">
        <v>34196</v>
      </c>
      <c r="B6401" t="s">
        <v>34197</v>
      </c>
      <c r="C6401" s="3">
        <v>7629</v>
      </c>
      <c r="E6401">
        <v>2019</v>
      </c>
      <c r="H6401">
        <v>66</v>
      </c>
      <c r="I6401" t="s">
        <v>33318</v>
      </c>
      <c r="J6401" t="s">
        <v>115</v>
      </c>
      <c r="K6401" t="s">
        <v>23</v>
      </c>
      <c r="L6401" t="s">
        <v>34198</v>
      </c>
      <c r="M6401" t="s">
        <v>34198</v>
      </c>
      <c r="N6401">
        <v>8.4</v>
      </c>
      <c r="O6401">
        <v>1279</v>
      </c>
      <c r="P6401" t="s">
        <v>6108</v>
      </c>
      <c r="Q6401">
        <v>0</v>
      </c>
      <c r="R6401" t="s">
        <v>34199</v>
      </c>
      <c r="S6401" t="s">
        <v>34200</v>
      </c>
    </row>
    <row r="6402" spans="1:19" x14ac:dyDescent="0.3">
      <c r="A6402" t="s">
        <v>34201</v>
      </c>
      <c r="B6402" t="s">
        <v>34202</v>
      </c>
      <c r="C6402" s="3">
        <v>7636</v>
      </c>
      <c r="H6402" t="s">
        <v>78</v>
      </c>
      <c r="I6402" t="s">
        <v>33318</v>
      </c>
      <c r="J6402" t="s">
        <v>22</v>
      </c>
      <c r="K6402" t="s">
        <v>23</v>
      </c>
      <c r="M6402" t="s">
        <v>607</v>
      </c>
      <c r="P6402" t="s">
        <v>3284</v>
      </c>
      <c r="Q6402">
        <v>0</v>
      </c>
      <c r="R6402" t="s">
        <v>34203</v>
      </c>
      <c r="S6402" t="s">
        <v>1623</v>
      </c>
    </row>
    <row r="6403" spans="1:19" x14ac:dyDescent="0.3">
      <c r="A6403" t="s">
        <v>34204</v>
      </c>
      <c r="B6403" t="s">
        <v>34205</v>
      </c>
      <c r="C6403" s="3">
        <v>7649</v>
      </c>
      <c r="E6403">
        <v>2019</v>
      </c>
      <c r="H6403" t="s">
        <v>78</v>
      </c>
      <c r="I6403" t="s">
        <v>33318</v>
      </c>
      <c r="J6403" t="s">
        <v>22</v>
      </c>
      <c r="K6403" t="s">
        <v>23</v>
      </c>
      <c r="M6403" t="s">
        <v>607</v>
      </c>
      <c r="N6403">
        <v>6.5</v>
      </c>
      <c r="O6403">
        <v>36</v>
      </c>
      <c r="P6403" t="s">
        <v>2456</v>
      </c>
      <c r="Q6403">
        <v>0</v>
      </c>
      <c r="R6403" t="s">
        <v>34206</v>
      </c>
      <c r="S6403" t="s">
        <v>1623</v>
      </c>
    </row>
    <row r="6404" spans="1:19" x14ac:dyDescent="0.3">
      <c r="A6404" t="s">
        <v>34207</v>
      </c>
      <c r="B6404" t="s">
        <v>34208</v>
      </c>
      <c r="C6404" s="3">
        <v>7667</v>
      </c>
      <c r="E6404">
        <v>2019</v>
      </c>
      <c r="H6404" t="s">
        <v>78</v>
      </c>
      <c r="I6404" t="s">
        <v>33318</v>
      </c>
      <c r="J6404" t="s">
        <v>607</v>
      </c>
      <c r="K6404" t="s">
        <v>607</v>
      </c>
      <c r="L6404" t="s">
        <v>34209</v>
      </c>
      <c r="M6404" t="s">
        <v>34209</v>
      </c>
      <c r="P6404" t="s">
        <v>12438</v>
      </c>
      <c r="Q6404">
        <v>0</v>
      </c>
      <c r="R6404" t="s">
        <v>34210</v>
      </c>
      <c r="S6404" t="s">
        <v>34211</v>
      </c>
    </row>
    <row r="6405" spans="1:19" x14ac:dyDescent="0.3">
      <c r="A6405" t="s">
        <v>34212</v>
      </c>
      <c r="B6405" t="s">
        <v>34213</v>
      </c>
      <c r="C6405" s="3">
        <v>7669</v>
      </c>
      <c r="E6405">
        <v>2019</v>
      </c>
      <c r="H6405">
        <v>45</v>
      </c>
      <c r="I6405" t="s">
        <v>33318</v>
      </c>
      <c r="J6405" t="s">
        <v>22</v>
      </c>
      <c r="K6405" t="s">
        <v>23</v>
      </c>
      <c r="L6405" t="s">
        <v>34214</v>
      </c>
      <c r="M6405" t="s">
        <v>34214</v>
      </c>
      <c r="N6405">
        <v>7.2</v>
      </c>
      <c r="O6405">
        <v>307</v>
      </c>
      <c r="P6405" t="s">
        <v>6108</v>
      </c>
      <c r="Q6405">
        <v>0</v>
      </c>
      <c r="R6405" t="s">
        <v>34215</v>
      </c>
      <c r="S6405" t="s">
        <v>34216</v>
      </c>
    </row>
    <row r="6406" spans="1:19" x14ac:dyDescent="0.3">
      <c r="A6406" t="s">
        <v>34217</v>
      </c>
      <c r="B6406" t="s">
        <v>34218</v>
      </c>
      <c r="C6406" s="3">
        <v>7674</v>
      </c>
      <c r="D6406">
        <v>16</v>
      </c>
      <c r="E6406">
        <v>2021</v>
      </c>
      <c r="H6406">
        <v>47</v>
      </c>
      <c r="I6406" t="s">
        <v>33318</v>
      </c>
      <c r="J6406" t="s">
        <v>454</v>
      </c>
      <c r="K6406" t="s">
        <v>190</v>
      </c>
      <c r="L6406" t="s">
        <v>34219</v>
      </c>
      <c r="M6406" t="s">
        <v>34219</v>
      </c>
      <c r="N6406">
        <v>7.9</v>
      </c>
      <c r="O6406">
        <v>2786</v>
      </c>
      <c r="P6406" t="s">
        <v>171</v>
      </c>
      <c r="Q6406">
        <v>0</v>
      </c>
      <c r="R6406" t="s">
        <v>34220</v>
      </c>
      <c r="S6406" t="s">
        <v>34221</v>
      </c>
    </row>
    <row r="6407" spans="1:19" x14ac:dyDescent="0.3">
      <c r="A6407" t="s">
        <v>34222</v>
      </c>
      <c r="B6407" t="s">
        <v>34223</v>
      </c>
      <c r="C6407" s="3">
        <v>7683</v>
      </c>
      <c r="D6407">
        <v>18</v>
      </c>
      <c r="E6407">
        <v>2021</v>
      </c>
      <c r="H6407">
        <v>46</v>
      </c>
      <c r="I6407" t="s">
        <v>33318</v>
      </c>
      <c r="J6407" t="s">
        <v>22</v>
      </c>
      <c r="K6407" t="s">
        <v>23</v>
      </c>
      <c r="L6407" t="s">
        <v>34224</v>
      </c>
      <c r="M6407" t="s">
        <v>34224</v>
      </c>
      <c r="N6407">
        <v>7.7</v>
      </c>
      <c r="O6407">
        <v>402</v>
      </c>
      <c r="P6407" t="s">
        <v>268</v>
      </c>
      <c r="Q6407">
        <v>0</v>
      </c>
      <c r="R6407" t="s">
        <v>34225</v>
      </c>
      <c r="S6407" t="s">
        <v>34226</v>
      </c>
    </row>
    <row r="6408" spans="1:19" x14ac:dyDescent="0.3">
      <c r="A6408" t="s">
        <v>34227</v>
      </c>
      <c r="B6408" t="s">
        <v>34228</v>
      </c>
      <c r="C6408" s="3">
        <v>7688</v>
      </c>
      <c r="E6408">
        <v>2021</v>
      </c>
      <c r="H6408" t="s">
        <v>78</v>
      </c>
      <c r="I6408" t="s">
        <v>33318</v>
      </c>
      <c r="J6408" t="s">
        <v>2241</v>
      </c>
      <c r="K6408" t="s">
        <v>23</v>
      </c>
      <c r="M6408" t="s">
        <v>607</v>
      </c>
      <c r="P6408" t="s">
        <v>1602</v>
      </c>
      <c r="Q6408">
        <v>0</v>
      </c>
      <c r="R6408" t="s">
        <v>34229</v>
      </c>
      <c r="S6408" t="s">
        <v>1623</v>
      </c>
    </row>
    <row r="6409" spans="1:19" x14ac:dyDescent="0.3">
      <c r="A6409" t="s">
        <v>34230</v>
      </c>
      <c r="B6409" t="s">
        <v>34231</v>
      </c>
      <c r="C6409" s="3">
        <v>7696</v>
      </c>
      <c r="E6409">
        <v>2019</v>
      </c>
      <c r="H6409">
        <v>16</v>
      </c>
      <c r="I6409" t="s">
        <v>33318</v>
      </c>
      <c r="J6409" t="s">
        <v>2163</v>
      </c>
      <c r="K6409" t="s">
        <v>2164</v>
      </c>
      <c r="M6409" t="s">
        <v>607</v>
      </c>
      <c r="P6409" t="s">
        <v>252</v>
      </c>
      <c r="Q6409">
        <v>0</v>
      </c>
      <c r="R6409" t="s">
        <v>607</v>
      </c>
      <c r="S6409" t="s">
        <v>1623</v>
      </c>
    </row>
    <row r="6410" spans="1:19" x14ac:dyDescent="0.3">
      <c r="A6410" t="s">
        <v>34232</v>
      </c>
      <c r="B6410" t="s">
        <v>34233</v>
      </c>
      <c r="C6410" s="3">
        <v>7698</v>
      </c>
      <c r="E6410">
        <v>2021</v>
      </c>
      <c r="H6410" t="s">
        <v>78</v>
      </c>
      <c r="I6410" t="s">
        <v>33318</v>
      </c>
      <c r="J6410" t="s">
        <v>22</v>
      </c>
      <c r="K6410" t="s">
        <v>23</v>
      </c>
      <c r="M6410" t="s">
        <v>607</v>
      </c>
      <c r="P6410" t="s">
        <v>171</v>
      </c>
      <c r="Q6410">
        <v>0</v>
      </c>
      <c r="R6410" t="s">
        <v>34234</v>
      </c>
      <c r="S6410" t="s">
        <v>1623</v>
      </c>
    </row>
    <row r="6411" spans="1:19" x14ac:dyDescent="0.3">
      <c r="A6411" t="s">
        <v>34235</v>
      </c>
      <c r="B6411" t="s">
        <v>34236</v>
      </c>
      <c r="C6411" s="3">
        <v>7707</v>
      </c>
      <c r="D6411">
        <v>18</v>
      </c>
      <c r="E6411">
        <v>2021</v>
      </c>
      <c r="H6411" t="s">
        <v>78</v>
      </c>
      <c r="I6411" t="s">
        <v>33318</v>
      </c>
      <c r="J6411" t="s">
        <v>607</v>
      </c>
      <c r="K6411" t="s">
        <v>23</v>
      </c>
      <c r="L6411" t="s">
        <v>34237</v>
      </c>
      <c r="M6411" t="s">
        <v>34237</v>
      </c>
      <c r="N6411">
        <v>7.4</v>
      </c>
      <c r="O6411">
        <v>201</v>
      </c>
      <c r="P6411" t="s">
        <v>9105</v>
      </c>
      <c r="Q6411">
        <v>0</v>
      </c>
      <c r="R6411" t="s">
        <v>34238</v>
      </c>
      <c r="S6411" t="s">
        <v>1623</v>
      </c>
    </row>
    <row r="6412" spans="1:19" x14ac:dyDescent="0.3">
      <c r="A6412" t="s">
        <v>34239</v>
      </c>
      <c r="B6412" t="s">
        <v>34240</v>
      </c>
      <c r="C6412" s="3">
        <v>7713</v>
      </c>
      <c r="D6412" t="s">
        <v>114</v>
      </c>
      <c r="E6412">
        <v>2019</v>
      </c>
      <c r="H6412" t="s">
        <v>78</v>
      </c>
      <c r="I6412" t="s">
        <v>33318</v>
      </c>
      <c r="J6412" t="s">
        <v>607</v>
      </c>
      <c r="K6412" t="s">
        <v>607</v>
      </c>
      <c r="L6412" t="s">
        <v>34241</v>
      </c>
      <c r="M6412" t="s">
        <v>34242</v>
      </c>
      <c r="N6412">
        <v>7.9</v>
      </c>
      <c r="O6412">
        <v>187</v>
      </c>
      <c r="P6412" t="s">
        <v>78</v>
      </c>
      <c r="Q6412">
        <v>0</v>
      </c>
      <c r="R6412" t="s">
        <v>34243</v>
      </c>
      <c r="S6412" t="s">
        <v>34244</v>
      </c>
    </row>
    <row r="6413" spans="1:19" x14ac:dyDescent="0.3">
      <c r="A6413" t="s">
        <v>34245</v>
      </c>
      <c r="B6413" t="s">
        <v>34246</v>
      </c>
      <c r="C6413" s="3">
        <v>7715</v>
      </c>
      <c r="D6413">
        <v>18</v>
      </c>
      <c r="E6413">
        <v>2020</v>
      </c>
      <c r="H6413" t="s">
        <v>78</v>
      </c>
      <c r="I6413" t="s">
        <v>33318</v>
      </c>
      <c r="J6413" t="s">
        <v>301</v>
      </c>
      <c r="K6413" t="s">
        <v>204</v>
      </c>
      <c r="L6413" t="s">
        <v>34247</v>
      </c>
      <c r="M6413" t="s">
        <v>34247</v>
      </c>
      <c r="N6413">
        <v>8.1999999999999993</v>
      </c>
      <c r="O6413">
        <v>30</v>
      </c>
      <c r="P6413" t="s">
        <v>41</v>
      </c>
      <c r="Q6413">
        <v>0</v>
      </c>
      <c r="R6413" t="s">
        <v>34248</v>
      </c>
      <c r="S6413" t="s">
        <v>1623</v>
      </c>
    </row>
    <row r="6414" spans="1:19" x14ac:dyDescent="0.3">
      <c r="A6414" t="s">
        <v>34249</v>
      </c>
      <c r="B6414" t="s">
        <v>34250</v>
      </c>
      <c r="C6414" s="3">
        <v>7716</v>
      </c>
      <c r="D6414" t="s">
        <v>70</v>
      </c>
      <c r="E6414">
        <v>2020</v>
      </c>
      <c r="H6414">
        <v>58</v>
      </c>
      <c r="I6414" t="s">
        <v>33318</v>
      </c>
      <c r="J6414" t="s">
        <v>2449</v>
      </c>
      <c r="K6414" t="s">
        <v>23</v>
      </c>
      <c r="L6414" t="s">
        <v>34251</v>
      </c>
      <c r="M6414" t="s">
        <v>34252</v>
      </c>
      <c r="N6414">
        <v>6.2</v>
      </c>
      <c r="O6414">
        <v>149</v>
      </c>
      <c r="P6414" t="s">
        <v>73</v>
      </c>
      <c r="Q6414">
        <v>0</v>
      </c>
      <c r="R6414" t="s">
        <v>34253</v>
      </c>
      <c r="S6414" t="s">
        <v>34254</v>
      </c>
    </row>
    <row r="6415" spans="1:19" x14ac:dyDescent="0.3">
      <c r="A6415" t="s">
        <v>34255</v>
      </c>
      <c r="B6415" t="s">
        <v>34256</v>
      </c>
      <c r="C6415" s="3">
        <v>7718</v>
      </c>
      <c r="D6415">
        <v>18</v>
      </c>
      <c r="E6415">
        <v>2021</v>
      </c>
      <c r="H6415" t="s">
        <v>78</v>
      </c>
      <c r="I6415" t="s">
        <v>33318</v>
      </c>
      <c r="J6415" t="s">
        <v>176</v>
      </c>
      <c r="K6415" t="s">
        <v>23</v>
      </c>
      <c r="M6415" t="s">
        <v>607</v>
      </c>
      <c r="P6415" t="s">
        <v>867</v>
      </c>
      <c r="Q6415">
        <v>0</v>
      </c>
      <c r="R6415" t="s">
        <v>34257</v>
      </c>
      <c r="S6415" t="s">
        <v>34258</v>
      </c>
    </row>
    <row r="6416" spans="1:19" x14ac:dyDescent="0.3">
      <c r="A6416" t="s">
        <v>34259</v>
      </c>
      <c r="B6416" t="s">
        <v>34260</v>
      </c>
      <c r="C6416" s="3">
        <v>7719</v>
      </c>
      <c r="D6416">
        <v>16</v>
      </c>
      <c r="E6416">
        <v>2021</v>
      </c>
      <c r="H6416" t="s">
        <v>78</v>
      </c>
      <c r="I6416" t="s">
        <v>33318</v>
      </c>
      <c r="J6416" t="s">
        <v>22</v>
      </c>
      <c r="K6416" t="s">
        <v>23</v>
      </c>
      <c r="L6416" t="s">
        <v>34261</v>
      </c>
      <c r="M6416" t="s">
        <v>34261</v>
      </c>
      <c r="N6416">
        <v>8.3000000000000007</v>
      </c>
      <c r="O6416">
        <v>36</v>
      </c>
      <c r="P6416" t="s">
        <v>78</v>
      </c>
      <c r="Q6416">
        <v>0</v>
      </c>
      <c r="R6416" t="s">
        <v>34262</v>
      </c>
      <c r="S6416" t="s">
        <v>1623</v>
      </c>
    </row>
    <row r="6417" spans="1:19" x14ac:dyDescent="0.3">
      <c r="A6417" t="s">
        <v>34263</v>
      </c>
      <c r="B6417" t="s">
        <v>34264</v>
      </c>
      <c r="C6417" s="3">
        <v>7726</v>
      </c>
      <c r="D6417">
        <v>18</v>
      </c>
      <c r="E6417">
        <v>2020</v>
      </c>
      <c r="H6417">
        <v>47</v>
      </c>
      <c r="I6417" t="s">
        <v>33318</v>
      </c>
      <c r="J6417" t="s">
        <v>2182</v>
      </c>
      <c r="K6417" t="s">
        <v>2183</v>
      </c>
      <c r="L6417" t="s">
        <v>34265</v>
      </c>
      <c r="M6417" t="s">
        <v>34266</v>
      </c>
      <c r="N6417">
        <v>7.5</v>
      </c>
      <c r="O6417">
        <v>352</v>
      </c>
      <c r="P6417" t="s">
        <v>131</v>
      </c>
      <c r="Q6417">
        <v>0</v>
      </c>
      <c r="R6417" t="s">
        <v>34267</v>
      </c>
      <c r="S6417" t="s">
        <v>34268</v>
      </c>
    </row>
    <row r="6418" spans="1:19" x14ac:dyDescent="0.3">
      <c r="A6418" t="s">
        <v>34269</v>
      </c>
      <c r="B6418" t="s">
        <v>34270</v>
      </c>
      <c r="C6418" s="3">
        <v>7727</v>
      </c>
      <c r="D6418">
        <v>13</v>
      </c>
      <c r="E6418">
        <v>2020</v>
      </c>
      <c r="H6418">
        <v>50</v>
      </c>
      <c r="I6418" t="s">
        <v>33318</v>
      </c>
      <c r="J6418" t="s">
        <v>22</v>
      </c>
      <c r="K6418" t="s">
        <v>23</v>
      </c>
      <c r="L6418" t="s">
        <v>34271</v>
      </c>
      <c r="M6418" t="s">
        <v>34271</v>
      </c>
      <c r="N6418">
        <v>7.3</v>
      </c>
      <c r="O6418">
        <v>109</v>
      </c>
      <c r="P6418" t="s">
        <v>2456</v>
      </c>
      <c r="Q6418">
        <v>0</v>
      </c>
      <c r="R6418" t="s">
        <v>34272</v>
      </c>
      <c r="S6418" t="s">
        <v>34273</v>
      </c>
    </row>
    <row r="6419" spans="1:19" x14ac:dyDescent="0.3">
      <c r="A6419" t="s">
        <v>34274</v>
      </c>
      <c r="B6419" t="s">
        <v>34275</v>
      </c>
      <c r="C6419" s="3">
        <v>7728</v>
      </c>
      <c r="D6419" t="s">
        <v>106</v>
      </c>
      <c r="E6419">
        <v>2021</v>
      </c>
      <c r="H6419">
        <v>47</v>
      </c>
      <c r="I6419" t="s">
        <v>33318</v>
      </c>
      <c r="J6419" t="s">
        <v>203</v>
      </c>
      <c r="K6419" t="s">
        <v>204</v>
      </c>
      <c r="L6419" t="s">
        <v>34276</v>
      </c>
      <c r="M6419" t="s">
        <v>34276</v>
      </c>
      <c r="N6419">
        <v>6.7</v>
      </c>
      <c r="O6419">
        <v>22</v>
      </c>
      <c r="P6419" t="s">
        <v>131</v>
      </c>
      <c r="Q6419">
        <v>0</v>
      </c>
      <c r="R6419" t="s">
        <v>34277</v>
      </c>
      <c r="S6419" t="s">
        <v>1623</v>
      </c>
    </row>
    <row r="6420" spans="1:19" x14ac:dyDescent="0.3">
      <c r="A6420" t="s">
        <v>34278</v>
      </c>
      <c r="B6420" t="s">
        <v>34279</v>
      </c>
      <c r="C6420" s="3">
        <v>7735</v>
      </c>
      <c r="D6420">
        <v>18</v>
      </c>
      <c r="E6420">
        <v>2020</v>
      </c>
      <c r="H6420">
        <v>46</v>
      </c>
      <c r="I6420" t="s">
        <v>33318</v>
      </c>
      <c r="J6420" t="s">
        <v>3670</v>
      </c>
      <c r="K6420" t="s">
        <v>3671</v>
      </c>
      <c r="L6420" t="s">
        <v>34280</v>
      </c>
      <c r="M6420" t="s">
        <v>34280</v>
      </c>
      <c r="N6420">
        <v>6.9</v>
      </c>
      <c r="O6420">
        <v>256</v>
      </c>
      <c r="P6420" t="s">
        <v>2212</v>
      </c>
      <c r="Q6420">
        <v>0</v>
      </c>
      <c r="R6420" t="s">
        <v>34281</v>
      </c>
      <c r="S6420" t="s">
        <v>34282</v>
      </c>
    </row>
    <row r="6421" spans="1:19" x14ac:dyDescent="0.3">
      <c r="A6421" t="s">
        <v>34283</v>
      </c>
      <c r="B6421" t="s">
        <v>34284</v>
      </c>
      <c r="C6421" s="3">
        <v>7743</v>
      </c>
      <c r="D6421" t="s">
        <v>106</v>
      </c>
      <c r="E6421">
        <v>2019</v>
      </c>
      <c r="H6421">
        <v>50</v>
      </c>
      <c r="I6421" t="s">
        <v>33318</v>
      </c>
      <c r="J6421" t="s">
        <v>607</v>
      </c>
      <c r="K6421" t="s">
        <v>634</v>
      </c>
      <c r="L6421" t="s">
        <v>34285</v>
      </c>
      <c r="M6421" t="s">
        <v>34285</v>
      </c>
      <c r="N6421">
        <v>8.1999999999999993</v>
      </c>
      <c r="O6421">
        <v>299</v>
      </c>
      <c r="P6421" t="s">
        <v>1837</v>
      </c>
      <c r="Q6421">
        <v>0</v>
      </c>
      <c r="R6421" t="s">
        <v>34286</v>
      </c>
      <c r="S6421" t="s">
        <v>34287</v>
      </c>
    </row>
    <row r="6422" spans="1:19" x14ac:dyDescent="0.3">
      <c r="A6422" t="s">
        <v>34288</v>
      </c>
      <c r="B6422" t="s">
        <v>34289</v>
      </c>
      <c r="C6422" s="3">
        <v>7744</v>
      </c>
      <c r="E6422">
        <v>2019</v>
      </c>
      <c r="H6422">
        <v>54</v>
      </c>
      <c r="I6422" t="s">
        <v>33318</v>
      </c>
      <c r="J6422" t="s">
        <v>203</v>
      </c>
      <c r="K6422" t="s">
        <v>204</v>
      </c>
      <c r="L6422" t="s">
        <v>34290</v>
      </c>
      <c r="M6422" t="s">
        <v>34291</v>
      </c>
      <c r="N6422">
        <v>7.9</v>
      </c>
      <c r="O6422">
        <v>33</v>
      </c>
      <c r="P6422" t="s">
        <v>2077</v>
      </c>
      <c r="Q6422">
        <v>0</v>
      </c>
      <c r="R6422" t="s">
        <v>34292</v>
      </c>
      <c r="S6422" t="s">
        <v>1623</v>
      </c>
    </row>
    <row r="6423" spans="1:19" x14ac:dyDescent="0.3">
      <c r="A6423" t="s">
        <v>34293</v>
      </c>
      <c r="B6423" t="s">
        <v>34294</v>
      </c>
      <c r="C6423" s="3">
        <v>7764</v>
      </c>
      <c r="D6423" t="s">
        <v>46</v>
      </c>
      <c r="E6423">
        <v>2021</v>
      </c>
      <c r="H6423" t="s">
        <v>78</v>
      </c>
      <c r="I6423" t="s">
        <v>33318</v>
      </c>
      <c r="J6423" t="s">
        <v>115</v>
      </c>
      <c r="K6423" t="s">
        <v>23</v>
      </c>
      <c r="M6423" t="s">
        <v>607</v>
      </c>
      <c r="P6423" t="s">
        <v>88</v>
      </c>
      <c r="Q6423">
        <v>0</v>
      </c>
      <c r="R6423" t="s">
        <v>34295</v>
      </c>
      <c r="S6423" t="s">
        <v>1623</v>
      </c>
    </row>
    <row r="6424" spans="1:19" x14ac:dyDescent="0.3">
      <c r="A6424" t="s">
        <v>34296</v>
      </c>
      <c r="B6424" t="s">
        <v>34297</v>
      </c>
      <c r="C6424" s="3">
        <v>7769</v>
      </c>
      <c r="D6424">
        <v>16</v>
      </c>
      <c r="E6424">
        <v>2017</v>
      </c>
      <c r="H6424">
        <v>1</v>
      </c>
      <c r="I6424" t="s">
        <v>33318</v>
      </c>
      <c r="J6424" t="s">
        <v>22</v>
      </c>
      <c r="K6424" t="s">
        <v>23</v>
      </c>
      <c r="L6424" t="s">
        <v>34298</v>
      </c>
      <c r="M6424" t="s">
        <v>34298</v>
      </c>
      <c r="N6424">
        <v>7.9</v>
      </c>
      <c r="O6424">
        <v>20</v>
      </c>
      <c r="P6424" t="s">
        <v>261</v>
      </c>
      <c r="Q6424">
        <v>0</v>
      </c>
      <c r="R6424" t="s">
        <v>607</v>
      </c>
      <c r="S6424" t="s">
        <v>34299</v>
      </c>
    </row>
    <row r="6425" spans="1:19" x14ac:dyDescent="0.3">
      <c r="A6425" t="s">
        <v>34300</v>
      </c>
      <c r="B6425" t="s">
        <v>34301</v>
      </c>
      <c r="C6425" s="3">
        <v>7776</v>
      </c>
      <c r="E6425">
        <v>2020</v>
      </c>
      <c r="H6425">
        <v>61</v>
      </c>
      <c r="I6425" t="s">
        <v>33318</v>
      </c>
      <c r="J6425" t="s">
        <v>22</v>
      </c>
      <c r="K6425" t="s">
        <v>23</v>
      </c>
      <c r="L6425" t="s">
        <v>34302</v>
      </c>
      <c r="M6425" t="s">
        <v>34302</v>
      </c>
      <c r="N6425">
        <v>7.8</v>
      </c>
      <c r="O6425">
        <v>237</v>
      </c>
      <c r="P6425" t="s">
        <v>6108</v>
      </c>
      <c r="Q6425">
        <v>0</v>
      </c>
      <c r="R6425" t="s">
        <v>607</v>
      </c>
      <c r="S6425" t="s">
        <v>34303</v>
      </c>
    </row>
    <row r="6426" spans="1:19" x14ac:dyDescent="0.3">
      <c r="A6426" t="s">
        <v>34304</v>
      </c>
      <c r="B6426" t="s">
        <v>34305</v>
      </c>
      <c r="C6426" s="3">
        <v>7780</v>
      </c>
      <c r="E6426">
        <v>2020</v>
      </c>
      <c r="H6426">
        <v>53</v>
      </c>
      <c r="I6426" t="s">
        <v>33318</v>
      </c>
      <c r="J6426" t="s">
        <v>115</v>
      </c>
      <c r="K6426" t="s">
        <v>23</v>
      </c>
      <c r="L6426" t="s">
        <v>34306</v>
      </c>
      <c r="M6426" t="s">
        <v>34306</v>
      </c>
      <c r="N6426">
        <v>7.8</v>
      </c>
      <c r="O6426">
        <v>289</v>
      </c>
      <c r="P6426" t="s">
        <v>2506</v>
      </c>
      <c r="Q6426">
        <v>0</v>
      </c>
      <c r="R6426" t="s">
        <v>27395</v>
      </c>
      <c r="S6426" t="s">
        <v>34307</v>
      </c>
    </row>
    <row r="6427" spans="1:19" x14ac:dyDescent="0.3">
      <c r="A6427" t="s">
        <v>34308</v>
      </c>
      <c r="B6427" t="s">
        <v>34309</v>
      </c>
      <c r="C6427" s="3">
        <v>7790</v>
      </c>
      <c r="D6427" t="s">
        <v>85</v>
      </c>
      <c r="E6427">
        <v>2020</v>
      </c>
      <c r="H6427">
        <v>52</v>
      </c>
      <c r="I6427" t="s">
        <v>33318</v>
      </c>
      <c r="J6427" t="s">
        <v>22</v>
      </c>
      <c r="K6427" t="s">
        <v>23</v>
      </c>
      <c r="L6427" t="s">
        <v>34310</v>
      </c>
      <c r="M6427" t="s">
        <v>34310</v>
      </c>
      <c r="N6427">
        <v>6.7</v>
      </c>
      <c r="O6427">
        <v>217</v>
      </c>
      <c r="P6427" t="s">
        <v>2506</v>
      </c>
      <c r="Q6427">
        <v>0</v>
      </c>
      <c r="R6427" t="s">
        <v>34311</v>
      </c>
      <c r="S6427" t="s">
        <v>34312</v>
      </c>
    </row>
    <row r="6428" spans="1:19" x14ac:dyDescent="0.3">
      <c r="A6428" t="s">
        <v>34313</v>
      </c>
      <c r="B6428" t="s">
        <v>34314</v>
      </c>
      <c r="C6428" s="3">
        <v>7803</v>
      </c>
      <c r="E6428">
        <v>2020</v>
      </c>
      <c r="H6428" t="s">
        <v>78</v>
      </c>
      <c r="I6428" t="s">
        <v>33318</v>
      </c>
      <c r="J6428" t="s">
        <v>2163</v>
      </c>
      <c r="K6428" t="s">
        <v>2164</v>
      </c>
      <c r="L6428" t="s">
        <v>34315</v>
      </c>
      <c r="M6428" t="s">
        <v>34315</v>
      </c>
      <c r="N6428">
        <v>7.2</v>
      </c>
      <c r="O6428">
        <v>74</v>
      </c>
      <c r="P6428" t="s">
        <v>335</v>
      </c>
      <c r="Q6428">
        <v>0</v>
      </c>
      <c r="R6428" t="s">
        <v>34316</v>
      </c>
      <c r="S6428" t="s">
        <v>34317</v>
      </c>
    </row>
    <row r="6429" spans="1:19" x14ac:dyDescent="0.3">
      <c r="A6429" t="s">
        <v>34318</v>
      </c>
      <c r="B6429" t="s">
        <v>34319</v>
      </c>
      <c r="C6429" s="3">
        <v>7804</v>
      </c>
      <c r="E6429">
        <v>2020</v>
      </c>
      <c r="H6429" t="s">
        <v>78</v>
      </c>
      <c r="I6429" t="s">
        <v>33318</v>
      </c>
      <c r="J6429" t="s">
        <v>607</v>
      </c>
      <c r="K6429" t="s">
        <v>607</v>
      </c>
      <c r="L6429" t="s">
        <v>34320</v>
      </c>
      <c r="M6429" t="s">
        <v>34320</v>
      </c>
      <c r="N6429">
        <v>8.5</v>
      </c>
      <c r="O6429">
        <v>41</v>
      </c>
      <c r="P6429" t="s">
        <v>261</v>
      </c>
      <c r="Q6429">
        <v>0</v>
      </c>
      <c r="R6429" t="s">
        <v>34321</v>
      </c>
      <c r="S6429" t="s">
        <v>34322</v>
      </c>
    </row>
    <row r="6430" spans="1:19" x14ac:dyDescent="0.3">
      <c r="A6430" t="s">
        <v>34323</v>
      </c>
      <c r="B6430" t="s">
        <v>34324</v>
      </c>
      <c r="C6430" s="3">
        <v>7822</v>
      </c>
      <c r="D6430">
        <v>18</v>
      </c>
      <c r="E6430">
        <v>2020</v>
      </c>
      <c r="H6430" t="s">
        <v>78</v>
      </c>
      <c r="I6430" t="s">
        <v>33318</v>
      </c>
      <c r="J6430" t="s">
        <v>301</v>
      </c>
      <c r="K6430" t="s">
        <v>204</v>
      </c>
      <c r="L6430" t="s">
        <v>34325</v>
      </c>
      <c r="M6430" t="s">
        <v>34325</v>
      </c>
      <c r="N6430">
        <v>7.3</v>
      </c>
      <c r="O6430">
        <v>37</v>
      </c>
      <c r="P6430" t="s">
        <v>12175</v>
      </c>
      <c r="Q6430">
        <v>0</v>
      </c>
      <c r="R6430" t="s">
        <v>34326</v>
      </c>
      <c r="S6430" t="s">
        <v>1623</v>
      </c>
    </row>
    <row r="6431" spans="1:19" x14ac:dyDescent="0.3">
      <c r="A6431" t="s">
        <v>34327</v>
      </c>
      <c r="B6431" t="s">
        <v>34328</v>
      </c>
      <c r="C6431" s="3">
        <v>7823</v>
      </c>
      <c r="D6431">
        <v>16</v>
      </c>
      <c r="E6431">
        <v>2020</v>
      </c>
      <c r="H6431" t="s">
        <v>78</v>
      </c>
      <c r="I6431" t="s">
        <v>33318</v>
      </c>
      <c r="J6431" t="s">
        <v>22</v>
      </c>
      <c r="K6431" t="s">
        <v>23</v>
      </c>
      <c r="L6431" t="s">
        <v>34329</v>
      </c>
      <c r="M6431" t="s">
        <v>34329</v>
      </c>
      <c r="N6431">
        <v>7.6</v>
      </c>
      <c r="O6431">
        <v>360</v>
      </c>
      <c r="P6431" t="s">
        <v>6108</v>
      </c>
      <c r="Q6431">
        <v>0</v>
      </c>
      <c r="R6431" t="s">
        <v>34330</v>
      </c>
      <c r="S6431" t="s">
        <v>34331</v>
      </c>
    </row>
    <row r="6432" spans="1:19" x14ac:dyDescent="0.3">
      <c r="A6432" t="s">
        <v>34332</v>
      </c>
      <c r="B6432" t="s">
        <v>34333</v>
      </c>
      <c r="C6432" s="3">
        <v>7862</v>
      </c>
      <c r="E6432">
        <v>2021</v>
      </c>
      <c r="H6432" t="s">
        <v>78</v>
      </c>
      <c r="I6432" t="s">
        <v>33318</v>
      </c>
      <c r="J6432" t="s">
        <v>22</v>
      </c>
      <c r="K6432" t="s">
        <v>23</v>
      </c>
      <c r="M6432" t="s">
        <v>607</v>
      </c>
      <c r="P6432" t="s">
        <v>245</v>
      </c>
      <c r="Q6432">
        <v>0</v>
      </c>
      <c r="R6432" t="s">
        <v>34334</v>
      </c>
      <c r="S6432" t="s">
        <v>1623</v>
      </c>
    </row>
    <row r="6433" spans="1:19" x14ac:dyDescent="0.3">
      <c r="A6433" t="s">
        <v>34335</v>
      </c>
      <c r="B6433" t="s">
        <v>34336</v>
      </c>
      <c r="C6433" s="3">
        <v>7866</v>
      </c>
      <c r="D6433">
        <v>13</v>
      </c>
      <c r="E6433">
        <v>2021</v>
      </c>
      <c r="H6433" t="s">
        <v>78</v>
      </c>
      <c r="I6433" t="s">
        <v>33318</v>
      </c>
      <c r="J6433" t="s">
        <v>22</v>
      </c>
      <c r="K6433" t="s">
        <v>23</v>
      </c>
      <c r="L6433" t="s">
        <v>34337</v>
      </c>
      <c r="M6433" t="s">
        <v>34337</v>
      </c>
      <c r="N6433">
        <v>7.1</v>
      </c>
      <c r="O6433">
        <v>94</v>
      </c>
      <c r="P6433" t="s">
        <v>2294</v>
      </c>
      <c r="Q6433">
        <v>0</v>
      </c>
      <c r="R6433" t="s">
        <v>34338</v>
      </c>
      <c r="S6433" t="s">
        <v>34339</v>
      </c>
    </row>
    <row r="6434" spans="1:19" x14ac:dyDescent="0.3">
      <c r="A6434" t="s">
        <v>34340</v>
      </c>
      <c r="B6434" t="s">
        <v>34341</v>
      </c>
      <c r="C6434" s="3">
        <v>7884</v>
      </c>
      <c r="H6434">
        <v>41</v>
      </c>
      <c r="I6434" t="s">
        <v>33318</v>
      </c>
      <c r="J6434" t="s">
        <v>22</v>
      </c>
      <c r="K6434" t="s">
        <v>23</v>
      </c>
      <c r="L6434" t="s">
        <v>34342</v>
      </c>
      <c r="M6434" t="s">
        <v>34343</v>
      </c>
      <c r="P6434" t="s">
        <v>423</v>
      </c>
      <c r="Q6434">
        <v>0</v>
      </c>
      <c r="R6434" t="s">
        <v>607</v>
      </c>
      <c r="S6434" t="s">
        <v>1623</v>
      </c>
    </row>
    <row r="6435" spans="1:19" x14ac:dyDescent="0.3">
      <c r="A6435" t="s">
        <v>34344</v>
      </c>
      <c r="B6435" t="s">
        <v>34345</v>
      </c>
      <c r="C6435" s="3">
        <v>7898</v>
      </c>
      <c r="E6435">
        <v>2020</v>
      </c>
      <c r="H6435" t="s">
        <v>78</v>
      </c>
      <c r="I6435" t="s">
        <v>33318</v>
      </c>
      <c r="J6435" t="s">
        <v>22</v>
      </c>
      <c r="K6435" t="s">
        <v>23</v>
      </c>
      <c r="L6435" t="s">
        <v>34346</v>
      </c>
      <c r="M6435" t="s">
        <v>34346</v>
      </c>
      <c r="P6435" t="s">
        <v>19523</v>
      </c>
      <c r="Q6435">
        <v>0</v>
      </c>
      <c r="R6435" t="s">
        <v>34347</v>
      </c>
      <c r="S6435" t="s">
        <v>1623</v>
      </c>
    </row>
    <row r="6436" spans="1:19" x14ac:dyDescent="0.3">
      <c r="A6436" t="s">
        <v>34348</v>
      </c>
      <c r="B6436" t="s">
        <v>34349</v>
      </c>
      <c r="C6436" s="3">
        <v>7921</v>
      </c>
      <c r="D6436">
        <v>16</v>
      </c>
      <c r="E6436">
        <v>2020</v>
      </c>
      <c r="H6436">
        <v>58</v>
      </c>
      <c r="I6436" t="s">
        <v>33318</v>
      </c>
      <c r="J6436" t="s">
        <v>22</v>
      </c>
      <c r="K6436" t="s">
        <v>23</v>
      </c>
      <c r="L6436" t="s">
        <v>34350</v>
      </c>
      <c r="M6436" t="s">
        <v>34350</v>
      </c>
      <c r="N6436">
        <v>6</v>
      </c>
      <c r="O6436">
        <v>192</v>
      </c>
      <c r="P6436" t="s">
        <v>10191</v>
      </c>
      <c r="Q6436">
        <v>0</v>
      </c>
      <c r="R6436" t="s">
        <v>34351</v>
      </c>
      <c r="S6436" t="s">
        <v>34352</v>
      </c>
    </row>
    <row r="6437" spans="1:19" x14ac:dyDescent="0.3">
      <c r="A6437" t="s">
        <v>34353</v>
      </c>
      <c r="B6437" t="s">
        <v>34354</v>
      </c>
      <c r="C6437" s="3">
        <v>7937</v>
      </c>
      <c r="E6437">
        <v>2021</v>
      </c>
      <c r="H6437" t="s">
        <v>78</v>
      </c>
      <c r="I6437" t="s">
        <v>33318</v>
      </c>
      <c r="J6437" t="s">
        <v>22</v>
      </c>
      <c r="K6437" t="s">
        <v>23</v>
      </c>
      <c r="M6437" t="s">
        <v>607</v>
      </c>
      <c r="P6437" t="s">
        <v>261</v>
      </c>
      <c r="Q6437">
        <v>0</v>
      </c>
      <c r="R6437" t="s">
        <v>34355</v>
      </c>
      <c r="S6437" t="s">
        <v>1623</v>
      </c>
    </row>
    <row r="6438" spans="1:19" x14ac:dyDescent="0.3">
      <c r="A6438" t="s">
        <v>34356</v>
      </c>
      <c r="B6438" t="s">
        <v>34357</v>
      </c>
      <c r="C6438" s="3">
        <v>7943</v>
      </c>
      <c r="D6438" t="s">
        <v>511</v>
      </c>
      <c r="E6438">
        <v>2020</v>
      </c>
      <c r="H6438">
        <v>31</v>
      </c>
      <c r="I6438" t="s">
        <v>33318</v>
      </c>
      <c r="J6438" t="s">
        <v>2449</v>
      </c>
      <c r="K6438" t="s">
        <v>2311</v>
      </c>
      <c r="L6438" t="s">
        <v>34358</v>
      </c>
      <c r="M6438" t="s">
        <v>34358</v>
      </c>
      <c r="N6438">
        <v>7.2</v>
      </c>
      <c r="O6438">
        <v>29</v>
      </c>
      <c r="P6438" t="s">
        <v>245</v>
      </c>
      <c r="Q6438">
        <v>0</v>
      </c>
      <c r="R6438" t="s">
        <v>34359</v>
      </c>
      <c r="S6438" t="s">
        <v>34360</v>
      </c>
    </row>
    <row r="6439" spans="1:19" x14ac:dyDescent="0.3">
      <c r="A6439" t="s">
        <v>34361</v>
      </c>
      <c r="B6439" t="s">
        <v>34362</v>
      </c>
      <c r="C6439" s="3">
        <v>7952</v>
      </c>
      <c r="H6439" t="s">
        <v>78</v>
      </c>
      <c r="I6439" t="s">
        <v>33318</v>
      </c>
      <c r="J6439" t="s">
        <v>454</v>
      </c>
      <c r="K6439" t="s">
        <v>23</v>
      </c>
      <c r="M6439" t="s">
        <v>607</v>
      </c>
      <c r="P6439" t="s">
        <v>252</v>
      </c>
      <c r="Q6439">
        <v>0</v>
      </c>
      <c r="R6439" t="s">
        <v>34363</v>
      </c>
      <c r="S6439" t="s">
        <v>1623</v>
      </c>
    </row>
    <row r="6440" spans="1:19" x14ac:dyDescent="0.3">
      <c r="A6440" t="s">
        <v>34364</v>
      </c>
      <c r="B6440" t="s">
        <v>34365</v>
      </c>
      <c r="C6440" s="3">
        <v>7968</v>
      </c>
      <c r="D6440">
        <v>16</v>
      </c>
      <c r="E6440">
        <v>2020</v>
      </c>
      <c r="H6440">
        <v>31</v>
      </c>
      <c r="I6440" t="s">
        <v>33318</v>
      </c>
      <c r="J6440" t="s">
        <v>54</v>
      </c>
      <c r="K6440" t="s">
        <v>55</v>
      </c>
      <c r="L6440" t="s">
        <v>34366</v>
      </c>
      <c r="M6440" t="s">
        <v>34366</v>
      </c>
      <c r="N6440">
        <v>6.7</v>
      </c>
      <c r="O6440">
        <v>489</v>
      </c>
      <c r="P6440" t="s">
        <v>2891</v>
      </c>
      <c r="Q6440">
        <v>0</v>
      </c>
      <c r="R6440" t="s">
        <v>34367</v>
      </c>
      <c r="S6440" t="s">
        <v>34368</v>
      </c>
    </row>
    <row r="6441" spans="1:19" x14ac:dyDescent="0.3">
      <c r="A6441" t="s">
        <v>34369</v>
      </c>
      <c r="B6441" t="s">
        <v>34370</v>
      </c>
      <c r="C6441" s="3">
        <v>7970</v>
      </c>
      <c r="E6441">
        <v>2020</v>
      </c>
      <c r="H6441">
        <v>47</v>
      </c>
      <c r="I6441" t="s">
        <v>33318</v>
      </c>
      <c r="J6441" t="s">
        <v>22</v>
      </c>
      <c r="K6441" t="s">
        <v>23</v>
      </c>
      <c r="L6441" t="s">
        <v>34371</v>
      </c>
      <c r="M6441" t="s">
        <v>34372</v>
      </c>
      <c r="N6441">
        <v>8.1</v>
      </c>
      <c r="O6441">
        <v>330</v>
      </c>
      <c r="P6441" t="s">
        <v>6108</v>
      </c>
      <c r="Q6441">
        <v>0</v>
      </c>
      <c r="R6441" t="s">
        <v>34373</v>
      </c>
      <c r="S6441" t="s">
        <v>34374</v>
      </c>
    </row>
    <row r="6442" spans="1:19" x14ac:dyDescent="0.3">
      <c r="A6442" t="s">
        <v>34375</v>
      </c>
      <c r="B6442" t="s">
        <v>34376</v>
      </c>
      <c r="C6442" s="3">
        <v>7976</v>
      </c>
      <c r="D6442">
        <v>16</v>
      </c>
      <c r="E6442">
        <v>2020</v>
      </c>
      <c r="H6442" t="s">
        <v>78</v>
      </c>
      <c r="I6442" t="s">
        <v>33318</v>
      </c>
      <c r="J6442" t="s">
        <v>607</v>
      </c>
      <c r="K6442" t="s">
        <v>607</v>
      </c>
      <c r="L6442" t="s">
        <v>34377</v>
      </c>
      <c r="M6442" t="s">
        <v>34378</v>
      </c>
      <c r="N6442">
        <v>8</v>
      </c>
      <c r="O6442">
        <v>23</v>
      </c>
      <c r="P6442" t="s">
        <v>73</v>
      </c>
      <c r="Q6442">
        <v>0</v>
      </c>
      <c r="R6442" t="s">
        <v>34379</v>
      </c>
      <c r="S6442" t="s">
        <v>34380</v>
      </c>
    </row>
    <row r="6443" spans="1:19" x14ac:dyDescent="0.3">
      <c r="A6443" t="s">
        <v>34381</v>
      </c>
      <c r="B6443" t="s">
        <v>34382</v>
      </c>
      <c r="C6443" s="3">
        <v>7992</v>
      </c>
      <c r="E6443">
        <v>2021</v>
      </c>
      <c r="H6443" t="s">
        <v>78</v>
      </c>
      <c r="I6443" t="s">
        <v>33318</v>
      </c>
      <c r="J6443" t="s">
        <v>22</v>
      </c>
      <c r="K6443" t="s">
        <v>23</v>
      </c>
      <c r="M6443" t="s">
        <v>607</v>
      </c>
      <c r="P6443" t="s">
        <v>41</v>
      </c>
      <c r="Q6443">
        <v>0</v>
      </c>
      <c r="R6443" t="s">
        <v>34383</v>
      </c>
      <c r="S6443" t="s">
        <v>1623</v>
      </c>
    </row>
    <row r="6444" spans="1:19" x14ac:dyDescent="0.3">
      <c r="A6444" t="s">
        <v>34384</v>
      </c>
      <c r="B6444" t="s">
        <v>34385</v>
      </c>
      <c r="C6444" s="3">
        <v>8003</v>
      </c>
      <c r="H6444" t="s">
        <v>78</v>
      </c>
      <c r="I6444" t="s">
        <v>33318</v>
      </c>
      <c r="J6444" t="s">
        <v>22</v>
      </c>
      <c r="K6444" t="s">
        <v>23</v>
      </c>
      <c r="M6444" t="s">
        <v>607</v>
      </c>
      <c r="P6444" t="s">
        <v>315</v>
      </c>
      <c r="Q6444">
        <v>0</v>
      </c>
      <c r="R6444" t="s">
        <v>607</v>
      </c>
      <c r="S6444" t="s">
        <v>1623</v>
      </c>
    </row>
    <row r="6445" spans="1:19" x14ac:dyDescent="0.3">
      <c r="A6445" t="s">
        <v>34386</v>
      </c>
      <c r="B6445" t="s">
        <v>34387</v>
      </c>
      <c r="C6445" s="3">
        <v>8016</v>
      </c>
      <c r="D6445">
        <v>18</v>
      </c>
      <c r="E6445">
        <v>2020</v>
      </c>
      <c r="H6445">
        <v>22</v>
      </c>
      <c r="I6445" t="s">
        <v>33318</v>
      </c>
      <c r="J6445" t="s">
        <v>22</v>
      </c>
      <c r="K6445" t="s">
        <v>23</v>
      </c>
      <c r="L6445" t="s">
        <v>34388</v>
      </c>
      <c r="M6445" t="s">
        <v>34388</v>
      </c>
      <c r="N6445">
        <v>7.9</v>
      </c>
      <c r="O6445">
        <v>927</v>
      </c>
      <c r="P6445" t="s">
        <v>261</v>
      </c>
      <c r="Q6445">
        <v>0</v>
      </c>
      <c r="R6445" t="s">
        <v>34389</v>
      </c>
      <c r="S6445" t="s">
        <v>34390</v>
      </c>
    </row>
    <row r="6446" spans="1:19" x14ac:dyDescent="0.3">
      <c r="A6446" t="s">
        <v>34391</v>
      </c>
      <c r="B6446" t="s">
        <v>34392</v>
      </c>
      <c r="C6446" s="3">
        <v>8043</v>
      </c>
      <c r="D6446" t="s">
        <v>114</v>
      </c>
      <c r="E6446">
        <v>2020</v>
      </c>
      <c r="H6446">
        <v>33</v>
      </c>
      <c r="I6446" t="s">
        <v>33318</v>
      </c>
      <c r="J6446" t="s">
        <v>2449</v>
      </c>
      <c r="K6446" t="s">
        <v>2311</v>
      </c>
      <c r="L6446" t="s">
        <v>34393</v>
      </c>
      <c r="M6446" t="s">
        <v>34393</v>
      </c>
      <c r="N6446">
        <v>7.2</v>
      </c>
      <c r="O6446">
        <v>70</v>
      </c>
      <c r="P6446" t="s">
        <v>101</v>
      </c>
      <c r="Q6446">
        <v>0</v>
      </c>
      <c r="R6446" t="s">
        <v>34394</v>
      </c>
      <c r="S6446" t="s">
        <v>34395</v>
      </c>
    </row>
    <row r="6447" spans="1:19" x14ac:dyDescent="0.3">
      <c r="A6447" t="s">
        <v>34396</v>
      </c>
      <c r="B6447" t="s">
        <v>34397</v>
      </c>
      <c r="C6447" s="3">
        <v>8044</v>
      </c>
      <c r="D6447">
        <v>18</v>
      </c>
      <c r="E6447">
        <v>2020</v>
      </c>
      <c r="H6447">
        <v>44</v>
      </c>
      <c r="I6447" t="s">
        <v>33318</v>
      </c>
      <c r="J6447" t="s">
        <v>454</v>
      </c>
      <c r="K6447" t="s">
        <v>190</v>
      </c>
      <c r="L6447" t="s">
        <v>34398</v>
      </c>
      <c r="M6447" t="s">
        <v>34398</v>
      </c>
      <c r="N6447">
        <v>6.5</v>
      </c>
      <c r="O6447">
        <v>60</v>
      </c>
      <c r="P6447" t="s">
        <v>184</v>
      </c>
      <c r="Q6447">
        <v>0</v>
      </c>
      <c r="R6447" t="s">
        <v>34399</v>
      </c>
      <c r="S6447" t="s">
        <v>34400</v>
      </c>
    </row>
    <row r="6448" spans="1:19" x14ac:dyDescent="0.3">
      <c r="A6448" t="s">
        <v>34401</v>
      </c>
      <c r="B6448" t="s">
        <v>34402</v>
      </c>
      <c r="C6448" s="3">
        <v>8050</v>
      </c>
      <c r="D6448">
        <v>18</v>
      </c>
      <c r="E6448">
        <v>2021</v>
      </c>
      <c r="H6448">
        <v>50</v>
      </c>
      <c r="I6448" t="s">
        <v>33318</v>
      </c>
      <c r="J6448" t="s">
        <v>3670</v>
      </c>
      <c r="K6448" t="s">
        <v>55</v>
      </c>
      <c r="L6448" t="s">
        <v>34403</v>
      </c>
      <c r="M6448" t="s">
        <v>34403</v>
      </c>
      <c r="N6448">
        <v>8.1999999999999993</v>
      </c>
      <c r="O6448">
        <v>458</v>
      </c>
      <c r="P6448" t="s">
        <v>58</v>
      </c>
      <c r="Q6448">
        <v>0</v>
      </c>
      <c r="R6448" t="s">
        <v>34404</v>
      </c>
      <c r="S6448" t="s">
        <v>34405</v>
      </c>
    </row>
    <row r="6449" spans="1:19" x14ac:dyDescent="0.3">
      <c r="A6449" t="s">
        <v>34406</v>
      </c>
      <c r="B6449" t="s">
        <v>34407</v>
      </c>
      <c r="C6449" s="3">
        <v>8053</v>
      </c>
      <c r="D6449">
        <v>18</v>
      </c>
      <c r="E6449">
        <v>2020</v>
      </c>
      <c r="H6449">
        <v>47</v>
      </c>
      <c r="I6449" t="s">
        <v>33318</v>
      </c>
      <c r="J6449" t="s">
        <v>203</v>
      </c>
      <c r="K6449" t="s">
        <v>204</v>
      </c>
      <c r="L6449" t="s">
        <v>34408</v>
      </c>
      <c r="M6449" t="s">
        <v>34408</v>
      </c>
      <c r="N6449">
        <v>6.9</v>
      </c>
      <c r="O6449">
        <v>168</v>
      </c>
      <c r="P6449" t="s">
        <v>88</v>
      </c>
      <c r="Q6449">
        <v>0</v>
      </c>
      <c r="R6449" t="s">
        <v>34409</v>
      </c>
      <c r="S6449" t="s">
        <v>34410</v>
      </c>
    </row>
    <row r="6450" spans="1:19" x14ac:dyDescent="0.3">
      <c r="A6450" t="s">
        <v>34411</v>
      </c>
      <c r="B6450" t="s">
        <v>34412</v>
      </c>
      <c r="C6450" s="3">
        <v>8064</v>
      </c>
      <c r="E6450">
        <v>2020</v>
      </c>
      <c r="H6450" t="s">
        <v>78</v>
      </c>
      <c r="I6450" t="s">
        <v>33318</v>
      </c>
      <c r="J6450" t="s">
        <v>115</v>
      </c>
      <c r="K6450" t="s">
        <v>23</v>
      </c>
      <c r="L6450" t="s">
        <v>34413</v>
      </c>
      <c r="M6450" t="s">
        <v>34413</v>
      </c>
      <c r="P6450" t="s">
        <v>10146</v>
      </c>
      <c r="Q6450">
        <v>0</v>
      </c>
      <c r="R6450" t="s">
        <v>28656</v>
      </c>
      <c r="S6450" t="s">
        <v>1623</v>
      </c>
    </row>
    <row r="6451" spans="1:19" x14ac:dyDescent="0.3">
      <c r="A6451" t="s">
        <v>34414</v>
      </c>
      <c r="B6451" t="s">
        <v>34415</v>
      </c>
      <c r="C6451" s="3">
        <v>8074</v>
      </c>
      <c r="H6451" t="s">
        <v>78</v>
      </c>
      <c r="I6451" t="s">
        <v>33318</v>
      </c>
      <c r="J6451" t="s">
        <v>22</v>
      </c>
      <c r="K6451" t="s">
        <v>23</v>
      </c>
      <c r="M6451" t="s">
        <v>607</v>
      </c>
      <c r="P6451" t="s">
        <v>131</v>
      </c>
      <c r="Q6451">
        <v>0</v>
      </c>
      <c r="R6451" t="s">
        <v>34416</v>
      </c>
      <c r="S6451" t="s">
        <v>1623</v>
      </c>
    </row>
    <row r="6452" spans="1:19" x14ac:dyDescent="0.3">
      <c r="A6452" t="s">
        <v>34417</v>
      </c>
      <c r="B6452" t="s">
        <v>34418</v>
      </c>
      <c r="C6452" s="3">
        <v>8087</v>
      </c>
      <c r="E6452">
        <v>2020</v>
      </c>
      <c r="H6452">
        <v>49</v>
      </c>
      <c r="I6452" t="s">
        <v>33318</v>
      </c>
      <c r="J6452" t="s">
        <v>22</v>
      </c>
      <c r="K6452" t="s">
        <v>23</v>
      </c>
      <c r="L6452" t="s">
        <v>34419</v>
      </c>
      <c r="M6452" t="s">
        <v>34419</v>
      </c>
      <c r="N6452">
        <v>7.5</v>
      </c>
      <c r="O6452">
        <v>2216</v>
      </c>
      <c r="P6452" t="s">
        <v>6738</v>
      </c>
      <c r="Q6452">
        <v>0</v>
      </c>
      <c r="R6452" t="s">
        <v>34420</v>
      </c>
      <c r="S6452" t="s">
        <v>34421</v>
      </c>
    </row>
    <row r="6453" spans="1:19" x14ac:dyDescent="0.3">
      <c r="A6453" t="s">
        <v>34422</v>
      </c>
      <c r="B6453" t="s">
        <v>34423</v>
      </c>
      <c r="C6453" s="3">
        <v>8100</v>
      </c>
      <c r="E6453">
        <v>2020</v>
      </c>
      <c r="H6453">
        <v>48</v>
      </c>
      <c r="I6453" t="s">
        <v>33318</v>
      </c>
      <c r="J6453" t="s">
        <v>503</v>
      </c>
      <c r="K6453" t="s">
        <v>504</v>
      </c>
      <c r="M6453" t="s">
        <v>607</v>
      </c>
      <c r="N6453">
        <v>7.2</v>
      </c>
      <c r="O6453">
        <v>63</v>
      </c>
      <c r="P6453" t="s">
        <v>245</v>
      </c>
      <c r="Q6453">
        <v>0</v>
      </c>
      <c r="R6453" t="s">
        <v>34424</v>
      </c>
      <c r="S6453" t="s">
        <v>34425</v>
      </c>
    </row>
    <row r="6454" spans="1:19" x14ac:dyDescent="0.3">
      <c r="A6454" t="s">
        <v>34426</v>
      </c>
      <c r="B6454" t="s">
        <v>34427</v>
      </c>
      <c r="C6454" s="3">
        <v>8106</v>
      </c>
      <c r="D6454">
        <v>16</v>
      </c>
      <c r="E6454">
        <v>2020</v>
      </c>
      <c r="H6454">
        <v>21</v>
      </c>
      <c r="I6454" t="s">
        <v>33318</v>
      </c>
      <c r="J6454" t="s">
        <v>22</v>
      </c>
      <c r="K6454" t="s">
        <v>23</v>
      </c>
      <c r="L6454" t="s">
        <v>34428</v>
      </c>
      <c r="M6454" t="s">
        <v>34428</v>
      </c>
      <c r="N6454">
        <v>8</v>
      </c>
      <c r="O6454">
        <v>1182</v>
      </c>
      <c r="P6454" t="s">
        <v>151</v>
      </c>
      <c r="Q6454">
        <v>0</v>
      </c>
      <c r="R6454" t="s">
        <v>34429</v>
      </c>
      <c r="S6454" t="s">
        <v>34430</v>
      </c>
    </row>
    <row r="6455" spans="1:19" x14ac:dyDescent="0.3">
      <c r="A6455" t="s">
        <v>34431</v>
      </c>
      <c r="B6455" t="s">
        <v>34432</v>
      </c>
      <c r="C6455" s="3">
        <v>8128</v>
      </c>
      <c r="D6455">
        <v>18</v>
      </c>
      <c r="E6455">
        <v>2021</v>
      </c>
      <c r="H6455">
        <v>30</v>
      </c>
      <c r="I6455" t="s">
        <v>33318</v>
      </c>
      <c r="J6455" t="s">
        <v>257</v>
      </c>
      <c r="K6455" t="s">
        <v>258</v>
      </c>
      <c r="L6455" t="s">
        <v>34433</v>
      </c>
      <c r="M6455" t="s">
        <v>34433</v>
      </c>
      <c r="N6455">
        <v>7</v>
      </c>
      <c r="O6455">
        <v>183</v>
      </c>
      <c r="P6455" t="s">
        <v>261</v>
      </c>
      <c r="Q6455">
        <v>0</v>
      </c>
      <c r="R6455" t="s">
        <v>34434</v>
      </c>
      <c r="S6455" t="s">
        <v>34435</v>
      </c>
    </row>
    <row r="6456" spans="1:19" x14ac:dyDescent="0.3">
      <c r="A6456" t="s">
        <v>34436</v>
      </c>
      <c r="B6456" t="s">
        <v>34437</v>
      </c>
      <c r="C6456" s="3">
        <v>8129</v>
      </c>
      <c r="E6456">
        <v>2020</v>
      </c>
      <c r="H6456" t="s">
        <v>78</v>
      </c>
      <c r="I6456" t="s">
        <v>33318</v>
      </c>
      <c r="J6456" t="s">
        <v>607</v>
      </c>
      <c r="K6456" t="s">
        <v>3184</v>
      </c>
      <c r="L6456" t="s">
        <v>34438</v>
      </c>
      <c r="M6456" t="s">
        <v>34438</v>
      </c>
      <c r="N6456">
        <v>4.4000000000000004</v>
      </c>
      <c r="O6456">
        <v>21</v>
      </c>
      <c r="P6456" t="s">
        <v>21195</v>
      </c>
      <c r="Q6456">
        <v>0</v>
      </c>
      <c r="R6456" t="s">
        <v>21196</v>
      </c>
      <c r="S6456" t="s">
        <v>34439</v>
      </c>
    </row>
    <row r="6457" spans="1:19" x14ac:dyDescent="0.3">
      <c r="A6457" t="s">
        <v>34440</v>
      </c>
      <c r="B6457" t="s">
        <v>34441</v>
      </c>
      <c r="C6457" s="3">
        <v>8130</v>
      </c>
      <c r="D6457">
        <v>16</v>
      </c>
      <c r="E6457">
        <v>2021</v>
      </c>
      <c r="H6457" t="s">
        <v>78</v>
      </c>
      <c r="I6457" t="s">
        <v>33318</v>
      </c>
      <c r="J6457" t="s">
        <v>3183</v>
      </c>
      <c r="K6457" t="s">
        <v>3184</v>
      </c>
      <c r="L6457" t="s">
        <v>34442</v>
      </c>
      <c r="M6457" t="s">
        <v>34442</v>
      </c>
      <c r="N6457">
        <v>7.5</v>
      </c>
      <c r="O6457">
        <v>225</v>
      </c>
      <c r="P6457" t="s">
        <v>131</v>
      </c>
      <c r="Q6457">
        <v>0</v>
      </c>
      <c r="R6457" t="s">
        <v>34443</v>
      </c>
      <c r="S6457" t="s">
        <v>34444</v>
      </c>
    </row>
    <row r="6458" spans="1:19" x14ac:dyDescent="0.3">
      <c r="A6458" t="s">
        <v>34445</v>
      </c>
      <c r="B6458" t="s">
        <v>34446</v>
      </c>
      <c r="C6458" s="3">
        <v>8155</v>
      </c>
      <c r="D6458">
        <v>18</v>
      </c>
      <c r="E6458">
        <v>2021</v>
      </c>
      <c r="H6458" t="s">
        <v>78</v>
      </c>
      <c r="I6458" t="s">
        <v>33318</v>
      </c>
      <c r="J6458" t="s">
        <v>22</v>
      </c>
      <c r="K6458" t="s">
        <v>23</v>
      </c>
      <c r="M6458" t="s">
        <v>607</v>
      </c>
      <c r="P6458" t="s">
        <v>184</v>
      </c>
      <c r="Q6458">
        <v>0</v>
      </c>
      <c r="R6458" t="s">
        <v>34447</v>
      </c>
      <c r="S6458" t="s">
        <v>1623</v>
      </c>
    </row>
    <row r="6459" spans="1:19" x14ac:dyDescent="0.3">
      <c r="A6459" t="s">
        <v>34448</v>
      </c>
      <c r="B6459" t="s">
        <v>34449</v>
      </c>
      <c r="C6459" s="3">
        <v>8157</v>
      </c>
      <c r="D6459" t="s">
        <v>106</v>
      </c>
      <c r="H6459" t="s">
        <v>78</v>
      </c>
      <c r="I6459" t="s">
        <v>33318</v>
      </c>
      <c r="J6459" t="s">
        <v>607</v>
      </c>
      <c r="K6459" t="s">
        <v>607</v>
      </c>
      <c r="M6459" t="s">
        <v>607</v>
      </c>
      <c r="P6459" t="s">
        <v>131</v>
      </c>
      <c r="Q6459">
        <v>0</v>
      </c>
      <c r="R6459" t="s">
        <v>34450</v>
      </c>
      <c r="S6459" t="s">
        <v>1623</v>
      </c>
    </row>
    <row r="6460" spans="1:19" x14ac:dyDescent="0.3">
      <c r="A6460" t="s">
        <v>34451</v>
      </c>
      <c r="B6460" t="s">
        <v>34452</v>
      </c>
      <c r="C6460" s="3">
        <v>8162</v>
      </c>
      <c r="E6460">
        <v>2020</v>
      </c>
      <c r="H6460">
        <v>90</v>
      </c>
      <c r="I6460" t="s">
        <v>33318</v>
      </c>
      <c r="J6460" t="s">
        <v>607</v>
      </c>
      <c r="K6460" t="s">
        <v>23</v>
      </c>
      <c r="L6460" t="s">
        <v>34453</v>
      </c>
      <c r="M6460" t="s">
        <v>34453</v>
      </c>
      <c r="P6460" t="s">
        <v>34454</v>
      </c>
      <c r="Q6460">
        <v>0</v>
      </c>
      <c r="R6460" t="s">
        <v>34455</v>
      </c>
      <c r="S6460" t="s">
        <v>34456</v>
      </c>
    </row>
    <row r="6461" spans="1:19" x14ac:dyDescent="0.3">
      <c r="A6461" t="s">
        <v>34457</v>
      </c>
      <c r="B6461" t="s">
        <v>34458</v>
      </c>
      <c r="C6461" s="3">
        <v>8178</v>
      </c>
      <c r="D6461">
        <v>18</v>
      </c>
      <c r="E6461">
        <v>2020</v>
      </c>
      <c r="H6461">
        <v>52</v>
      </c>
      <c r="I6461" t="s">
        <v>33318</v>
      </c>
      <c r="J6461" t="s">
        <v>22</v>
      </c>
      <c r="K6461" t="s">
        <v>23</v>
      </c>
      <c r="L6461" t="s">
        <v>34459</v>
      </c>
      <c r="M6461" t="s">
        <v>34459</v>
      </c>
      <c r="N6461">
        <v>9.1</v>
      </c>
      <c r="O6461">
        <v>493</v>
      </c>
      <c r="P6461" t="s">
        <v>252</v>
      </c>
      <c r="Q6461">
        <v>0</v>
      </c>
      <c r="R6461" t="s">
        <v>14677</v>
      </c>
      <c r="S6461" t="s">
        <v>34460</v>
      </c>
    </row>
    <row r="6462" spans="1:19" x14ac:dyDescent="0.3">
      <c r="A6462" t="s">
        <v>34461</v>
      </c>
      <c r="B6462" t="s">
        <v>34462</v>
      </c>
      <c r="C6462" s="3">
        <v>8181</v>
      </c>
      <c r="D6462">
        <v>16</v>
      </c>
      <c r="E6462">
        <v>2020</v>
      </c>
      <c r="H6462">
        <v>40</v>
      </c>
      <c r="I6462" t="s">
        <v>33318</v>
      </c>
      <c r="J6462" t="s">
        <v>943</v>
      </c>
      <c r="K6462" t="s">
        <v>607</v>
      </c>
      <c r="L6462" t="s">
        <v>34463</v>
      </c>
      <c r="M6462" t="s">
        <v>34463</v>
      </c>
      <c r="N6462">
        <v>7.5</v>
      </c>
      <c r="O6462">
        <v>949</v>
      </c>
      <c r="P6462" t="s">
        <v>335</v>
      </c>
      <c r="Q6462">
        <v>0</v>
      </c>
      <c r="R6462" t="s">
        <v>34464</v>
      </c>
      <c r="S6462" t="s">
        <v>34465</v>
      </c>
    </row>
    <row r="6463" spans="1:19" x14ac:dyDescent="0.3">
      <c r="A6463" t="s">
        <v>34466</v>
      </c>
      <c r="B6463" t="s">
        <v>34467</v>
      </c>
      <c r="C6463" s="3">
        <v>8212</v>
      </c>
      <c r="E6463">
        <v>2020</v>
      </c>
      <c r="H6463">
        <v>24</v>
      </c>
      <c r="I6463" t="s">
        <v>33318</v>
      </c>
      <c r="J6463" t="s">
        <v>6681</v>
      </c>
      <c r="K6463" t="s">
        <v>204</v>
      </c>
      <c r="M6463" t="s">
        <v>607</v>
      </c>
      <c r="N6463">
        <v>6.6</v>
      </c>
      <c r="O6463">
        <v>33</v>
      </c>
      <c r="P6463" t="s">
        <v>252</v>
      </c>
      <c r="Q6463">
        <v>0</v>
      </c>
      <c r="R6463" t="s">
        <v>34468</v>
      </c>
      <c r="S6463" t="s">
        <v>1623</v>
      </c>
    </row>
    <row r="6464" spans="1:19" x14ac:dyDescent="0.3">
      <c r="A6464" t="s">
        <v>34469</v>
      </c>
      <c r="B6464" t="s">
        <v>34470</v>
      </c>
      <c r="C6464" s="3">
        <v>8222</v>
      </c>
      <c r="E6464">
        <v>2020</v>
      </c>
      <c r="H6464">
        <v>25</v>
      </c>
      <c r="I6464" t="s">
        <v>33318</v>
      </c>
      <c r="J6464" t="s">
        <v>176</v>
      </c>
      <c r="K6464" t="s">
        <v>23</v>
      </c>
      <c r="L6464" t="s">
        <v>34471</v>
      </c>
      <c r="M6464" t="s">
        <v>34471</v>
      </c>
      <c r="N6464">
        <v>8.4</v>
      </c>
      <c r="O6464">
        <v>90</v>
      </c>
      <c r="P6464" t="s">
        <v>577</v>
      </c>
      <c r="Q6464">
        <v>0</v>
      </c>
      <c r="R6464" t="s">
        <v>34472</v>
      </c>
      <c r="S6464" t="s">
        <v>34473</v>
      </c>
    </row>
    <row r="6465" spans="1:19" x14ac:dyDescent="0.3">
      <c r="A6465" t="s">
        <v>34474</v>
      </c>
      <c r="B6465" t="s">
        <v>34475</v>
      </c>
      <c r="C6465" s="3">
        <v>8226</v>
      </c>
      <c r="H6465" t="s">
        <v>78</v>
      </c>
      <c r="I6465" t="s">
        <v>33318</v>
      </c>
      <c r="J6465" t="s">
        <v>2449</v>
      </c>
      <c r="K6465" t="s">
        <v>3781</v>
      </c>
      <c r="M6465" t="s">
        <v>607</v>
      </c>
      <c r="P6465" t="s">
        <v>80</v>
      </c>
      <c r="Q6465">
        <v>0</v>
      </c>
      <c r="R6465" t="s">
        <v>34476</v>
      </c>
      <c r="S6465" t="s">
        <v>1623</v>
      </c>
    </row>
    <row r="6466" spans="1:19" x14ac:dyDescent="0.3">
      <c r="A6466" t="s">
        <v>34477</v>
      </c>
      <c r="B6466" t="s">
        <v>34478</v>
      </c>
      <c r="C6466" s="3">
        <v>8228</v>
      </c>
      <c r="E6466">
        <v>2020</v>
      </c>
      <c r="H6466" t="s">
        <v>78</v>
      </c>
      <c r="I6466" t="s">
        <v>33318</v>
      </c>
      <c r="J6466" t="s">
        <v>176</v>
      </c>
      <c r="K6466" t="s">
        <v>23</v>
      </c>
      <c r="M6466" t="s">
        <v>607</v>
      </c>
      <c r="N6466">
        <v>7.4</v>
      </c>
      <c r="O6466">
        <v>52</v>
      </c>
      <c r="P6466" t="s">
        <v>4478</v>
      </c>
      <c r="Q6466">
        <v>0</v>
      </c>
      <c r="R6466" t="s">
        <v>34479</v>
      </c>
      <c r="S6466" t="s">
        <v>1623</v>
      </c>
    </row>
    <row r="6467" spans="1:19" x14ac:dyDescent="0.3">
      <c r="A6467" t="s">
        <v>34480</v>
      </c>
      <c r="B6467" t="s">
        <v>34481</v>
      </c>
      <c r="C6467" s="3">
        <v>8237</v>
      </c>
      <c r="E6467">
        <v>2020</v>
      </c>
      <c r="H6467" t="s">
        <v>78</v>
      </c>
      <c r="I6467" t="s">
        <v>33318</v>
      </c>
      <c r="J6467" t="s">
        <v>607</v>
      </c>
      <c r="K6467" t="s">
        <v>607</v>
      </c>
      <c r="M6467" t="s">
        <v>607</v>
      </c>
      <c r="N6467">
        <v>6.6</v>
      </c>
      <c r="O6467">
        <v>10</v>
      </c>
      <c r="P6467" t="s">
        <v>9863</v>
      </c>
      <c r="Q6467">
        <v>0</v>
      </c>
      <c r="R6467" t="s">
        <v>34482</v>
      </c>
      <c r="S6467" t="s">
        <v>34483</v>
      </c>
    </row>
    <row r="6468" spans="1:19" x14ac:dyDescent="0.3">
      <c r="A6468" t="s">
        <v>34484</v>
      </c>
      <c r="B6468" t="s">
        <v>34485</v>
      </c>
      <c r="C6468" s="3">
        <v>8245</v>
      </c>
      <c r="D6468">
        <v>18</v>
      </c>
      <c r="E6468">
        <v>2020</v>
      </c>
      <c r="H6468" t="s">
        <v>78</v>
      </c>
      <c r="I6468" t="s">
        <v>33318</v>
      </c>
      <c r="J6468" t="s">
        <v>286</v>
      </c>
      <c r="K6468" t="s">
        <v>287</v>
      </c>
      <c r="L6468" t="s">
        <v>34486</v>
      </c>
      <c r="M6468" t="s">
        <v>34486</v>
      </c>
      <c r="N6468">
        <v>6.9</v>
      </c>
      <c r="O6468">
        <v>213</v>
      </c>
      <c r="P6468" t="s">
        <v>88</v>
      </c>
      <c r="Q6468">
        <v>0</v>
      </c>
      <c r="R6468" t="s">
        <v>34487</v>
      </c>
      <c r="S6468" t="s">
        <v>34488</v>
      </c>
    </row>
    <row r="6469" spans="1:19" x14ac:dyDescent="0.3">
      <c r="A6469" t="s">
        <v>34489</v>
      </c>
      <c r="B6469" t="s">
        <v>34490</v>
      </c>
      <c r="C6469" s="3">
        <v>8246</v>
      </c>
      <c r="D6469">
        <v>16</v>
      </c>
      <c r="E6469">
        <v>2020</v>
      </c>
      <c r="H6469">
        <v>57</v>
      </c>
      <c r="I6469" t="s">
        <v>33318</v>
      </c>
      <c r="J6469" t="s">
        <v>22</v>
      </c>
      <c r="K6469" t="s">
        <v>23</v>
      </c>
      <c r="L6469" t="s">
        <v>34491</v>
      </c>
      <c r="M6469" t="s">
        <v>34491</v>
      </c>
      <c r="N6469">
        <v>7.4</v>
      </c>
      <c r="O6469">
        <v>811</v>
      </c>
      <c r="P6469" t="s">
        <v>6108</v>
      </c>
      <c r="Q6469">
        <v>0</v>
      </c>
      <c r="R6469" t="s">
        <v>34492</v>
      </c>
      <c r="S6469" t="s">
        <v>34493</v>
      </c>
    </row>
    <row r="6470" spans="1:19" x14ac:dyDescent="0.3">
      <c r="A6470" t="s">
        <v>34494</v>
      </c>
      <c r="B6470" t="s">
        <v>34495</v>
      </c>
      <c r="C6470" s="3">
        <v>8250</v>
      </c>
      <c r="D6470">
        <v>18</v>
      </c>
      <c r="E6470">
        <v>2020</v>
      </c>
      <c r="H6470">
        <v>28</v>
      </c>
      <c r="I6470" t="s">
        <v>33318</v>
      </c>
      <c r="J6470" t="s">
        <v>257</v>
      </c>
      <c r="K6470" t="s">
        <v>258</v>
      </c>
      <c r="L6470" t="s">
        <v>34496</v>
      </c>
      <c r="M6470" t="s">
        <v>34496</v>
      </c>
      <c r="N6470">
        <v>6.5</v>
      </c>
      <c r="O6470">
        <v>333</v>
      </c>
      <c r="P6470" t="s">
        <v>2052</v>
      </c>
      <c r="Q6470">
        <v>0</v>
      </c>
      <c r="R6470" t="s">
        <v>34497</v>
      </c>
      <c r="S6470" t="s">
        <v>34498</v>
      </c>
    </row>
    <row r="6471" spans="1:19" x14ac:dyDescent="0.3">
      <c r="A6471" t="s">
        <v>34499</v>
      </c>
      <c r="B6471" t="s">
        <v>34500</v>
      </c>
      <c r="C6471" s="3">
        <v>8251</v>
      </c>
      <c r="D6471">
        <v>13</v>
      </c>
      <c r="E6471">
        <v>2020</v>
      </c>
      <c r="H6471" t="s">
        <v>78</v>
      </c>
      <c r="I6471" t="s">
        <v>33318</v>
      </c>
      <c r="J6471" t="s">
        <v>4564</v>
      </c>
      <c r="K6471" t="s">
        <v>204</v>
      </c>
      <c r="L6471" t="s">
        <v>34501</v>
      </c>
      <c r="M6471" t="s">
        <v>34501</v>
      </c>
      <c r="N6471">
        <v>4.5999999999999996</v>
      </c>
      <c r="O6471">
        <v>12</v>
      </c>
      <c r="P6471" t="s">
        <v>252</v>
      </c>
      <c r="Q6471">
        <v>0</v>
      </c>
      <c r="R6471" t="s">
        <v>34502</v>
      </c>
      <c r="S6471" t="s">
        <v>1623</v>
      </c>
    </row>
    <row r="6472" spans="1:19" x14ac:dyDescent="0.3">
      <c r="A6472" t="s">
        <v>34503</v>
      </c>
      <c r="B6472" t="s">
        <v>34504</v>
      </c>
      <c r="C6472" s="3">
        <v>8278</v>
      </c>
      <c r="E6472">
        <v>2020</v>
      </c>
      <c r="H6472">
        <v>45</v>
      </c>
      <c r="I6472" t="s">
        <v>33318</v>
      </c>
      <c r="J6472" t="s">
        <v>607</v>
      </c>
      <c r="K6472" t="s">
        <v>2183</v>
      </c>
      <c r="M6472" t="s">
        <v>607</v>
      </c>
      <c r="N6472">
        <v>6.5</v>
      </c>
      <c r="O6472">
        <v>79</v>
      </c>
      <c r="P6472" t="s">
        <v>88</v>
      </c>
      <c r="Q6472">
        <v>0</v>
      </c>
      <c r="R6472" t="s">
        <v>34505</v>
      </c>
      <c r="S6472" t="s">
        <v>34506</v>
      </c>
    </row>
    <row r="6473" spans="1:19" x14ac:dyDescent="0.3">
      <c r="A6473" t="s">
        <v>34507</v>
      </c>
      <c r="B6473" t="s">
        <v>34508</v>
      </c>
      <c r="C6473" s="3">
        <v>8285</v>
      </c>
      <c r="E6473">
        <v>2008</v>
      </c>
      <c r="H6473">
        <v>23</v>
      </c>
      <c r="I6473" t="s">
        <v>33318</v>
      </c>
      <c r="J6473" t="s">
        <v>607</v>
      </c>
      <c r="K6473" t="s">
        <v>607</v>
      </c>
      <c r="L6473" t="s">
        <v>34509</v>
      </c>
      <c r="M6473" t="s">
        <v>34509</v>
      </c>
      <c r="N6473">
        <v>9</v>
      </c>
      <c r="O6473">
        <v>5</v>
      </c>
      <c r="P6473" t="s">
        <v>2506</v>
      </c>
      <c r="Q6473">
        <v>0</v>
      </c>
      <c r="R6473" t="s">
        <v>34510</v>
      </c>
      <c r="S6473" t="s">
        <v>34511</v>
      </c>
    </row>
    <row r="6474" spans="1:19" x14ac:dyDescent="0.3">
      <c r="A6474" t="s">
        <v>34512</v>
      </c>
      <c r="B6474" t="s">
        <v>34513</v>
      </c>
      <c r="C6474" s="3">
        <v>8305</v>
      </c>
      <c r="D6474">
        <v>7</v>
      </c>
      <c r="E6474">
        <v>2020</v>
      </c>
      <c r="H6474">
        <v>37</v>
      </c>
      <c r="I6474" t="s">
        <v>33318</v>
      </c>
      <c r="J6474" t="s">
        <v>22</v>
      </c>
      <c r="K6474" t="s">
        <v>23</v>
      </c>
      <c r="L6474" t="s">
        <v>34514</v>
      </c>
      <c r="M6474" t="s">
        <v>34514</v>
      </c>
      <c r="N6474">
        <v>6.1</v>
      </c>
      <c r="O6474">
        <v>144</v>
      </c>
      <c r="P6474" t="s">
        <v>3047</v>
      </c>
      <c r="Q6474">
        <v>0</v>
      </c>
      <c r="R6474" t="s">
        <v>34515</v>
      </c>
      <c r="S6474" t="s">
        <v>34516</v>
      </c>
    </row>
    <row r="6475" spans="1:19" x14ac:dyDescent="0.3">
      <c r="A6475" t="s">
        <v>34517</v>
      </c>
      <c r="B6475" t="s">
        <v>34518</v>
      </c>
      <c r="C6475" s="3">
        <v>8322</v>
      </c>
      <c r="D6475">
        <v>18</v>
      </c>
      <c r="E6475">
        <v>2020</v>
      </c>
      <c r="H6475">
        <v>24</v>
      </c>
      <c r="I6475" t="s">
        <v>33318</v>
      </c>
      <c r="J6475" t="s">
        <v>257</v>
      </c>
      <c r="K6475" t="s">
        <v>258</v>
      </c>
      <c r="M6475" t="s">
        <v>607</v>
      </c>
      <c r="N6475">
        <v>7.2</v>
      </c>
      <c r="O6475">
        <v>65</v>
      </c>
      <c r="P6475" t="s">
        <v>6219</v>
      </c>
      <c r="Q6475">
        <v>0</v>
      </c>
      <c r="R6475" t="s">
        <v>34519</v>
      </c>
      <c r="S6475" t="s">
        <v>34520</v>
      </c>
    </row>
    <row r="6476" spans="1:19" x14ac:dyDescent="0.3">
      <c r="A6476" t="s">
        <v>34521</v>
      </c>
      <c r="B6476" t="s">
        <v>34522</v>
      </c>
      <c r="C6476" s="3">
        <v>8338</v>
      </c>
      <c r="D6476">
        <v>18</v>
      </c>
      <c r="E6476">
        <v>2021</v>
      </c>
      <c r="H6476" t="s">
        <v>78</v>
      </c>
      <c r="I6476" t="s">
        <v>33318</v>
      </c>
      <c r="J6476" t="s">
        <v>858</v>
      </c>
      <c r="K6476" t="s">
        <v>859</v>
      </c>
      <c r="L6476" t="s">
        <v>34523</v>
      </c>
      <c r="M6476" t="s">
        <v>34523</v>
      </c>
      <c r="N6476">
        <v>9</v>
      </c>
      <c r="O6476">
        <v>64</v>
      </c>
      <c r="P6476" t="s">
        <v>315</v>
      </c>
      <c r="Q6476">
        <v>0</v>
      </c>
      <c r="R6476" t="s">
        <v>34524</v>
      </c>
      <c r="S6476" t="s">
        <v>34525</v>
      </c>
    </row>
    <row r="6477" spans="1:19" x14ac:dyDescent="0.3">
      <c r="A6477" t="s">
        <v>34526</v>
      </c>
      <c r="B6477" t="s">
        <v>34527</v>
      </c>
      <c r="C6477" s="3">
        <v>8352</v>
      </c>
      <c r="D6477">
        <v>13</v>
      </c>
      <c r="E6477">
        <v>2020</v>
      </c>
      <c r="H6477" t="s">
        <v>78</v>
      </c>
      <c r="I6477" t="s">
        <v>33318</v>
      </c>
      <c r="J6477" t="s">
        <v>607</v>
      </c>
      <c r="K6477" t="s">
        <v>607</v>
      </c>
      <c r="L6477" t="s">
        <v>34528</v>
      </c>
      <c r="M6477" t="s">
        <v>34528</v>
      </c>
      <c r="N6477">
        <v>7.9</v>
      </c>
      <c r="O6477">
        <v>111</v>
      </c>
      <c r="P6477" t="s">
        <v>261</v>
      </c>
      <c r="Q6477">
        <v>0</v>
      </c>
      <c r="R6477" t="s">
        <v>34529</v>
      </c>
      <c r="S6477" t="s">
        <v>34530</v>
      </c>
    </row>
    <row r="6478" spans="1:19" x14ac:dyDescent="0.3">
      <c r="A6478" t="s">
        <v>34531</v>
      </c>
      <c r="B6478" t="s">
        <v>34532</v>
      </c>
      <c r="C6478" s="3">
        <v>8389</v>
      </c>
      <c r="E6478">
        <v>2021</v>
      </c>
      <c r="H6478" t="s">
        <v>78</v>
      </c>
      <c r="I6478" t="s">
        <v>33318</v>
      </c>
      <c r="J6478" t="s">
        <v>301</v>
      </c>
      <c r="K6478" t="s">
        <v>607</v>
      </c>
      <c r="L6478" t="s">
        <v>34533</v>
      </c>
      <c r="M6478" t="s">
        <v>34533</v>
      </c>
      <c r="N6478">
        <v>7.9</v>
      </c>
      <c r="O6478">
        <v>110</v>
      </c>
      <c r="P6478" t="s">
        <v>322</v>
      </c>
      <c r="Q6478">
        <v>0</v>
      </c>
      <c r="R6478" t="s">
        <v>34534</v>
      </c>
      <c r="S6478" t="s">
        <v>34535</v>
      </c>
    </row>
    <row r="6479" spans="1:19" x14ac:dyDescent="0.3">
      <c r="A6479" t="s">
        <v>34536</v>
      </c>
      <c r="B6479" t="s">
        <v>34537</v>
      </c>
      <c r="C6479" s="3">
        <v>8390</v>
      </c>
      <c r="E6479">
        <v>2020</v>
      </c>
      <c r="H6479" t="s">
        <v>78</v>
      </c>
      <c r="I6479" t="s">
        <v>33318</v>
      </c>
      <c r="J6479" t="s">
        <v>607</v>
      </c>
      <c r="K6479" t="s">
        <v>607</v>
      </c>
      <c r="M6479" t="s">
        <v>607</v>
      </c>
      <c r="P6479" t="s">
        <v>78</v>
      </c>
      <c r="Q6479">
        <v>0</v>
      </c>
      <c r="R6479" t="s">
        <v>34538</v>
      </c>
      <c r="S6479" t="s">
        <v>34539</v>
      </c>
    </row>
    <row r="6480" spans="1:19" x14ac:dyDescent="0.3">
      <c r="A6480" t="s">
        <v>34540</v>
      </c>
      <c r="B6480" t="s">
        <v>34541</v>
      </c>
      <c r="C6480" s="3">
        <v>8393</v>
      </c>
      <c r="E6480">
        <v>2021</v>
      </c>
      <c r="H6480" t="s">
        <v>78</v>
      </c>
      <c r="I6480" t="s">
        <v>33318</v>
      </c>
      <c r="J6480" t="s">
        <v>22</v>
      </c>
      <c r="K6480" t="s">
        <v>23</v>
      </c>
      <c r="M6480" t="s">
        <v>607</v>
      </c>
      <c r="P6480" t="s">
        <v>1136</v>
      </c>
      <c r="Q6480">
        <v>0</v>
      </c>
      <c r="R6480" t="s">
        <v>34542</v>
      </c>
      <c r="S6480" t="s">
        <v>1623</v>
      </c>
    </row>
    <row r="6481" spans="1:19" x14ac:dyDescent="0.3">
      <c r="A6481" t="s">
        <v>34543</v>
      </c>
      <c r="B6481" t="s">
        <v>34544</v>
      </c>
      <c r="C6481" s="3">
        <v>8402</v>
      </c>
      <c r="D6481">
        <v>18</v>
      </c>
      <c r="E6481">
        <v>2021</v>
      </c>
      <c r="H6481">
        <v>51</v>
      </c>
      <c r="I6481" t="s">
        <v>33318</v>
      </c>
      <c r="J6481" t="s">
        <v>2182</v>
      </c>
      <c r="K6481" t="s">
        <v>2183</v>
      </c>
      <c r="L6481" t="s">
        <v>34545</v>
      </c>
      <c r="M6481" t="s">
        <v>34545</v>
      </c>
      <c r="N6481">
        <v>7.4</v>
      </c>
      <c r="O6481">
        <v>145</v>
      </c>
      <c r="P6481" t="s">
        <v>171</v>
      </c>
      <c r="Q6481">
        <v>0</v>
      </c>
      <c r="R6481" t="s">
        <v>34546</v>
      </c>
      <c r="S6481" t="s">
        <v>1623</v>
      </c>
    </row>
    <row r="6482" spans="1:19" x14ac:dyDescent="0.3">
      <c r="A6482" t="s">
        <v>34547</v>
      </c>
      <c r="B6482" t="s">
        <v>34548</v>
      </c>
      <c r="C6482" s="3">
        <v>8422</v>
      </c>
      <c r="E6482">
        <v>2022</v>
      </c>
      <c r="H6482" t="s">
        <v>78</v>
      </c>
      <c r="I6482" t="s">
        <v>33318</v>
      </c>
      <c r="J6482" t="s">
        <v>286</v>
      </c>
      <c r="K6482" t="s">
        <v>258</v>
      </c>
      <c r="M6482" t="s">
        <v>607</v>
      </c>
      <c r="P6482" t="s">
        <v>261</v>
      </c>
      <c r="Q6482">
        <v>0</v>
      </c>
      <c r="R6482" t="s">
        <v>607</v>
      </c>
      <c r="S6482" t="s">
        <v>1623</v>
      </c>
    </row>
    <row r="6483" spans="1:19" x14ac:dyDescent="0.3">
      <c r="A6483" t="s">
        <v>34549</v>
      </c>
      <c r="B6483" t="s">
        <v>34550</v>
      </c>
      <c r="C6483" s="3">
        <v>8435</v>
      </c>
      <c r="D6483">
        <v>16</v>
      </c>
      <c r="E6483">
        <v>2020</v>
      </c>
      <c r="H6483" t="s">
        <v>78</v>
      </c>
      <c r="I6483" t="s">
        <v>33318</v>
      </c>
      <c r="J6483" t="s">
        <v>4564</v>
      </c>
      <c r="K6483" t="s">
        <v>204</v>
      </c>
      <c r="L6483" t="s">
        <v>34551</v>
      </c>
      <c r="M6483" t="s">
        <v>34552</v>
      </c>
      <c r="N6483">
        <v>7.2</v>
      </c>
      <c r="O6483">
        <v>112</v>
      </c>
      <c r="P6483" t="s">
        <v>131</v>
      </c>
      <c r="Q6483">
        <v>0</v>
      </c>
      <c r="R6483" t="s">
        <v>34553</v>
      </c>
      <c r="S6483" t="s">
        <v>34554</v>
      </c>
    </row>
    <row r="6484" spans="1:19" x14ac:dyDescent="0.3">
      <c r="A6484" t="s">
        <v>34555</v>
      </c>
      <c r="B6484" t="s">
        <v>34556</v>
      </c>
      <c r="C6484" s="3">
        <v>8436</v>
      </c>
      <c r="D6484">
        <v>7</v>
      </c>
      <c r="E6484">
        <v>2020</v>
      </c>
      <c r="H6484">
        <v>24</v>
      </c>
      <c r="I6484" t="s">
        <v>33318</v>
      </c>
      <c r="J6484" t="s">
        <v>22</v>
      </c>
      <c r="K6484" t="s">
        <v>23</v>
      </c>
      <c r="L6484" t="s">
        <v>34557</v>
      </c>
      <c r="M6484" t="s">
        <v>34557</v>
      </c>
      <c r="N6484">
        <v>8.3000000000000007</v>
      </c>
      <c r="O6484">
        <v>158</v>
      </c>
      <c r="P6484" t="s">
        <v>261</v>
      </c>
      <c r="Q6484">
        <v>0</v>
      </c>
      <c r="R6484" t="s">
        <v>34558</v>
      </c>
      <c r="S6484" t="s">
        <v>34559</v>
      </c>
    </row>
    <row r="6485" spans="1:19" x14ac:dyDescent="0.3">
      <c r="A6485" t="s">
        <v>34560</v>
      </c>
      <c r="B6485" t="s">
        <v>34561</v>
      </c>
      <c r="C6485" s="3">
        <v>8457</v>
      </c>
      <c r="D6485">
        <v>13</v>
      </c>
      <c r="E6485">
        <v>2020</v>
      </c>
      <c r="H6485">
        <v>39</v>
      </c>
      <c r="I6485" t="s">
        <v>33318</v>
      </c>
      <c r="J6485" t="s">
        <v>607</v>
      </c>
      <c r="K6485" t="s">
        <v>607</v>
      </c>
      <c r="M6485" t="s">
        <v>607</v>
      </c>
      <c r="N6485">
        <v>6.8</v>
      </c>
      <c r="O6485">
        <v>5</v>
      </c>
      <c r="P6485" t="s">
        <v>20342</v>
      </c>
      <c r="Q6485">
        <v>0</v>
      </c>
      <c r="R6485" t="s">
        <v>34562</v>
      </c>
      <c r="S6485" t="s">
        <v>1623</v>
      </c>
    </row>
    <row r="6486" spans="1:19" x14ac:dyDescent="0.3">
      <c r="A6486" t="s">
        <v>34563</v>
      </c>
      <c r="B6486" t="s">
        <v>34564</v>
      </c>
      <c r="C6486" s="3">
        <v>8458</v>
      </c>
      <c r="D6486">
        <v>18</v>
      </c>
      <c r="E6486">
        <v>2021</v>
      </c>
      <c r="H6486">
        <v>49</v>
      </c>
      <c r="I6486" t="s">
        <v>33318</v>
      </c>
      <c r="J6486" t="s">
        <v>503</v>
      </c>
      <c r="K6486" t="s">
        <v>504</v>
      </c>
      <c r="L6486" t="s">
        <v>34565</v>
      </c>
      <c r="M6486" t="s">
        <v>34565</v>
      </c>
      <c r="N6486">
        <v>6.7</v>
      </c>
      <c r="O6486">
        <v>633</v>
      </c>
      <c r="P6486" t="s">
        <v>80</v>
      </c>
      <c r="Q6486">
        <v>0</v>
      </c>
      <c r="R6486" t="s">
        <v>34566</v>
      </c>
      <c r="S6486" t="s">
        <v>34567</v>
      </c>
    </row>
    <row r="6487" spans="1:19" x14ac:dyDescent="0.3">
      <c r="A6487" t="s">
        <v>34568</v>
      </c>
      <c r="B6487" t="s">
        <v>34569</v>
      </c>
      <c r="C6487" s="3">
        <v>8462</v>
      </c>
      <c r="D6487">
        <v>16</v>
      </c>
      <c r="E6487">
        <v>2020</v>
      </c>
      <c r="H6487" t="s">
        <v>78</v>
      </c>
      <c r="I6487" t="s">
        <v>33318</v>
      </c>
      <c r="J6487" t="s">
        <v>22</v>
      </c>
      <c r="K6487" t="s">
        <v>23</v>
      </c>
      <c r="M6487" t="s">
        <v>607</v>
      </c>
      <c r="N6487">
        <v>7.3</v>
      </c>
      <c r="O6487">
        <v>81</v>
      </c>
      <c r="P6487" t="s">
        <v>2506</v>
      </c>
      <c r="Q6487">
        <v>0</v>
      </c>
      <c r="R6487" t="s">
        <v>607</v>
      </c>
      <c r="S6487" t="s">
        <v>1623</v>
      </c>
    </row>
    <row r="6488" spans="1:19" x14ac:dyDescent="0.3">
      <c r="A6488" t="s">
        <v>34570</v>
      </c>
      <c r="B6488" t="s">
        <v>34571</v>
      </c>
      <c r="C6488" s="3">
        <v>8469</v>
      </c>
      <c r="E6488">
        <v>2020</v>
      </c>
      <c r="H6488">
        <v>25</v>
      </c>
      <c r="I6488" t="s">
        <v>33318</v>
      </c>
      <c r="J6488" t="s">
        <v>607</v>
      </c>
      <c r="K6488" t="s">
        <v>607</v>
      </c>
      <c r="M6488" t="s">
        <v>607</v>
      </c>
      <c r="N6488">
        <v>5.9</v>
      </c>
      <c r="O6488">
        <v>79</v>
      </c>
      <c r="P6488" t="s">
        <v>17781</v>
      </c>
      <c r="Q6488">
        <v>0</v>
      </c>
      <c r="R6488" t="s">
        <v>34572</v>
      </c>
      <c r="S6488" t="s">
        <v>34573</v>
      </c>
    </row>
    <row r="6489" spans="1:19" x14ac:dyDescent="0.3">
      <c r="A6489" t="s">
        <v>34574</v>
      </c>
      <c r="B6489" t="s">
        <v>34575</v>
      </c>
      <c r="C6489" s="3">
        <v>8478</v>
      </c>
      <c r="H6489" t="s">
        <v>78</v>
      </c>
      <c r="I6489" t="s">
        <v>33318</v>
      </c>
      <c r="J6489" t="s">
        <v>2466</v>
      </c>
      <c r="K6489" t="s">
        <v>23</v>
      </c>
      <c r="M6489" t="s">
        <v>607</v>
      </c>
      <c r="P6489" t="s">
        <v>423</v>
      </c>
      <c r="Q6489">
        <v>0</v>
      </c>
      <c r="R6489" t="s">
        <v>34576</v>
      </c>
      <c r="S6489" t="s">
        <v>1623</v>
      </c>
    </row>
    <row r="6490" spans="1:19" x14ac:dyDescent="0.3">
      <c r="A6490" t="s">
        <v>34577</v>
      </c>
      <c r="B6490" t="s">
        <v>34578</v>
      </c>
      <c r="C6490" s="3">
        <v>8485</v>
      </c>
      <c r="D6490">
        <v>7</v>
      </c>
      <c r="E6490">
        <v>2020</v>
      </c>
      <c r="H6490">
        <v>24</v>
      </c>
      <c r="I6490" t="s">
        <v>33318</v>
      </c>
      <c r="J6490" t="s">
        <v>22</v>
      </c>
      <c r="K6490" t="s">
        <v>23</v>
      </c>
      <c r="L6490" t="s">
        <v>34579</v>
      </c>
      <c r="M6490" t="s">
        <v>34579</v>
      </c>
      <c r="N6490">
        <v>7.1</v>
      </c>
      <c r="O6490">
        <v>403</v>
      </c>
      <c r="P6490" t="s">
        <v>261</v>
      </c>
      <c r="Q6490">
        <v>0</v>
      </c>
      <c r="R6490" t="s">
        <v>34580</v>
      </c>
      <c r="S6490" t="s">
        <v>34581</v>
      </c>
    </row>
    <row r="6491" spans="1:19" x14ac:dyDescent="0.3">
      <c r="A6491" t="s">
        <v>34582</v>
      </c>
      <c r="B6491" t="s">
        <v>34583</v>
      </c>
      <c r="C6491" s="3">
        <v>8486</v>
      </c>
      <c r="D6491">
        <v>16</v>
      </c>
      <c r="E6491">
        <v>2020</v>
      </c>
      <c r="H6491" t="s">
        <v>78</v>
      </c>
      <c r="I6491" t="s">
        <v>33318</v>
      </c>
      <c r="J6491" t="s">
        <v>203</v>
      </c>
      <c r="K6491" t="s">
        <v>204</v>
      </c>
      <c r="L6491" t="s">
        <v>34584</v>
      </c>
      <c r="M6491" t="s">
        <v>34584</v>
      </c>
      <c r="N6491">
        <v>6.9</v>
      </c>
      <c r="O6491">
        <v>16</v>
      </c>
      <c r="P6491" t="s">
        <v>733</v>
      </c>
      <c r="Q6491">
        <v>0</v>
      </c>
      <c r="R6491" t="s">
        <v>34585</v>
      </c>
      <c r="S6491" t="s">
        <v>1623</v>
      </c>
    </row>
    <row r="6492" spans="1:19" x14ac:dyDescent="0.3">
      <c r="A6492" t="s">
        <v>34586</v>
      </c>
      <c r="B6492" t="s">
        <v>34587</v>
      </c>
      <c r="C6492" s="3">
        <v>8495</v>
      </c>
      <c r="D6492">
        <v>16</v>
      </c>
      <c r="E6492">
        <v>2021</v>
      </c>
      <c r="H6492" t="s">
        <v>78</v>
      </c>
      <c r="I6492" t="s">
        <v>33318</v>
      </c>
      <c r="J6492" t="s">
        <v>22</v>
      </c>
      <c r="K6492" t="s">
        <v>23</v>
      </c>
      <c r="L6492" t="s">
        <v>34588</v>
      </c>
      <c r="M6492" t="s">
        <v>34588</v>
      </c>
      <c r="N6492">
        <v>8.4</v>
      </c>
      <c r="O6492">
        <v>563</v>
      </c>
      <c r="P6492" t="s">
        <v>80</v>
      </c>
      <c r="Q6492">
        <v>0</v>
      </c>
      <c r="R6492" t="s">
        <v>34589</v>
      </c>
      <c r="S6492" t="s">
        <v>34590</v>
      </c>
    </row>
    <row r="6493" spans="1:19" x14ac:dyDescent="0.3">
      <c r="A6493" t="s">
        <v>34591</v>
      </c>
      <c r="B6493" t="s">
        <v>34592</v>
      </c>
      <c r="C6493" s="3">
        <v>8503</v>
      </c>
      <c r="D6493">
        <v>16</v>
      </c>
      <c r="E6493">
        <v>2020</v>
      </c>
      <c r="H6493">
        <v>46</v>
      </c>
      <c r="I6493" t="s">
        <v>33318</v>
      </c>
      <c r="J6493" t="s">
        <v>22</v>
      </c>
      <c r="K6493" t="s">
        <v>23</v>
      </c>
      <c r="L6493" t="s">
        <v>34593</v>
      </c>
      <c r="M6493" t="s">
        <v>34593</v>
      </c>
      <c r="N6493">
        <v>7.5</v>
      </c>
      <c r="O6493">
        <v>548</v>
      </c>
      <c r="P6493" t="s">
        <v>3697</v>
      </c>
      <c r="Q6493">
        <v>0</v>
      </c>
      <c r="R6493" t="s">
        <v>34594</v>
      </c>
      <c r="S6493" t="s">
        <v>34595</v>
      </c>
    </row>
    <row r="6494" spans="1:19" x14ac:dyDescent="0.3">
      <c r="A6494" t="s">
        <v>34596</v>
      </c>
      <c r="B6494" t="s">
        <v>34597</v>
      </c>
      <c r="C6494" s="3">
        <v>8504</v>
      </c>
      <c r="E6494">
        <v>2021</v>
      </c>
      <c r="H6494" t="s">
        <v>78</v>
      </c>
      <c r="I6494" t="s">
        <v>33318</v>
      </c>
      <c r="J6494" t="s">
        <v>22</v>
      </c>
      <c r="K6494" t="s">
        <v>23</v>
      </c>
      <c r="L6494" t="s">
        <v>34598</v>
      </c>
      <c r="M6494" t="s">
        <v>34598</v>
      </c>
      <c r="P6494" t="s">
        <v>261</v>
      </c>
      <c r="Q6494">
        <v>0</v>
      </c>
      <c r="R6494" t="s">
        <v>34599</v>
      </c>
      <c r="S6494" t="s">
        <v>1623</v>
      </c>
    </row>
    <row r="6495" spans="1:19" x14ac:dyDescent="0.3">
      <c r="A6495" t="s">
        <v>34600</v>
      </c>
      <c r="B6495" t="s">
        <v>34601</v>
      </c>
      <c r="C6495" s="3">
        <v>8519</v>
      </c>
      <c r="H6495" t="s">
        <v>78</v>
      </c>
      <c r="I6495" t="s">
        <v>33318</v>
      </c>
      <c r="J6495" t="s">
        <v>22</v>
      </c>
      <c r="K6495" t="s">
        <v>23</v>
      </c>
      <c r="M6495" t="s">
        <v>607</v>
      </c>
      <c r="P6495" t="s">
        <v>1602</v>
      </c>
      <c r="Q6495">
        <v>0</v>
      </c>
      <c r="R6495" t="s">
        <v>34602</v>
      </c>
      <c r="S6495" t="s">
        <v>1623</v>
      </c>
    </row>
    <row r="6496" spans="1:19" x14ac:dyDescent="0.3">
      <c r="A6496" t="s">
        <v>34603</v>
      </c>
      <c r="B6496" t="s">
        <v>34604</v>
      </c>
      <c r="C6496" s="3">
        <v>8525</v>
      </c>
      <c r="H6496" t="s">
        <v>78</v>
      </c>
      <c r="I6496" t="s">
        <v>33318</v>
      </c>
      <c r="J6496" t="s">
        <v>115</v>
      </c>
      <c r="K6496" t="s">
        <v>23</v>
      </c>
      <c r="M6496" t="s">
        <v>607</v>
      </c>
      <c r="P6496" t="s">
        <v>315</v>
      </c>
      <c r="Q6496">
        <v>0</v>
      </c>
      <c r="R6496" t="s">
        <v>34605</v>
      </c>
      <c r="S6496" t="s">
        <v>1623</v>
      </c>
    </row>
    <row r="6497" spans="1:19" x14ac:dyDescent="0.3">
      <c r="A6497" t="s">
        <v>34606</v>
      </c>
      <c r="B6497" t="s">
        <v>34607</v>
      </c>
      <c r="C6497" s="3">
        <v>8529</v>
      </c>
      <c r="D6497">
        <v>16</v>
      </c>
      <c r="E6497">
        <v>2020</v>
      </c>
      <c r="H6497">
        <v>30</v>
      </c>
      <c r="I6497" t="s">
        <v>33318</v>
      </c>
      <c r="J6497" t="s">
        <v>607</v>
      </c>
      <c r="K6497" t="s">
        <v>607</v>
      </c>
      <c r="L6497" t="s">
        <v>34608</v>
      </c>
      <c r="M6497" t="s">
        <v>34608</v>
      </c>
      <c r="N6497">
        <v>7.3</v>
      </c>
      <c r="O6497">
        <v>22</v>
      </c>
      <c r="P6497" t="s">
        <v>6108</v>
      </c>
      <c r="Q6497">
        <v>0</v>
      </c>
      <c r="R6497" t="s">
        <v>26471</v>
      </c>
      <c r="S6497" t="s">
        <v>1623</v>
      </c>
    </row>
    <row r="6498" spans="1:19" x14ac:dyDescent="0.3">
      <c r="A6498" t="s">
        <v>34609</v>
      </c>
      <c r="B6498" t="s">
        <v>34610</v>
      </c>
      <c r="C6498" s="3">
        <v>8532</v>
      </c>
      <c r="D6498">
        <v>13</v>
      </c>
      <c r="E6498">
        <v>2020</v>
      </c>
      <c r="H6498" t="s">
        <v>78</v>
      </c>
      <c r="I6498" t="s">
        <v>33318</v>
      </c>
      <c r="J6498" t="s">
        <v>607</v>
      </c>
      <c r="K6498" t="s">
        <v>607</v>
      </c>
      <c r="L6498" t="s">
        <v>34611</v>
      </c>
      <c r="M6498" t="s">
        <v>34611</v>
      </c>
      <c r="N6498">
        <v>5.5</v>
      </c>
      <c r="O6498">
        <v>44</v>
      </c>
      <c r="P6498" t="s">
        <v>2456</v>
      </c>
      <c r="Q6498">
        <v>0</v>
      </c>
      <c r="R6498" t="s">
        <v>34612</v>
      </c>
      <c r="S6498" t="s">
        <v>1623</v>
      </c>
    </row>
    <row r="6499" spans="1:19" x14ac:dyDescent="0.3">
      <c r="A6499" t="s">
        <v>34613</v>
      </c>
      <c r="B6499" t="s">
        <v>34614</v>
      </c>
      <c r="C6499" s="3">
        <v>8533</v>
      </c>
      <c r="D6499" t="s">
        <v>85</v>
      </c>
      <c r="E6499">
        <v>2020</v>
      </c>
      <c r="H6499">
        <v>48</v>
      </c>
      <c r="I6499" t="s">
        <v>33318</v>
      </c>
      <c r="J6499" t="s">
        <v>115</v>
      </c>
      <c r="K6499" t="s">
        <v>23</v>
      </c>
      <c r="L6499" t="s">
        <v>34615</v>
      </c>
      <c r="M6499" t="s">
        <v>34616</v>
      </c>
      <c r="N6499">
        <v>7.8</v>
      </c>
      <c r="O6499">
        <v>1060</v>
      </c>
      <c r="P6499" t="s">
        <v>131</v>
      </c>
      <c r="Q6499">
        <v>0</v>
      </c>
      <c r="R6499" t="s">
        <v>34617</v>
      </c>
      <c r="S6499" t="s">
        <v>34618</v>
      </c>
    </row>
    <row r="6500" spans="1:19" x14ac:dyDescent="0.3">
      <c r="A6500" t="s">
        <v>34619</v>
      </c>
      <c r="B6500" t="s">
        <v>34620</v>
      </c>
      <c r="C6500" s="3">
        <v>8534</v>
      </c>
      <c r="E6500">
        <v>2020</v>
      </c>
      <c r="H6500">
        <v>44</v>
      </c>
      <c r="I6500" t="s">
        <v>33318</v>
      </c>
      <c r="J6500" t="s">
        <v>22</v>
      </c>
      <c r="K6500" t="s">
        <v>23</v>
      </c>
      <c r="L6500" t="s">
        <v>34621</v>
      </c>
      <c r="M6500" t="s">
        <v>34621</v>
      </c>
      <c r="N6500">
        <v>7.6</v>
      </c>
      <c r="O6500">
        <v>315</v>
      </c>
      <c r="P6500" t="s">
        <v>3697</v>
      </c>
      <c r="Q6500">
        <v>0</v>
      </c>
      <c r="R6500" t="s">
        <v>34622</v>
      </c>
      <c r="S6500" t="s">
        <v>34623</v>
      </c>
    </row>
    <row r="6501" spans="1:19" x14ac:dyDescent="0.3">
      <c r="A6501" t="s">
        <v>34624</v>
      </c>
      <c r="B6501" t="s">
        <v>34625</v>
      </c>
      <c r="C6501" s="3">
        <v>8549</v>
      </c>
      <c r="D6501">
        <v>18</v>
      </c>
      <c r="E6501">
        <v>2020</v>
      </c>
      <c r="H6501" t="s">
        <v>78</v>
      </c>
      <c r="I6501" t="s">
        <v>33318</v>
      </c>
      <c r="J6501" t="s">
        <v>607</v>
      </c>
      <c r="K6501" t="s">
        <v>607</v>
      </c>
      <c r="L6501" t="s">
        <v>34626</v>
      </c>
      <c r="M6501" t="s">
        <v>34627</v>
      </c>
      <c r="N6501">
        <v>7.7</v>
      </c>
      <c r="O6501">
        <v>191</v>
      </c>
      <c r="P6501" t="s">
        <v>88</v>
      </c>
      <c r="Q6501">
        <v>0</v>
      </c>
      <c r="R6501" t="s">
        <v>34628</v>
      </c>
      <c r="S6501" t="s">
        <v>1623</v>
      </c>
    </row>
    <row r="6502" spans="1:19" x14ac:dyDescent="0.3">
      <c r="A6502" t="s">
        <v>34629</v>
      </c>
      <c r="B6502" t="s">
        <v>34630</v>
      </c>
      <c r="C6502" s="3">
        <v>8550</v>
      </c>
      <c r="E6502">
        <v>2021</v>
      </c>
      <c r="H6502" t="s">
        <v>78</v>
      </c>
      <c r="I6502" t="s">
        <v>33318</v>
      </c>
      <c r="J6502" t="s">
        <v>22</v>
      </c>
      <c r="K6502" t="s">
        <v>23</v>
      </c>
      <c r="M6502" t="s">
        <v>607</v>
      </c>
      <c r="P6502" t="s">
        <v>41</v>
      </c>
      <c r="Q6502">
        <v>0</v>
      </c>
      <c r="R6502" t="s">
        <v>34631</v>
      </c>
      <c r="S6502" t="s">
        <v>1623</v>
      </c>
    </row>
    <row r="6503" spans="1:19" x14ac:dyDescent="0.3">
      <c r="A6503" t="s">
        <v>34632</v>
      </c>
      <c r="B6503" t="s">
        <v>34633</v>
      </c>
      <c r="C6503" s="3">
        <v>8551</v>
      </c>
      <c r="H6503" t="s">
        <v>78</v>
      </c>
      <c r="I6503" t="s">
        <v>33318</v>
      </c>
      <c r="J6503" t="s">
        <v>189</v>
      </c>
      <c r="K6503" t="s">
        <v>23</v>
      </c>
      <c r="M6503" t="s">
        <v>607</v>
      </c>
      <c r="P6503" t="s">
        <v>80</v>
      </c>
      <c r="Q6503">
        <v>0</v>
      </c>
      <c r="R6503" t="s">
        <v>34634</v>
      </c>
      <c r="S6503" t="s">
        <v>1623</v>
      </c>
    </row>
    <row r="6504" spans="1:19" x14ac:dyDescent="0.3">
      <c r="A6504" t="s">
        <v>34635</v>
      </c>
      <c r="B6504" t="s">
        <v>34636</v>
      </c>
      <c r="C6504" s="3">
        <v>8563</v>
      </c>
      <c r="D6504">
        <v>18</v>
      </c>
      <c r="E6504">
        <v>2020</v>
      </c>
      <c r="H6504">
        <v>47</v>
      </c>
      <c r="I6504" t="s">
        <v>33318</v>
      </c>
      <c r="J6504" t="s">
        <v>257</v>
      </c>
      <c r="K6504" t="s">
        <v>23</v>
      </c>
      <c r="L6504" t="s">
        <v>34637</v>
      </c>
      <c r="M6504" t="s">
        <v>34637</v>
      </c>
      <c r="N6504">
        <v>7.6</v>
      </c>
      <c r="O6504">
        <v>920</v>
      </c>
      <c r="P6504" t="s">
        <v>2590</v>
      </c>
      <c r="Q6504">
        <v>0</v>
      </c>
      <c r="R6504" t="s">
        <v>34638</v>
      </c>
      <c r="S6504" t="s">
        <v>34639</v>
      </c>
    </row>
    <row r="6505" spans="1:19" x14ac:dyDescent="0.3">
      <c r="A6505" t="s">
        <v>34640</v>
      </c>
      <c r="B6505" t="s">
        <v>34641</v>
      </c>
      <c r="C6505" s="3">
        <v>8564</v>
      </c>
      <c r="H6505" t="s">
        <v>78</v>
      </c>
      <c r="I6505" t="s">
        <v>33318</v>
      </c>
      <c r="J6505" t="s">
        <v>22</v>
      </c>
      <c r="K6505" t="s">
        <v>23</v>
      </c>
      <c r="L6505" t="s">
        <v>34642</v>
      </c>
      <c r="M6505" t="s">
        <v>34642</v>
      </c>
      <c r="P6505" t="s">
        <v>3509</v>
      </c>
      <c r="Q6505">
        <v>0</v>
      </c>
      <c r="R6505" t="s">
        <v>34643</v>
      </c>
      <c r="S6505" t="s">
        <v>1623</v>
      </c>
    </row>
    <row r="6506" spans="1:19" x14ac:dyDescent="0.3">
      <c r="A6506" t="s">
        <v>34644</v>
      </c>
      <c r="B6506" t="s">
        <v>34645</v>
      </c>
      <c r="C6506" s="3">
        <v>8566</v>
      </c>
      <c r="E6506">
        <v>2020</v>
      </c>
      <c r="H6506" t="s">
        <v>78</v>
      </c>
      <c r="I6506" t="s">
        <v>33318</v>
      </c>
      <c r="J6506" t="s">
        <v>607</v>
      </c>
      <c r="K6506" t="s">
        <v>607</v>
      </c>
      <c r="L6506" t="s">
        <v>34646</v>
      </c>
      <c r="M6506" t="s">
        <v>34647</v>
      </c>
      <c r="P6506" t="s">
        <v>4773</v>
      </c>
      <c r="Q6506">
        <v>0</v>
      </c>
      <c r="R6506" t="s">
        <v>25295</v>
      </c>
      <c r="S6506" t="s">
        <v>34648</v>
      </c>
    </row>
    <row r="6507" spans="1:19" x14ac:dyDescent="0.3">
      <c r="A6507" t="s">
        <v>34649</v>
      </c>
      <c r="B6507" t="s">
        <v>34650</v>
      </c>
      <c r="C6507" s="3">
        <v>8567</v>
      </c>
      <c r="E6507">
        <v>2021</v>
      </c>
      <c r="H6507" t="s">
        <v>78</v>
      </c>
      <c r="I6507" t="s">
        <v>33318</v>
      </c>
      <c r="J6507" t="s">
        <v>858</v>
      </c>
      <c r="K6507" t="s">
        <v>859</v>
      </c>
      <c r="M6507" t="s">
        <v>607</v>
      </c>
      <c r="P6507" t="s">
        <v>2023</v>
      </c>
      <c r="Q6507">
        <v>0</v>
      </c>
      <c r="R6507" t="s">
        <v>34651</v>
      </c>
      <c r="S6507" t="s">
        <v>1623</v>
      </c>
    </row>
    <row r="6508" spans="1:19" x14ac:dyDescent="0.3">
      <c r="A6508" t="s">
        <v>34652</v>
      </c>
      <c r="B6508" t="s">
        <v>34653</v>
      </c>
      <c r="C6508" s="3">
        <v>8568</v>
      </c>
      <c r="E6508">
        <v>2021</v>
      </c>
      <c r="H6508">
        <v>21</v>
      </c>
      <c r="I6508" t="s">
        <v>33318</v>
      </c>
      <c r="J6508" t="s">
        <v>22</v>
      </c>
      <c r="K6508" t="s">
        <v>23</v>
      </c>
      <c r="L6508" t="s">
        <v>34654</v>
      </c>
      <c r="M6508" t="s">
        <v>34654</v>
      </c>
      <c r="N6508">
        <v>8.3000000000000007</v>
      </c>
      <c r="O6508">
        <v>98</v>
      </c>
      <c r="P6508" t="s">
        <v>492</v>
      </c>
      <c r="Q6508">
        <v>0</v>
      </c>
      <c r="R6508" t="s">
        <v>34655</v>
      </c>
      <c r="S6508" t="s">
        <v>34656</v>
      </c>
    </row>
    <row r="6509" spans="1:19" x14ac:dyDescent="0.3">
      <c r="A6509" t="s">
        <v>34657</v>
      </c>
      <c r="B6509" t="s">
        <v>34658</v>
      </c>
      <c r="C6509" s="3">
        <v>8581</v>
      </c>
      <c r="E6509">
        <v>2021</v>
      </c>
      <c r="H6509" t="s">
        <v>78</v>
      </c>
      <c r="I6509" t="s">
        <v>33318</v>
      </c>
      <c r="J6509" t="s">
        <v>54</v>
      </c>
      <c r="K6509" t="s">
        <v>55</v>
      </c>
      <c r="M6509" t="s">
        <v>607</v>
      </c>
      <c r="P6509" t="s">
        <v>1602</v>
      </c>
      <c r="Q6509">
        <v>0</v>
      </c>
      <c r="R6509" t="s">
        <v>34659</v>
      </c>
      <c r="S6509" t="s">
        <v>1623</v>
      </c>
    </row>
    <row r="6510" spans="1:19" x14ac:dyDescent="0.3">
      <c r="A6510" t="s">
        <v>34660</v>
      </c>
      <c r="B6510" t="s">
        <v>34661</v>
      </c>
      <c r="C6510" s="3">
        <v>8596</v>
      </c>
      <c r="E6510">
        <v>2021</v>
      </c>
      <c r="H6510" t="s">
        <v>78</v>
      </c>
      <c r="I6510" t="s">
        <v>33318</v>
      </c>
      <c r="J6510" t="s">
        <v>13306</v>
      </c>
      <c r="K6510" t="s">
        <v>2164</v>
      </c>
      <c r="M6510" t="s">
        <v>607</v>
      </c>
      <c r="P6510" t="s">
        <v>1323</v>
      </c>
      <c r="Q6510">
        <v>0</v>
      </c>
      <c r="R6510" t="s">
        <v>34662</v>
      </c>
      <c r="S6510" t="s">
        <v>1623</v>
      </c>
    </row>
    <row r="6511" spans="1:19" x14ac:dyDescent="0.3">
      <c r="A6511" t="s">
        <v>34663</v>
      </c>
      <c r="B6511" t="s">
        <v>34664</v>
      </c>
      <c r="C6511" s="3">
        <v>8612</v>
      </c>
      <c r="E6511">
        <v>2020</v>
      </c>
      <c r="H6511">
        <v>33</v>
      </c>
      <c r="I6511" t="s">
        <v>33318</v>
      </c>
      <c r="J6511" t="s">
        <v>176</v>
      </c>
      <c r="K6511" t="s">
        <v>23</v>
      </c>
      <c r="M6511" t="s">
        <v>607</v>
      </c>
      <c r="N6511">
        <v>4.9000000000000004</v>
      </c>
      <c r="O6511">
        <v>11</v>
      </c>
      <c r="P6511" t="s">
        <v>261</v>
      </c>
      <c r="Q6511">
        <v>0</v>
      </c>
      <c r="R6511" t="s">
        <v>34665</v>
      </c>
      <c r="S6511" t="s">
        <v>34666</v>
      </c>
    </row>
    <row r="6512" spans="1:19" x14ac:dyDescent="0.3">
      <c r="A6512" t="s">
        <v>34667</v>
      </c>
      <c r="B6512" t="s">
        <v>34668</v>
      </c>
      <c r="C6512" s="3">
        <v>8640</v>
      </c>
      <c r="D6512">
        <v>7</v>
      </c>
      <c r="E6512">
        <v>2021</v>
      </c>
      <c r="H6512">
        <v>34</v>
      </c>
      <c r="I6512" t="s">
        <v>33318</v>
      </c>
      <c r="J6512" t="s">
        <v>115</v>
      </c>
      <c r="K6512" t="s">
        <v>23</v>
      </c>
      <c r="L6512" t="s">
        <v>34669</v>
      </c>
      <c r="M6512" t="s">
        <v>34669</v>
      </c>
      <c r="N6512">
        <v>7.8</v>
      </c>
      <c r="O6512">
        <v>38</v>
      </c>
      <c r="P6512" t="s">
        <v>2294</v>
      </c>
      <c r="Q6512">
        <v>0</v>
      </c>
      <c r="R6512" t="s">
        <v>34670</v>
      </c>
      <c r="S6512" t="s">
        <v>1623</v>
      </c>
    </row>
    <row r="6513" spans="1:19" x14ac:dyDescent="0.3">
      <c r="A6513" t="s">
        <v>34671</v>
      </c>
      <c r="B6513" t="s">
        <v>34672</v>
      </c>
      <c r="C6513" s="3">
        <v>8642</v>
      </c>
      <c r="D6513" t="s">
        <v>70</v>
      </c>
      <c r="E6513">
        <v>2020</v>
      </c>
      <c r="H6513">
        <v>52</v>
      </c>
      <c r="I6513" t="s">
        <v>33318</v>
      </c>
      <c r="J6513" t="s">
        <v>7302</v>
      </c>
      <c r="K6513" t="s">
        <v>23</v>
      </c>
      <c r="L6513" t="s">
        <v>34673</v>
      </c>
      <c r="M6513" t="s">
        <v>34673</v>
      </c>
      <c r="N6513">
        <v>8.8000000000000007</v>
      </c>
      <c r="O6513">
        <v>7183</v>
      </c>
      <c r="P6513" t="s">
        <v>184</v>
      </c>
      <c r="Q6513">
        <v>0</v>
      </c>
      <c r="R6513" t="s">
        <v>34674</v>
      </c>
      <c r="S6513" t="s">
        <v>34675</v>
      </c>
    </row>
    <row r="6514" spans="1:19" x14ac:dyDescent="0.3">
      <c r="A6514" t="s">
        <v>34676</v>
      </c>
      <c r="B6514" t="s">
        <v>34677</v>
      </c>
      <c r="C6514" s="3">
        <v>8648</v>
      </c>
      <c r="H6514" t="s">
        <v>78</v>
      </c>
      <c r="I6514" t="s">
        <v>33318</v>
      </c>
      <c r="J6514" t="s">
        <v>2182</v>
      </c>
      <c r="K6514" t="s">
        <v>2183</v>
      </c>
      <c r="M6514" t="s">
        <v>607</v>
      </c>
      <c r="P6514" t="s">
        <v>9456</v>
      </c>
      <c r="Q6514">
        <v>0</v>
      </c>
      <c r="R6514" t="s">
        <v>34678</v>
      </c>
      <c r="S6514" t="s">
        <v>1623</v>
      </c>
    </row>
    <row r="6515" spans="1:19" x14ac:dyDescent="0.3">
      <c r="A6515" t="s">
        <v>34679</v>
      </c>
      <c r="B6515" t="s">
        <v>34680</v>
      </c>
      <c r="C6515" s="3">
        <v>8649</v>
      </c>
      <c r="D6515">
        <v>18</v>
      </c>
      <c r="E6515">
        <v>2021</v>
      </c>
      <c r="H6515">
        <v>58</v>
      </c>
      <c r="I6515" t="s">
        <v>33318</v>
      </c>
      <c r="J6515" t="s">
        <v>22</v>
      </c>
      <c r="K6515" t="s">
        <v>23</v>
      </c>
      <c r="L6515" t="s">
        <v>34681</v>
      </c>
      <c r="M6515" t="s">
        <v>34681</v>
      </c>
      <c r="N6515">
        <v>7.5</v>
      </c>
      <c r="O6515">
        <v>322</v>
      </c>
      <c r="P6515" t="s">
        <v>2077</v>
      </c>
      <c r="Q6515">
        <v>0</v>
      </c>
      <c r="R6515" t="s">
        <v>34682</v>
      </c>
      <c r="S6515" t="s">
        <v>34683</v>
      </c>
    </row>
    <row r="6516" spans="1:19" x14ac:dyDescent="0.3">
      <c r="A6516" t="s">
        <v>34684</v>
      </c>
      <c r="B6516" t="s">
        <v>34685</v>
      </c>
      <c r="C6516" s="3">
        <v>8699</v>
      </c>
      <c r="D6516">
        <v>18</v>
      </c>
      <c r="E6516">
        <v>2021</v>
      </c>
      <c r="H6516">
        <v>37</v>
      </c>
      <c r="I6516" t="s">
        <v>33318</v>
      </c>
      <c r="J6516" t="s">
        <v>301</v>
      </c>
      <c r="K6516" t="s">
        <v>204</v>
      </c>
      <c r="L6516" t="s">
        <v>34686</v>
      </c>
      <c r="M6516" t="s">
        <v>34686</v>
      </c>
      <c r="N6516">
        <v>8.1999999999999993</v>
      </c>
      <c r="O6516">
        <v>223</v>
      </c>
      <c r="P6516" t="s">
        <v>88</v>
      </c>
      <c r="Q6516">
        <v>0</v>
      </c>
      <c r="R6516" t="s">
        <v>34687</v>
      </c>
      <c r="S6516" t="s">
        <v>34688</v>
      </c>
    </row>
    <row r="6517" spans="1:19" x14ac:dyDescent="0.3">
      <c r="A6517" t="s">
        <v>34689</v>
      </c>
      <c r="B6517" t="s">
        <v>34690</v>
      </c>
      <c r="C6517" s="3">
        <v>8709</v>
      </c>
      <c r="H6517" t="s">
        <v>78</v>
      </c>
      <c r="I6517" t="s">
        <v>33318</v>
      </c>
      <c r="J6517" t="s">
        <v>607</v>
      </c>
      <c r="K6517" t="s">
        <v>607</v>
      </c>
      <c r="M6517" t="s">
        <v>607</v>
      </c>
      <c r="P6517" t="s">
        <v>2256</v>
      </c>
      <c r="Q6517">
        <v>0</v>
      </c>
      <c r="R6517" t="s">
        <v>34691</v>
      </c>
      <c r="S6517" t="s">
        <v>1623</v>
      </c>
    </row>
    <row r="6518" spans="1:19" x14ac:dyDescent="0.3">
      <c r="A6518" t="s">
        <v>34692</v>
      </c>
      <c r="B6518" t="s">
        <v>34693</v>
      </c>
      <c r="C6518" s="3">
        <v>8717</v>
      </c>
      <c r="E6518">
        <v>2022</v>
      </c>
      <c r="H6518" t="s">
        <v>78</v>
      </c>
      <c r="I6518" t="s">
        <v>33318</v>
      </c>
      <c r="J6518" t="s">
        <v>22</v>
      </c>
      <c r="K6518" t="s">
        <v>23</v>
      </c>
      <c r="M6518" t="s">
        <v>607</v>
      </c>
      <c r="P6518" t="s">
        <v>758</v>
      </c>
      <c r="Q6518">
        <v>0</v>
      </c>
      <c r="R6518" t="s">
        <v>34694</v>
      </c>
      <c r="S6518" t="s">
        <v>1623</v>
      </c>
    </row>
    <row r="6519" spans="1:19" x14ac:dyDescent="0.3">
      <c r="A6519" t="s">
        <v>34695</v>
      </c>
      <c r="B6519" t="s">
        <v>34696</v>
      </c>
      <c r="C6519" s="3">
        <v>8722</v>
      </c>
      <c r="D6519">
        <v>16</v>
      </c>
      <c r="E6519">
        <v>2021</v>
      </c>
      <c r="H6519">
        <v>51</v>
      </c>
      <c r="I6519" t="s">
        <v>33318</v>
      </c>
      <c r="J6519" t="s">
        <v>3183</v>
      </c>
      <c r="K6519" t="s">
        <v>3184</v>
      </c>
      <c r="L6519" t="s">
        <v>34697</v>
      </c>
      <c r="M6519" t="s">
        <v>34697</v>
      </c>
      <c r="N6519">
        <v>6.9</v>
      </c>
      <c r="O6519">
        <v>144</v>
      </c>
      <c r="P6519" t="s">
        <v>3532</v>
      </c>
      <c r="Q6519">
        <v>0</v>
      </c>
      <c r="R6519" t="s">
        <v>34698</v>
      </c>
      <c r="S6519" t="s">
        <v>34699</v>
      </c>
    </row>
    <row r="6520" spans="1:19" x14ac:dyDescent="0.3">
      <c r="A6520" t="s">
        <v>34700</v>
      </c>
      <c r="B6520" t="s">
        <v>34701</v>
      </c>
      <c r="C6520" s="3">
        <v>8724</v>
      </c>
      <c r="H6520" t="s">
        <v>78</v>
      </c>
      <c r="I6520" t="s">
        <v>33318</v>
      </c>
      <c r="J6520" t="s">
        <v>203</v>
      </c>
      <c r="K6520" t="s">
        <v>204</v>
      </c>
      <c r="M6520" t="s">
        <v>607</v>
      </c>
      <c r="P6520" t="s">
        <v>26</v>
      </c>
      <c r="Q6520">
        <v>0</v>
      </c>
      <c r="R6520" t="s">
        <v>34702</v>
      </c>
      <c r="S6520" t="s">
        <v>1623</v>
      </c>
    </row>
    <row r="6521" spans="1:19" x14ac:dyDescent="0.3">
      <c r="A6521" t="s">
        <v>34703</v>
      </c>
      <c r="B6521" t="s">
        <v>34704</v>
      </c>
      <c r="C6521" s="3">
        <v>8740</v>
      </c>
      <c r="E6521">
        <v>2013</v>
      </c>
      <c r="H6521" t="s">
        <v>78</v>
      </c>
      <c r="I6521" t="s">
        <v>33318</v>
      </c>
      <c r="J6521" t="s">
        <v>607</v>
      </c>
      <c r="K6521" t="s">
        <v>607</v>
      </c>
      <c r="M6521" t="s">
        <v>607</v>
      </c>
      <c r="P6521" t="s">
        <v>4773</v>
      </c>
      <c r="Q6521">
        <v>0</v>
      </c>
      <c r="R6521" t="s">
        <v>34705</v>
      </c>
      <c r="S6521" t="s">
        <v>1623</v>
      </c>
    </row>
    <row r="6522" spans="1:19" x14ac:dyDescent="0.3">
      <c r="A6522" t="s">
        <v>34706</v>
      </c>
      <c r="B6522" t="s">
        <v>34707</v>
      </c>
      <c r="C6522" s="3">
        <v>8741</v>
      </c>
      <c r="E6522">
        <v>2021</v>
      </c>
      <c r="H6522" t="s">
        <v>78</v>
      </c>
      <c r="I6522" t="s">
        <v>33318</v>
      </c>
      <c r="J6522" t="s">
        <v>203</v>
      </c>
      <c r="K6522" t="s">
        <v>204</v>
      </c>
      <c r="M6522" t="s">
        <v>607</v>
      </c>
      <c r="P6522" t="s">
        <v>2506</v>
      </c>
      <c r="Q6522">
        <v>0</v>
      </c>
      <c r="R6522" t="s">
        <v>607</v>
      </c>
      <c r="S6522" t="s">
        <v>1623</v>
      </c>
    </row>
    <row r="6523" spans="1:19" x14ac:dyDescent="0.3">
      <c r="A6523" t="s">
        <v>34708</v>
      </c>
      <c r="B6523" t="s">
        <v>34709</v>
      </c>
      <c r="C6523" s="3">
        <v>8772</v>
      </c>
      <c r="E6523">
        <v>2021</v>
      </c>
      <c r="H6523" t="s">
        <v>78</v>
      </c>
      <c r="I6523" t="s">
        <v>33318</v>
      </c>
      <c r="J6523" t="s">
        <v>22</v>
      </c>
      <c r="K6523" t="s">
        <v>23</v>
      </c>
      <c r="M6523" t="s">
        <v>607</v>
      </c>
      <c r="P6523" t="s">
        <v>4199</v>
      </c>
      <c r="Q6523">
        <v>0</v>
      </c>
      <c r="R6523" t="s">
        <v>34710</v>
      </c>
      <c r="S6523" t="s">
        <v>1623</v>
      </c>
    </row>
    <row r="6524" spans="1:19" x14ac:dyDescent="0.3">
      <c r="A6524" t="s">
        <v>34711</v>
      </c>
      <c r="B6524" t="s">
        <v>34712</v>
      </c>
      <c r="C6524" s="3">
        <v>8774</v>
      </c>
      <c r="D6524">
        <v>7</v>
      </c>
      <c r="E6524">
        <v>2021</v>
      </c>
      <c r="H6524" t="s">
        <v>78</v>
      </c>
      <c r="I6524" t="s">
        <v>33318</v>
      </c>
      <c r="J6524" t="s">
        <v>607</v>
      </c>
      <c r="K6524" t="s">
        <v>607</v>
      </c>
      <c r="L6524" t="s">
        <v>607</v>
      </c>
      <c r="M6524" t="s">
        <v>607</v>
      </c>
      <c r="P6524" t="s">
        <v>2294</v>
      </c>
      <c r="Q6524">
        <v>0</v>
      </c>
      <c r="R6524" t="s">
        <v>607</v>
      </c>
      <c r="S6524" t="s">
        <v>1623</v>
      </c>
    </row>
    <row r="6525" spans="1:19" x14ac:dyDescent="0.3">
      <c r="A6525" t="s">
        <v>34713</v>
      </c>
      <c r="B6525" t="s">
        <v>34714</v>
      </c>
      <c r="C6525" s="3">
        <v>8775</v>
      </c>
      <c r="D6525">
        <v>7</v>
      </c>
      <c r="E6525">
        <v>2021</v>
      </c>
      <c r="H6525" t="s">
        <v>78</v>
      </c>
      <c r="I6525" t="s">
        <v>33318</v>
      </c>
      <c r="J6525" t="s">
        <v>257</v>
      </c>
      <c r="K6525" t="s">
        <v>258</v>
      </c>
      <c r="L6525" t="s">
        <v>34715</v>
      </c>
      <c r="M6525" t="s">
        <v>34715</v>
      </c>
      <c r="N6525">
        <v>7</v>
      </c>
      <c r="O6525">
        <v>43</v>
      </c>
      <c r="P6525" t="s">
        <v>261</v>
      </c>
      <c r="Q6525">
        <v>0</v>
      </c>
      <c r="R6525" t="s">
        <v>34716</v>
      </c>
      <c r="S6525" t="s">
        <v>34717</v>
      </c>
    </row>
    <row r="6526" spans="1:19" x14ac:dyDescent="0.3">
      <c r="A6526" t="s">
        <v>34718</v>
      </c>
      <c r="B6526" t="s">
        <v>34719</v>
      </c>
      <c r="C6526" s="3">
        <v>8776</v>
      </c>
      <c r="D6526">
        <v>18</v>
      </c>
      <c r="E6526">
        <v>2021</v>
      </c>
      <c r="H6526">
        <v>27</v>
      </c>
      <c r="I6526" t="s">
        <v>33318</v>
      </c>
      <c r="J6526" t="s">
        <v>1669</v>
      </c>
      <c r="K6526" t="s">
        <v>116</v>
      </c>
      <c r="L6526" t="s">
        <v>34720</v>
      </c>
      <c r="M6526" t="s">
        <v>34720</v>
      </c>
      <c r="N6526">
        <v>6.7</v>
      </c>
      <c r="O6526">
        <v>48</v>
      </c>
      <c r="P6526" t="s">
        <v>373</v>
      </c>
      <c r="Q6526">
        <v>0</v>
      </c>
      <c r="R6526" t="s">
        <v>34721</v>
      </c>
      <c r="S6526" t="s">
        <v>34722</v>
      </c>
    </row>
    <row r="6527" spans="1:19" x14ac:dyDescent="0.3">
      <c r="A6527" t="s">
        <v>34723</v>
      </c>
      <c r="B6527" t="s">
        <v>34724</v>
      </c>
      <c r="C6527" s="3">
        <v>8787</v>
      </c>
      <c r="E6527">
        <v>2021</v>
      </c>
      <c r="H6527" t="s">
        <v>78</v>
      </c>
      <c r="I6527" t="s">
        <v>33318</v>
      </c>
      <c r="J6527" t="s">
        <v>2241</v>
      </c>
      <c r="K6527" t="s">
        <v>23</v>
      </c>
      <c r="M6527" t="s">
        <v>607</v>
      </c>
      <c r="P6527" t="s">
        <v>9093</v>
      </c>
      <c r="Q6527">
        <v>0</v>
      </c>
      <c r="R6527" t="s">
        <v>34725</v>
      </c>
      <c r="S6527" t="s">
        <v>1623</v>
      </c>
    </row>
    <row r="6528" spans="1:19" x14ac:dyDescent="0.3">
      <c r="A6528" t="s">
        <v>34726</v>
      </c>
      <c r="B6528" t="s">
        <v>34727</v>
      </c>
      <c r="C6528" s="3">
        <v>8815</v>
      </c>
      <c r="D6528" t="s">
        <v>70</v>
      </c>
      <c r="E6528">
        <v>2020</v>
      </c>
      <c r="H6528" t="s">
        <v>78</v>
      </c>
      <c r="I6528" t="s">
        <v>33318</v>
      </c>
      <c r="J6528" t="s">
        <v>607</v>
      </c>
      <c r="K6528" t="s">
        <v>607</v>
      </c>
      <c r="L6528" t="s">
        <v>34728</v>
      </c>
      <c r="M6528" t="s">
        <v>34728</v>
      </c>
      <c r="N6528">
        <v>6</v>
      </c>
      <c r="O6528">
        <v>48</v>
      </c>
      <c r="P6528" t="s">
        <v>245</v>
      </c>
      <c r="Q6528">
        <v>0</v>
      </c>
      <c r="R6528" t="s">
        <v>34729</v>
      </c>
      <c r="S6528" t="s">
        <v>34730</v>
      </c>
    </row>
    <row r="6529" spans="1:19" x14ac:dyDescent="0.3">
      <c r="A6529" t="s">
        <v>34731</v>
      </c>
      <c r="B6529" t="s">
        <v>34732</v>
      </c>
      <c r="C6529" s="3">
        <v>8832</v>
      </c>
      <c r="D6529">
        <v>16</v>
      </c>
      <c r="E6529">
        <v>2021</v>
      </c>
      <c r="H6529" t="s">
        <v>78</v>
      </c>
      <c r="I6529" t="s">
        <v>33318</v>
      </c>
      <c r="J6529" t="s">
        <v>22</v>
      </c>
      <c r="K6529" t="s">
        <v>23</v>
      </c>
      <c r="L6529" t="s">
        <v>34733</v>
      </c>
      <c r="M6529" t="s">
        <v>34733</v>
      </c>
      <c r="N6529">
        <v>7.6</v>
      </c>
      <c r="O6529">
        <v>85</v>
      </c>
      <c r="P6529" t="s">
        <v>3746</v>
      </c>
      <c r="Q6529">
        <v>0</v>
      </c>
      <c r="R6529" t="s">
        <v>607</v>
      </c>
      <c r="S6529" t="s">
        <v>34734</v>
      </c>
    </row>
    <row r="6530" spans="1:19" x14ac:dyDescent="0.3">
      <c r="A6530" t="s">
        <v>34735</v>
      </c>
      <c r="B6530" t="s">
        <v>34736</v>
      </c>
      <c r="C6530" s="3">
        <v>8833</v>
      </c>
      <c r="H6530" t="s">
        <v>78</v>
      </c>
      <c r="I6530" t="s">
        <v>33318</v>
      </c>
      <c r="J6530" t="s">
        <v>115</v>
      </c>
      <c r="K6530" t="s">
        <v>23</v>
      </c>
      <c r="M6530" t="s">
        <v>607</v>
      </c>
      <c r="P6530" t="s">
        <v>88</v>
      </c>
      <c r="Q6530">
        <v>0</v>
      </c>
      <c r="R6530" t="s">
        <v>34737</v>
      </c>
      <c r="S6530" t="s">
        <v>1623</v>
      </c>
    </row>
    <row r="6531" spans="1:19" x14ac:dyDescent="0.3">
      <c r="A6531" t="s">
        <v>34738</v>
      </c>
      <c r="B6531" t="s">
        <v>34739</v>
      </c>
      <c r="C6531" s="3">
        <v>8842</v>
      </c>
      <c r="D6531">
        <v>16</v>
      </c>
      <c r="H6531" t="s">
        <v>78</v>
      </c>
      <c r="I6531" t="s">
        <v>33318</v>
      </c>
      <c r="J6531" t="s">
        <v>22</v>
      </c>
      <c r="K6531" t="s">
        <v>23</v>
      </c>
      <c r="M6531" t="s">
        <v>607</v>
      </c>
      <c r="P6531" t="s">
        <v>245</v>
      </c>
      <c r="Q6531">
        <v>0</v>
      </c>
      <c r="R6531" t="s">
        <v>34740</v>
      </c>
      <c r="S6531" t="s">
        <v>1623</v>
      </c>
    </row>
    <row r="6532" spans="1:19" x14ac:dyDescent="0.3">
      <c r="A6532" t="s">
        <v>34741</v>
      </c>
      <c r="B6532" t="s">
        <v>34742</v>
      </c>
      <c r="C6532" s="3">
        <v>8850</v>
      </c>
      <c r="D6532">
        <v>18</v>
      </c>
      <c r="E6532">
        <v>2021</v>
      </c>
      <c r="H6532" t="s">
        <v>78</v>
      </c>
      <c r="I6532" t="s">
        <v>33318</v>
      </c>
      <c r="J6532" t="s">
        <v>2642</v>
      </c>
      <c r="K6532" t="s">
        <v>2643</v>
      </c>
      <c r="L6532" t="s">
        <v>34743</v>
      </c>
      <c r="M6532" t="s">
        <v>34744</v>
      </c>
      <c r="P6532" t="s">
        <v>88</v>
      </c>
      <c r="Q6532">
        <v>0</v>
      </c>
      <c r="R6532" t="s">
        <v>34745</v>
      </c>
      <c r="S6532" t="s">
        <v>1623</v>
      </c>
    </row>
    <row r="6533" spans="1:19" x14ac:dyDescent="0.3">
      <c r="A6533" t="s">
        <v>34746</v>
      </c>
      <c r="B6533" t="s">
        <v>34747</v>
      </c>
      <c r="C6533" s="3">
        <v>8851</v>
      </c>
      <c r="H6533">
        <v>60</v>
      </c>
      <c r="I6533" t="s">
        <v>33318</v>
      </c>
      <c r="J6533" t="s">
        <v>22</v>
      </c>
      <c r="K6533" t="s">
        <v>23</v>
      </c>
      <c r="M6533" t="s">
        <v>607</v>
      </c>
      <c r="P6533" t="s">
        <v>2787</v>
      </c>
      <c r="Q6533">
        <v>0</v>
      </c>
      <c r="R6533" t="s">
        <v>34748</v>
      </c>
      <c r="S6533" t="s">
        <v>1623</v>
      </c>
    </row>
    <row r="6534" spans="1:19" x14ac:dyDescent="0.3">
      <c r="A6534" t="s">
        <v>34749</v>
      </c>
      <c r="B6534" t="s">
        <v>34750</v>
      </c>
      <c r="C6534" s="3">
        <v>8859</v>
      </c>
      <c r="E6534">
        <v>2021</v>
      </c>
      <c r="H6534" t="s">
        <v>78</v>
      </c>
      <c r="I6534" t="s">
        <v>33318</v>
      </c>
      <c r="J6534" t="s">
        <v>607</v>
      </c>
      <c r="K6534" t="s">
        <v>607</v>
      </c>
      <c r="M6534" t="s">
        <v>607</v>
      </c>
      <c r="P6534" t="s">
        <v>4773</v>
      </c>
      <c r="Q6534">
        <v>0</v>
      </c>
      <c r="R6534" t="s">
        <v>607</v>
      </c>
      <c r="S6534" t="s">
        <v>1623</v>
      </c>
    </row>
    <row r="6535" spans="1:19" x14ac:dyDescent="0.3">
      <c r="A6535" t="s">
        <v>34751</v>
      </c>
      <c r="B6535" t="s">
        <v>34752</v>
      </c>
      <c r="C6535" s="3">
        <v>8862</v>
      </c>
      <c r="D6535">
        <v>18</v>
      </c>
      <c r="E6535">
        <v>2020</v>
      </c>
      <c r="H6535" t="s">
        <v>78</v>
      </c>
      <c r="I6535" t="s">
        <v>33318</v>
      </c>
      <c r="J6535" t="s">
        <v>1037</v>
      </c>
      <c r="K6535" t="s">
        <v>607</v>
      </c>
      <c r="M6535" t="s">
        <v>607</v>
      </c>
      <c r="N6535">
        <v>6.8</v>
      </c>
      <c r="O6535">
        <v>16</v>
      </c>
      <c r="P6535" t="s">
        <v>41</v>
      </c>
      <c r="Q6535">
        <v>0</v>
      </c>
      <c r="R6535" t="s">
        <v>34753</v>
      </c>
      <c r="S6535" t="s">
        <v>1623</v>
      </c>
    </row>
    <row r="6536" spans="1:19" x14ac:dyDescent="0.3">
      <c r="A6536" t="s">
        <v>34754</v>
      </c>
      <c r="B6536" t="s">
        <v>34755</v>
      </c>
      <c r="C6536" s="3">
        <v>8865</v>
      </c>
      <c r="E6536">
        <v>2020</v>
      </c>
      <c r="H6536" t="s">
        <v>78</v>
      </c>
      <c r="I6536" t="s">
        <v>33318</v>
      </c>
      <c r="J6536" t="s">
        <v>2449</v>
      </c>
      <c r="K6536" t="s">
        <v>2311</v>
      </c>
      <c r="L6536" t="s">
        <v>34756</v>
      </c>
      <c r="M6536" t="s">
        <v>34757</v>
      </c>
      <c r="P6536" t="s">
        <v>19523</v>
      </c>
      <c r="Q6536">
        <v>0</v>
      </c>
      <c r="R6536" t="s">
        <v>34758</v>
      </c>
      <c r="S6536" t="s">
        <v>34759</v>
      </c>
    </row>
    <row r="6537" spans="1:19" x14ac:dyDescent="0.3">
      <c r="A6537" t="s">
        <v>34760</v>
      </c>
      <c r="B6537" t="s">
        <v>34761</v>
      </c>
      <c r="C6537" s="3">
        <v>8877</v>
      </c>
      <c r="D6537">
        <v>13</v>
      </c>
      <c r="E6537">
        <v>2021</v>
      </c>
      <c r="H6537" t="s">
        <v>78</v>
      </c>
      <c r="I6537" t="s">
        <v>33318</v>
      </c>
      <c r="J6537" t="s">
        <v>22</v>
      </c>
      <c r="K6537" t="s">
        <v>23</v>
      </c>
      <c r="L6537" t="s">
        <v>34762</v>
      </c>
      <c r="M6537" t="s">
        <v>34762</v>
      </c>
      <c r="N6537">
        <v>5.7</v>
      </c>
      <c r="O6537">
        <v>86</v>
      </c>
      <c r="P6537" t="s">
        <v>2236</v>
      </c>
      <c r="Q6537">
        <v>0</v>
      </c>
      <c r="R6537" t="s">
        <v>34763</v>
      </c>
      <c r="S6537" t="s">
        <v>34764</v>
      </c>
    </row>
    <row r="6538" spans="1:19" x14ac:dyDescent="0.3">
      <c r="A6538" t="s">
        <v>34765</v>
      </c>
      <c r="B6538" t="s">
        <v>34766</v>
      </c>
      <c r="C6538" s="3">
        <v>8888</v>
      </c>
      <c r="E6538">
        <v>2022</v>
      </c>
      <c r="H6538" t="s">
        <v>78</v>
      </c>
      <c r="I6538" t="s">
        <v>33318</v>
      </c>
      <c r="J6538" t="s">
        <v>22</v>
      </c>
      <c r="K6538" t="s">
        <v>23</v>
      </c>
      <c r="M6538" t="s">
        <v>607</v>
      </c>
      <c r="P6538" t="s">
        <v>4766</v>
      </c>
      <c r="Q6538">
        <v>0</v>
      </c>
      <c r="R6538" t="s">
        <v>607</v>
      </c>
      <c r="S6538" t="s">
        <v>1623</v>
      </c>
    </row>
    <row r="6539" spans="1:19" x14ac:dyDescent="0.3">
      <c r="A6539" t="s">
        <v>34767</v>
      </c>
      <c r="B6539" t="s">
        <v>34768</v>
      </c>
      <c r="C6539" s="3">
        <v>8889</v>
      </c>
      <c r="D6539">
        <v>18</v>
      </c>
      <c r="E6539">
        <v>2020</v>
      </c>
      <c r="H6539">
        <v>43</v>
      </c>
      <c r="I6539" t="s">
        <v>33318</v>
      </c>
      <c r="J6539" t="s">
        <v>454</v>
      </c>
      <c r="K6539" t="s">
        <v>190</v>
      </c>
      <c r="L6539" t="s">
        <v>34769</v>
      </c>
      <c r="M6539" t="s">
        <v>34769</v>
      </c>
      <c r="N6539">
        <v>7.3</v>
      </c>
      <c r="O6539">
        <v>76</v>
      </c>
      <c r="P6539" t="s">
        <v>6108</v>
      </c>
      <c r="Q6539">
        <v>0</v>
      </c>
      <c r="R6539" t="s">
        <v>34770</v>
      </c>
      <c r="S6539" t="s">
        <v>34771</v>
      </c>
    </row>
    <row r="6540" spans="1:19" x14ac:dyDescent="0.3">
      <c r="A6540" t="s">
        <v>34772</v>
      </c>
      <c r="B6540" t="s">
        <v>34773</v>
      </c>
      <c r="C6540" s="3">
        <v>8903</v>
      </c>
      <c r="D6540">
        <v>18</v>
      </c>
      <c r="E6540">
        <v>2021</v>
      </c>
      <c r="H6540" t="s">
        <v>78</v>
      </c>
      <c r="I6540" t="s">
        <v>33318</v>
      </c>
      <c r="J6540" t="s">
        <v>22</v>
      </c>
      <c r="K6540" t="s">
        <v>23</v>
      </c>
      <c r="L6540" t="s">
        <v>34774</v>
      </c>
      <c r="M6540" t="s">
        <v>34774</v>
      </c>
      <c r="N6540">
        <v>6.8</v>
      </c>
      <c r="O6540">
        <v>177</v>
      </c>
      <c r="P6540" t="s">
        <v>1217</v>
      </c>
      <c r="Q6540">
        <v>0</v>
      </c>
      <c r="R6540" t="s">
        <v>34775</v>
      </c>
      <c r="S6540" t="s">
        <v>34776</v>
      </c>
    </row>
    <row r="6541" spans="1:19" x14ac:dyDescent="0.3">
      <c r="A6541" t="s">
        <v>34777</v>
      </c>
      <c r="B6541" t="s">
        <v>34778</v>
      </c>
      <c r="C6541" s="3">
        <v>8915</v>
      </c>
      <c r="E6541">
        <v>2021</v>
      </c>
      <c r="H6541" t="s">
        <v>78</v>
      </c>
      <c r="I6541" t="s">
        <v>33318</v>
      </c>
      <c r="J6541" t="s">
        <v>257</v>
      </c>
      <c r="K6541" t="s">
        <v>258</v>
      </c>
      <c r="L6541" t="s">
        <v>34779</v>
      </c>
      <c r="M6541" t="s">
        <v>34779</v>
      </c>
      <c r="N6541">
        <v>7.3</v>
      </c>
      <c r="O6541">
        <v>33</v>
      </c>
      <c r="P6541" t="s">
        <v>261</v>
      </c>
      <c r="Q6541">
        <v>0</v>
      </c>
      <c r="R6541" t="s">
        <v>7137</v>
      </c>
      <c r="S6541" t="s">
        <v>34780</v>
      </c>
    </row>
    <row r="6542" spans="1:19" x14ac:dyDescent="0.3">
      <c r="A6542" t="s">
        <v>34781</v>
      </c>
      <c r="B6542" t="s">
        <v>34782</v>
      </c>
      <c r="C6542" s="3">
        <v>8916</v>
      </c>
      <c r="D6542">
        <v>18</v>
      </c>
      <c r="E6542">
        <v>2021</v>
      </c>
      <c r="H6542">
        <v>21</v>
      </c>
      <c r="I6542" t="s">
        <v>33318</v>
      </c>
      <c r="J6542" t="s">
        <v>22</v>
      </c>
      <c r="K6542" t="s">
        <v>23</v>
      </c>
      <c r="L6542" t="s">
        <v>34783</v>
      </c>
      <c r="M6542" t="s">
        <v>34783</v>
      </c>
      <c r="N6542">
        <v>7.1</v>
      </c>
      <c r="O6542">
        <v>461</v>
      </c>
      <c r="P6542" t="s">
        <v>12204</v>
      </c>
      <c r="Q6542">
        <v>0</v>
      </c>
      <c r="R6542" t="s">
        <v>34784</v>
      </c>
      <c r="S6542" t="s">
        <v>34785</v>
      </c>
    </row>
    <row r="6543" spans="1:19" x14ac:dyDescent="0.3">
      <c r="A6543" t="s">
        <v>34786</v>
      </c>
      <c r="B6543" t="s">
        <v>34787</v>
      </c>
      <c r="C6543" s="3">
        <v>8936</v>
      </c>
      <c r="D6543">
        <v>18</v>
      </c>
      <c r="E6543">
        <v>2021</v>
      </c>
      <c r="H6543" t="s">
        <v>78</v>
      </c>
      <c r="I6543" t="s">
        <v>33318</v>
      </c>
      <c r="J6543" t="s">
        <v>858</v>
      </c>
      <c r="K6543" t="s">
        <v>859</v>
      </c>
      <c r="M6543" t="s">
        <v>607</v>
      </c>
      <c r="P6543" t="s">
        <v>386</v>
      </c>
      <c r="Q6543">
        <v>0</v>
      </c>
      <c r="R6543" t="s">
        <v>607</v>
      </c>
      <c r="S6543" t="s">
        <v>1623</v>
      </c>
    </row>
    <row r="6544" spans="1:19" x14ac:dyDescent="0.3">
      <c r="A6544" t="s">
        <v>34788</v>
      </c>
      <c r="B6544" t="s">
        <v>34789</v>
      </c>
      <c r="C6544" s="3">
        <v>8938</v>
      </c>
      <c r="D6544">
        <v>13</v>
      </c>
      <c r="E6544">
        <v>2021</v>
      </c>
      <c r="H6544">
        <v>51</v>
      </c>
      <c r="I6544" t="s">
        <v>33318</v>
      </c>
      <c r="J6544" t="s">
        <v>22</v>
      </c>
      <c r="K6544" t="s">
        <v>23</v>
      </c>
      <c r="L6544" t="s">
        <v>34790</v>
      </c>
      <c r="M6544" t="s">
        <v>34790</v>
      </c>
      <c r="N6544">
        <v>7.3</v>
      </c>
      <c r="O6544">
        <v>206</v>
      </c>
      <c r="P6544" t="s">
        <v>8725</v>
      </c>
      <c r="Q6544">
        <v>0</v>
      </c>
      <c r="R6544" t="s">
        <v>12837</v>
      </c>
      <c r="S6544" t="s">
        <v>34791</v>
      </c>
    </row>
    <row r="6545" spans="1:19" x14ac:dyDescent="0.3">
      <c r="A6545" t="s">
        <v>34792</v>
      </c>
      <c r="B6545" t="s">
        <v>34793</v>
      </c>
      <c r="C6545" s="3">
        <v>8963</v>
      </c>
      <c r="H6545" t="s">
        <v>78</v>
      </c>
      <c r="I6545" t="s">
        <v>33318</v>
      </c>
      <c r="J6545" t="s">
        <v>22</v>
      </c>
      <c r="K6545" t="s">
        <v>23</v>
      </c>
      <c r="M6545" t="s">
        <v>607</v>
      </c>
      <c r="P6545" t="s">
        <v>449</v>
      </c>
      <c r="Q6545">
        <v>0</v>
      </c>
      <c r="R6545" t="s">
        <v>34794</v>
      </c>
      <c r="S6545" t="s">
        <v>1623</v>
      </c>
    </row>
    <row r="6546" spans="1:19" x14ac:dyDescent="0.3">
      <c r="A6546" t="s">
        <v>34795</v>
      </c>
      <c r="B6546" t="s">
        <v>34796</v>
      </c>
      <c r="C6546" s="3">
        <v>8965</v>
      </c>
      <c r="E6546">
        <v>2021</v>
      </c>
      <c r="H6546" t="s">
        <v>78</v>
      </c>
      <c r="I6546" t="s">
        <v>33318</v>
      </c>
      <c r="J6546" t="s">
        <v>1669</v>
      </c>
      <c r="K6546" t="s">
        <v>116</v>
      </c>
      <c r="M6546" t="s">
        <v>607</v>
      </c>
      <c r="P6546" t="s">
        <v>245</v>
      </c>
      <c r="Q6546">
        <v>0</v>
      </c>
      <c r="R6546" t="s">
        <v>22780</v>
      </c>
      <c r="S6546" t="s">
        <v>1623</v>
      </c>
    </row>
    <row r="6547" spans="1:19" x14ac:dyDescent="0.3">
      <c r="A6547" t="s">
        <v>34797</v>
      </c>
      <c r="B6547" t="s">
        <v>34798</v>
      </c>
      <c r="C6547" s="3">
        <v>8967</v>
      </c>
      <c r="D6547">
        <v>18</v>
      </c>
      <c r="E6547">
        <v>2021</v>
      </c>
      <c r="H6547" t="s">
        <v>78</v>
      </c>
      <c r="I6547" t="s">
        <v>33318</v>
      </c>
      <c r="J6547" t="s">
        <v>454</v>
      </c>
      <c r="K6547" t="s">
        <v>190</v>
      </c>
      <c r="L6547" t="s">
        <v>34799</v>
      </c>
      <c r="M6547" t="s">
        <v>34799</v>
      </c>
      <c r="N6547">
        <v>7.1</v>
      </c>
      <c r="O6547">
        <v>38</v>
      </c>
      <c r="P6547" t="s">
        <v>171</v>
      </c>
      <c r="Q6547">
        <v>0</v>
      </c>
      <c r="R6547" t="s">
        <v>34800</v>
      </c>
      <c r="S6547" t="s">
        <v>1623</v>
      </c>
    </row>
    <row r="6548" spans="1:19" x14ac:dyDescent="0.3">
      <c r="A6548" t="s">
        <v>34801</v>
      </c>
      <c r="B6548" t="s">
        <v>34802</v>
      </c>
      <c r="C6548" s="3">
        <v>8982</v>
      </c>
      <c r="E6548">
        <v>2022</v>
      </c>
      <c r="H6548" t="s">
        <v>78</v>
      </c>
      <c r="I6548" t="s">
        <v>33318</v>
      </c>
      <c r="J6548" t="s">
        <v>503</v>
      </c>
      <c r="K6548" t="s">
        <v>504</v>
      </c>
      <c r="M6548" t="s">
        <v>607</v>
      </c>
      <c r="P6548" t="s">
        <v>1824</v>
      </c>
      <c r="Q6548">
        <v>0</v>
      </c>
      <c r="R6548" t="s">
        <v>34803</v>
      </c>
      <c r="S6548" t="s">
        <v>1623</v>
      </c>
    </row>
    <row r="6549" spans="1:19" x14ac:dyDescent="0.3">
      <c r="A6549" t="s">
        <v>34804</v>
      </c>
      <c r="B6549" t="s">
        <v>34805</v>
      </c>
      <c r="C6549" s="3">
        <v>8999</v>
      </c>
      <c r="D6549">
        <v>7</v>
      </c>
      <c r="E6549">
        <v>2021</v>
      </c>
      <c r="H6549" t="s">
        <v>78</v>
      </c>
      <c r="I6549" t="s">
        <v>33318</v>
      </c>
      <c r="J6549" t="s">
        <v>22</v>
      </c>
      <c r="K6549" t="s">
        <v>23</v>
      </c>
      <c r="L6549" t="s">
        <v>34806</v>
      </c>
      <c r="M6549" t="s">
        <v>34806</v>
      </c>
      <c r="N6549">
        <v>8.3000000000000007</v>
      </c>
      <c r="O6549">
        <v>67</v>
      </c>
      <c r="P6549" t="s">
        <v>261</v>
      </c>
      <c r="Q6549">
        <v>0</v>
      </c>
      <c r="R6549" t="s">
        <v>34807</v>
      </c>
      <c r="S6549" t="s">
        <v>1623</v>
      </c>
    </row>
    <row r="6550" spans="1:19" x14ac:dyDescent="0.3">
      <c r="A6550" t="s">
        <v>34808</v>
      </c>
      <c r="B6550">
        <v>1899</v>
      </c>
      <c r="C6550" s="3">
        <v>9007</v>
      </c>
      <c r="E6550">
        <v>2022</v>
      </c>
      <c r="H6550" t="s">
        <v>78</v>
      </c>
      <c r="I6550" t="s">
        <v>33318</v>
      </c>
      <c r="J6550" t="s">
        <v>503</v>
      </c>
      <c r="K6550" t="s">
        <v>23</v>
      </c>
      <c r="M6550" t="s">
        <v>607</v>
      </c>
      <c r="P6550" t="s">
        <v>7268</v>
      </c>
      <c r="Q6550">
        <v>0</v>
      </c>
      <c r="R6550" t="s">
        <v>34809</v>
      </c>
      <c r="S6550" t="s">
        <v>1623</v>
      </c>
    </row>
    <row r="6551" spans="1:19" x14ac:dyDescent="0.3">
      <c r="A6551" t="s">
        <v>34810</v>
      </c>
      <c r="B6551" t="s">
        <v>34811</v>
      </c>
      <c r="C6551" s="3">
        <v>9024</v>
      </c>
      <c r="D6551">
        <v>18</v>
      </c>
      <c r="E6551">
        <v>2021</v>
      </c>
      <c r="H6551">
        <v>38</v>
      </c>
      <c r="I6551" t="s">
        <v>33318</v>
      </c>
      <c r="J6551" t="s">
        <v>607</v>
      </c>
      <c r="K6551" t="s">
        <v>607</v>
      </c>
      <c r="L6551" t="s">
        <v>34812</v>
      </c>
      <c r="M6551" t="s">
        <v>34812</v>
      </c>
      <c r="N6551">
        <v>6.3</v>
      </c>
      <c r="O6551">
        <v>51</v>
      </c>
      <c r="P6551" t="s">
        <v>2456</v>
      </c>
      <c r="Q6551">
        <v>0</v>
      </c>
      <c r="R6551" t="s">
        <v>34813</v>
      </c>
      <c r="S6551" t="s">
        <v>34814</v>
      </c>
    </row>
    <row r="6552" spans="1:19" x14ac:dyDescent="0.3">
      <c r="A6552" t="s">
        <v>34815</v>
      </c>
      <c r="B6552" t="s">
        <v>34816</v>
      </c>
      <c r="C6552" s="3">
        <v>9025</v>
      </c>
      <c r="H6552" t="s">
        <v>78</v>
      </c>
      <c r="I6552" t="s">
        <v>33318</v>
      </c>
      <c r="J6552" t="s">
        <v>22</v>
      </c>
      <c r="K6552" t="s">
        <v>23</v>
      </c>
      <c r="M6552" t="s">
        <v>607</v>
      </c>
      <c r="P6552" t="s">
        <v>41</v>
      </c>
      <c r="Q6552">
        <v>0</v>
      </c>
      <c r="R6552" t="s">
        <v>34817</v>
      </c>
      <c r="S6552" t="s">
        <v>1623</v>
      </c>
    </row>
    <row r="6553" spans="1:19" x14ac:dyDescent="0.3">
      <c r="A6553" t="s">
        <v>34818</v>
      </c>
      <c r="B6553" t="s">
        <v>34819</v>
      </c>
      <c r="C6553" s="3">
        <v>9026</v>
      </c>
      <c r="E6553">
        <v>2021</v>
      </c>
      <c r="H6553">
        <v>38</v>
      </c>
      <c r="I6553" t="s">
        <v>33318</v>
      </c>
      <c r="J6553" t="s">
        <v>22</v>
      </c>
      <c r="K6553" t="s">
        <v>23</v>
      </c>
      <c r="L6553" t="s">
        <v>34820</v>
      </c>
      <c r="M6553" t="s">
        <v>34820</v>
      </c>
      <c r="P6553" t="s">
        <v>78</v>
      </c>
      <c r="Q6553">
        <v>0</v>
      </c>
      <c r="R6553" t="s">
        <v>34821</v>
      </c>
      <c r="S6553" t="s">
        <v>1623</v>
      </c>
    </row>
    <row r="6554" spans="1:19" x14ac:dyDescent="0.3">
      <c r="A6554" t="s">
        <v>34822</v>
      </c>
      <c r="B6554" t="s">
        <v>34823</v>
      </c>
      <c r="C6554" s="3">
        <v>9030</v>
      </c>
      <c r="H6554" t="s">
        <v>78</v>
      </c>
      <c r="I6554" t="s">
        <v>33318</v>
      </c>
      <c r="J6554" t="s">
        <v>22</v>
      </c>
      <c r="K6554" t="s">
        <v>23</v>
      </c>
      <c r="M6554" t="s">
        <v>607</v>
      </c>
      <c r="P6554" t="s">
        <v>88</v>
      </c>
      <c r="Q6554">
        <v>0</v>
      </c>
      <c r="R6554" t="s">
        <v>34824</v>
      </c>
      <c r="S6554" t="s">
        <v>1623</v>
      </c>
    </row>
    <row r="6555" spans="1:19" x14ac:dyDescent="0.3">
      <c r="A6555" t="s">
        <v>34825</v>
      </c>
      <c r="B6555" t="s">
        <v>34826</v>
      </c>
      <c r="C6555" s="3">
        <v>9040</v>
      </c>
      <c r="E6555">
        <v>2021</v>
      </c>
      <c r="H6555" t="s">
        <v>78</v>
      </c>
      <c r="I6555" t="s">
        <v>33318</v>
      </c>
      <c r="J6555" t="s">
        <v>3183</v>
      </c>
      <c r="K6555" t="s">
        <v>3184</v>
      </c>
      <c r="M6555" t="s">
        <v>607</v>
      </c>
      <c r="P6555" t="s">
        <v>80</v>
      </c>
      <c r="Q6555">
        <v>0</v>
      </c>
      <c r="R6555" t="s">
        <v>34827</v>
      </c>
      <c r="S6555" t="s">
        <v>1623</v>
      </c>
    </row>
    <row r="6556" spans="1:19" x14ac:dyDescent="0.3">
      <c r="A6556" t="s">
        <v>34828</v>
      </c>
      <c r="B6556" t="s">
        <v>34829</v>
      </c>
      <c r="C6556" s="3">
        <v>9051</v>
      </c>
      <c r="D6556">
        <v>16</v>
      </c>
      <c r="E6556">
        <v>2021</v>
      </c>
      <c r="H6556">
        <v>53</v>
      </c>
      <c r="I6556" t="s">
        <v>33318</v>
      </c>
      <c r="J6556" t="s">
        <v>22</v>
      </c>
      <c r="K6556" t="s">
        <v>23</v>
      </c>
      <c r="L6556" t="s">
        <v>34830</v>
      </c>
      <c r="M6556" t="s">
        <v>34830</v>
      </c>
      <c r="N6556">
        <v>7</v>
      </c>
      <c r="O6556">
        <v>651</v>
      </c>
      <c r="P6556" t="s">
        <v>5221</v>
      </c>
      <c r="Q6556">
        <v>0</v>
      </c>
      <c r="R6556" t="s">
        <v>34831</v>
      </c>
      <c r="S6556" t="s">
        <v>34832</v>
      </c>
    </row>
    <row r="6557" spans="1:19" x14ac:dyDescent="0.3">
      <c r="A6557" t="s">
        <v>34833</v>
      </c>
      <c r="B6557" t="s">
        <v>34834</v>
      </c>
      <c r="C6557" s="3">
        <v>9055</v>
      </c>
      <c r="H6557" t="s">
        <v>78</v>
      </c>
      <c r="I6557" t="s">
        <v>33318</v>
      </c>
      <c r="J6557" t="s">
        <v>115</v>
      </c>
      <c r="K6557" t="s">
        <v>23</v>
      </c>
      <c r="M6557" t="s">
        <v>607</v>
      </c>
      <c r="P6557" t="s">
        <v>73</v>
      </c>
      <c r="Q6557">
        <v>0</v>
      </c>
      <c r="R6557" t="s">
        <v>34835</v>
      </c>
      <c r="S6557" t="s">
        <v>1623</v>
      </c>
    </row>
    <row r="6558" spans="1:19" x14ac:dyDescent="0.3">
      <c r="A6558" t="s">
        <v>34836</v>
      </c>
      <c r="B6558" t="s">
        <v>34837</v>
      </c>
      <c r="C6558" s="3">
        <v>9081</v>
      </c>
      <c r="E6558">
        <v>2021</v>
      </c>
      <c r="H6558" t="s">
        <v>78</v>
      </c>
      <c r="I6558" t="s">
        <v>33318</v>
      </c>
      <c r="J6558" t="s">
        <v>607</v>
      </c>
      <c r="K6558" t="s">
        <v>607</v>
      </c>
      <c r="L6558" t="s">
        <v>34838</v>
      </c>
      <c r="M6558" t="s">
        <v>34838</v>
      </c>
      <c r="N6558">
        <v>7.1</v>
      </c>
      <c r="O6558">
        <v>39</v>
      </c>
      <c r="P6558" t="s">
        <v>8725</v>
      </c>
      <c r="Q6558">
        <v>0</v>
      </c>
      <c r="R6558" t="s">
        <v>20355</v>
      </c>
      <c r="S6558" t="s">
        <v>34839</v>
      </c>
    </row>
    <row r="6559" spans="1:19" x14ac:dyDescent="0.3">
      <c r="A6559" t="s">
        <v>34840</v>
      </c>
      <c r="B6559" t="s">
        <v>34841</v>
      </c>
      <c r="C6559" s="3">
        <v>9082</v>
      </c>
      <c r="E6559">
        <v>2021</v>
      </c>
      <c r="H6559" t="s">
        <v>78</v>
      </c>
      <c r="I6559" t="s">
        <v>33318</v>
      </c>
      <c r="J6559" t="s">
        <v>115</v>
      </c>
      <c r="K6559" t="s">
        <v>23</v>
      </c>
      <c r="M6559" t="s">
        <v>607</v>
      </c>
      <c r="P6559" t="s">
        <v>1413</v>
      </c>
      <c r="Q6559">
        <v>0</v>
      </c>
      <c r="R6559" t="s">
        <v>607</v>
      </c>
      <c r="S6559" t="s">
        <v>1623</v>
      </c>
    </row>
    <row r="6560" spans="1:19" x14ac:dyDescent="0.3">
      <c r="A6560" t="s">
        <v>34842</v>
      </c>
      <c r="B6560" t="s">
        <v>34843</v>
      </c>
      <c r="C6560" s="3">
        <v>9086</v>
      </c>
      <c r="E6560">
        <v>2021</v>
      </c>
      <c r="H6560" t="s">
        <v>78</v>
      </c>
      <c r="I6560" t="s">
        <v>33318</v>
      </c>
      <c r="J6560" t="s">
        <v>1669</v>
      </c>
      <c r="K6560" t="s">
        <v>116</v>
      </c>
      <c r="M6560" t="s">
        <v>607</v>
      </c>
      <c r="P6560" t="s">
        <v>73</v>
      </c>
      <c r="Q6560">
        <v>0</v>
      </c>
      <c r="R6560" t="s">
        <v>34844</v>
      </c>
      <c r="S6560" t="s">
        <v>1623</v>
      </c>
    </row>
    <row r="6561" spans="1:19" x14ac:dyDescent="0.3">
      <c r="A6561" t="s">
        <v>34845</v>
      </c>
      <c r="B6561" t="s">
        <v>34846</v>
      </c>
      <c r="C6561" s="3">
        <v>9092</v>
      </c>
      <c r="D6561">
        <v>18</v>
      </c>
      <c r="E6561">
        <v>2021</v>
      </c>
      <c r="H6561" t="s">
        <v>78</v>
      </c>
      <c r="I6561" t="s">
        <v>33318</v>
      </c>
      <c r="J6561" t="s">
        <v>257</v>
      </c>
      <c r="K6561" t="s">
        <v>258</v>
      </c>
      <c r="L6561" t="s">
        <v>34847</v>
      </c>
      <c r="M6561" t="s">
        <v>34847</v>
      </c>
      <c r="N6561">
        <v>7.1</v>
      </c>
      <c r="O6561">
        <v>114</v>
      </c>
      <c r="P6561" t="s">
        <v>4199</v>
      </c>
      <c r="Q6561">
        <v>0</v>
      </c>
      <c r="R6561" t="s">
        <v>34848</v>
      </c>
      <c r="S6561" t="s">
        <v>34849</v>
      </c>
    </row>
    <row r="6562" spans="1:19" x14ac:dyDescent="0.3">
      <c r="A6562" t="s">
        <v>34850</v>
      </c>
      <c r="B6562" t="s">
        <v>34851</v>
      </c>
      <c r="C6562" s="3">
        <v>9099</v>
      </c>
      <c r="E6562">
        <v>2021</v>
      </c>
      <c r="H6562" t="s">
        <v>78</v>
      </c>
      <c r="I6562" t="s">
        <v>33318</v>
      </c>
      <c r="J6562" t="s">
        <v>286</v>
      </c>
      <c r="K6562" t="s">
        <v>287</v>
      </c>
      <c r="M6562" t="s">
        <v>607</v>
      </c>
      <c r="N6562">
        <v>7</v>
      </c>
      <c r="O6562">
        <v>31</v>
      </c>
      <c r="P6562" t="s">
        <v>261</v>
      </c>
      <c r="Q6562">
        <v>0</v>
      </c>
      <c r="R6562" t="s">
        <v>34852</v>
      </c>
      <c r="S6562" t="s">
        <v>34853</v>
      </c>
    </row>
    <row r="6563" spans="1:19" x14ac:dyDescent="0.3">
      <c r="A6563" t="s">
        <v>34854</v>
      </c>
      <c r="B6563" t="s">
        <v>34855</v>
      </c>
      <c r="C6563" s="3">
        <v>9107</v>
      </c>
      <c r="E6563">
        <v>2022</v>
      </c>
      <c r="H6563" t="s">
        <v>78</v>
      </c>
      <c r="I6563" t="s">
        <v>33318</v>
      </c>
      <c r="J6563" t="s">
        <v>22</v>
      </c>
      <c r="K6563" t="s">
        <v>23</v>
      </c>
      <c r="M6563" t="s">
        <v>607</v>
      </c>
      <c r="P6563" t="s">
        <v>261</v>
      </c>
      <c r="Q6563">
        <v>0</v>
      </c>
      <c r="R6563" t="s">
        <v>17497</v>
      </c>
      <c r="S6563" t="s">
        <v>1623</v>
      </c>
    </row>
    <row r="6564" spans="1:19" x14ac:dyDescent="0.3">
      <c r="A6564" t="s">
        <v>34856</v>
      </c>
      <c r="B6564" t="s">
        <v>34857</v>
      </c>
      <c r="C6564" s="3">
        <v>9108</v>
      </c>
      <c r="D6564">
        <v>16</v>
      </c>
      <c r="E6564">
        <v>2021</v>
      </c>
      <c r="H6564">
        <v>45</v>
      </c>
      <c r="I6564" t="s">
        <v>33318</v>
      </c>
      <c r="J6564" t="s">
        <v>22</v>
      </c>
      <c r="K6564" t="s">
        <v>23</v>
      </c>
      <c r="L6564" t="s">
        <v>34858</v>
      </c>
      <c r="M6564" t="s">
        <v>34858</v>
      </c>
      <c r="N6564">
        <v>7</v>
      </c>
      <c r="O6564">
        <v>227</v>
      </c>
      <c r="P6564" t="s">
        <v>2077</v>
      </c>
      <c r="Q6564">
        <v>0</v>
      </c>
      <c r="R6564" t="s">
        <v>34859</v>
      </c>
      <c r="S6564" t="s">
        <v>34860</v>
      </c>
    </row>
    <row r="6565" spans="1:19" x14ac:dyDescent="0.3">
      <c r="A6565" t="s">
        <v>34861</v>
      </c>
      <c r="B6565" t="s">
        <v>34862</v>
      </c>
      <c r="C6565" s="3">
        <v>9136</v>
      </c>
      <c r="D6565">
        <v>18</v>
      </c>
      <c r="E6565">
        <v>2021</v>
      </c>
      <c r="H6565">
        <v>28</v>
      </c>
      <c r="I6565" t="s">
        <v>33318</v>
      </c>
      <c r="J6565" t="s">
        <v>22</v>
      </c>
      <c r="K6565" t="s">
        <v>23</v>
      </c>
      <c r="L6565" t="s">
        <v>34863</v>
      </c>
      <c r="M6565" t="s">
        <v>34863</v>
      </c>
      <c r="N6565">
        <v>8.3000000000000007</v>
      </c>
      <c r="O6565">
        <v>611</v>
      </c>
      <c r="P6565" t="s">
        <v>261</v>
      </c>
      <c r="Q6565">
        <v>0</v>
      </c>
      <c r="R6565" t="s">
        <v>34864</v>
      </c>
      <c r="S6565" t="s">
        <v>34865</v>
      </c>
    </row>
    <row r="6566" spans="1:19" x14ac:dyDescent="0.3">
      <c r="A6566" t="s">
        <v>34866</v>
      </c>
      <c r="B6566" t="s">
        <v>34867</v>
      </c>
      <c r="C6566" s="3">
        <v>9144</v>
      </c>
      <c r="E6566">
        <v>2021</v>
      </c>
      <c r="H6566" t="s">
        <v>78</v>
      </c>
      <c r="I6566" t="s">
        <v>33318</v>
      </c>
      <c r="J6566" t="s">
        <v>115</v>
      </c>
      <c r="K6566" t="s">
        <v>23</v>
      </c>
      <c r="M6566" t="s">
        <v>607</v>
      </c>
      <c r="P6566" t="s">
        <v>4773</v>
      </c>
      <c r="Q6566">
        <v>0</v>
      </c>
      <c r="R6566" t="s">
        <v>607</v>
      </c>
      <c r="S6566" t="s">
        <v>1623</v>
      </c>
    </row>
    <row r="6567" spans="1:19" x14ac:dyDescent="0.3">
      <c r="A6567" t="s">
        <v>34868</v>
      </c>
      <c r="B6567" t="s">
        <v>34869</v>
      </c>
      <c r="C6567" s="3">
        <v>9145</v>
      </c>
      <c r="E6567">
        <v>2021</v>
      </c>
      <c r="H6567">
        <v>25</v>
      </c>
      <c r="I6567" t="s">
        <v>33318</v>
      </c>
      <c r="J6567" t="s">
        <v>257</v>
      </c>
      <c r="K6567" t="s">
        <v>258</v>
      </c>
      <c r="L6567" t="s">
        <v>34870</v>
      </c>
      <c r="M6567" t="s">
        <v>34870</v>
      </c>
      <c r="N6567">
        <v>8.1999999999999993</v>
      </c>
      <c r="O6567">
        <v>73</v>
      </c>
      <c r="P6567" t="s">
        <v>261</v>
      </c>
      <c r="Q6567">
        <v>0</v>
      </c>
      <c r="R6567" t="s">
        <v>34871</v>
      </c>
      <c r="S6567" t="s">
        <v>34872</v>
      </c>
    </row>
    <row r="6568" spans="1:19" x14ac:dyDescent="0.3">
      <c r="A6568" t="s">
        <v>34873</v>
      </c>
      <c r="B6568" t="s">
        <v>34874</v>
      </c>
      <c r="C6568" s="3">
        <v>9158</v>
      </c>
      <c r="H6568" t="s">
        <v>78</v>
      </c>
      <c r="I6568" t="s">
        <v>33318</v>
      </c>
      <c r="J6568" t="s">
        <v>607</v>
      </c>
      <c r="K6568" t="s">
        <v>607</v>
      </c>
      <c r="M6568" t="s">
        <v>607</v>
      </c>
      <c r="P6568" t="s">
        <v>252</v>
      </c>
      <c r="Q6568">
        <v>0</v>
      </c>
      <c r="R6568" t="s">
        <v>34875</v>
      </c>
      <c r="S6568" t="s">
        <v>1623</v>
      </c>
    </row>
    <row r="6569" spans="1:19" x14ac:dyDescent="0.3">
      <c r="A6569" t="s">
        <v>34876</v>
      </c>
      <c r="B6569" t="s">
        <v>34877</v>
      </c>
      <c r="C6569" s="3">
        <v>9173</v>
      </c>
      <c r="E6569">
        <v>2021</v>
      </c>
      <c r="H6569" t="s">
        <v>78</v>
      </c>
      <c r="I6569" t="s">
        <v>33318</v>
      </c>
      <c r="J6569" t="s">
        <v>22</v>
      </c>
      <c r="K6569" t="s">
        <v>23</v>
      </c>
      <c r="M6569" t="s">
        <v>607</v>
      </c>
      <c r="N6569">
        <v>8.4</v>
      </c>
      <c r="O6569">
        <v>14</v>
      </c>
      <c r="P6569" t="s">
        <v>1534</v>
      </c>
      <c r="Q6569">
        <v>0</v>
      </c>
      <c r="R6569" t="s">
        <v>34878</v>
      </c>
      <c r="S6569" t="s">
        <v>1623</v>
      </c>
    </row>
    <row r="6570" spans="1:19" x14ac:dyDescent="0.3">
      <c r="A6570" t="s">
        <v>34879</v>
      </c>
      <c r="B6570" t="s">
        <v>34880</v>
      </c>
      <c r="C6570" s="3">
        <v>9190</v>
      </c>
      <c r="E6570">
        <v>2021</v>
      </c>
      <c r="H6570" t="s">
        <v>78</v>
      </c>
      <c r="I6570" t="s">
        <v>33318</v>
      </c>
      <c r="J6570" t="s">
        <v>22</v>
      </c>
      <c r="K6570" t="s">
        <v>23</v>
      </c>
      <c r="M6570" t="s">
        <v>607</v>
      </c>
      <c r="P6570" t="s">
        <v>151</v>
      </c>
      <c r="Q6570">
        <v>0</v>
      </c>
      <c r="R6570" t="s">
        <v>34881</v>
      </c>
      <c r="S6570" t="s">
        <v>1623</v>
      </c>
    </row>
    <row r="6571" spans="1:19" x14ac:dyDescent="0.3">
      <c r="A6571" t="s">
        <v>34882</v>
      </c>
      <c r="B6571" t="s">
        <v>34883</v>
      </c>
      <c r="C6571" s="3">
        <v>9193</v>
      </c>
      <c r="E6571">
        <v>2021</v>
      </c>
      <c r="H6571" t="s">
        <v>78</v>
      </c>
      <c r="I6571" t="s">
        <v>33318</v>
      </c>
      <c r="J6571" t="s">
        <v>858</v>
      </c>
      <c r="K6571" t="s">
        <v>859</v>
      </c>
      <c r="M6571" t="s">
        <v>607</v>
      </c>
      <c r="P6571" t="s">
        <v>171</v>
      </c>
      <c r="Q6571">
        <v>0</v>
      </c>
      <c r="R6571" t="s">
        <v>25730</v>
      </c>
      <c r="S6571" t="s">
        <v>1623</v>
      </c>
    </row>
    <row r="6572" spans="1:19" x14ac:dyDescent="0.3">
      <c r="A6572" t="s">
        <v>34884</v>
      </c>
      <c r="B6572" t="s">
        <v>34885</v>
      </c>
      <c r="C6572" s="3">
        <v>9194</v>
      </c>
      <c r="D6572" t="s">
        <v>106</v>
      </c>
      <c r="E6572">
        <v>2009</v>
      </c>
      <c r="H6572">
        <v>30</v>
      </c>
      <c r="I6572" t="s">
        <v>33318</v>
      </c>
      <c r="J6572" t="s">
        <v>257</v>
      </c>
      <c r="K6572" t="s">
        <v>258</v>
      </c>
      <c r="L6572" t="s">
        <v>34886</v>
      </c>
      <c r="M6572" t="s">
        <v>34886</v>
      </c>
      <c r="N6572">
        <v>7.7</v>
      </c>
      <c r="O6572">
        <v>1506</v>
      </c>
      <c r="P6572" t="s">
        <v>261</v>
      </c>
      <c r="Q6572">
        <v>0</v>
      </c>
      <c r="R6572" t="s">
        <v>34887</v>
      </c>
      <c r="S6572" t="s">
        <v>34888</v>
      </c>
    </row>
    <row r="6573" spans="1:19" x14ac:dyDescent="0.3">
      <c r="A6573" t="s">
        <v>34889</v>
      </c>
      <c r="B6573" t="s">
        <v>34890</v>
      </c>
      <c r="C6573" s="3">
        <v>9212</v>
      </c>
      <c r="D6573">
        <v>16</v>
      </c>
      <c r="E6573">
        <v>2021</v>
      </c>
      <c r="H6573" t="s">
        <v>78</v>
      </c>
      <c r="I6573" t="s">
        <v>33318</v>
      </c>
      <c r="J6573" t="s">
        <v>257</v>
      </c>
      <c r="K6573" t="s">
        <v>258</v>
      </c>
      <c r="L6573" t="s">
        <v>34891</v>
      </c>
      <c r="M6573" t="s">
        <v>34891</v>
      </c>
      <c r="N6573">
        <v>7.1</v>
      </c>
      <c r="O6573">
        <v>106</v>
      </c>
      <c r="P6573" t="s">
        <v>1217</v>
      </c>
      <c r="Q6573">
        <v>0</v>
      </c>
      <c r="R6573" t="s">
        <v>34892</v>
      </c>
      <c r="S6573" t="s">
        <v>34893</v>
      </c>
    </row>
    <row r="6574" spans="1:19" x14ac:dyDescent="0.3">
      <c r="A6574" t="s">
        <v>34894</v>
      </c>
      <c r="B6574" t="s">
        <v>34895</v>
      </c>
      <c r="C6574" s="3">
        <v>9216</v>
      </c>
      <c r="H6574" t="s">
        <v>78</v>
      </c>
      <c r="I6574" t="s">
        <v>33318</v>
      </c>
      <c r="J6574" t="s">
        <v>454</v>
      </c>
      <c r="K6574" t="s">
        <v>190</v>
      </c>
      <c r="M6574" t="s">
        <v>607</v>
      </c>
      <c r="P6574" t="s">
        <v>261</v>
      </c>
      <c r="Q6574">
        <v>0</v>
      </c>
      <c r="R6574" t="s">
        <v>607</v>
      </c>
      <c r="S6574" t="s">
        <v>1623</v>
      </c>
    </row>
    <row r="6575" spans="1:19" x14ac:dyDescent="0.3">
      <c r="A6575" t="s">
        <v>34896</v>
      </c>
      <c r="B6575" t="s">
        <v>34897</v>
      </c>
      <c r="C6575" s="3">
        <v>9218</v>
      </c>
      <c r="E6575">
        <v>2021</v>
      </c>
      <c r="H6575" t="s">
        <v>78</v>
      </c>
      <c r="I6575" t="s">
        <v>33318</v>
      </c>
      <c r="J6575" t="s">
        <v>858</v>
      </c>
      <c r="K6575" t="s">
        <v>859</v>
      </c>
      <c r="M6575" t="s">
        <v>607</v>
      </c>
      <c r="P6575" t="s">
        <v>41</v>
      </c>
      <c r="Q6575">
        <v>0</v>
      </c>
      <c r="R6575" t="s">
        <v>34898</v>
      </c>
      <c r="S6575" t="s">
        <v>1623</v>
      </c>
    </row>
    <row r="6576" spans="1:19" x14ac:dyDescent="0.3">
      <c r="A6576" t="s">
        <v>34899</v>
      </c>
      <c r="B6576" t="s">
        <v>34900</v>
      </c>
      <c r="C6576" s="3">
        <v>9219</v>
      </c>
      <c r="E6576">
        <v>2021</v>
      </c>
      <c r="H6576" t="s">
        <v>78</v>
      </c>
      <c r="I6576" t="s">
        <v>33318</v>
      </c>
      <c r="J6576" t="s">
        <v>22</v>
      </c>
      <c r="K6576" t="s">
        <v>23</v>
      </c>
      <c r="M6576" t="s">
        <v>607</v>
      </c>
      <c r="P6576" t="s">
        <v>261</v>
      </c>
      <c r="Q6576">
        <v>0</v>
      </c>
      <c r="R6576" t="s">
        <v>15734</v>
      </c>
      <c r="S6576" t="s">
        <v>1623</v>
      </c>
    </row>
    <row r="6577" spans="1:19" x14ac:dyDescent="0.3">
      <c r="A6577" t="s">
        <v>34901</v>
      </c>
      <c r="B6577" t="s">
        <v>34902</v>
      </c>
      <c r="C6577" s="3">
        <v>9225</v>
      </c>
      <c r="E6577">
        <v>2022</v>
      </c>
      <c r="H6577" t="s">
        <v>78</v>
      </c>
      <c r="I6577" t="s">
        <v>33318</v>
      </c>
      <c r="J6577" t="s">
        <v>115</v>
      </c>
      <c r="K6577" t="s">
        <v>23</v>
      </c>
      <c r="M6577" t="s">
        <v>607</v>
      </c>
      <c r="P6577" t="s">
        <v>261</v>
      </c>
      <c r="Q6577">
        <v>0</v>
      </c>
      <c r="R6577" t="s">
        <v>607</v>
      </c>
      <c r="S6577" t="s">
        <v>1623</v>
      </c>
    </row>
    <row r="6578" spans="1:19" x14ac:dyDescent="0.3">
      <c r="A6578" t="s">
        <v>34903</v>
      </c>
      <c r="B6578" t="s">
        <v>34904</v>
      </c>
      <c r="C6578" s="3">
        <v>9226</v>
      </c>
      <c r="E6578">
        <v>2022</v>
      </c>
      <c r="H6578" t="s">
        <v>78</v>
      </c>
      <c r="I6578" t="s">
        <v>33318</v>
      </c>
      <c r="J6578" t="s">
        <v>176</v>
      </c>
      <c r="K6578" t="s">
        <v>23</v>
      </c>
      <c r="M6578" t="s">
        <v>607</v>
      </c>
      <c r="P6578" t="s">
        <v>261</v>
      </c>
      <c r="Q6578">
        <v>0</v>
      </c>
      <c r="R6578" t="s">
        <v>26526</v>
      </c>
      <c r="S6578" t="s">
        <v>1623</v>
      </c>
    </row>
    <row r="6579" spans="1:19" x14ac:dyDescent="0.3">
      <c r="A6579" t="s">
        <v>34905</v>
      </c>
      <c r="B6579" t="s">
        <v>34906</v>
      </c>
      <c r="C6579" s="3">
        <v>9227</v>
      </c>
      <c r="E6579">
        <v>2021</v>
      </c>
      <c r="H6579" t="s">
        <v>78</v>
      </c>
      <c r="I6579" t="s">
        <v>33318</v>
      </c>
      <c r="J6579" t="s">
        <v>22</v>
      </c>
      <c r="K6579" t="s">
        <v>23</v>
      </c>
      <c r="M6579" t="s">
        <v>607</v>
      </c>
      <c r="P6579" t="s">
        <v>151</v>
      </c>
      <c r="Q6579">
        <v>0</v>
      </c>
      <c r="R6579" t="s">
        <v>24790</v>
      </c>
      <c r="S6579" t="s">
        <v>1623</v>
      </c>
    </row>
    <row r="6580" spans="1:19" x14ac:dyDescent="0.3">
      <c r="A6580" t="s">
        <v>34907</v>
      </c>
      <c r="B6580" t="s">
        <v>34908</v>
      </c>
      <c r="C6580" s="3">
        <v>9255</v>
      </c>
      <c r="E6580">
        <v>2021</v>
      </c>
      <c r="H6580" t="s">
        <v>78</v>
      </c>
      <c r="I6580" t="s">
        <v>33318</v>
      </c>
      <c r="J6580" t="s">
        <v>22</v>
      </c>
      <c r="K6580" t="s">
        <v>23</v>
      </c>
      <c r="M6580" t="s">
        <v>607</v>
      </c>
      <c r="P6580" t="s">
        <v>151</v>
      </c>
      <c r="Q6580">
        <v>0</v>
      </c>
      <c r="R6580" t="s">
        <v>20697</v>
      </c>
      <c r="S6580" t="s">
        <v>1623</v>
      </c>
    </row>
    <row r="6581" spans="1:19" x14ac:dyDescent="0.3">
      <c r="A6581" t="s">
        <v>34909</v>
      </c>
      <c r="B6581" t="s">
        <v>34910</v>
      </c>
      <c r="C6581" s="3">
        <v>9256</v>
      </c>
      <c r="D6581">
        <v>18</v>
      </c>
      <c r="E6581">
        <v>2021</v>
      </c>
      <c r="H6581" t="s">
        <v>78</v>
      </c>
      <c r="I6581" t="s">
        <v>33318</v>
      </c>
      <c r="J6581" t="s">
        <v>5594</v>
      </c>
      <c r="K6581" t="s">
        <v>5595</v>
      </c>
      <c r="L6581" t="s">
        <v>34911</v>
      </c>
      <c r="M6581" t="s">
        <v>34911</v>
      </c>
      <c r="P6581" t="s">
        <v>261</v>
      </c>
      <c r="Q6581">
        <v>0</v>
      </c>
      <c r="R6581" t="s">
        <v>34912</v>
      </c>
      <c r="S6581" t="s">
        <v>1623</v>
      </c>
    </row>
    <row r="6582" spans="1:19" x14ac:dyDescent="0.3">
      <c r="A6582" t="s">
        <v>34913</v>
      </c>
      <c r="B6582" t="s">
        <v>34914</v>
      </c>
      <c r="C6582" s="3">
        <v>9257</v>
      </c>
      <c r="E6582">
        <v>2022</v>
      </c>
      <c r="H6582" t="s">
        <v>78</v>
      </c>
      <c r="I6582" t="s">
        <v>33318</v>
      </c>
      <c r="J6582" t="s">
        <v>22</v>
      </c>
      <c r="K6582" t="s">
        <v>23</v>
      </c>
      <c r="M6582" t="s">
        <v>607</v>
      </c>
      <c r="P6582" t="s">
        <v>261</v>
      </c>
      <c r="Q6582">
        <v>0</v>
      </c>
      <c r="R6582" t="s">
        <v>607</v>
      </c>
      <c r="S6582" t="s">
        <v>1623</v>
      </c>
    </row>
    <row r="6583" spans="1:19" x14ac:dyDescent="0.3">
      <c r="A6583" t="s">
        <v>34915</v>
      </c>
      <c r="B6583" t="s">
        <v>34916</v>
      </c>
      <c r="C6583" s="3">
        <v>9258</v>
      </c>
      <c r="E6583">
        <v>2021</v>
      </c>
      <c r="H6583" t="s">
        <v>78</v>
      </c>
      <c r="I6583" t="s">
        <v>33318</v>
      </c>
      <c r="J6583" t="s">
        <v>22</v>
      </c>
      <c r="K6583" t="s">
        <v>23</v>
      </c>
      <c r="M6583" t="s">
        <v>607</v>
      </c>
      <c r="P6583" t="s">
        <v>151</v>
      </c>
      <c r="Q6583">
        <v>0</v>
      </c>
      <c r="R6583" t="s">
        <v>607</v>
      </c>
      <c r="S6583" t="s">
        <v>1623</v>
      </c>
    </row>
    <row r="6584" spans="1:19" x14ac:dyDescent="0.3">
      <c r="A6584" t="s">
        <v>34917</v>
      </c>
      <c r="B6584" t="s">
        <v>34918</v>
      </c>
      <c r="C6584" s="3">
        <v>9259</v>
      </c>
      <c r="E6584">
        <v>2022</v>
      </c>
      <c r="H6584" t="s">
        <v>78</v>
      </c>
      <c r="I6584" t="s">
        <v>33318</v>
      </c>
      <c r="J6584" t="s">
        <v>454</v>
      </c>
      <c r="K6584" t="s">
        <v>23</v>
      </c>
      <c r="M6584" t="s">
        <v>607</v>
      </c>
      <c r="P6584" t="s">
        <v>4773</v>
      </c>
      <c r="Q6584">
        <v>0</v>
      </c>
      <c r="R6584" t="s">
        <v>607</v>
      </c>
      <c r="S6584" t="s">
        <v>1623</v>
      </c>
    </row>
    <row r="6585" spans="1:19" x14ac:dyDescent="0.3">
      <c r="A6585" t="s">
        <v>34919</v>
      </c>
      <c r="B6585" t="s">
        <v>34920</v>
      </c>
      <c r="C6585" s="3">
        <v>9260</v>
      </c>
      <c r="E6585">
        <v>2021</v>
      </c>
      <c r="H6585" t="s">
        <v>78</v>
      </c>
      <c r="I6585" t="s">
        <v>33318</v>
      </c>
      <c r="J6585" t="s">
        <v>22</v>
      </c>
      <c r="K6585" t="s">
        <v>23</v>
      </c>
      <c r="M6585" t="s">
        <v>607</v>
      </c>
      <c r="P6585" t="s">
        <v>31441</v>
      </c>
      <c r="Q6585">
        <v>0</v>
      </c>
      <c r="R6585" t="s">
        <v>607</v>
      </c>
      <c r="S6585" t="s">
        <v>1623</v>
      </c>
    </row>
    <row r="6586" spans="1:19" x14ac:dyDescent="0.3">
      <c r="A6586" t="s">
        <v>34921</v>
      </c>
      <c r="B6586" t="s">
        <v>34922</v>
      </c>
      <c r="C6586" s="3">
        <v>9261</v>
      </c>
      <c r="E6586">
        <v>2022</v>
      </c>
      <c r="H6586" t="s">
        <v>78</v>
      </c>
      <c r="I6586" t="s">
        <v>33318</v>
      </c>
      <c r="J6586" t="s">
        <v>1669</v>
      </c>
      <c r="K6586" t="s">
        <v>116</v>
      </c>
      <c r="M6586" t="s">
        <v>607</v>
      </c>
      <c r="P6586" t="s">
        <v>315</v>
      </c>
      <c r="Q6586">
        <v>0</v>
      </c>
      <c r="R6586" t="s">
        <v>607</v>
      </c>
      <c r="S6586" t="s">
        <v>1623</v>
      </c>
    </row>
    <row r="6587" spans="1:19" x14ac:dyDescent="0.3">
      <c r="A6587" t="s">
        <v>34923</v>
      </c>
      <c r="B6587" t="s">
        <v>34924</v>
      </c>
      <c r="C6587" s="3">
        <v>9265</v>
      </c>
      <c r="E6587">
        <v>2021</v>
      </c>
      <c r="H6587" t="s">
        <v>78</v>
      </c>
      <c r="I6587" t="s">
        <v>33318</v>
      </c>
      <c r="J6587" t="s">
        <v>858</v>
      </c>
      <c r="K6587" t="s">
        <v>859</v>
      </c>
      <c r="M6587" t="s">
        <v>607</v>
      </c>
      <c r="P6587" t="s">
        <v>2390</v>
      </c>
      <c r="Q6587">
        <v>0</v>
      </c>
      <c r="R6587" t="s">
        <v>34925</v>
      </c>
      <c r="S6587" t="s">
        <v>1623</v>
      </c>
    </row>
    <row r="6588" spans="1:19" x14ac:dyDescent="0.3">
      <c r="A6588" t="s">
        <v>34926</v>
      </c>
      <c r="B6588" t="s">
        <v>34927</v>
      </c>
      <c r="C6588" s="3">
        <v>9288</v>
      </c>
      <c r="E6588">
        <v>2021</v>
      </c>
      <c r="H6588" t="s">
        <v>78</v>
      </c>
      <c r="I6588" t="s">
        <v>33318</v>
      </c>
      <c r="J6588" t="s">
        <v>22</v>
      </c>
      <c r="K6588" t="s">
        <v>23</v>
      </c>
      <c r="M6588" t="s">
        <v>607</v>
      </c>
      <c r="P6588" t="s">
        <v>577</v>
      </c>
      <c r="Q6588">
        <v>0</v>
      </c>
      <c r="R6588" t="s">
        <v>22281</v>
      </c>
      <c r="S6588" t="s">
        <v>1623</v>
      </c>
    </row>
    <row r="6589" spans="1:19" x14ac:dyDescent="0.3">
      <c r="A6589" t="s">
        <v>34928</v>
      </c>
      <c r="B6589" t="s">
        <v>34929</v>
      </c>
      <c r="C6589" s="3">
        <v>9302</v>
      </c>
      <c r="H6589" t="s">
        <v>78</v>
      </c>
      <c r="I6589" t="s">
        <v>33318</v>
      </c>
      <c r="J6589" t="s">
        <v>845</v>
      </c>
      <c r="K6589" t="s">
        <v>846</v>
      </c>
      <c r="M6589" t="s">
        <v>607</v>
      </c>
      <c r="P6589" t="s">
        <v>1837</v>
      </c>
      <c r="Q6589">
        <v>0</v>
      </c>
      <c r="R6589" t="s">
        <v>30329</v>
      </c>
      <c r="S6589" t="s">
        <v>1623</v>
      </c>
    </row>
    <row r="6590" spans="1:19" x14ac:dyDescent="0.3">
      <c r="A6590" t="s">
        <v>34930</v>
      </c>
      <c r="B6590" t="s">
        <v>34931</v>
      </c>
      <c r="C6590" s="3">
        <v>9319</v>
      </c>
      <c r="H6590" t="s">
        <v>78</v>
      </c>
      <c r="I6590" t="s">
        <v>33318</v>
      </c>
      <c r="J6590" t="s">
        <v>115</v>
      </c>
      <c r="K6590" t="s">
        <v>23</v>
      </c>
      <c r="M6590" t="s">
        <v>607</v>
      </c>
      <c r="P6590" t="s">
        <v>1051</v>
      </c>
      <c r="Q6590">
        <v>0</v>
      </c>
      <c r="R6590" t="s">
        <v>16100</v>
      </c>
      <c r="S6590" t="s">
        <v>1623</v>
      </c>
    </row>
    <row r="6591" spans="1:19" x14ac:dyDescent="0.3">
      <c r="A6591" t="s">
        <v>34932</v>
      </c>
      <c r="B6591" t="s">
        <v>34933</v>
      </c>
      <c r="C6591" s="3">
        <v>9320</v>
      </c>
      <c r="D6591">
        <v>18</v>
      </c>
      <c r="E6591">
        <v>2021</v>
      </c>
      <c r="H6591" t="s">
        <v>78</v>
      </c>
      <c r="I6591" t="s">
        <v>33318</v>
      </c>
      <c r="J6591" t="s">
        <v>286</v>
      </c>
      <c r="K6591" t="s">
        <v>287</v>
      </c>
      <c r="L6591" t="s">
        <v>34934</v>
      </c>
      <c r="M6591" t="s">
        <v>34934</v>
      </c>
      <c r="N6591">
        <v>6.7</v>
      </c>
      <c r="O6591">
        <v>162</v>
      </c>
      <c r="P6591" t="s">
        <v>41</v>
      </c>
      <c r="Q6591">
        <v>0</v>
      </c>
      <c r="R6591" t="s">
        <v>34935</v>
      </c>
      <c r="S6591" t="s">
        <v>34936</v>
      </c>
    </row>
    <row r="6592" spans="1:19" x14ac:dyDescent="0.3">
      <c r="A6592" t="s">
        <v>34937</v>
      </c>
      <c r="B6592" t="s">
        <v>34938</v>
      </c>
      <c r="C6592" s="3">
        <v>9326</v>
      </c>
      <c r="E6592">
        <v>2021</v>
      </c>
      <c r="H6592">
        <v>23</v>
      </c>
      <c r="I6592" t="s">
        <v>33318</v>
      </c>
      <c r="J6592" t="s">
        <v>203</v>
      </c>
      <c r="K6592" t="s">
        <v>204</v>
      </c>
      <c r="M6592" t="s">
        <v>607</v>
      </c>
      <c r="N6592">
        <v>7</v>
      </c>
      <c r="O6592">
        <v>9</v>
      </c>
      <c r="P6592" t="s">
        <v>3456</v>
      </c>
      <c r="Q6592">
        <v>0</v>
      </c>
      <c r="R6592" t="s">
        <v>34939</v>
      </c>
      <c r="S6592" t="s">
        <v>1623</v>
      </c>
    </row>
    <row r="6593" spans="1:19" x14ac:dyDescent="0.3">
      <c r="A6593" t="s">
        <v>34940</v>
      </c>
      <c r="B6593" t="s">
        <v>34941</v>
      </c>
      <c r="C6593" s="3">
        <v>9333</v>
      </c>
      <c r="E6593">
        <v>2021</v>
      </c>
      <c r="H6593" t="s">
        <v>78</v>
      </c>
      <c r="I6593" t="s">
        <v>33318</v>
      </c>
      <c r="J6593" t="s">
        <v>257</v>
      </c>
      <c r="K6593" t="s">
        <v>258</v>
      </c>
      <c r="M6593" t="s">
        <v>607</v>
      </c>
      <c r="P6593" t="s">
        <v>261</v>
      </c>
      <c r="Q6593">
        <v>0</v>
      </c>
      <c r="R6593" t="s">
        <v>7462</v>
      </c>
      <c r="S6593" t="s">
        <v>1623</v>
      </c>
    </row>
    <row r="6594" spans="1:19" x14ac:dyDescent="0.3">
      <c r="A6594" t="s">
        <v>34942</v>
      </c>
      <c r="B6594" t="s">
        <v>34943</v>
      </c>
      <c r="C6594" s="3">
        <v>9339</v>
      </c>
      <c r="E6594">
        <v>2021</v>
      </c>
      <c r="H6594" t="s">
        <v>78</v>
      </c>
      <c r="I6594" t="s">
        <v>33318</v>
      </c>
      <c r="J6594" t="s">
        <v>2642</v>
      </c>
      <c r="K6594" t="s">
        <v>2643</v>
      </c>
      <c r="M6594" t="s">
        <v>607</v>
      </c>
      <c r="P6594" t="s">
        <v>348</v>
      </c>
      <c r="Q6594">
        <v>0</v>
      </c>
      <c r="R6594" t="s">
        <v>34944</v>
      </c>
      <c r="S6594" t="s">
        <v>1623</v>
      </c>
    </row>
    <row r="6595" spans="1:19" x14ac:dyDescent="0.3">
      <c r="A6595" t="s">
        <v>34945</v>
      </c>
      <c r="B6595" t="s">
        <v>34946</v>
      </c>
      <c r="C6595" s="3">
        <v>9348</v>
      </c>
      <c r="D6595">
        <v>16</v>
      </c>
      <c r="E6595">
        <v>2021</v>
      </c>
      <c r="H6595">
        <v>53</v>
      </c>
      <c r="I6595" t="s">
        <v>33318</v>
      </c>
      <c r="J6595" t="s">
        <v>22</v>
      </c>
      <c r="K6595" t="s">
        <v>23</v>
      </c>
      <c r="L6595" t="s">
        <v>34947</v>
      </c>
      <c r="M6595" t="s">
        <v>34947</v>
      </c>
      <c r="N6595">
        <v>7.3</v>
      </c>
      <c r="O6595">
        <v>161</v>
      </c>
      <c r="P6595" t="s">
        <v>2077</v>
      </c>
      <c r="Q6595">
        <v>0</v>
      </c>
      <c r="R6595" t="s">
        <v>34948</v>
      </c>
      <c r="S6595" t="s">
        <v>34949</v>
      </c>
    </row>
    <row r="6596" spans="1:19" x14ac:dyDescent="0.3">
      <c r="A6596" t="s">
        <v>34950</v>
      </c>
      <c r="B6596" t="s">
        <v>34951</v>
      </c>
      <c r="C6596" s="3">
        <v>9369</v>
      </c>
      <c r="H6596" t="s">
        <v>78</v>
      </c>
      <c r="I6596" t="s">
        <v>33318</v>
      </c>
      <c r="J6596" t="s">
        <v>3183</v>
      </c>
      <c r="K6596" t="s">
        <v>3184</v>
      </c>
      <c r="M6596" t="s">
        <v>607</v>
      </c>
      <c r="P6596" t="s">
        <v>252</v>
      </c>
      <c r="Q6596">
        <v>0</v>
      </c>
      <c r="R6596" t="s">
        <v>18948</v>
      </c>
      <c r="S6596" t="s">
        <v>1623</v>
      </c>
    </row>
    <row r="6597" spans="1:19" x14ac:dyDescent="0.3">
      <c r="A6597" t="s">
        <v>34952</v>
      </c>
      <c r="B6597" t="s">
        <v>34953</v>
      </c>
      <c r="C6597" s="3">
        <v>9370</v>
      </c>
      <c r="E6597">
        <v>2021</v>
      </c>
      <c r="H6597" t="s">
        <v>78</v>
      </c>
      <c r="I6597" t="s">
        <v>33318</v>
      </c>
      <c r="J6597" t="s">
        <v>607</v>
      </c>
      <c r="K6597" t="s">
        <v>607</v>
      </c>
      <c r="L6597" t="s">
        <v>34954</v>
      </c>
      <c r="M6597" t="s">
        <v>34954</v>
      </c>
      <c r="N6597">
        <v>6.4</v>
      </c>
      <c r="O6597">
        <v>26</v>
      </c>
      <c r="P6597" t="s">
        <v>4485</v>
      </c>
      <c r="Q6597">
        <v>0</v>
      </c>
      <c r="R6597" t="s">
        <v>34955</v>
      </c>
      <c r="S6597" t="s">
        <v>1623</v>
      </c>
    </row>
    <row r="6598" spans="1:19" x14ac:dyDescent="0.3">
      <c r="A6598" t="s">
        <v>34956</v>
      </c>
      <c r="B6598" t="s">
        <v>34957</v>
      </c>
      <c r="C6598" s="3">
        <v>9387</v>
      </c>
      <c r="E6598">
        <v>2022</v>
      </c>
      <c r="H6598" t="s">
        <v>78</v>
      </c>
      <c r="I6598" t="s">
        <v>33318</v>
      </c>
      <c r="J6598" t="s">
        <v>2241</v>
      </c>
      <c r="K6598" t="s">
        <v>23</v>
      </c>
      <c r="M6598" t="s">
        <v>607</v>
      </c>
      <c r="P6598" t="s">
        <v>315</v>
      </c>
      <c r="Q6598">
        <v>0</v>
      </c>
      <c r="R6598" t="s">
        <v>34958</v>
      </c>
      <c r="S6598" t="s">
        <v>1623</v>
      </c>
    </row>
    <row r="6599" spans="1:19" x14ac:dyDescent="0.3">
      <c r="A6599" t="s">
        <v>34959</v>
      </c>
      <c r="B6599" t="s">
        <v>34960</v>
      </c>
      <c r="C6599" s="3">
        <v>9422</v>
      </c>
      <c r="D6599" t="s">
        <v>211</v>
      </c>
      <c r="E6599">
        <v>2009</v>
      </c>
      <c r="H6599">
        <v>23</v>
      </c>
      <c r="I6599" t="s">
        <v>33318</v>
      </c>
      <c r="J6599" t="s">
        <v>22</v>
      </c>
      <c r="K6599" t="s">
        <v>23</v>
      </c>
      <c r="L6599" t="s">
        <v>34961</v>
      </c>
      <c r="M6599" t="s">
        <v>34962</v>
      </c>
      <c r="N6599">
        <v>8.1999999999999993</v>
      </c>
      <c r="O6599">
        <v>3310</v>
      </c>
      <c r="P6599" t="s">
        <v>245</v>
      </c>
      <c r="Q6599">
        <v>0</v>
      </c>
      <c r="R6599" t="s">
        <v>34963</v>
      </c>
      <c r="S6599" t="s">
        <v>34964</v>
      </c>
    </row>
    <row r="6600" spans="1:19" x14ac:dyDescent="0.3">
      <c r="A6600" t="s">
        <v>34965</v>
      </c>
      <c r="B6600" t="s">
        <v>34966</v>
      </c>
      <c r="C6600" s="3">
        <v>9426</v>
      </c>
      <c r="D6600">
        <v>18</v>
      </c>
      <c r="E6600">
        <v>2021</v>
      </c>
      <c r="H6600" t="s">
        <v>78</v>
      </c>
      <c r="I6600" t="s">
        <v>33318</v>
      </c>
      <c r="J6600" t="s">
        <v>845</v>
      </c>
      <c r="K6600" t="s">
        <v>846</v>
      </c>
      <c r="L6600" t="s">
        <v>34967</v>
      </c>
      <c r="M6600" t="s">
        <v>34967</v>
      </c>
      <c r="N6600">
        <v>7.8</v>
      </c>
      <c r="O6600">
        <v>151</v>
      </c>
      <c r="P6600" t="s">
        <v>26</v>
      </c>
      <c r="Q6600">
        <v>0</v>
      </c>
      <c r="R6600" t="s">
        <v>34968</v>
      </c>
      <c r="S6600" t="s">
        <v>34969</v>
      </c>
    </row>
    <row r="6601" spans="1:19" x14ac:dyDescent="0.3">
      <c r="A6601" t="s">
        <v>34970</v>
      </c>
      <c r="B6601" t="s">
        <v>34971</v>
      </c>
      <c r="C6601" s="3">
        <v>9445</v>
      </c>
      <c r="D6601">
        <v>16</v>
      </c>
      <c r="E6601">
        <v>2021</v>
      </c>
      <c r="H6601">
        <v>55</v>
      </c>
      <c r="I6601" t="s">
        <v>33318</v>
      </c>
      <c r="J6601" t="s">
        <v>607</v>
      </c>
      <c r="K6601" t="s">
        <v>607</v>
      </c>
      <c r="L6601" t="s">
        <v>34972</v>
      </c>
      <c r="M6601" t="s">
        <v>34972</v>
      </c>
      <c r="N6601">
        <v>5.9</v>
      </c>
      <c r="O6601">
        <v>933</v>
      </c>
      <c r="P6601" t="s">
        <v>41</v>
      </c>
      <c r="Q6601">
        <v>0</v>
      </c>
      <c r="R6601" t="s">
        <v>34973</v>
      </c>
      <c r="S6601" t="s">
        <v>34974</v>
      </c>
    </row>
    <row r="6602" spans="1:19" x14ac:dyDescent="0.3">
      <c r="A6602" t="s">
        <v>34975</v>
      </c>
      <c r="B6602" t="s">
        <v>34976</v>
      </c>
      <c r="C6602" s="3">
        <v>9446</v>
      </c>
      <c r="E6602">
        <v>2021</v>
      </c>
      <c r="H6602" t="s">
        <v>78</v>
      </c>
      <c r="I6602" t="s">
        <v>33318</v>
      </c>
      <c r="J6602" t="s">
        <v>22</v>
      </c>
      <c r="K6602" t="s">
        <v>23</v>
      </c>
      <c r="M6602" t="s">
        <v>607</v>
      </c>
      <c r="P6602" t="s">
        <v>2390</v>
      </c>
      <c r="Q6602">
        <v>0</v>
      </c>
      <c r="R6602" t="s">
        <v>34977</v>
      </c>
      <c r="S6602" t="s">
        <v>1623</v>
      </c>
    </row>
    <row r="6603" spans="1:19" x14ac:dyDescent="0.3">
      <c r="A6603" t="s">
        <v>34978</v>
      </c>
      <c r="B6603" t="s">
        <v>34979</v>
      </c>
      <c r="C6603" s="3">
        <v>9475</v>
      </c>
      <c r="H6603" t="s">
        <v>78</v>
      </c>
      <c r="I6603" t="s">
        <v>33318</v>
      </c>
      <c r="J6603" t="s">
        <v>20309</v>
      </c>
      <c r="K6603" t="s">
        <v>4849</v>
      </c>
      <c r="M6603" t="s">
        <v>607</v>
      </c>
      <c r="P6603" t="s">
        <v>315</v>
      </c>
      <c r="Q6603">
        <v>0</v>
      </c>
      <c r="R6603" t="s">
        <v>34980</v>
      </c>
      <c r="S6603" t="s">
        <v>1623</v>
      </c>
    </row>
    <row r="6604" spans="1:19" x14ac:dyDescent="0.3">
      <c r="A6604" t="s">
        <v>34981</v>
      </c>
      <c r="B6604" t="s">
        <v>34982</v>
      </c>
      <c r="C6604" s="3">
        <v>9504</v>
      </c>
      <c r="E6604">
        <v>2022</v>
      </c>
      <c r="H6604" t="s">
        <v>78</v>
      </c>
      <c r="I6604" t="s">
        <v>33318</v>
      </c>
      <c r="J6604" t="s">
        <v>2748</v>
      </c>
      <c r="K6604" t="s">
        <v>504</v>
      </c>
      <c r="M6604" t="s">
        <v>607</v>
      </c>
      <c r="P6604" t="s">
        <v>1602</v>
      </c>
      <c r="Q6604">
        <v>0</v>
      </c>
      <c r="R6604" t="s">
        <v>28290</v>
      </c>
      <c r="S6604" t="s">
        <v>1623</v>
      </c>
    </row>
    <row r="6605" spans="1:19" x14ac:dyDescent="0.3">
      <c r="A6605" t="s">
        <v>34983</v>
      </c>
      <c r="B6605" t="s">
        <v>34984</v>
      </c>
      <c r="C6605" s="3">
        <v>9506</v>
      </c>
      <c r="E6605">
        <v>2021</v>
      </c>
      <c r="H6605" t="s">
        <v>78</v>
      </c>
      <c r="I6605" t="s">
        <v>33318</v>
      </c>
      <c r="J6605" t="s">
        <v>22</v>
      </c>
      <c r="K6605" t="s">
        <v>23</v>
      </c>
      <c r="M6605" t="s">
        <v>607</v>
      </c>
      <c r="P6605" t="s">
        <v>261</v>
      </c>
      <c r="Q6605">
        <v>0</v>
      </c>
      <c r="R6605" t="s">
        <v>607</v>
      </c>
      <c r="S6605" t="s">
        <v>1623</v>
      </c>
    </row>
    <row r="6606" spans="1:19" x14ac:dyDescent="0.3">
      <c r="A6606" t="s">
        <v>34985</v>
      </c>
      <c r="B6606" t="s">
        <v>34986</v>
      </c>
      <c r="C6606" s="3">
        <v>9507</v>
      </c>
      <c r="E6606">
        <v>2022</v>
      </c>
      <c r="H6606" t="s">
        <v>78</v>
      </c>
      <c r="I6606" t="s">
        <v>33318</v>
      </c>
      <c r="J6606" t="s">
        <v>115</v>
      </c>
      <c r="K6606" t="s">
        <v>23</v>
      </c>
      <c r="M6606" t="s">
        <v>607</v>
      </c>
      <c r="P6606" t="s">
        <v>3746</v>
      </c>
      <c r="Q6606">
        <v>0</v>
      </c>
      <c r="R6606" t="s">
        <v>28208</v>
      </c>
      <c r="S6606" t="s">
        <v>1623</v>
      </c>
    </row>
    <row r="6607" spans="1:19" x14ac:dyDescent="0.3">
      <c r="A6607" t="s">
        <v>34987</v>
      </c>
      <c r="B6607" t="s">
        <v>34988</v>
      </c>
      <c r="C6607" s="3">
        <v>9516</v>
      </c>
      <c r="E6607">
        <v>2021</v>
      </c>
      <c r="H6607" t="s">
        <v>78</v>
      </c>
      <c r="I6607" t="s">
        <v>33318</v>
      </c>
      <c r="J6607" t="s">
        <v>22</v>
      </c>
      <c r="K6607" t="s">
        <v>23</v>
      </c>
      <c r="M6607" t="s">
        <v>607</v>
      </c>
      <c r="P6607" t="s">
        <v>1217</v>
      </c>
      <c r="Q6607">
        <v>0</v>
      </c>
      <c r="R6607" t="s">
        <v>607</v>
      </c>
      <c r="S6607" t="s">
        <v>1623</v>
      </c>
    </row>
    <row r="6608" spans="1:19" x14ac:dyDescent="0.3">
      <c r="A6608" t="s">
        <v>34989</v>
      </c>
      <c r="B6608" t="s">
        <v>34990</v>
      </c>
      <c r="C6608" s="3">
        <v>9518</v>
      </c>
      <c r="E6608">
        <v>2022</v>
      </c>
      <c r="H6608" t="s">
        <v>78</v>
      </c>
      <c r="I6608" t="s">
        <v>33318</v>
      </c>
      <c r="J6608" t="s">
        <v>2163</v>
      </c>
      <c r="K6608" t="s">
        <v>23</v>
      </c>
      <c r="M6608" t="s">
        <v>607</v>
      </c>
      <c r="P6608" t="s">
        <v>1136</v>
      </c>
      <c r="Q6608">
        <v>0</v>
      </c>
      <c r="R6608" t="s">
        <v>607</v>
      </c>
      <c r="S6608" t="s">
        <v>1623</v>
      </c>
    </row>
    <row r="6609" spans="1:19" x14ac:dyDescent="0.3">
      <c r="A6609" t="s">
        <v>34991</v>
      </c>
      <c r="B6609" t="s">
        <v>34992</v>
      </c>
      <c r="C6609" s="3">
        <v>9537</v>
      </c>
      <c r="E6609">
        <v>2021</v>
      </c>
      <c r="H6609" t="s">
        <v>78</v>
      </c>
      <c r="I6609" t="s">
        <v>33318</v>
      </c>
      <c r="J6609" t="s">
        <v>22</v>
      </c>
      <c r="K6609" t="s">
        <v>23</v>
      </c>
      <c r="M6609" t="s">
        <v>607</v>
      </c>
      <c r="P6609" t="s">
        <v>8546</v>
      </c>
      <c r="Q6609">
        <v>0</v>
      </c>
      <c r="R6609" t="s">
        <v>21775</v>
      </c>
      <c r="S6609" t="s">
        <v>1623</v>
      </c>
    </row>
    <row r="6610" spans="1:19" x14ac:dyDescent="0.3">
      <c r="A6610" t="s">
        <v>34993</v>
      </c>
      <c r="B6610" t="s">
        <v>34994</v>
      </c>
      <c r="C6610" s="3">
        <v>9551</v>
      </c>
      <c r="E6610">
        <v>2021</v>
      </c>
      <c r="H6610" t="s">
        <v>78</v>
      </c>
      <c r="I6610" t="s">
        <v>33318</v>
      </c>
      <c r="J6610" t="s">
        <v>257</v>
      </c>
      <c r="K6610" t="s">
        <v>258</v>
      </c>
      <c r="M6610" t="s">
        <v>607</v>
      </c>
      <c r="P6610" t="s">
        <v>261</v>
      </c>
      <c r="Q6610">
        <v>0</v>
      </c>
      <c r="R6610" t="s">
        <v>607</v>
      </c>
      <c r="S6610" t="s">
        <v>1623</v>
      </c>
    </row>
    <row r="6611" spans="1:19" x14ac:dyDescent="0.3">
      <c r="A6611" t="s">
        <v>34995</v>
      </c>
      <c r="B6611" t="s">
        <v>34996</v>
      </c>
      <c r="C6611" s="3">
        <v>9553</v>
      </c>
      <c r="E6611">
        <v>2021</v>
      </c>
      <c r="H6611" t="s">
        <v>78</v>
      </c>
      <c r="I6611" t="s">
        <v>33318</v>
      </c>
      <c r="J6611" t="s">
        <v>203</v>
      </c>
      <c r="K6611" t="s">
        <v>204</v>
      </c>
      <c r="M6611" t="s">
        <v>607</v>
      </c>
      <c r="P6611" t="s">
        <v>131</v>
      </c>
      <c r="Q6611">
        <v>0</v>
      </c>
      <c r="R6611" t="s">
        <v>15510</v>
      </c>
      <c r="S6611" t="s">
        <v>1623</v>
      </c>
    </row>
    <row r="6612" spans="1:19" x14ac:dyDescent="0.3">
      <c r="A6612" t="s">
        <v>34997</v>
      </c>
      <c r="B6612" t="s">
        <v>34998</v>
      </c>
      <c r="C6612" s="3">
        <v>9557</v>
      </c>
      <c r="E6612">
        <v>2021</v>
      </c>
      <c r="H6612" t="s">
        <v>78</v>
      </c>
      <c r="I6612" t="s">
        <v>33318</v>
      </c>
      <c r="J6612" t="s">
        <v>2182</v>
      </c>
      <c r="K6612" t="s">
        <v>2183</v>
      </c>
      <c r="M6612" t="s">
        <v>607</v>
      </c>
      <c r="P6612" t="s">
        <v>73</v>
      </c>
      <c r="Q6612">
        <v>0</v>
      </c>
      <c r="R6612" t="s">
        <v>34999</v>
      </c>
      <c r="S6612" t="s">
        <v>1623</v>
      </c>
    </row>
    <row r="6613" spans="1:19" x14ac:dyDescent="0.3">
      <c r="A6613" t="s">
        <v>35000</v>
      </c>
      <c r="B6613" t="s">
        <v>35001</v>
      </c>
      <c r="C6613" s="3">
        <v>9568</v>
      </c>
      <c r="E6613">
        <v>2021</v>
      </c>
      <c r="H6613" t="s">
        <v>78</v>
      </c>
      <c r="I6613" t="s">
        <v>33318</v>
      </c>
      <c r="J6613" t="s">
        <v>203</v>
      </c>
      <c r="K6613" t="s">
        <v>204</v>
      </c>
      <c r="M6613" t="s">
        <v>607</v>
      </c>
      <c r="P6613" t="s">
        <v>73</v>
      </c>
      <c r="Q6613">
        <v>0</v>
      </c>
      <c r="R6613" t="s">
        <v>15341</v>
      </c>
      <c r="S6613" t="s">
        <v>1623</v>
      </c>
    </row>
    <row r="6614" spans="1:19" x14ac:dyDescent="0.3">
      <c r="A6614" t="s">
        <v>35002</v>
      </c>
      <c r="B6614" t="s">
        <v>35003</v>
      </c>
      <c r="C6614" s="3">
        <v>9571</v>
      </c>
      <c r="E6614">
        <v>2021</v>
      </c>
      <c r="H6614" t="s">
        <v>78</v>
      </c>
      <c r="I6614" t="s">
        <v>33318</v>
      </c>
      <c r="J6614" t="s">
        <v>203</v>
      </c>
      <c r="K6614" t="s">
        <v>204</v>
      </c>
      <c r="M6614" t="s">
        <v>607</v>
      </c>
      <c r="P6614" t="s">
        <v>131</v>
      </c>
      <c r="Q6614">
        <v>0</v>
      </c>
      <c r="R6614" t="s">
        <v>35004</v>
      </c>
      <c r="S6614" t="s">
        <v>1623</v>
      </c>
    </row>
    <row r="6615" spans="1:19" x14ac:dyDescent="0.3">
      <c r="A6615" t="s">
        <v>35005</v>
      </c>
      <c r="B6615" t="s">
        <v>35006</v>
      </c>
      <c r="C6615" s="3">
        <v>9574</v>
      </c>
      <c r="E6615">
        <v>2021</v>
      </c>
      <c r="H6615" t="s">
        <v>78</v>
      </c>
      <c r="I6615" t="s">
        <v>33318</v>
      </c>
      <c r="J6615" t="s">
        <v>203</v>
      </c>
      <c r="K6615" t="s">
        <v>204</v>
      </c>
      <c r="M6615" t="s">
        <v>607</v>
      </c>
      <c r="P6615" t="s">
        <v>73</v>
      </c>
      <c r="Q6615">
        <v>0</v>
      </c>
      <c r="R6615" t="s">
        <v>9619</v>
      </c>
      <c r="S6615" t="s">
        <v>1623</v>
      </c>
    </row>
    <row r="6616" spans="1:19" x14ac:dyDescent="0.3">
      <c r="A6616" t="s">
        <v>35007</v>
      </c>
      <c r="B6616" t="s">
        <v>35008</v>
      </c>
      <c r="C6616" s="3">
        <v>9577</v>
      </c>
      <c r="E6616">
        <v>2021</v>
      </c>
      <c r="H6616" t="s">
        <v>78</v>
      </c>
      <c r="I6616" t="s">
        <v>33318</v>
      </c>
      <c r="J6616" t="s">
        <v>22</v>
      </c>
      <c r="K6616" t="s">
        <v>23</v>
      </c>
      <c r="M6616" t="s">
        <v>607</v>
      </c>
      <c r="P6616" t="s">
        <v>261</v>
      </c>
      <c r="Q6616">
        <v>0</v>
      </c>
      <c r="R6616" t="s">
        <v>607</v>
      </c>
      <c r="S6616" t="s">
        <v>1623</v>
      </c>
    </row>
    <row r="6617" spans="1:19" x14ac:dyDescent="0.3">
      <c r="A6617" t="s">
        <v>35009</v>
      </c>
      <c r="B6617" t="s">
        <v>35010</v>
      </c>
      <c r="C6617" s="3">
        <v>9610</v>
      </c>
      <c r="D6617">
        <v>13</v>
      </c>
      <c r="E6617">
        <v>2021</v>
      </c>
      <c r="H6617" t="s">
        <v>78</v>
      </c>
      <c r="I6617" t="s">
        <v>33318</v>
      </c>
      <c r="J6617" t="s">
        <v>607</v>
      </c>
      <c r="K6617" t="s">
        <v>607</v>
      </c>
      <c r="L6617" t="s">
        <v>35011</v>
      </c>
      <c r="M6617" t="s">
        <v>35011</v>
      </c>
      <c r="N6617">
        <v>7.9</v>
      </c>
      <c r="O6617">
        <v>21</v>
      </c>
      <c r="P6617" t="s">
        <v>3697</v>
      </c>
      <c r="Q6617">
        <v>0</v>
      </c>
      <c r="R6617" t="s">
        <v>35012</v>
      </c>
      <c r="S6617" t="s">
        <v>1623</v>
      </c>
    </row>
    <row r="6618" spans="1:19" x14ac:dyDescent="0.3">
      <c r="A6618" t="s">
        <v>35013</v>
      </c>
      <c r="B6618" t="s">
        <v>35014</v>
      </c>
      <c r="C6618" s="3">
        <v>9614</v>
      </c>
      <c r="E6618">
        <v>2021</v>
      </c>
      <c r="H6618" t="s">
        <v>78</v>
      </c>
      <c r="I6618" t="s">
        <v>33318</v>
      </c>
      <c r="J6618" t="s">
        <v>301</v>
      </c>
      <c r="K6618" t="s">
        <v>204</v>
      </c>
      <c r="M6618" t="s">
        <v>607</v>
      </c>
      <c r="P6618" t="s">
        <v>101</v>
      </c>
      <c r="Q6618">
        <v>0</v>
      </c>
      <c r="R6618" t="s">
        <v>35015</v>
      </c>
      <c r="S6618" t="s">
        <v>1623</v>
      </c>
    </row>
    <row r="6619" spans="1:19" x14ac:dyDescent="0.3">
      <c r="A6619" t="s">
        <v>35016</v>
      </c>
      <c r="B6619" t="s">
        <v>35017</v>
      </c>
      <c r="C6619" s="3">
        <v>9625</v>
      </c>
      <c r="E6619">
        <v>2021</v>
      </c>
      <c r="H6619" t="s">
        <v>78</v>
      </c>
      <c r="I6619" t="s">
        <v>33318</v>
      </c>
      <c r="J6619" t="s">
        <v>115</v>
      </c>
      <c r="K6619" t="s">
        <v>23</v>
      </c>
      <c r="M6619" t="s">
        <v>607</v>
      </c>
      <c r="P6619" t="s">
        <v>2077</v>
      </c>
      <c r="Q6619">
        <v>0</v>
      </c>
      <c r="R6619" t="s">
        <v>607</v>
      </c>
      <c r="S6619" t="s">
        <v>1623</v>
      </c>
    </row>
    <row r="6620" spans="1:19" x14ac:dyDescent="0.3">
      <c r="A6620" t="s">
        <v>35018</v>
      </c>
      <c r="B6620" t="s">
        <v>35019</v>
      </c>
      <c r="C6620" s="3">
        <v>9642</v>
      </c>
      <c r="E6620">
        <v>2021</v>
      </c>
      <c r="H6620" t="s">
        <v>78</v>
      </c>
      <c r="I6620" t="s">
        <v>33318</v>
      </c>
      <c r="J6620" t="s">
        <v>22</v>
      </c>
      <c r="K6620" t="s">
        <v>23</v>
      </c>
      <c r="M6620" t="s">
        <v>607</v>
      </c>
      <c r="P6620" t="s">
        <v>4773</v>
      </c>
      <c r="Q6620">
        <v>0</v>
      </c>
      <c r="R6620" t="s">
        <v>18148</v>
      </c>
      <c r="S6620" t="s">
        <v>1623</v>
      </c>
    </row>
    <row r="6621" spans="1:19" x14ac:dyDescent="0.3">
      <c r="A6621" t="s">
        <v>35020</v>
      </c>
      <c r="B6621" t="s">
        <v>35021</v>
      </c>
      <c r="C6621" s="3">
        <v>9713</v>
      </c>
      <c r="D6621">
        <v>16</v>
      </c>
      <c r="E6621">
        <v>2022</v>
      </c>
      <c r="H6621">
        <v>60</v>
      </c>
      <c r="I6621" t="s">
        <v>33318</v>
      </c>
      <c r="J6621" t="s">
        <v>607</v>
      </c>
      <c r="K6621" t="s">
        <v>607</v>
      </c>
      <c r="L6621" t="s">
        <v>607</v>
      </c>
      <c r="M6621" t="s">
        <v>607</v>
      </c>
      <c r="P6621" t="s">
        <v>80</v>
      </c>
      <c r="Q6621">
        <v>0</v>
      </c>
      <c r="R6621" t="s">
        <v>607</v>
      </c>
      <c r="S6621" t="s">
        <v>1623</v>
      </c>
    </row>
    <row r="6622" spans="1:19" x14ac:dyDescent="0.3">
      <c r="A6622" t="s">
        <v>35022</v>
      </c>
      <c r="B6622" t="s">
        <v>35023</v>
      </c>
      <c r="C6622" s="3">
        <v>9743</v>
      </c>
      <c r="E6622">
        <v>2021</v>
      </c>
      <c r="F6622">
        <v>2021</v>
      </c>
      <c r="G6622">
        <v>8</v>
      </c>
      <c r="H6622" t="s">
        <v>78</v>
      </c>
      <c r="I6622" t="s">
        <v>21</v>
      </c>
      <c r="J6622" t="s">
        <v>203</v>
      </c>
      <c r="K6622" t="s">
        <v>204</v>
      </c>
      <c r="M6622" t="s">
        <v>607</v>
      </c>
      <c r="P6622" t="s">
        <v>315</v>
      </c>
      <c r="Q6622">
        <v>0</v>
      </c>
      <c r="R6622" t="s">
        <v>35024</v>
      </c>
      <c r="S6622" t="s">
        <v>35025</v>
      </c>
    </row>
    <row r="6623" spans="1:19" x14ac:dyDescent="0.3">
      <c r="A6623" t="s">
        <v>35026</v>
      </c>
      <c r="B6623" t="s">
        <v>35027</v>
      </c>
      <c r="C6623" s="3">
        <v>9748</v>
      </c>
      <c r="E6623">
        <v>2022</v>
      </c>
      <c r="H6623" t="s">
        <v>78</v>
      </c>
      <c r="I6623" t="s">
        <v>31</v>
      </c>
      <c r="J6623" t="s">
        <v>607</v>
      </c>
      <c r="K6623" t="s">
        <v>607</v>
      </c>
      <c r="L6623" t="s">
        <v>607</v>
      </c>
      <c r="M6623" t="s">
        <v>607</v>
      </c>
      <c r="P6623" t="s">
        <v>252</v>
      </c>
      <c r="Q6623">
        <v>0</v>
      </c>
      <c r="R6623" t="s">
        <v>607</v>
      </c>
      <c r="S6623" t="s">
        <v>1623</v>
      </c>
    </row>
    <row r="6624" spans="1:19" x14ac:dyDescent="0.3">
      <c r="A6624" t="s">
        <v>35028</v>
      </c>
      <c r="B6624" t="s">
        <v>35029</v>
      </c>
      <c r="C6624" s="3">
        <v>9749</v>
      </c>
      <c r="H6624" t="s">
        <v>78</v>
      </c>
      <c r="I6624" t="s">
        <v>31</v>
      </c>
      <c r="J6624" t="s">
        <v>22</v>
      </c>
      <c r="K6624" t="s">
        <v>23</v>
      </c>
      <c r="L6624" t="s">
        <v>35030</v>
      </c>
      <c r="M6624" t="s">
        <v>35030</v>
      </c>
      <c r="P6624" t="s">
        <v>1855</v>
      </c>
      <c r="Q6624">
        <v>0</v>
      </c>
      <c r="R6624" t="s">
        <v>35031</v>
      </c>
      <c r="S6624" t="s">
        <v>1623</v>
      </c>
    </row>
    <row r="6625" spans="1:19" x14ac:dyDescent="0.3">
      <c r="A6625" t="s">
        <v>35032</v>
      </c>
      <c r="B6625" t="s">
        <v>35033</v>
      </c>
      <c r="C6625" s="3">
        <v>9750</v>
      </c>
      <c r="E6625">
        <v>2021</v>
      </c>
      <c r="H6625" t="s">
        <v>78</v>
      </c>
      <c r="I6625" t="s">
        <v>21</v>
      </c>
      <c r="J6625" t="s">
        <v>22</v>
      </c>
      <c r="K6625" t="s">
        <v>607</v>
      </c>
      <c r="M6625" t="s">
        <v>607</v>
      </c>
      <c r="P6625" t="s">
        <v>2506</v>
      </c>
      <c r="Q6625">
        <v>0</v>
      </c>
      <c r="R6625" t="s">
        <v>607</v>
      </c>
      <c r="S6625" t="s">
        <v>1623</v>
      </c>
    </row>
    <row r="6626" spans="1:19" x14ac:dyDescent="0.3">
      <c r="A6626" t="s">
        <v>35034</v>
      </c>
      <c r="B6626" t="s">
        <v>35035</v>
      </c>
      <c r="C6626" s="3">
        <v>9751</v>
      </c>
      <c r="J6626" t="s">
        <v>301</v>
      </c>
      <c r="K6626" t="s">
        <v>204</v>
      </c>
      <c r="M6626" t="s">
        <v>607</v>
      </c>
      <c r="Q6626">
        <v>0</v>
      </c>
      <c r="R6626" t="s">
        <v>35036</v>
      </c>
      <c r="S6626" t="s">
        <v>1623</v>
      </c>
    </row>
    <row r="6627" spans="1:19" x14ac:dyDescent="0.3">
      <c r="A6627" t="s">
        <v>35037</v>
      </c>
      <c r="B6627" t="s">
        <v>35038</v>
      </c>
      <c r="C6627" s="3">
        <v>9752</v>
      </c>
      <c r="J6627" t="s">
        <v>607</v>
      </c>
      <c r="K6627" t="s">
        <v>607</v>
      </c>
      <c r="L6627" t="s">
        <v>607</v>
      </c>
      <c r="M6627" t="s">
        <v>607</v>
      </c>
      <c r="Q6627">
        <v>0</v>
      </c>
      <c r="R6627" t="s">
        <v>607</v>
      </c>
      <c r="S6627" t="s">
        <v>35039</v>
      </c>
    </row>
    <row r="6628" spans="1:19" x14ac:dyDescent="0.3">
      <c r="A6628" t="s">
        <v>35040</v>
      </c>
      <c r="B6628" t="s">
        <v>35041</v>
      </c>
      <c r="C6628" s="3">
        <v>9778</v>
      </c>
      <c r="D6628">
        <v>16</v>
      </c>
      <c r="E6628">
        <v>2009</v>
      </c>
      <c r="H6628">
        <v>25</v>
      </c>
      <c r="I6628" t="s">
        <v>33318</v>
      </c>
      <c r="J6628" t="s">
        <v>257</v>
      </c>
      <c r="K6628" t="s">
        <v>258</v>
      </c>
      <c r="L6628" t="s">
        <v>35042</v>
      </c>
      <c r="M6628" t="s">
        <v>35043</v>
      </c>
      <c r="N6628">
        <v>7.4</v>
      </c>
      <c r="O6628">
        <v>208</v>
      </c>
      <c r="P6628" t="s">
        <v>261</v>
      </c>
      <c r="Q6628">
        <v>0</v>
      </c>
      <c r="R6628" t="s">
        <v>35044</v>
      </c>
      <c r="S6628" t="s">
        <v>35045</v>
      </c>
    </row>
    <row r="6629" spans="1:19" x14ac:dyDescent="0.3">
      <c r="A6629" t="s">
        <v>35046</v>
      </c>
      <c r="B6629" t="s">
        <v>35047</v>
      </c>
      <c r="C6629" s="3">
        <v>9787</v>
      </c>
      <c r="E6629">
        <v>2010</v>
      </c>
      <c r="H6629">
        <v>60</v>
      </c>
      <c r="I6629" t="s">
        <v>33318</v>
      </c>
      <c r="J6629" t="s">
        <v>22</v>
      </c>
      <c r="K6629" t="s">
        <v>23</v>
      </c>
      <c r="L6629" t="s">
        <v>35048</v>
      </c>
      <c r="M6629" t="s">
        <v>35049</v>
      </c>
      <c r="N6629">
        <v>7.7</v>
      </c>
      <c r="O6629">
        <v>136</v>
      </c>
      <c r="P6629" t="s">
        <v>315</v>
      </c>
      <c r="Q6629">
        <v>0</v>
      </c>
      <c r="R6629" t="s">
        <v>35050</v>
      </c>
      <c r="S6629" t="s">
        <v>35051</v>
      </c>
    </row>
    <row r="6630" spans="1:19" x14ac:dyDescent="0.3">
      <c r="A6630" t="s">
        <v>35052</v>
      </c>
      <c r="B6630" t="s">
        <v>35053</v>
      </c>
      <c r="C6630" s="3">
        <v>9798</v>
      </c>
      <c r="E6630">
        <v>2010</v>
      </c>
      <c r="H6630">
        <v>93</v>
      </c>
      <c r="I6630" t="s">
        <v>33318</v>
      </c>
      <c r="J6630" t="s">
        <v>115</v>
      </c>
      <c r="K6630" t="s">
        <v>23</v>
      </c>
      <c r="L6630" t="s">
        <v>35054</v>
      </c>
      <c r="M6630" t="s">
        <v>35055</v>
      </c>
      <c r="N6630">
        <v>8.1999999999999993</v>
      </c>
      <c r="O6630">
        <v>429</v>
      </c>
      <c r="P6630" t="s">
        <v>88</v>
      </c>
      <c r="Q6630">
        <v>0</v>
      </c>
      <c r="R6630" t="s">
        <v>35056</v>
      </c>
      <c r="S6630" t="s">
        <v>35057</v>
      </c>
    </row>
    <row r="6631" spans="1:19" x14ac:dyDescent="0.3">
      <c r="A6631" t="s">
        <v>35058</v>
      </c>
      <c r="B6631" t="s">
        <v>35059</v>
      </c>
      <c r="C6631" s="3">
        <v>9812</v>
      </c>
      <c r="D6631" t="s">
        <v>106</v>
      </c>
      <c r="E6631">
        <v>2010</v>
      </c>
      <c r="H6631">
        <v>67</v>
      </c>
      <c r="I6631" t="s">
        <v>33318</v>
      </c>
      <c r="J6631" t="s">
        <v>22</v>
      </c>
      <c r="K6631" t="s">
        <v>23</v>
      </c>
      <c r="L6631" t="s">
        <v>35060</v>
      </c>
      <c r="M6631" t="s">
        <v>35061</v>
      </c>
      <c r="N6631">
        <v>9.1999999999999993</v>
      </c>
      <c r="O6631">
        <v>21672</v>
      </c>
      <c r="P6631" t="s">
        <v>109</v>
      </c>
      <c r="Q6631">
        <v>0</v>
      </c>
      <c r="R6631" t="s">
        <v>35062</v>
      </c>
      <c r="S6631" t="s">
        <v>35063</v>
      </c>
    </row>
    <row r="6632" spans="1:19" x14ac:dyDescent="0.3">
      <c r="A6632" t="s">
        <v>35064</v>
      </c>
      <c r="B6632" t="s">
        <v>35065</v>
      </c>
      <c r="C6632" s="3">
        <v>9823</v>
      </c>
      <c r="D6632">
        <v>18</v>
      </c>
      <c r="E6632">
        <v>2010</v>
      </c>
      <c r="H6632">
        <v>59</v>
      </c>
      <c r="I6632" t="s">
        <v>33318</v>
      </c>
      <c r="J6632" t="s">
        <v>115</v>
      </c>
      <c r="K6632" t="s">
        <v>23</v>
      </c>
      <c r="L6632" t="s">
        <v>35066</v>
      </c>
      <c r="M6632" t="s">
        <v>35067</v>
      </c>
      <c r="N6632">
        <v>8.1</v>
      </c>
      <c r="O6632">
        <v>2493</v>
      </c>
      <c r="P6632" t="s">
        <v>88</v>
      </c>
      <c r="Q6632">
        <v>0</v>
      </c>
      <c r="R6632" t="s">
        <v>35068</v>
      </c>
      <c r="S6632" t="s">
        <v>35069</v>
      </c>
    </row>
    <row r="6633" spans="1:19" x14ac:dyDescent="0.3">
      <c r="A6633" t="s">
        <v>35070</v>
      </c>
      <c r="B6633" t="s">
        <v>35071</v>
      </c>
      <c r="C6633" s="3">
        <v>9879</v>
      </c>
      <c r="D6633" t="s">
        <v>511</v>
      </c>
      <c r="E6633">
        <v>2010</v>
      </c>
      <c r="H6633">
        <v>89</v>
      </c>
      <c r="I6633" t="s">
        <v>33318</v>
      </c>
      <c r="J6633" t="s">
        <v>115</v>
      </c>
      <c r="K6633" t="s">
        <v>23</v>
      </c>
      <c r="L6633" t="s">
        <v>35072</v>
      </c>
      <c r="M6633" t="s">
        <v>35073</v>
      </c>
      <c r="N6633">
        <v>8</v>
      </c>
      <c r="O6633">
        <v>25268</v>
      </c>
      <c r="P6633" t="s">
        <v>88</v>
      </c>
      <c r="Q6633">
        <v>0</v>
      </c>
      <c r="R6633" t="s">
        <v>35074</v>
      </c>
      <c r="S6633" t="s">
        <v>35075</v>
      </c>
    </row>
    <row r="6634" spans="1:19" x14ac:dyDescent="0.3">
      <c r="A6634" t="s">
        <v>35076</v>
      </c>
      <c r="B6634" t="s">
        <v>35077</v>
      </c>
      <c r="C6634" s="3">
        <v>9886</v>
      </c>
      <c r="D6634">
        <v>16</v>
      </c>
      <c r="E6634">
        <v>2010</v>
      </c>
      <c r="H6634">
        <v>58</v>
      </c>
      <c r="I6634" t="s">
        <v>33318</v>
      </c>
      <c r="J6634" t="s">
        <v>3670</v>
      </c>
      <c r="K6634" t="s">
        <v>23</v>
      </c>
      <c r="L6634" t="s">
        <v>35078</v>
      </c>
      <c r="M6634" t="s">
        <v>35079</v>
      </c>
      <c r="N6634">
        <v>8</v>
      </c>
      <c r="O6634">
        <v>499</v>
      </c>
      <c r="P6634" t="s">
        <v>315</v>
      </c>
      <c r="Q6634">
        <v>0</v>
      </c>
      <c r="R6634" t="s">
        <v>35080</v>
      </c>
      <c r="S6634" t="s">
        <v>35081</v>
      </c>
    </row>
    <row r="6635" spans="1:19" x14ac:dyDescent="0.3">
      <c r="A6635" t="s">
        <v>35082</v>
      </c>
      <c r="B6635" t="s">
        <v>35083</v>
      </c>
      <c r="C6635" s="3">
        <v>9932</v>
      </c>
      <c r="E6635">
        <v>2010</v>
      </c>
      <c r="H6635">
        <v>60</v>
      </c>
      <c r="I6635" t="s">
        <v>33318</v>
      </c>
      <c r="J6635" t="s">
        <v>189</v>
      </c>
      <c r="K6635" t="s">
        <v>23</v>
      </c>
      <c r="L6635" t="s">
        <v>35084</v>
      </c>
      <c r="M6635" t="s">
        <v>35085</v>
      </c>
      <c r="N6635">
        <v>7.8</v>
      </c>
      <c r="O6635">
        <v>133</v>
      </c>
      <c r="P6635" t="s">
        <v>101</v>
      </c>
      <c r="Q6635">
        <v>0</v>
      </c>
      <c r="R6635" t="s">
        <v>35086</v>
      </c>
      <c r="S6635" t="s">
        <v>35087</v>
      </c>
    </row>
    <row r="6636" spans="1:19" x14ac:dyDescent="0.3">
      <c r="A6636" t="s">
        <v>35088</v>
      </c>
      <c r="B6636" t="s">
        <v>35089</v>
      </c>
      <c r="C6636" s="3">
        <v>9937</v>
      </c>
      <c r="E6636">
        <v>2011</v>
      </c>
      <c r="H6636">
        <v>59</v>
      </c>
      <c r="I6636" t="s">
        <v>33318</v>
      </c>
      <c r="J6636" t="s">
        <v>115</v>
      </c>
      <c r="K6636" t="s">
        <v>23</v>
      </c>
      <c r="L6636" t="s">
        <v>35090</v>
      </c>
      <c r="M6636" t="s">
        <v>35091</v>
      </c>
      <c r="N6636">
        <v>7.8</v>
      </c>
      <c r="O6636">
        <v>222</v>
      </c>
      <c r="P6636" t="s">
        <v>315</v>
      </c>
      <c r="Q6636">
        <v>0</v>
      </c>
      <c r="R6636" t="s">
        <v>35092</v>
      </c>
      <c r="S6636" t="s">
        <v>35093</v>
      </c>
    </row>
    <row r="6637" spans="1:19" x14ac:dyDescent="0.3">
      <c r="A6637" t="s">
        <v>35094</v>
      </c>
      <c r="B6637" t="s">
        <v>35095</v>
      </c>
      <c r="C6637" s="3">
        <v>9962</v>
      </c>
      <c r="E6637">
        <v>2010</v>
      </c>
      <c r="H6637">
        <v>42</v>
      </c>
      <c r="I6637" t="s">
        <v>33318</v>
      </c>
      <c r="J6637" t="s">
        <v>2182</v>
      </c>
      <c r="K6637" t="s">
        <v>2183</v>
      </c>
      <c r="L6637" t="s">
        <v>35096</v>
      </c>
      <c r="M6637" t="s">
        <v>35097</v>
      </c>
      <c r="N6637">
        <v>6.6</v>
      </c>
      <c r="O6637">
        <v>161</v>
      </c>
      <c r="P6637" t="s">
        <v>784</v>
      </c>
      <c r="Q6637">
        <v>0</v>
      </c>
      <c r="R6637" t="s">
        <v>35098</v>
      </c>
      <c r="S6637" t="s">
        <v>35099</v>
      </c>
    </row>
    <row r="6638" spans="1:19" x14ac:dyDescent="0.3">
      <c r="A6638" t="s">
        <v>35100</v>
      </c>
      <c r="B6638" t="s">
        <v>35101</v>
      </c>
      <c r="C6638" s="3">
        <v>9965</v>
      </c>
      <c r="E6638">
        <v>2011</v>
      </c>
      <c r="H6638">
        <v>59</v>
      </c>
      <c r="I6638" t="s">
        <v>33318</v>
      </c>
      <c r="J6638" t="s">
        <v>22</v>
      </c>
      <c r="K6638" t="s">
        <v>23</v>
      </c>
      <c r="L6638" t="s">
        <v>35102</v>
      </c>
      <c r="M6638" t="s">
        <v>35102</v>
      </c>
      <c r="N6638">
        <v>8</v>
      </c>
      <c r="O6638">
        <v>444</v>
      </c>
      <c r="P6638" t="s">
        <v>101</v>
      </c>
      <c r="Q6638">
        <v>0</v>
      </c>
      <c r="R6638" t="s">
        <v>35103</v>
      </c>
      <c r="S6638" t="s">
        <v>35104</v>
      </c>
    </row>
    <row r="6639" spans="1:19" x14ac:dyDescent="0.3">
      <c r="A6639" t="s">
        <v>35105</v>
      </c>
      <c r="B6639" t="s">
        <v>35106</v>
      </c>
      <c r="C6639" s="3">
        <v>9998</v>
      </c>
      <c r="D6639" t="s">
        <v>46</v>
      </c>
      <c r="E6639">
        <v>2011</v>
      </c>
      <c r="H6639">
        <v>60</v>
      </c>
      <c r="I6639" t="s">
        <v>33318</v>
      </c>
      <c r="J6639" t="s">
        <v>22</v>
      </c>
      <c r="K6639" t="s">
        <v>23</v>
      </c>
      <c r="L6639" t="s">
        <v>35107</v>
      </c>
      <c r="M6639" t="s">
        <v>35107</v>
      </c>
      <c r="N6639">
        <v>8.3000000000000007</v>
      </c>
      <c r="O6639">
        <v>2994</v>
      </c>
      <c r="P6639" t="s">
        <v>41</v>
      </c>
      <c r="Q6639">
        <v>0</v>
      </c>
      <c r="R6639" t="s">
        <v>35108</v>
      </c>
      <c r="S6639" t="s">
        <v>35109</v>
      </c>
    </row>
    <row r="6640" spans="1:19" x14ac:dyDescent="0.3">
      <c r="A6640" t="s">
        <v>35110</v>
      </c>
      <c r="B6640" t="s">
        <v>35111</v>
      </c>
      <c r="C6640" s="3">
        <v>10004</v>
      </c>
      <c r="E6640">
        <v>2011</v>
      </c>
      <c r="H6640">
        <v>26</v>
      </c>
      <c r="I6640" t="s">
        <v>33318</v>
      </c>
      <c r="J6640" t="s">
        <v>257</v>
      </c>
      <c r="K6640" t="s">
        <v>258</v>
      </c>
      <c r="L6640" t="s">
        <v>35112</v>
      </c>
      <c r="M6640" t="s">
        <v>35113</v>
      </c>
      <c r="N6640">
        <v>7.6</v>
      </c>
      <c r="O6640">
        <v>149</v>
      </c>
      <c r="P6640" t="s">
        <v>2981</v>
      </c>
      <c r="Q6640">
        <v>0</v>
      </c>
      <c r="R6640" t="s">
        <v>35114</v>
      </c>
      <c r="S6640" t="s">
        <v>35115</v>
      </c>
    </row>
    <row r="6641" spans="1:19" x14ac:dyDescent="0.3">
      <c r="A6641" t="s">
        <v>35116</v>
      </c>
      <c r="B6641" t="s">
        <v>35117</v>
      </c>
      <c r="C6641" s="3">
        <v>10037</v>
      </c>
      <c r="E6641">
        <v>2012</v>
      </c>
      <c r="H6641">
        <v>51</v>
      </c>
      <c r="I6641" t="s">
        <v>33318</v>
      </c>
      <c r="J6641" t="s">
        <v>22</v>
      </c>
      <c r="K6641" t="s">
        <v>23</v>
      </c>
      <c r="L6641" t="s">
        <v>35118</v>
      </c>
      <c r="M6641" t="s">
        <v>35119</v>
      </c>
      <c r="N6641">
        <v>8.5</v>
      </c>
      <c r="O6641">
        <v>1489</v>
      </c>
      <c r="P6641" t="s">
        <v>348</v>
      </c>
      <c r="Q6641">
        <v>0</v>
      </c>
      <c r="R6641" t="s">
        <v>35120</v>
      </c>
      <c r="S6641" t="s">
        <v>5013</v>
      </c>
    </row>
    <row r="6642" spans="1:19" x14ac:dyDescent="0.3">
      <c r="A6642" t="s">
        <v>35121</v>
      </c>
      <c r="B6642" t="s">
        <v>35122</v>
      </c>
      <c r="C6642" s="3">
        <v>10041</v>
      </c>
      <c r="E6642">
        <v>2012</v>
      </c>
      <c r="H6642">
        <v>54</v>
      </c>
      <c r="I6642" t="s">
        <v>33318</v>
      </c>
      <c r="J6642" t="s">
        <v>22</v>
      </c>
      <c r="K6642" t="s">
        <v>23</v>
      </c>
      <c r="L6642" t="s">
        <v>35123</v>
      </c>
      <c r="M6642" t="s">
        <v>35123</v>
      </c>
      <c r="N6642">
        <v>7.3</v>
      </c>
      <c r="O6642">
        <v>161</v>
      </c>
      <c r="P6642" t="s">
        <v>2506</v>
      </c>
      <c r="Q6642">
        <v>0</v>
      </c>
      <c r="R6642" t="s">
        <v>35124</v>
      </c>
      <c r="S6642" t="s">
        <v>35125</v>
      </c>
    </row>
    <row r="6643" spans="1:19" x14ac:dyDescent="0.3">
      <c r="A6643" t="s">
        <v>35126</v>
      </c>
      <c r="B6643" t="s">
        <v>35127</v>
      </c>
      <c r="C6643" s="3">
        <v>10042</v>
      </c>
      <c r="E6643">
        <v>2011</v>
      </c>
      <c r="H6643">
        <v>58</v>
      </c>
      <c r="I6643" t="s">
        <v>33318</v>
      </c>
      <c r="J6643" t="s">
        <v>607</v>
      </c>
      <c r="K6643" t="s">
        <v>607</v>
      </c>
      <c r="L6643" t="s">
        <v>35128</v>
      </c>
      <c r="M6643" t="s">
        <v>35129</v>
      </c>
      <c r="N6643">
        <v>8.3000000000000007</v>
      </c>
      <c r="O6643">
        <v>580</v>
      </c>
      <c r="P6643" t="s">
        <v>2506</v>
      </c>
      <c r="Q6643">
        <v>0</v>
      </c>
      <c r="R6643" t="s">
        <v>35130</v>
      </c>
      <c r="S6643" t="s">
        <v>35131</v>
      </c>
    </row>
    <row r="6644" spans="1:19" x14ac:dyDescent="0.3">
      <c r="A6644" t="s">
        <v>35132</v>
      </c>
      <c r="B6644" t="s">
        <v>35133</v>
      </c>
      <c r="C6644" s="3">
        <v>10062</v>
      </c>
      <c r="D6644" t="s">
        <v>114</v>
      </c>
      <c r="E6644">
        <v>2013</v>
      </c>
      <c r="H6644">
        <v>32</v>
      </c>
      <c r="I6644" t="s">
        <v>33318</v>
      </c>
      <c r="J6644" t="s">
        <v>22</v>
      </c>
      <c r="K6644" t="s">
        <v>23</v>
      </c>
      <c r="L6644" t="s">
        <v>35134</v>
      </c>
      <c r="M6644" t="s">
        <v>35134</v>
      </c>
      <c r="N6644">
        <v>7.5</v>
      </c>
      <c r="O6644">
        <v>2023</v>
      </c>
      <c r="P6644" t="s">
        <v>252</v>
      </c>
      <c r="Q6644">
        <v>0</v>
      </c>
      <c r="R6644" t="s">
        <v>35135</v>
      </c>
      <c r="S6644" t="s">
        <v>35136</v>
      </c>
    </row>
    <row r="6645" spans="1:19" x14ac:dyDescent="0.3">
      <c r="A6645" t="s">
        <v>35137</v>
      </c>
      <c r="B6645" t="s">
        <v>35138</v>
      </c>
      <c r="C6645" s="3">
        <v>10076</v>
      </c>
      <c r="D6645" t="s">
        <v>85</v>
      </c>
      <c r="E6645">
        <v>2013</v>
      </c>
      <c r="H6645">
        <v>55</v>
      </c>
      <c r="I6645" t="s">
        <v>33318</v>
      </c>
      <c r="J6645" t="s">
        <v>22</v>
      </c>
      <c r="K6645" t="s">
        <v>23</v>
      </c>
      <c r="L6645" t="s">
        <v>35139</v>
      </c>
      <c r="M6645" t="s">
        <v>35140</v>
      </c>
      <c r="N6645">
        <v>8.6</v>
      </c>
      <c r="O6645">
        <v>7492</v>
      </c>
      <c r="P6645" t="s">
        <v>315</v>
      </c>
      <c r="Q6645">
        <v>0</v>
      </c>
      <c r="R6645" t="s">
        <v>35141</v>
      </c>
      <c r="S6645" t="s">
        <v>35142</v>
      </c>
    </row>
    <row r="6646" spans="1:19" x14ac:dyDescent="0.3">
      <c r="A6646" t="s">
        <v>35143</v>
      </c>
      <c r="B6646" t="s">
        <v>35144</v>
      </c>
      <c r="C6646" s="3">
        <v>10078</v>
      </c>
      <c r="E6646">
        <v>2012</v>
      </c>
      <c r="H6646">
        <v>41</v>
      </c>
      <c r="I6646" t="s">
        <v>33318</v>
      </c>
      <c r="J6646" t="s">
        <v>22</v>
      </c>
      <c r="K6646" t="s">
        <v>23</v>
      </c>
      <c r="L6646" t="s">
        <v>35145</v>
      </c>
      <c r="M6646" t="s">
        <v>35146</v>
      </c>
      <c r="N6646">
        <v>8</v>
      </c>
      <c r="O6646">
        <v>97</v>
      </c>
      <c r="P6646" t="s">
        <v>41</v>
      </c>
      <c r="Q6646">
        <v>0</v>
      </c>
      <c r="R6646" t="s">
        <v>35147</v>
      </c>
      <c r="S6646" t="s">
        <v>35148</v>
      </c>
    </row>
    <row r="6647" spans="1:19" x14ac:dyDescent="0.3">
      <c r="A6647" t="s">
        <v>35149</v>
      </c>
      <c r="B6647" t="s">
        <v>35150</v>
      </c>
      <c r="C6647" s="3">
        <v>10092</v>
      </c>
      <c r="D6647" t="s">
        <v>70</v>
      </c>
      <c r="E6647">
        <v>2012</v>
      </c>
      <c r="H6647">
        <v>44</v>
      </c>
      <c r="I6647" t="s">
        <v>33318</v>
      </c>
      <c r="J6647" t="s">
        <v>22</v>
      </c>
      <c r="K6647" t="s">
        <v>23</v>
      </c>
      <c r="L6647" t="s">
        <v>35151</v>
      </c>
      <c r="M6647" t="s">
        <v>35151</v>
      </c>
      <c r="N6647">
        <v>7.8</v>
      </c>
      <c r="O6647">
        <v>600</v>
      </c>
      <c r="P6647" t="s">
        <v>539</v>
      </c>
      <c r="Q6647">
        <v>0</v>
      </c>
      <c r="R6647" t="s">
        <v>35152</v>
      </c>
      <c r="S6647" t="s">
        <v>35153</v>
      </c>
    </row>
    <row r="6648" spans="1:19" x14ac:dyDescent="0.3">
      <c r="A6648" t="s">
        <v>35154</v>
      </c>
      <c r="B6648" t="s">
        <v>35155</v>
      </c>
      <c r="C6648" s="3">
        <v>10104</v>
      </c>
      <c r="D6648">
        <v>18</v>
      </c>
      <c r="E6648">
        <v>2012</v>
      </c>
      <c r="H6648">
        <v>41</v>
      </c>
      <c r="I6648" t="s">
        <v>33318</v>
      </c>
      <c r="J6648" t="s">
        <v>3670</v>
      </c>
      <c r="K6648" t="s">
        <v>3671</v>
      </c>
      <c r="L6648" t="s">
        <v>35156</v>
      </c>
      <c r="M6648" t="s">
        <v>35156</v>
      </c>
      <c r="N6648">
        <v>7.6</v>
      </c>
      <c r="O6648">
        <v>206</v>
      </c>
      <c r="P6648" t="s">
        <v>41</v>
      </c>
      <c r="Q6648">
        <v>0</v>
      </c>
      <c r="R6648" t="s">
        <v>35157</v>
      </c>
      <c r="S6648" t="s">
        <v>35158</v>
      </c>
    </row>
    <row r="6649" spans="1:19" x14ac:dyDescent="0.3">
      <c r="A6649" t="s">
        <v>35159</v>
      </c>
      <c r="B6649" t="s">
        <v>35160</v>
      </c>
      <c r="C6649" s="3">
        <v>10109</v>
      </c>
      <c r="E6649">
        <v>2012</v>
      </c>
      <c r="H6649">
        <v>21</v>
      </c>
      <c r="I6649" t="s">
        <v>33318</v>
      </c>
      <c r="J6649" t="s">
        <v>607</v>
      </c>
      <c r="K6649" t="s">
        <v>607</v>
      </c>
      <c r="L6649" t="s">
        <v>35161</v>
      </c>
      <c r="M6649" t="s">
        <v>35161</v>
      </c>
      <c r="P6649" t="s">
        <v>2456</v>
      </c>
      <c r="Q6649">
        <v>0</v>
      </c>
      <c r="R6649" t="s">
        <v>35162</v>
      </c>
      <c r="S6649" t="s">
        <v>35163</v>
      </c>
    </row>
    <row r="6650" spans="1:19" x14ac:dyDescent="0.3">
      <c r="A6650" t="s">
        <v>35164</v>
      </c>
      <c r="B6650" t="s">
        <v>35165</v>
      </c>
      <c r="C6650" s="3">
        <v>10112</v>
      </c>
      <c r="E6650">
        <v>2013</v>
      </c>
      <c r="H6650">
        <v>57</v>
      </c>
      <c r="I6650" t="s">
        <v>33318</v>
      </c>
      <c r="J6650" t="s">
        <v>115</v>
      </c>
      <c r="K6650" t="s">
        <v>23</v>
      </c>
      <c r="L6650" t="s">
        <v>35166</v>
      </c>
      <c r="M6650" t="s">
        <v>35167</v>
      </c>
      <c r="N6650">
        <v>7.8</v>
      </c>
      <c r="O6650">
        <v>66</v>
      </c>
      <c r="P6650" t="s">
        <v>315</v>
      </c>
      <c r="Q6650">
        <v>0</v>
      </c>
      <c r="R6650" t="s">
        <v>35168</v>
      </c>
      <c r="S6650" t="s">
        <v>35169</v>
      </c>
    </row>
    <row r="6651" spans="1:19" x14ac:dyDescent="0.3">
      <c r="A6651" t="s">
        <v>35170</v>
      </c>
      <c r="B6651" t="s">
        <v>35171</v>
      </c>
      <c r="C6651" s="3">
        <v>10141</v>
      </c>
      <c r="E6651">
        <v>2012</v>
      </c>
      <c r="H6651">
        <v>30</v>
      </c>
      <c r="I6651" t="s">
        <v>33318</v>
      </c>
      <c r="J6651" t="s">
        <v>115</v>
      </c>
      <c r="K6651" t="s">
        <v>23</v>
      </c>
      <c r="L6651" t="s">
        <v>35172</v>
      </c>
      <c r="M6651" t="s">
        <v>35173</v>
      </c>
      <c r="N6651">
        <v>7.7</v>
      </c>
      <c r="O6651">
        <v>58</v>
      </c>
      <c r="P6651" t="s">
        <v>252</v>
      </c>
      <c r="Q6651">
        <v>0</v>
      </c>
      <c r="R6651" t="s">
        <v>35174</v>
      </c>
      <c r="S6651" t="s">
        <v>35175</v>
      </c>
    </row>
    <row r="6652" spans="1:19" x14ac:dyDescent="0.3">
      <c r="A6652" t="s">
        <v>35176</v>
      </c>
      <c r="B6652" t="s">
        <v>35177</v>
      </c>
      <c r="C6652" s="3">
        <v>10174</v>
      </c>
      <c r="E6652">
        <v>2013</v>
      </c>
      <c r="H6652">
        <v>60</v>
      </c>
      <c r="I6652" t="s">
        <v>33318</v>
      </c>
      <c r="J6652" t="s">
        <v>454</v>
      </c>
      <c r="K6652" t="s">
        <v>23</v>
      </c>
      <c r="L6652" t="s">
        <v>35178</v>
      </c>
      <c r="M6652" t="s">
        <v>35178</v>
      </c>
      <c r="N6652">
        <v>7.7</v>
      </c>
      <c r="O6652">
        <v>103</v>
      </c>
      <c r="P6652" t="s">
        <v>322</v>
      </c>
      <c r="Q6652">
        <v>0</v>
      </c>
      <c r="R6652" t="s">
        <v>35179</v>
      </c>
      <c r="S6652" t="s">
        <v>35180</v>
      </c>
    </row>
    <row r="6653" spans="1:19" x14ac:dyDescent="0.3">
      <c r="A6653" t="s">
        <v>35181</v>
      </c>
      <c r="B6653" t="s">
        <v>35182</v>
      </c>
      <c r="C6653" s="3">
        <v>10177</v>
      </c>
      <c r="E6653">
        <v>2012</v>
      </c>
      <c r="H6653">
        <v>45</v>
      </c>
      <c r="I6653" t="s">
        <v>33318</v>
      </c>
      <c r="J6653" t="s">
        <v>115</v>
      </c>
      <c r="K6653" t="s">
        <v>23</v>
      </c>
      <c r="L6653" t="s">
        <v>35183</v>
      </c>
      <c r="M6653" t="s">
        <v>35184</v>
      </c>
      <c r="N6653">
        <v>8</v>
      </c>
      <c r="O6653">
        <v>495</v>
      </c>
      <c r="P6653" t="s">
        <v>88</v>
      </c>
      <c r="Q6653">
        <v>0</v>
      </c>
      <c r="R6653" t="s">
        <v>35185</v>
      </c>
      <c r="S6653" t="s">
        <v>1623</v>
      </c>
    </row>
    <row r="6654" spans="1:19" x14ac:dyDescent="0.3">
      <c r="A6654" t="s">
        <v>35186</v>
      </c>
      <c r="B6654" t="s">
        <v>35187</v>
      </c>
      <c r="C6654" s="3">
        <v>10190</v>
      </c>
      <c r="E6654">
        <v>2013</v>
      </c>
      <c r="H6654">
        <v>45</v>
      </c>
      <c r="I6654" t="s">
        <v>33318</v>
      </c>
      <c r="J6654" t="s">
        <v>22</v>
      </c>
      <c r="K6654" t="s">
        <v>23</v>
      </c>
      <c r="L6654" t="s">
        <v>35188</v>
      </c>
      <c r="M6654" t="s">
        <v>35188</v>
      </c>
      <c r="N6654">
        <v>6.9</v>
      </c>
      <c r="O6654">
        <v>979</v>
      </c>
      <c r="P6654" t="s">
        <v>449</v>
      </c>
      <c r="Q6654">
        <v>0</v>
      </c>
      <c r="R6654" t="s">
        <v>35189</v>
      </c>
      <c r="S6654" t="s">
        <v>35190</v>
      </c>
    </row>
    <row r="6655" spans="1:19" x14ac:dyDescent="0.3">
      <c r="A6655" t="s">
        <v>35191</v>
      </c>
      <c r="B6655" t="s">
        <v>35192</v>
      </c>
      <c r="C6655" s="3">
        <v>10195</v>
      </c>
      <c r="E6655">
        <v>2012</v>
      </c>
      <c r="H6655">
        <v>44</v>
      </c>
      <c r="I6655" t="s">
        <v>33318</v>
      </c>
      <c r="J6655" t="s">
        <v>607</v>
      </c>
      <c r="K6655" t="s">
        <v>23</v>
      </c>
      <c r="L6655" t="s">
        <v>35193</v>
      </c>
      <c r="M6655" t="s">
        <v>35193</v>
      </c>
      <c r="N6655">
        <v>7.4</v>
      </c>
      <c r="O6655">
        <v>304</v>
      </c>
      <c r="P6655" t="s">
        <v>2486</v>
      </c>
      <c r="Q6655">
        <v>0</v>
      </c>
      <c r="R6655" t="s">
        <v>35194</v>
      </c>
      <c r="S6655" t="s">
        <v>35195</v>
      </c>
    </row>
    <row r="6656" spans="1:19" x14ac:dyDescent="0.3">
      <c r="A6656" t="s">
        <v>35196</v>
      </c>
      <c r="B6656" t="s">
        <v>35197</v>
      </c>
      <c r="C6656" s="3">
        <v>10201</v>
      </c>
      <c r="D6656">
        <v>18</v>
      </c>
      <c r="E6656">
        <v>2013</v>
      </c>
      <c r="H6656">
        <v>24</v>
      </c>
      <c r="I6656" t="s">
        <v>33318</v>
      </c>
      <c r="J6656" t="s">
        <v>22</v>
      </c>
      <c r="K6656" t="s">
        <v>23</v>
      </c>
      <c r="L6656" t="s">
        <v>35198</v>
      </c>
      <c r="M6656" t="s">
        <v>35199</v>
      </c>
      <c r="N6656">
        <v>8.3000000000000007</v>
      </c>
      <c r="O6656">
        <v>1328</v>
      </c>
      <c r="P6656" t="s">
        <v>1217</v>
      </c>
      <c r="Q6656">
        <v>0</v>
      </c>
      <c r="R6656" t="s">
        <v>35200</v>
      </c>
      <c r="S6656" t="s">
        <v>35201</v>
      </c>
    </row>
    <row r="6657" spans="1:19" x14ac:dyDescent="0.3">
      <c r="A6657" t="s">
        <v>35202</v>
      </c>
      <c r="B6657" t="s">
        <v>35203</v>
      </c>
      <c r="C6657" s="3">
        <v>10205</v>
      </c>
      <c r="D6657" t="s">
        <v>70</v>
      </c>
      <c r="E6657">
        <v>2013</v>
      </c>
      <c r="H6657">
        <v>64</v>
      </c>
      <c r="I6657" t="s">
        <v>33318</v>
      </c>
      <c r="J6657" t="s">
        <v>22</v>
      </c>
      <c r="K6657" t="s">
        <v>23</v>
      </c>
      <c r="L6657" t="s">
        <v>35204</v>
      </c>
      <c r="M6657" t="s">
        <v>35205</v>
      </c>
      <c r="N6657">
        <v>8.3000000000000007</v>
      </c>
      <c r="O6657">
        <v>2794</v>
      </c>
      <c r="P6657" t="s">
        <v>88</v>
      </c>
      <c r="Q6657">
        <v>0</v>
      </c>
      <c r="R6657" t="s">
        <v>35206</v>
      </c>
      <c r="S6657" t="s">
        <v>35207</v>
      </c>
    </row>
    <row r="6658" spans="1:19" x14ac:dyDescent="0.3">
      <c r="A6658" t="s">
        <v>35208</v>
      </c>
      <c r="B6658" t="s">
        <v>35209</v>
      </c>
      <c r="C6658" s="3">
        <v>10241</v>
      </c>
      <c r="E6658">
        <v>2012</v>
      </c>
      <c r="H6658">
        <v>62</v>
      </c>
      <c r="I6658" t="s">
        <v>33318</v>
      </c>
      <c r="J6658" t="s">
        <v>115</v>
      </c>
      <c r="K6658" t="s">
        <v>23</v>
      </c>
      <c r="L6658" t="s">
        <v>35210</v>
      </c>
      <c r="M6658" t="s">
        <v>35211</v>
      </c>
      <c r="N6658">
        <v>7.5</v>
      </c>
      <c r="O6658">
        <v>197</v>
      </c>
      <c r="P6658" t="s">
        <v>315</v>
      </c>
      <c r="Q6658">
        <v>0</v>
      </c>
      <c r="R6658" t="s">
        <v>35212</v>
      </c>
      <c r="S6658" t="s">
        <v>35213</v>
      </c>
    </row>
    <row r="6659" spans="1:19" x14ac:dyDescent="0.3">
      <c r="A6659" t="s">
        <v>35214</v>
      </c>
      <c r="B6659" t="s">
        <v>35215</v>
      </c>
      <c r="C6659" s="3">
        <v>10247</v>
      </c>
      <c r="D6659" t="s">
        <v>106</v>
      </c>
      <c r="E6659">
        <v>2013</v>
      </c>
      <c r="H6659">
        <v>52</v>
      </c>
      <c r="I6659" t="s">
        <v>33318</v>
      </c>
      <c r="J6659" t="s">
        <v>607</v>
      </c>
      <c r="K6659" t="s">
        <v>23</v>
      </c>
      <c r="L6659" t="s">
        <v>35216</v>
      </c>
      <c r="M6659" t="s">
        <v>35217</v>
      </c>
      <c r="N6659">
        <v>7.7</v>
      </c>
      <c r="O6659">
        <v>3885</v>
      </c>
      <c r="P6659" t="s">
        <v>539</v>
      </c>
      <c r="Q6659">
        <v>0</v>
      </c>
      <c r="R6659" t="s">
        <v>35218</v>
      </c>
      <c r="S6659" t="s">
        <v>35219</v>
      </c>
    </row>
    <row r="6660" spans="1:19" x14ac:dyDescent="0.3">
      <c r="A6660" t="s">
        <v>35220</v>
      </c>
      <c r="B6660" t="s">
        <v>35221</v>
      </c>
      <c r="C6660" s="3">
        <v>10262</v>
      </c>
      <c r="D6660" t="s">
        <v>114</v>
      </c>
      <c r="E6660">
        <v>2013</v>
      </c>
      <c r="H6660">
        <v>57</v>
      </c>
      <c r="I6660" t="s">
        <v>33318</v>
      </c>
      <c r="J6660" t="s">
        <v>115</v>
      </c>
      <c r="K6660" t="s">
        <v>23</v>
      </c>
      <c r="L6660" t="s">
        <v>35222</v>
      </c>
      <c r="M6660" t="s">
        <v>35223</v>
      </c>
      <c r="N6660">
        <v>8.9</v>
      </c>
      <c r="O6660">
        <v>6853</v>
      </c>
      <c r="P6660" t="s">
        <v>101</v>
      </c>
      <c r="Q6660">
        <v>0</v>
      </c>
      <c r="R6660" t="s">
        <v>35224</v>
      </c>
      <c r="S6660" t="s">
        <v>35225</v>
      </c>
    </row>
    <row r="6661" spans="1:19" x14ac:dyDescent="0.3">
      <c r="A6661" t="s">
        <v>35226</v>
      </c>
      <c r="B6661" t="s">
        <v>35227</v>
      </c>
      <c r="C6661" s="3">
        <v>10278</v>
      </c>
      <c r="E6661">
        <v>2013</v>
      </c>
      <c r="H6661">
        <v>91</v>
      </c>
      <c r="I6661" t="s">
        <v>33318</v>
      </c>
      <c r="J6661" t="s">
        <v>176</v>
      </c>
      <c r="K6661" t="s">
        <v>23</v>
      </c>
      <c r="L6661" t="s">
        <v>35228</v>
      </c>
      <c r="M6661" t="s">
        <v>35229</v>
      </c>
      <c r="N6661">
        <v>5.5</v>
      </c>
      <c r="O6661">
        <v>47</v>
      </c>
      <c r="P6661" t="s">
        <v>80</v>
      </c>
      <c r="Q6661">
        <v>0</v>
      </c>
      <c r="R6661" t="s">
        <v>35230</v>
      </c>
      <c r="S6661" t="s">
        <v>35231</v>
      </c>
    </row>
    <row r="6662" spans="1:19" x14ac:dyDescent="0.3">
      <c r="A6662" t="s">
        <v>35232</v>
      </c>
      <c r="B6662" t="s">
        <v>35233</v>
      </c>
      <c r="C6662" s="3">
        <v>10306</v>
      </c>
      <c r="E6662">
        <v>2013</v>
      </c>
      <c r="H6662">
        <v>90</v>
      </c>
      <c r="I6662" t="s">
        <v>33318</v>
      </c>
      <c r="J6662" t="s">
        <v>115</v>
      </c>
      <c r="K6662" t="s">
        <v>23</v>
      </c>
      <c r="L6662" t="s">
        <v>35234</v>
      </c>
      <c r="M6662" t="s">
        <v>35235</v>
      </c>
      <c r="N6662">
        <v>6.7</v>
      </c>
      <c r="O6662">
        <v>327</v>
      </c>
      <c r="P6662" t="s">
        <v>539</v>
      </c>
      <c r="Q6662">
        <v>0</v>
      </c>
      <c r="R6662" t="s">
        <v>35236</v>
      </c>
      <c r="S6662" t="s">
        <v>35237</v>
      </c>
    </row>
    <row r="6663" spans="1:19" x14ac:dyDescent="0.3">
      <c r="A6663" t="s">
        <v>35238</v>
      </c>
      <c r="B6663" t="s">
        <v>35239</v>
      </c>
      <c r="C6663" s="3">
        <v>10339</v>
      </c>
      <c r="E6663">
        <v>2013</v>
      </c>
      <c r="H6663">
        <v>48</v>
      </c>
      <c r="I6663" t="s">
        <v>33318</v>
      </c>
      <c r="J6663" t="s">
        <v>115</v>
      </c>
      <c r="K6663" t="s">
        <v>23</v>
      </c>
      <c r="L6663" t="s">
        <v>35240</v>
      </c>
      <c r="M6663" t="s">
        <v>35241</v>
      </c>
      <c r="N6663">
        <v>8.1999999999999993</v>
      </c>
      <c r="O6663">
        <v>970</v>
      </c>
      <c r="P6663" t="s">
        <v>348</v>
      </c>
      <c r="Q6663">
        <v>0</v>
      </c>
      <c r="R6663" t="s">
        <v>35242</v>
      </c>
      <c r="S6663" t="s">
        <v>35243</v>
      </c>
    </row>
    <row r="6664" spans="1:19" x14ac:dyDescent="0.3">
      <c r="A6664" t="s">
        <v>35244</v>
      </c>
      <c r="B6664" t="s">
        <v>35245</v>
      </c>
      <c r="C6664" s="3">
        <v>10359</v>
      </c>
      <c r="E6664">
        <v>2013</v>
      </c>
      <c r="H6664">
        <v>51</v>
      </c>
      <c r="I6664" t="s">
        <v>33318</v>
      </c>
      <c r="J6664" t="s">
        <v>115</v>
      </c>
      <c r="K6664" t="s">
        <v>23</v>
      </c>
      <c r="L6664" t="s">
        <v>35246</v>
      </c>
      <c r="M6664" t="s">
        <v>35247</v>
      </c>
      <c r="N6664">
        <v>8.8000000000000007</v>
      </c>
      <c r="O6664">
        <v>544</v>
      </c>
      <c r="P6664" t="s">
        <v>2506</v>
      </c>
      <c r="Q6664">
        <v>0</v>
      </c>
      <c r="R6664" t="s">
        <v>35248</v>
      </c>
      <c r="S6664" t="s">
        <v>35249</v>
      </c>
    </row>
    <row r="6665" spans="1:19" x14ac:dyDescent="0.3">
      <c r="A6665" t="s">
        <v>35250</v>
      </c>
      <c r="B6665" t="s">
        <v>35251</v>
      </c>
      <c r="C6665" s="3">
        <v>10385</v>
      </c>
      <c r="E6665">
        <v>2013</v>
      </c>
      <c r="H6665">
        <v>23</v>
      </c>
      <c r="I6665" t="s">
        <v>33318</v>
      </c>
      <c r="J6665" t="s">
        <v>115</v>
      </c>
      <c r="K6665" t="s">
        <v>23</v>
      </c>
      <c r="L6665" t="s">
        <v>35252</v>
      </c>
      <c r="M6665" t="s">
        <v>35253</v>
      </c>
      <c r="N6665">
        <v>7.8</v>
      </c>
      <c r="O6665">
        <v>598</v>
      </c>
      <c r="P6665" t="s">
        <v>41</v>
      </c>
      <c r="Q6665">
        <v>0</v>
      </c>
      <c r="R6665" t="s">
        <v>35254</v>
      </c>
      <c r="S6665" t="s">
        <v>35255</v>
      </c>
    </row>
    <row r="6666" spans="1:19" x14ac:dyDescent="0.3">
      <c r="A6666" t="s">
        <v>35256</v>
      </c>
      <c r="B6666" t="s">
        <v>35257</v>
      </c>
      <c r="C6666" s="3">
        <v>10413</v>
      </c>
      <c r="E6666">
        <v>2014</v>
      </c>
      <c r="H6666">
        <v>59</v>
      </c>
      <c r="I6666" t="s">
        <v>33318</v>
      </c>
      <c r="J6666" t="s">
        <v>115</v>
      </c>
      <c r="K6666" t="s">
        <v>504</v>
      </c>
      <c r="L6666" t="s">
        <v>35258</v>
      </c>
      <c r="M6666" t="s">
        <v>35259</v>
      </c>
      <c r="N6666">
        <v>7.8</v>
      </c>
      <c r="O6666">
        <v>704</v>
      </c>
      <c r="P6666" t="s">
        <v>1476</v>
      </c>
      <c r="Q6666">
        <v>0</v>
      </c>
      <c r="R6666" t="s">
        <v>35260</v>
      </c>
      <c r="S6666" t="s">
        <v>35261</v>
      </c>
    </row>
    <row r="6667" spans="1:19" x14ac:dyDescent="0.3">
      <c r="A6667" t="s">
        <v>35262</v>
      </c>
      <c r="B6667" t="s">
        <v>35263</v>
      </c>
      <c r="C6667" s="3">
        <v>10455</v>
      </c>
      <c r="D6667" t="s">
        <v>46</v>
      </c>
      <c r="E6667">
        <v>2013</v>
      </c>
      <c r="H6667">
        <v>23</v>
      </c>
      <c r="I6667" t="s">
        <v>33318</v>
      </c>
      <c r="J6667" t="s">
        <v>22</v>
      </c>
      <c r="K6667" t="s">
        <v>23</v>
      </c>
      <c r="L6667" t="s">
        <v>35264</v>
      </c>
      <c r="M6667" t="s">
        <v>35265</v>
      </c>
      <c r="N6667">
        <v>7.8</v>
      </c>
      <c r="O6667">
        <v>4219</v>
      </c>
      <c r="P6667" t="s">
        <v>275</v>
      </c>
      <c r="Q6667">
        <v>0</v>
      </c>
      <c r="R6667" t="s">
        <v>35266</v>
      </c>
      <c r="S6667" t="s">
        <v>35267</v>
      </c>
    </row>
    <row r="6668" spans="1:19" x14ac:dyDescent="0.3">
      <c r="A6668" t="s">
        <v>35268</v>
      </c>
      <c r="B6668" t="s">
        <v>35269</v>
      </c>
      <c r="C6668" s="3">
        <v>10465</v>
      </c>
      <c r="D6668">
        <v>7</v>
      </c>
      <c r="E6668">
        <v>2013</v>
      </c>
      <c r="H6668">
        <v>25</v>
      </c>
      <c r="I6668" t="s">
        <v>33318</v>
      </c>
      <c r="J6668" t="s">
        <v>607</v>
      </c>
      <c r="K6668" t="s">
        <v>607</v>
      </c>
      <c r="L6668" t="s">
        <v>35270</v>
      </c>
      <c r="M6668" t="s">
        <v>35271</v>
      </c>
      <c r="N6668">
        <v>8.5</v>
      </c>
      <c r="O6668">
        <v>50</v>
      </c>
      <c r="P6668" t="s">
        <v>2384</v>
      </c>
      <c r="Q6668">
        <v>0</v>
      </c>
      <c r="R6668" t="s">
        <v>35272</v>
      </c>
      <c r="S6668" t="s">
        <v>35273</v>
      </c>
    </row>
    <row r="6669" spans="1:19" x14ac:dyDescent="0.3">
      <c r="A6669" t="s">
        <v>35274</v>
      </c>
      <c r="B6669" t="s">
        <v>35275</v>
      </c>
      <c r="C6669" s="3">
        <v>10471</v>
      </c>
      <c r="D6669" t="s">
        <v>114</v>
      </c>
      <c r="E6669">
        <v>2014</v>
      </c>
      <c r="H6669">
        <v>44</v>
      </c>
      <c r="I6669" t="s">
        <v>33318</v>
      </c>
      <c r="J6669" t="s">
        <v>22</v>
      </c>
      <c r="K6669" t="s">
        <v>23</v>
      </c>
      <c r="L6669" t="s">
        <v>35276</v>
      </c>
      <c r="M6669" t="s">
        <v>35277</v>
      </c>
      <c r="N6669">
        <v>7.9</v>
      </c>
      <c r="O6669">
        <v>629</v>
      </c>
      <c r="P6669" t="s">
        <v>1191</v>
      </c>
      <c r="Q6669">
        <v>0</v>
      </c>
      <c r="R6669" t="s">
        <v>35278</v>
      </c>
      <c r="S6669" t="s">
        <v>35279</v>
      </c>
    </row>
    <row r="6670" spans="1:19" x14ac:dyDescent="0.3">
      <c r="A6670" t="s">
        <v>35280</v>
      </c>
      <c r="B6670" t="s">
        <v>35281</v>
      </c>
      <c r="C6670" s="3">
        <v>10479</v>
      </c>
      <c r="D6670">
        <v>18</v>
      </c>
      <c r="E6670">
        <v>2014</v>
      </c>
      <c r="H6670">
        <v>52</v>
      </c>
      <c r="I6670" t="s">
        <v>33318</v>
      </c>
      <c r="J6670" t="s">
        <v>176</v>
      </c>
      <c r="K6670" t="s">
        <v>23</v>
      </c>
      <c r="L6670" t="s">
        <v>35282</v>
      </c>
      <c r="M6670" t="s">
        <v>35283</v>
      </c>
      <c r="N6670">
        <v>8.1</v>
      </c>
      <c r="O6670">
        <v>3836</v>
      </c>
      <c r="P6670" t="s">
        <v>184</v>
      </c>
      <c r="Q6670">
        <v>0</v>
      </c>
      <c r="R6670" t="s">
        <v>35284</v>
      </c>
      <c r="S6670" t="s">
        <v>35285</v>
      </c>
    </row>
    <row r="6671" spans="1:19" x14ac:dyDescent="0.3">
      <c r="A6671" t="s">
        <v>35286</v>
      </c>
      <c r="B6671" t="s">
        <v>35287</v>
      </c>
      <c r="C6671" s="3">
        <v>10508</v>
      </c>
      <c r="D6671" t="s">
        <v>85</v>
      </c>
      <c r="E6671">
        <v>2014</v>
      </c>
      <c r="H6671">
        <v>69</v>
      </c>
      <c r="I6671" t="s">
        <v>33318</v>
      </c>
      <c r="J6671" t="s">
        <v>22</v>
      </c>
      <c r="K6671" t="s">
        <v>23</v>
      </c>
      <c r="L6671" t="s">
        <v>35288</v>
      </c>
      <c r="M6671" t="s">
        <v>35288</v>
      </c>
      <c r="N6671">
        <v>9.3000000000000007</v>
      </c>
      <c r="O6671">
        <v>12655</v>
      </c>
      <c r="P6671" t="s">
        <v>131</v>
      </c>
      <c r="Q6671">
        <v>0</v>
      </c>
      <c r="R6671" t="s">
        <v>35289</v>
      </c>
      <c r="S6671" t="s">
        <v>35290</v>
      </c>
    </row>
    <row r="6672" spans="1:19" x14ac:dyDescent="0.3">
      <c r="A6672" t="s">
        <v>35291</v>
      </c>
      <c r="B6672" t="s">
        <v>35292</v>
      </c>
      <c r="C6672" s="3">
        <v>10545</v>
      </c>
      <c r="D6672">
        <v>16</v>
      </c>
      <c r="E6672">
        <v>2014</v>
      </c>
      <c r="H6672">
        <v>58</v>
      </c>
      <c r="I6672" t="s">
        <v>33318</v>
      </c>
      <c r="J6672" t="s">
        <v>115</v>
      </c>
      <c r="K6672" t="s">
        <v>23</v>
      </c>
      <c r="L6672" t="s">
        <v>35293</v>
      </c>
      <c r="M6672" t="s">
        <v>35294</v>
      </c>
      <c r="N6672">
        <v>8.6</v>
      </c>
      <c r="O6672">
        <v>1129</v>
      </c>
      <c r="P6672" t="s">
        <v>88</v>
      </c>
      <c r="Q6672">
        <v>0</v>
      </c>
      <c r="R6672" t="s">
        <v>35295</v>
      </c>
      <c r="S6672" t="s">
        <v>35296</v>
      </c>
    </row>
    <row r="6673" spans="1:19" x14ac:dyDescent="0.3">
      <c r="A6673" t="s">
        <v>35297</v>
      </c>
      <c r="B6673" t="s">
        <v>35298</v>
      </c>
      <c r="C6673" s="3">
        <v>10551</v>
      </c>
      <c r="D6673">
        <v>18</v>
      </c>
      <c r="E6673">
        <v>2014</v>
      </c>
      <c r="H6673">
        <v>28</v>
      </c>
      <c r="I6673" t="s">
        <v>33318</v>
      </c>
      <c r="J6673" t="s">
        <v>176</v>
      </c>
      <c r="K6673" t="s">
        <v>23</v>
      </c>
      <c r="L6673" t="s">
        <v>35299</v>
      </c>
      <c r="M6673" t="s">
        <v>35299</v>
      </c>
      <c r="N6673">
        <v>8.1999999999999993</v>
      </c>
      <c r="O6673">
        <v>330</v>
      </c>
      <c r="P6673" t="s">
        <v>275</v>
      </c>
      <c r="Q6673">
        <v>0</v>
      </c>
      <c r="R6673" t="s">
        <v>35300</v>
      </c>
      <c r="S6673" t="s">
        <v>35301</v>
      </c>
    </row>
    <row r="6674" spans="1:19" x14ac:dyDescent="0.3">
      <c r="A6674" t="s">
        <v>35302</v>
      </c>
      <c r="B6674" t="s">
        <v>35303</v>
      </c>
      <c r="C6674" s="3">
        <v>10554</v>
      </c>
      <c r="E6674">
        <v>2014</v>
      </c>
      <c r="H6674">
        <v>42</v>
      </c>
      <c r="I6674" t="s">
        <v>33318</v>
      </c>
      <c r="J6674" t="s">
        <v>1669</v>
      </c>
      <c r="K6674" t="s">
        <v>116</v>
      </c>
      <c r="L6674" t="s">
        <v>35304</v>
      </c>
      <c r="M6674" t="s">
        <v>35305</v>
      </c>
      <c r="N6674">
        <v>8.5</v>
      </c>
      <c r="O6674">
        <v>563</v>
      </c>
      <c r="P6674" t="s">
        <v>131</v>
      </c>
      <c r="Q6674">
        <v>0</v>
      </c>
      <c r="R6674" t="s">
        <v>35306</v>
      </c>
      <c r="S6674" t="s">
        <v>35307</v>
      </c>
    </row>
    <row r="6675" spans="1:19" x14ac:dyDescent="0.3">
      <c r="A6675" t="s">
        <v>35308</v>
      </c>
      <c r="B6675" t="s">
        <v>35309</v>
      </c>
      <c r="C6675" s="3">
        <v>10596</v>
      </c>
      <c r="E6675">
        <v>2012</v>
      </c>
      <c r="H6675" t="s">
        <v>78</v>
      </c>
      <c r="I6675" t="s">
        <v>33318</v>
      </c>
      <c r="J6675" t="s">
        <v>22</v>
      </c>
      <c r="K6675" t="s">
        <v>23</v>
      </c>
      <c r="L6675" t="s">
        <v>35310</v>
      </c>
      <c r="M6675" t="s">
        <v>35310</v>
      </c>
      <c r="N6675">
        <v>6.5</v>
      </c>
      <c r="O6675">
        <v>141</v>
      </c>
      <c r="P6675" t="s">
        <v>4149</v>
      </c>
      <c r="Q6675">
        <v>0</v>
      </c>
      <c r="R6675" t="s">
        <v>35311</v>
      </c>
      <c r="S6675" t="s">
        <v>35312</v>
      </c>
    </row>
    <row r="6676" spans="1:19" x14ac:dyDescent="0.3">
      <c r="A6676" t="s">
        <v>35313</v>
      </c>
      <c r="B6676" t="s">
        <v>35314</v>
      </c>
      <c r="C6676" s="3">
        <v>10633</v>
      </c>
      <c r="E6676">
        <v>2014</v>
      </c>
      <c r="H6676">
        <v>51</v>
      </c>
      <c r="I6676" t="s">
        <v>33318</v>
      </c>
      <c r="J6676" t="s">
        <v>22</v>
      </c>
      <c r="K6676" t="s">
        <v>23</v>
      </c>
      <c r="L6676" t="s">
        <v>35315</v>
      </c>
      <c r="M6676" t="s">
        <v>35315</v>
      </c>
      <c r="N6676">
        <v>7.5</v>
      </c>
      <c r="O6676">
        <v>669</v>
      </c>
      <c r="P6676" t="s">
        <v>184</v>
      </c>
      <c r="Q6676">
        <v>0</v>
      </c>
      <c r="R6676" t="s">
        <v>35316</v>
      </c>
      <c r="S6676" t="s">
        <v>35317</v>
      </c>
    </row>
    <row r="6677" spans="1:19" x14ac:dyDescent="0.3">
      <c r="A6677" t="s">
        <v>35318</v>
      </c>
      <c r="B6677" t="s">
        <v>35319</v>
      </c>
      <c r="C6677" s="3">
        <v>10657</v>
      </c>
      <c r="D6677">
        <v>18</v>
      </c>
      <c r="E6677">
        <v>2014</v>
      </c>
      <c r="H6677">
        <v>58</v>
      </c>
      <c r="I6677" t="s">
        <v>33318</v>
      </c>
      <c r="J6677" t="s">
        <v>22</v>
      </c>
      <c r="K6677" t="s">
        <v>23</v>
      </c>
      <c r="L6677" t="s">
        <v>35320</v>
      </c>
      <c r="M6677" t="s">
        <v>35321</v>
      </c>
      <c r="N6677">
        <v>7.8</v>
      </c>
      <c r="O6677">
        <v>799</v>
      </c>
      <c r="P6677" t="s">
        <v>101</v>
      </c>
      <c r="Q6677">
        <v>0</v>
      </c>
      <c r="R6677" t="s">
        <v>35322</v>
      </c>
      <c r="S6677" t="s">
        <v>35323</v>
      </c>
    </row>
    <row r="6678" spans="1:19" x14ac:dyDescent="0.3">
      <c r="A6678" t="s">
        <v>35324</v>
      </c>
      <c r="B6678" t="s">
        <v>35325</v>
      </c>
      <c r="C6678" s="3">
        <v>10661</v>
      </c>
      <c r="E6678">
        <v>2013</v>
      </c>
      <c r="H6678">
        <v>23</v>
      </c>
      <c r="I6678" t="s">
        <v>33318</v>
      </c>
      <c r="J6678" t="s">
        <v>22</v>
      </c>
      <c r="K6678" t="s">
        <v>23</v>
      </c>
      <c r="L6678" t="s">
        <v>35326</v>
      </c>
      <c r="M6678" t="s">
        <v>35326</v>
      </c>
      <c r="N6678">
        <v>6.2</v>
      </c>
      <c r="O6678">
        <v>28</v>
      </c>
      <c r="P6678" t="s">
        <v>1217</v>
      </c>
      <c r="Q6678">
        <v>0</v>
      </c>
      <c r="R6678" t="s">
        <v>35327</v>
      </c>
      <c r="S6678" t="s">
        <v>35328</v>
      </c>
    </row>
    <row r="6679" spans="1:19" x14ac:dyDescent="0.3">
      <c r="A6679" t="s">
        <v>35329</v>
      </c>
      <c r="B6679" t="s">
        <v>35330</v>
      </c>
      <c r="C6679" s="3">
        <v>10662</v>
      </c>
      <c r="D6679" t="s">
        <v>106</v>
      </c>
      <c r="E6679">
        <v>2015</v>
      </c>
      <c r="H6679">
        <v>53</v>
      </c>
      <c r="I6679" t="s">
        <v>33318</v>
      </c>
      <c r="J6679" t="s">
        <v>22</v>
      </c>
      <c r="K6679" t="s">
        <v>23</v>
      </c>
      <c r="L6679" t="s">
        <v>35331</v>
      </c>
      <c r="M6679" t="s">
        <v>35331</v>
      </c>
      <c r="N6679">
        <v>8.5</v>
      </c>
      <c r="O6679">
        <v>10762</v>
      </c>
      <c r="P6679" t="s">
        <v>171</v>
      </c>
      <c r="Q6679">
        <v>0</v>
      </c>
      <c r="R6679" t="s">
        <v>35332</v>
      </c>
      <c r="S6679" t="s">
        <v>35333</v>
      </c>
    </row>
    <row r="6680" spans="1:19" x14ac:dyDescent="0.3">
      <c r="A6680" t="s">
        <v>35334</v>
      </c>
      <c r="B6680" t="s">
        <v>35335</v>
      </c>
      <c r="C6680" s="3">
        <v>10665</v>
      </c>
      <c r="E6680">
        <v>2014</v>
      </c>
      <c r="H6680">
        <v>59</v>
      </c>
      <c r="I6680" t="s">
        <v>33318</v>
      </c>
      <c r="J6680" t="s">
        <v>22</v>
      </c>
      <c r="K6680" t="s">
        <v>23</v>
      </c>
      <c r="L6680" t="s">
        <v>35336</v>
      </c>
      <c r="M6680" t="s">
        <v>35336</v>
      </c>
      <c r="N6680">
        <v>8.5</v>
      </c>
      <c r="O6680">
        <v>965</v>
      </c>
      <c r="P6680" t="s">
        <v>88</v>
      </c>
      <c r="Q6680">
        <v>0</v>
      </c>
      <c r="R6680" t="s">
        <v>35337</v>
      </c>
      <c r="S6680" t="s">
        <v>35338</v>
      </c>
    </row>
    <row r="6681" spans="1:19" x14ac:dyDescent="0.3">
      <c r="A6681" t="s">
        <v>35339</v>
      </c>
      <c r="B6681" t="s">
        <v>35340</v>
      </c>
      <c r="C6681" s="3">
        <v>10678</v>
      </c>
      <c r="D6681">
        <v>18</v>
      </c>
      <c r="E6681">
        <v>2014</v>
      </c>
      <c r="H6681">
        <v>44</v>
      </c>
      <c r="I6681" t="s">
        <v>33318</v>
      </c>
      <c r="J6681" t="s">
        <v>22</v>
      </c>
      <c r="K6681" t="s">
        <v>23</v>
      </c>
      <c r="L6681" t="s">
        <v>35341</v>
      </c>
      <c r="M6681" t="s">
        <v>35342</v>
      </c>
      <c r="N6681">
        <v>7.2</v>
      </c>
      <c r="O6681">
        <v>964</v>
      </c>
      <c r="P6681" t="s">
        <v>3034</v>
      </c>
      <c r="Q6681">
        <v>0</v>
      </c>
      <c r="R6681" t="s">
        <v>35343</v>
      </c>
      <c r="S6681" t="s">
        <v>35344</v>
      </c>
    </row>
    <row r="6682" spans="1:19" x14ac:dyDescent="0.3">
      <c r="A6682" t="s">
        <v>35345</v>
      </c>
      <c r="B6682" t="s">
        <v>35346</v>
      </c>
      <c r="C6682" s="3">
        <v>10688</v>
      </c>
      <c r="E6682">
        <v>2014</v>
      </c>
      <c r="H6682">
        <v>120</v>
      </c>
      <c r="I6682" t="s">
        <v>33318</v>
      </c>
      <c r="J6682" t="s">
        <v>22</v>
      </c>
      <c r="K6682" t="s">
        <v>23</v>
      </c>
      <c r="L6682" t="s">
        <v>35347</v>
      </c>
      <c r="M6682" t="s">
        <v>35348</v>
      </c>
      <c r="N6682">
        <v>6.3</v>
      </c>
      <c r="O6682">
        <v>177</v>
      </c>
      <c r="P6682" t="s">
        <v>449</v>
      </c>
      <c r="Q6682">
        <v>0</v>
      </c>
      <c r="R6682" t="s">
        <v>35349</v>
      </c>
      <c r="S6682" t="s">
        <v>35350</v>
      </c>
    </row>
    <row r="6683" spans="1:19" x14ac:dyDescent="0.3">
      <c r="A6683" t="s">
        <v>35351</v>
      </c>
      <c r="B6683" t="s">
        <v>35352</v>
      </c>
      <c r="C6683" s="3">
        <v>10709</v>
      </c>
      <c r="E6683">
        <v>2014</v>
      </c>
      <c r="H6683">
        <v>84</v>
      </c>
      <c r="I6683" t="s">
        <v>33318</v>
      </c>
      <c r="J6683" t="s">
        <v>176</v>
      </c>
      <c r="K6683" t="s">
        <v>23</v>
      </c>
      <c r="L6683" t="s">
        <v>35353</v>
      </c>
      <c r="M6683" t="s">
        <v>35354</v>
      </c>
      <c r="N6683">
        <v>7.7</v>
      </c>
      <c r="O6683">
        <v>426</v>
      </c>
      <c r="P6683" t="s">
        <v>268</v>
      </c>
      <c r="Q6683">
        <v>0</v>
      </c>
      <c r="R6683" t="s">
        <v>35355</v>
      </c>
      <c r="S6683" t="s">
        <v>35356</v>
      </c>
    </row>
    <row r="6684" spans="1:19" x14ac:dyDescent="0.3">
      <c r="A6684" t="s">
        <v>35357</v>
      </c>
      <c r="B6684" t="s">
        <v>35358</v>
      </c>
      <c r="C6684" s="3">
        <v>10713</v>
      </c>
      <c r="E6684">
        <v>2014</v>
      </c>
      <c r="H6684">
        <v>57</v>
      </c>
      <c r="I6684" t="s">
        <v>33318</v>
      </c>
      <c r="J6684" t="s">
        <v>858</v>
      </c>
      <c r="K6684" t="s">
        <v>859</v>
      </c>
      <c r="L6684" t="s">
        <v>35359</v>
      </c>
      <c r="M6684" t="s">
        <v>35360</v>
      </c>
      <c r="N6684">
        <v>7.2</v>
      </c>
      <c r="O6684">
        <v>11</v>
      </c>
      <c r="P6684" t="s">
        <v>35361</v>
      </c>
      <c r="Q6684">
        <v>0</v>
      </c>
      <c r="R6684" t="s">
        <v>35362</v>
      </c>
      <c r="S6684" t="s">
        <v>1623</v>
      </c>
    </row>
    <row r="6685" spans="1:19" x14ac:dyDescent="0.3">
      <c r="A6685" t="s">
        <v>35363</v>
      </c>
      <c r="B6685" t="s">
        <v>35364</v>
      </c>
      <c r="C6685" s="3">
        <v>10739</v>
      </c>
      <c r="E6685">
        <v>2014</v>
      </c>
      <c r="H6685">
        <v>43</v>
      </c>
      <c r="I6685" t="s">
        <v>33318</v>
      </c>
      <c r="J6685" t="s">
        <v>607</v>
      </c>
      <c r="K6685" t="s">
        <v>23</v>
      </c>
      <c r="L6685" t="s">
        <v>35365</v>
      </c>
      <c r="M6685" t="s">
        <v>35365</v>
      </c>
      <c r="N6685">
        <v>7.9</v>
      </c>
      <c r="O6685">
        <v>299</v>
      </c>
      <c r="P6685" t="s">
        <v>539</v>
      </c>
      <c r="Q6685">
        <v>0</v>
      </c>
      <c r="R6685" t="s">
        <v>35366</v>
      </c>
      <c r="S6685" t="s">
        <v>35367</v>
      </c>
    </row>
    <row r="6686" spans="1:19" x14ac:dyDescent="0.3">
      <c r="A6686" t="s">
        <v>35368</v>
      </c>
      <c r="B6686" t="s">
        <v>35369</v>
      </c>
      <c r="C6686" s="3">
        <v>10740</v>
      </c>
      <c r="D6686" t="s">
        <v>85</v>
      </c>
      <c r="E6686">
        <v>2015</v>
      </c>
      <c r="H6686">
        <v>54</v>
      </c>
      <c r="I6686" t="s">
        <v>33318</v>
      </c>
      <c r="J6686" t="s">
        <v>22</v>
      </c>
      <c r="K6686" t="s">
        <v>23</v>
      </c>
      <c r="L6686" t="s">
        <v>35370</v>
      </c>
      <c r="M6686" t="s">
        <v>35371</v>
      </c>
      <c r="N6686">
        <v>8.6</v>
      </c>
      <c r="O6686">
        <v>13557</v>
      </c>
      <c r="P6686" t="s">
        <v>101</v>
      </c>
      <c r="Q6686">
        <v>0</v>
      </c>
      <c r="R6686" t="s">
        <v>35372</v>
      </c>
      <c r="S6686" t="s">
        <v>35373</v>
      </c>
    </row>
    <row r="6687" spans="1:19" x14ac:dyDescent="0.3">
      <c r="A6687" t="s">
        <v>35374</v>
      </c>
      <c r="B6687" t="s">
        <v>35375</v>
      </c>
      <c r="C6687" s="3">
        <v>10743</v>
      </c>
      <c r="D6687" t="s">
        <v>434</v>
      </c>
      <c r="E6687">
        <v>2014</v>
      </c>
      <c r="H6687">
        <v>76</v>
      </c>
      <c r="I6687" t="s">
        <v>33318</v>
      </c>
      <c r="J6687" t="s">
        <v>115</v>
      </c>
      <c r="K6687" t="s">
        <v>23</v>
      </c>
      <c r="L6687" t="s">
        <v>35376</v>
      </c>
      <c r="M6687" t="s">
        <v>35377</v>
      </c>
      <c r="N6687">
        <v>7.9</v>
      </c>
      <c r="O6687">
        <v>7300</v>
      </c>
      <c r="P6687" t="s">
        <v>1413</v>
      </c>
      <c r="Q6687">
        <v>0</v>
      </c>
      <c r="R6687" t="s">
        <v>35378</v>
      </c>
      <c r="S6687" t="s">
        <v>35379</v>
      </c>
    </row>
    <row r="6688" spans="1:19" x14ac:dyDescent="0.3">
      <c r="A6688" t="s">
        <v>35380</v>
      </c>
      <c r="B6688" t="s">
        <v>35381</v>
      </c>
      <c r="C6688" s="3">
        <v>10744</v>
      </c>
      <c r="D6688" t="s">
        <v>594</v>
      </c>
      <c r="E6688">
        <v>2014</v>
      </c>
      <c r="H6688">
        <v>23</v>
      </c>
      <c r="I6688" t="s">
        <v>33318</v>
      </c>
      <c r="J6688" t="s">
        <v>607</v>
      </c>
      <c r="K6688" t="s">
        <v>607</v>
      </c>
      <c r="L6688" t="s">
        <v>35382</v>
      </c>
      <c r="M6688" t="s">
        <v>35382</v>
      </c>
      <c r="N6688">
        <v>8.3000000000000007</v>
      </c>
      <c r="O6688">
        <v>1756</v>
      </c>
      <c r="P6688" t="s">
        <v>261</v>
      </c>
      <c r="Q6688">
        <v>0</v>
      </c>
      <c r="R6688" t="s">
        <v>35383</v>
      </c>
      <c r="S6688" t="s">
        <v>35384</v>
      </c>
    </row>
    <row r="6689" spans="1:19" x14ac:dyDescent="0.3">
      <c r="A6689" t="s">
        <v>35385</v>
      </c>
      <c r="B6689" t="s">
        <v>35386</v>
      </c>
      <c r="C6689" s="3">
        <v>10763</v>
      </c>
      <c r="D6689" t="s">
        <v>106</v>
      </c>
      <c r="E6689">
        <v>2014</v>
      </c>
      <c r="H6689">
        <v>55</v>
      </c>
      <c r="I6689" t="s">
        <v>33318</v>
      </c>
      <c r="J6689" t="s">
        <v>607</v>
      </c>
      <c r="K6689" t="s">
        <v>23</v>
      </c>
      <c r="L6689" t="s">
        <v>35387</v>
      </c>
      <c r="M6689" t="s">
        <v>35388</v>
      </c>
      <c r="N6689">
        <v>8.8000000000000007</v>
      </c>
      <c r="O6689">
        <v>1702</v>
      </c>
      <c r="P6689" t="s">
        <v>41</v>
      </c>
      <c r="Q6689">
        <v>0</v>
      </c>
      <c r="R6689" t="s">
        <v>35389</v>
      </c>
      <c r="S6689" t="s">
        <v>35390</v>
      </c>
    </row>
    <row r="6690" spans="1:19" x14ac:dyDescent="0.3">
      <c r="A6690" t="s">
        <v>35391</v>
      </c>
      <c r="B6690" t="s">
        <v>35392</v>
      </c>
      <c r="C6690" s="3">
        <v>10806</v>
      </c>
      <c r="D6690">
        <v>18</v>
      </c>
      <c r="E6690">
        <v>2015</v>
      </c>
      <c r="H6690">
        <v>59</v>
      </c>
      <c r="I6690" t="s">
        <v>33318</v>
      </c>
      <c r="J6690" t="s">
        <v>22</v>
      </c>
      <c r="K6690" t="s">
        <v>23</v>
      </c>
      <c r="L6690" t="s">
        <v>35393</v>
      </c>
      <c r="M6690" t="s">
        <v>35394</v>
      </c>
      <c r="N6690">
        <v>7.8</v>
      </c>
      <c r="O6690">
        <v>1519</v>
      </c>
      <c r="P6690" t="s">
        <v>1602</v>
      </c>
      <c r="Q6690">
        <v>0</v>
      </c>
      <c r="R6690" t="s">
        <v>35395</v>
      </c>
      <c r="S6690" t="s">
        <v>35396</v>
      </c>
    </row>
    <row r="6691" spans="1:19" x14ac:dyDescent="0.3">
      <c r="A6691" t="s">
        <v>35397</v>
      </c>
      <c r="B6691" t="s">
        <v>35398</v>
      </c>
      <c r="C6691" s="3">
        <v>10807</v>
      </c>
      <c r="E6691">
        <v>2014</v>
      </c>
      <c r="H6691">
        <v>25</v>
      </c>
      <c r="I6691" t="s">
        <v>33318</v>
      </c>
      <c r="J6691" t="s">
        <v>22</v>
      </c>
      <c r="K6691" t="s">
        <v>23</v>
      </c>
      <c r="L6691" t="s">
        <v>35399</v>
      </c>
      <c r="M6691" t="s">
        <v>35399</v>
      </c>
      <c r="N6691">
        <v>8.6999999999999993</v>
      </c>
      <c r="O6691">
        <v>253</v>
      </c>
      <c r="P6691" t="s">
        <v>2506</v>
      </c>
      <c r="Q6691">
        <v>0</v>
      </c>
      <c r="R6691" t="s">
        <v>607</v>
      </c>
      <c r="S6691" t="s">
        <v>35400</v>
      </c>
    </row>
    <row r="6692" spans="1:19" x14ac:dyDescent="0.3">
      <c r="A6692" t="s">
        <v>35401</v>
      </c>
      <c r="B6692" t="s">
        <v>35402</v>
      </c>
      <c r="C6692" s="3">
        <v>10816</v>
      </c>
      <c r="D6692">
        <v>18</v>
      </c>
      <c r="E6692">
        <v>2015</v>
      </c>
      <c r="H6692">
        <v>24</v>
      </c>
      <c r="I6692" t="s">
        <v>33318</v>
      </c>
      <c r="J6692" t="s">
        <v>22</v>
      </c>
      <c r="K6692" t="s">
        <v>23</v>
      </c>
      <c r="L6692" t="s">
        <v>35403</v>
      </c>
      <c r="M6692" t="s">
        <v>35404</v>
      </c>
      <c r="N6692">
        <v>7.5</v>
      </c>
      <c r="O6692">
        <v>1635</v>
      </c>
      <c r="P6692" t="s">
        <v>252</v>
      </c>
      <c r="Q6692">
        <v>0</v>
      </c>
      <c r="R6692" t="s">
        <v>35405</v>
      </c>
      <c r="S6692" t="s">
        <v>35406</v>
      </c>
    </row>
    <row r="6693" spans="1:19" x14ac:dyDescent="0.3">
      <c r="A6693" t="s">
        <v>35407</v>
      </c>
      <c r="B6693" t="s">
        <v>35408</v>
      </c>
      <c r="C6693" s="3">
        <v>10864</v>
      </c>
      <c r="D6693">
        <v>18</v>
      </c>
      <c r="E6693">
        <v>2015</v>
      </c>
      <c r="H6693">
        <v>42</v>
      </c>
      <c r="I6693" t="s">
        <v>33318</v>
      </c>
      <c r="J6693" t="s">
        <v>22</v>
      </c>
      <c r="K6693" t="s">
        <v>23</v>
      </c>
      <c r="L6693" t="s">
        <v>35409</v>
      </c>
      <c r="M6693" t="s">
        <v>35410</v>
      </c>
      <c r="N6693">
        <v>8.1</v>
      </c>
      <c r="O6693">
        <v>2201</v>
      </c>
      <c r="P6693" t="s">
        <v>539</v>
      </c>
      <c r="Q6693">
        <v>0</v>
      </c>
      <c r="R6693" t="s">
        <v>35411</v>
      </c>
      <c r="S6693" t="s">
        <v>35412</v>
      </c>
    </row>
    <row r="6694" spans="1:19" x14ac:dyDescent="0.3">
      <c r="A6694" t="s">
        <v>35413</v>
      </c>
      <c r="B6694" t="s">
        <v>35414</v>
      </c>
      <c r="C6694" s="3">
        <v>10881</v>
      </c>
      <c r="E6694">
        <v>2015</v>
      </c>
      <c r="H6694">
        <v>57</v>
      </c>
      <c r="I6694" t="s">
        <v>33318</v>
      </c>
      <c r="J6694" t="s">
        <v>607</v>
      </c>
      <c r="K6694" t="s">
        <v>23</v>
      </c>
      <c r="L6694" t="s">
        <v>35415</v>
      </c>
      <c r="M6694" t="s">
        <v>35415</v>
      </c>
      <c r="N6694">
        <v>7.2</v>
      </c>
      <c r="O6694">
        <v>102</v>
      </c>
      <c r="P6694" t="s">
        <v>101</v>
      </c>
      <c r="Q6694">
        <v>0</v>
      </c>
      <c r="R6694" t="s">
        <v>35416</v>
      </c>
      <c r="S6694" t="s">
        <v>35417</v>
      </c>
    </row>
    <row r="6695" spans="1:19" x14ac:dyDescent="0.3">
      <c r="A6695" t="s">
        <v>35418</v>
      </c>
      <c r="B6695" t="s">
        <v>35419</v>
      </c>
      <c r="C6695" s="3">
        <v>10922</v>
      </c>
      <c r="D6695">
        <v>16</v>
      </c>
      <c r="E6695">
        <v>2015</v>
      </c>
      <c r="H6695">
        <v>35</v>
      </c>
      <c r="I6695" t="s">
        <v>33318</v>
      </c>
      <c r="J6695" t="s">
        <v>22</v>
      </c>
      <c r="K6695" t="s">
        <v>23</v>
      </c>
      <c r="L6695" t="s">
        <v>35420</v>
      </c>
      <c r="M6695" t="s">
        <v>35420</v>
      </c>
      <c r="N6695">
        <v>7.8</v>
      </c>
      <c r="O6695">
        <v>1059</v>
      </c>
      <c r="P6695" t="s">
        <v>252</v>
      </c>
      <c r="Q6695">
        <v>0</v>
      </c>
      <c r="R6695" t="s">
        <v>35421</v>
      </c>
      <c r="S6695" t="s">
        <v>35422</v>
      </c>
    </row>
    <row r="6696" spans="1:19" x14ac:dyDescent="0.3">
      <c r="A6696" t="s">
        <v>35423</v>
      </c>
      <c r="B6696" t="s">
        <v>35424</v>
      </c>
      <c r="C6696" s="3">
        <v>10926</v>
      </c>
      <c r="E6696">
        <v>2014</v>
      </c>
      <c r="H6696">
        <v>55</v>
      </c>
      <c r="I6696" t="s">
        <v>33318</v>
      </c>
      <c r="J6696" t="s">
        <v>22</v>
      </c>
      <c r="K6696" t="s">
        <v>23</v>
      </c>
      <c r="L6696" t="s">
        <v>35425</v>
      </c>
      <c r="M6696" t="s">
        <v>35426</v>
      </c>
      <c r="N6696">
        <v>8.3000000000000007</v>
      </c>
      <c r="O6696">
        <v>731</v>
      </c>
      <c r="P6696" t="s">
        <v>1837</v>
      </c>
      <c r="Q6696">
        <v>0</v>
      </c>
      <c r="R6696" t="s">
        <v>35427</v>
      </c>
      <c r="S6696" t="s">
        <v>35428</v>
      </c>
    </row>
    <row r="6697" spans="1:19" x14ac:dyDescent="0.3">
      <c r="A6697" t="s">
        <v>35429</v>
      </c>
      <c r="B6697" t="s">
        <v>35430</v>
      </c>
      <c r="C6697" s="3">
        <v>10930</v>
      </c>
      <c r="D6697">
        <v>18</v>
      </c>
      <c r="E6697">
        <v>2015</v>
      </c>
      <c r="H6697">
        <v>67</v>
      </c>
      <c r="I6697" t="s">
        <v>33318</v>
      </c>
      <c r="J6697" t="s">
        <v>22</v>
      </c>
      <c r="K6697" t="s">
        <v>23</v>
      </c>
      <c r="L6697" t="s">
        <v>35431</v>
      </c>
      <c r="M6697" t="s">
        <v>35431</v>
      </c>
      <c r="N6697">
        <v>7.6</v>
      </c>
      <c r="O6697">
        <v>5397</v>
      </c>
      <c r="P6697" t="s">
        <v>348</v>
      </c>
      <c r="Q6697">
        <v>0</v>
      </c>
      <c r="R6697" t="s">
        <v>35432</v>
      </c>
      <c r="S6697" t="s">
        <v>35433</v>
      </c>
    </row>
    <row r="6698" spans="1:19" x14ac:dyDescent="0.3">
      <c r="A6698" t="s">
        <v>35434</v>
      </c>
      <c r="B6698" t="s">
        <v>35435</v>
      </c>
      <c r="C6698" s="3">
        <v>10935</v>
      </c>
      <c r="E6698">
        <v>2014</v>
      </c>
      <c r="H6698" t="s">
        <v>78</v>
      </c>
      <c r="I6698" t="s">
        <v>33318</v>
      </c>
      <c r="J6698" t="s">
        <v>257</v>
      </c>
      <c r="K6698" t="s">
        <v>258</v>
      </c>
      <c r="L6698" t="s">
        <v>35436</v>
      </c>
      <c r="M6698" t="s">
        <v>35436</v>
      </c>
      <c r="N6698">
        <v>7.4</v>
      </c>
      <c r="O6698">
        <v>118</v>
      </c>
      <c r="P6698" t="s">
        <v>261</v>
      </c>
      <c r="Q6698">
        <v>0</v>
      </c>
      <c r="R6698" t="s">
        <v>35437</v>
      </c>
      <c r="S6698" t="s">
        <v>35438</v>
      </c>
    </row>
    <row r="6699" spans="1:19" x14ac:dyDescent="0.3">
      <c r="A6699" t="s">
        <v>35439</v>
      </c>
      <c r="B6699" t="s">
        <v>35440</v>
      </c>
      <c r="C6699" s="3">
        <v>10966</v>
      </c>
      <c r="D6699">
        <v>7</v>
      </c>
      <c r="E6699">
        <v>2017</v>
      </c>
      <c r="H6699">
        <v>22</v>
      </c>
      <c r="I6699" t="s">
        <v>33318</v>
      </c>
      <c r="J6699" t="s">
        <v>607</v>
      </c>
      <c r="K6699" t="s">
        <v>607</v>
      </c>
      <c r="L6699" t="s">
        <v>35441</v>
      </c>
      <c r="M6699" t="s">
        <v>35441</v>
      </c>
      <c r="N6699">
        <v>8.4</v>
      </c>
      <c r="O6699">
        <v>145</v>
      </c>
      <c r="P6699" t="s">
        <v>261</v>
      </c>
      <c r="Q6699">
        <v>0</v>
      </c>
      <c r="R6699" t="s">
        <v>35442</v>
      </c>
      <c r="S6699" t="s">
        <v>35443</v>
      </c>
    </row>
    <row r="6700" spans="1:19" x14ac:dyDescent="0.3">
      <c r="A6700" t="s">
        <v>35444</v>
      </c>
      <c r="B6700" t="s">
        <v>35445</v>
      </c>
      <c r="C6700" s="3">
        <v>10981</v>
      </c>
      <c r="D6700">
        <v>18</v>
      </c>
      <c r="E6700">
        <v>2015</v>
      </c>
      <c r="H6700">
        <v>44</v>
      </c>
      <c r="I6700" t="s">
        <v>33318</v>
      </c>
      <c r="J6700" t="s">
        <v>176</v>
      </c>
      <c r="K6700" t="s">
        <v>23</v>
      </c>
      <c r="L6700" t="s">
        <v>35446</v>
      </c>
      <c r="M6700" t="s">
        <v>35447</v>
      </c>
      <c r="N6700">
        <v>8.3000000000000007</v>
      </c>
      <c r="O6700">
        <v>1310</v>
      </c>
      <c r="P6700" t="s">
        <v>1111</v>
      </c>
      <c r="Q6700">
        <v>0</v>
      </c>
      <c r="R6700" t="s">
        <v>35448</v>
      </c>
      <c r="S6700" t="s">
        <v>35449</v>
      </c>
    </row>
    <row r="6701" spans="1:19" x14ac:dyDescent="0.3">
      <c r="A6701" t="s">
        <v>35450</v>
      </c>
      <c r="B6701" t="s">
        <v>35451</v>
      </c>
      <c r="C6701" s="3">
        <v>11019</v>
      </c>
      <c r="E6701">
        <v>2014</v>
      </c>
      <c r="H6701">
        <v>56</v>
      </c>
      <c r="I6701" t="s">
        <v>33318</v>
      </c>
      <c r="J6701" t="s">
        <v>115</v>
      </c>
      <c r="K6701" t="s">
        <v>23</v>
      </c>
      <c r="L6701" t="s">
        <v>35452</v>
      </c>
      <c r="M6701" t="s">
        <v>35453</v>
      </c>
      <c r="N6701">
        <v>8</v>
      </c>
      <c r="O6701">
        <v>576</v>
      </c>
      <c r="P6701" t="s">
        <v>88</v>
      </c>
      <c r="Q6701">
        <v>0</v>
      </c>
      <c r="R6701" t="s">
        <v>35454</v>
      </c>
      <c r="S6701" t="s">
        <v>35455</v>
      </c>
    </row>
    <row r="6702" spans="1:19" x14ac:dyDescent="0.3">
      <c r="A6702" t="s">
        <v>35456</v>
      </c>
      <c r="B6702" t="s">
        <v>35457</v>
      </c>
      <c r="C6702" s="3">
        <v>11038</v>
      </c>
      <c r="D6702">
        <v>18</v>
      </c>
      <c r="E6702">
        <v>2015</v>
      </c>
      <c r="H6702">
        <v>45</v>
      </c>
      <c r="I6702" t="s">
        <v>33318</v>
      </c>
      <c r="J6702" t="s">
        <v>22</v>
      </c>
      <c r="K6702" t="s">
        <v>23</v>
      </c>
      <c r="L6702" t="s">
        <v>35458</v>
      </c>
      <c r="M6702" t="s">
        <v>35459</v>
      </c>
      <c r="N6702">
        <v>7.5</v>
      </c>
      <c r="O6702">
        <v>1895</v>
      </c>
      <c r="P6702" t="s">
        <v>539</v>
      </c>
      <c r="Q6702">
        <v>0</v>
      </c>
      <c r="R6702" t="s">
        <v>35460</v>
      </c>
      <c r="S6702" t="s">
        <v>35461</v>
      </c>
    </row>
    <row r="6703" spans="1:19" x14ac:dyDescent="0.3">
      <c r="A6703" t="s">
        <v>35462</v>
      </c>
      <c r="B6703" t="s">
        <v>35463</v>
      </c>
      <c r="C6703" s="3">
        <v>11073</v>
      </c>
      <c r="D6703" t="s">
        <v>85</v>
      </c>
      <c r="E6703">
        <v>2015</v>
      </c>
      <c r="H6703">
        <v>45</v>
      </c>
      <c r="I6703" t="s">
        <v>33318</v>
      </c>
      <c r="J6703" t="s">
        <v>22</v>
      </c>
      <c r="K6703" t="s">
        <v>23</v>
      </c>
      <c r="L6703" t="s">
        <v>35464</v>
      </c>
      <c r="M6703" t="s">
        <v>35465</v>
      </c>
      <c r="N6703">
        <v>7.7</v>
      </c>
      <c r="O6703">
        <v>4288</v>
      </c>
      <c r="P6703" t="s">
        <v>348</v>
      </c>
      <c r="Q6703">
        <v>0</v>
      </c>
      <c r="R6703" t="s">
        <v>35466</v>
      </c>
      <c r="S6703" t="s">
        <v>35467</v>
      </c>
    </row>
    <row r="6704" spans="1:19" x14ac:dyDescent="0.3">
      <c r="A6704" t="s">
        <v>35468</v>
      </c>
      <c r="B6704" t="s">
        <v>35469</v>
      </c>
      <c r="C6704" s="3">
        <v>11099</v>
      </c>
      <c r="E6704">
        <v>2017</v>
      </c>
      <c r="H6704">
        <v>81</v>
      </c>
      <c r="I6704" t="s">
        <v>33318</v>
      </c>
      <c r="J6704" t="s">
        <v>22</v>
      </c>
      <c r="K6704" t="s">
        <v>23</v>
      </c>
      <c r="L6704" t="s">
        <v>35470</v>
      </c>
      <c r="M6704" t="s">
        <v>35471</v>
      </c>
      <c r="N6704">
        <v>8.5</v>
      </c>
      <c r="O6704">
        <v>928</v>
      </c>
      <c r="P6704" t="s">
        <v>9306</v>
      </c>
      <c r="Q6704">
        <v>0</v>
      </c>
      <c r="R6704" t="s">
        <v>35472</v>
      </c>
      <c r="S6704" t="s">
        <v>35473</v>
      </c>
    </row>
    <row r="6705" spans="1:19" x14ac:dyDescent="0.3">
      <c r="A6705" t="s">
        <v>35474</v>
      </c>
      <c r="B6705" t="s">
        <v>35475</v>
      </c>
      <c r="C6705" s="3">
        <v>11126</v>
      </c>
      <c r="E6705">
        <v>2014</v>
      </c>
      <c r="H6705">
        <v>23</v>
      </c>
      <c r="I6705" t="s">
        <v>33318</v>
      </c>
      <c r="J6705" t="s">
        <v>607</v>
      </c>
      <c r="K6705" t="s">
        <v>607</v>
      </c>
      <c r="L6705" t="s">
        <v>35476</v>
      </c>
      <c r="M6705" t="s">
        <v>35476</v>
      </c>
      <c r="N6705">
        <v>5.8</v>
      </c>
      <c r="O6705">
        <v>11</v>
      </c>
      <c r="P6705" t="s">
        <v>151</v>
      </c>
      <c r="Q6705">
        <v>0</v>
      </c>
      <c r="R6705" t="s">
        <v>35477</v>
      </c>
      <c r="S6705" t="s">
        <v>1623</v>
      </c>
    </row>
    <row r="6706" spans="1:19" x14ac:dyDescent="0.3">
      <c r="A6706" t="s">
        <v>35478</v>
      </c>
      <c r="B6706" t="s">
        <v>35479</v>
      </c>
      <c r="C6706" s="3">
        <v>11130</v>
      </c>
      <c r="E6706">
        <v>2017</v>
      </c>
      <c r="H6706">
        <v>59</v>
      </c>
      <c r="I6706" t="s">
        <v>33318</v>
      </c>
      <c r="J6706" t="s">
        <v>22</v>
      </c>
      <c r="K6706" t="s">
        <v>23</v>
      </c>
      <c r="L6706" t="s">
        <v>35480</v>
      </c>
      <c r="M6706" t="s">
        <v>35480</v>
      </c>
      <c r="N6706">
        <v>8.6</v>
      </c>
      <c r="O6706">
        <v>5554</v>
      </c>
      <c r="P6706" t="s">
        <v>26</v>
      </c>
      <c r="Q6706">
        <v>0</v>
      </c>
      <c r="R6706" t="s">
        <v>35481</v>
      </c>
      <c r="S6706" t="s">
        <v>35482</v>
      </c>
    </row>
    <row r="6707" spans="1:19" x14ac:dyDescent="0.3">
      <c r="A6707" t="s">
        <v>35483</v>
      </c>
      <c r="B6707" t="s">
        <v>35484</v>
      </c>
      <c r="C6707" s="3">
        <v>11171</v>
      </c>
      <c r="D6707">
        <v>18</v>
      </c>
      <c r="E6707">
        <v>2015</v>
      </c>
      <c r="H6707">
        <v>52</v>
      </c>
      <c r="I6707" t="s">
        <v>33318</v>
      </c>
      <c r="J6707" t="s">
        <v>22</v>
      </c>
      <c r="K6707" t="s">
        <v>23</v>
      </c>
      <c r="L6707" t="s">
        <v>35485</v>
      </c>
      <c r="M6707" t="s">
        <v>35485</v>
      </c>
      <c r="N6707">
        <v>8</v>
      </c>
      <c r="O6707">
        <v>6290</v>
      </c>
      <c r="P6707" t="s">
        <v>171</v>
      </c>
      <c r="Q6707">
        <v>0</v>
      </c>
      <c r="R6707" t="s">
        <v>35486</v>
      </c>
      <c r="S6707" t="s">
        <v>35487</v>
      </c>
    </row>
    <row r="6708" spans="1:19" x14ac:dyDescent="0.3">
      <c r="A6708" t="s">
        <v>35488</v>
      </c>
      <c r="B6708" t="s">
        <v>35489</v>
      </c>
      <c r="C6708" s="3">
        <v>11173</v>
      </c>
      <c r="E6708">
        <v>2015</v>
      </c>
      <c r="H6708" t="s">
        <v>78</v>
      </c>
      <c r="I6708" t="s">
        <v>33318</v>
      </c>
      <c r="J6708" t="s">
        <v>607</v>
      </c>
      <c r="K6708" t="s">
        <v>607</v>
      </c>
      <c r="L6708" t="s">
        <v>35490</v>
      </c>
      <c r="M6708" t="s">
        <v>35490</v>
      </c>
      <c r="N6708">
        <v>5</v>
      </c>
      <c r="O6708">
        <v>21</v>
      </c>
      <c r="P6708" t="s">
        <v>252</v>
      </c>
      <c r="Q6708">
        <v>0</v>
      </c>
      <c r="R6708" t="s">
        <v>35491</v>
      </c>
      <c r="S6708" t="s">
        <v>1623</v>
      </c>
    </row>
    <row r="6709" spans="1:19" x14ac:dyDescent="0.3">
      <c r="A6709" t="s">
        <v>35492</v>
      </c>
      <c r="B6709" t="s">
        <v>35493</v>
      </c>
      <c r="C6709" s="3">
        <v>11177</v>
      </c>
      <c r="D6709">
        <v>7</v>
      </c>
      <c r="E6709">
        <v>2014</v>
      </c>
      <c r="H6709">
        <v>23</v>
      </c>
      <c r="I6709" t="s">
        <v>33318</v>
      </c>
      <c r="J6709" t="s">
        <v>22</v>
      </c>
      <c r="K6709" t="s">
        <v>23</v>
      </c>
      <c r="L6709" t="s">
        <v>35494</v>
      </c>
      <c r="M6709" t="s">
        <v>35494</v>
      </c>
      <c r="N6709">
        <v>7.2</v>
      </c>
      <c r="O6709">
        <v>88</v>
      </c>
      <c r="P6709" t="s">
        <v>151</v>
      </c>
      <c r="Q6709">
        <v>0</v>
      </c>
      <c r="R6709" t="s">
        <v>35495</v>
      </c>
      <c r="S6709" t="s">
        <v>35496</v>
      </c>
    </row>
    <row r="6710" spans="1:19" x14ac:dyDescent="0.3">
      <c r="A6710" t="s">
        <v>35497</v>
      </c>
      <c r="B6710" t="s">
        <v>35498</v>
      </c>
      <c r="C6710" s="3">
        <v>11178</v>
      </c>
      <c r="E6710">
        <v>2015</v>
      </c>
      <c r="H6710">
        <v>23</v>
      </c>
      <c r="I6710" t="s">
        <v>33318</v>
      </c>
      <c r="J6710" t="s">
        <v>22</v>
      </c>
      <c r="K6710" t="s">
        <v>563</v>
      </c>
      <c r="L6710" t="s">
        <v>35499</v>
      </c>
      <c r="M6710" t="s">
        <v>35500</v>
      </c>
      <c r="N6710">
        <v>7</v>
      </c>
      <c r="O6710">
        <v>87</v>
      </c>
      <c r="P6710" t="s">
        <v>261</v>
      </c>
      <c r="Q6710">
        <v>0</v>
      </c>
      <c r="R6710" t="s">
        <v>35501</v>
      </c>
      <c r="S6710" t="s">
        <v>35502</v>
      </c>
    </row>
    <row r="6711" spans="1:19" x14ac:dyDescent="0.3">
      <c r="A6711" t="s">
        <v>35503</v>
      </c>
      <c r="B6711" t="s">
        <v>35504</v>
      </c>
      <c r="C6711" s="3">
        <v>11183</v>
      </c>
      <c r="D6711">
        <v>16</v>
      </c>
      <c r="E6711">
        <v>2017</v>
      </c>
      <c r="H6711">
        <v>57</v>
      </c>
      <c r="I6711" t="s">
        <v>33318</v>
      </c>
      <c r="J6711" t="s">
        <v>22</v>
      </c>
      <c r="K6711" t="s">
        <v>23</v>
      </c>
      <c r="L6711" t="s">
        <v>35505</v>
      </c>
      <c r="M6711" t="s">
        <v>35506</v>
      </c>
      <c r="N6711">
        <v>7.4</v>
      </c>
      <c r="O6711">
        <v>4029</v>
      </c>
      <c r="P6711" t="s">
        <v>628</v>
      </c>
      <c r="Q6711">
        <v>0</v>
      </c>
      <c r="R6711" t="s">
        <v>35507</v>
      </c>
      <c r="S6711" t="s">
        <v>35508</v>
      </c>
    </row>
    <row r="6712" spans="1:19" x14ac:dyDescent="0.3">
      <c r="A6712" t="s">
        <v>35509</v>
      </c>
      <c r="B6712" t="s">
        <v>35510</v>
      </c>
      <c r="C6712" s="3">
        <v>11200</v>
      </c>
      <c r="D6712">
        <v>18</v>
      </c>
      <c r="E6712">
        <v>2016</v>
      </c>
      <c r="H6712">
        <v>55</v>
      </c>
      <c r="I6712" t="s">
        <v>33318</v>
      </c>
      <c r="J6712" t="s">
        <v>607</v>
      </c>
      <c r="K6712" t="s">
        <v>607</v>
      </c>
      <c r="L6712" t="s">
        <v>35511</v>
      </c>
      <c r="M6712" t="s">
        <v>35511</v>
      </c>
      <c r="N6712">
        <v>7.7</v>
      </c>
      <c r="O6712">
        <v>4011</v>
      </c>
      <c r="P6712" t="s">
        <v>171</v>
      </c>
      <c r="Q6712">
        <v>0</v>
      </c>
      <c r="R6712" t="s">
        <v>35512</v>
      </c>
      <c r="S6712" t="s">
        <v>35513</v>
      </c>
    </row>
    <row r="6713" spans="1:19" x14ac:dyDescent="0.3">
      <c r="A6713" t="s">
        <v>35514</v>
      </c>
      <c r="B6713" t="s">
        <v>35515</v>
      </c>
      <c r="C6713" s="3">
        <v>11216</v>
      </c>
      <c r="E6713">
        <v>2015</v>
      </c>
      <c r="H6713">
        <v>25</v>
      </c>
      <c r="I6713" t="s">
        <v>33318</v>
      </c>
      <c r="J6713" t="s">
        <v>115</v>
      </c>
      <c r="K6713" t="s">
        <v>23</v>
      </c>
      <c r="L6713" t="s">
        <v>35516</v>
      </c>
      <c r="M6713" t="s">
        <v>35517</v>
      </c>
      <c r="N6713">
        <v>6.4</v>
      </c>
      <c r="O6713">
        <v>42</v>
      </c>
      <c r="P6713" t="s">
        <v>252</v>
      </c>
      <c r="Q6713">
        <v>0</v>
      </c>
      <c r="R6713" t="s">
        <v>35518</v>
      </c>
      <c r="S6713" t="s">
        <v>35519</v>
      </c>
    </row>
    <row r="6714" spans="1:19" x14ac:dyDescent="0.3">
      <c r="A6714" t="s">
        <v>35520</v>
      </c>
      <c r="B6714" t="s">
        <v>35521</v>
      </c>
      <c r="C6714" s="3">
        <v>11218</v>
      </c>
      <c r="D6714" t="s">
        <v>106</v>
      </c>
      <c r="E6714">
        <v>2015</v>
      </c>
      <c r="H6714">
        <v>45</v>
      </c>
      <c r="I6714" t="s">
        <v>33318</v>
      </c>
      <c r="J6714" t="s">
        <v>2241</v>
      </c>
      <c r="K6714" t="s">
        <v>23</v>
      </c>
      <c r="L6714" t="s">
        <v>35522</v>
      </c>
      <c r="M6714" t="s">
        <v>35523</v>
      </c>
      <c r="N6714">
        <v>7.7</v>
      </c>
      <c r="O6714">
        <v>522</v>
      </c>
      <c r="P6714" t="s">
        <v>959</v>
      </c>
      <c r="Q6714">
        <v>0</v>
      </c>
      <c r="R6714" t="s">
        <v>35524</v>
      </c>
      <c r="S6714" t="s">
        <v>35525</v>
      </c>
    </row>
    <row r="6715" spans="1:19" x14ac:dyDescent="0.3">
      <c r="A6715" t="s">
        <v>35526</v>
      </c>
      <c r="B6715" t="s">
        <v>35527</v>
      </c>
      <c r="C6715" s="3">
        <v>11228</v>
      </c>
      <c r="D6715">
        <v>18</v>
      </c>
      <c r="E6715">
        <v>2015</v>
      </c>
      <c r="H6715" t="s">
        <v>78</v>
      </c>
      <c r="I6715" t="s">
        <v>33318</v>
      </c>
      <c r="J6715" t="s">
        <v>176</v>
      </c>
      <c r="K6715" t="s">
        <v>23</v>
      </c>
      <c r="L6715" t="s">
        <v>35528</v>
      </c>
      <c r="M6715" t="s">
        <v>35528</v>
      </c>
      <c r="N6715">
        <v>6.6</v>
      </c>
      <c r="O6715">
        <v>405</v>
      </c>
      <c r="P6715" t="s">
        <v>348</v>
      </c>
      <c r="Q6715">
        <v>0</v>
      </c>
      <c r="R6715" t="s">
        <v>35529</v>
      </c>
      <c r="S6715" t="s">
        <v>35530</v>
      </c>
    </row>
    <row r="6716" spans="1:19" x14ac:dyDescent="0.3">
      <c r="A6716" t="s">
        <v>35531</v>
      </c>
      <c r="B6716" t="s">
        <v>35532</v>
      </c>
      <c r="C6716" s="3">
        <v>11241</v>
      </c>
      <c r="E6716">
        <v>2015</v>
      </c>
      <c r="H6716">
        <v>63</v>
      </c>
      <c r="I6716" t="s">
        <v>33318</v>
      </c>
      <c r="J6716" t="s">
        <v>607</v>
      </c>
      <c r="K6716" t="s">
        <v>607</v>
      </c>
      <c r="L6716" t="s">
        <v>35533</v>
      </c>
      <c r="M6716" t="s">
        <v>35534</v>
      </c>
      <c r="N6716">
        <v>9.1999999999999993</v>
      </c>
      <c r="O6716">
        <v>1143</v>
      </c>
      <c r="P6716" t="s">
        <v>171</v>
      </c>
      <c r="Q6716">
        <v>0</v>
      </c>
      <c r="R6716" t="s">
        <v>35535</v>
      </c>
      <c r="S6716" t="s">
        <v>35536</v>
      </c>
    </row>
    <row r="6717" spans="1:19" x14ac:dyDescent="0.3">
      <c r="A6717" t="s">
        <v>35537</v>
      </c>
      <c r="B6717" t="s">
        <v>35538</v>
      </c>
      <c r="C6717" s="3">
        <v>11266</v>
      </c>
      <c r="E6717">
        <v>2017</v>
      </c>
      <c r="H6717">
        <v>51</v>
      </c>
      <c r="I6717" t="s">
        <v>33318</v>
      </c>
      <c r="J6717" t="s">
        <v>22</v>
      </c>
      <c r="K6717" t="s">
        <v>23</v>
      </c>
      <c r="L6717" t="s">
        <v>35539</v>
      </c>
      <c r="M6717" t="s">
        <v>35540</v>
      </c>
      <c r="N6717">
        <v>7.4</v>
      </c>
      <c r="O6717">
        <v>4236</v>
      </c>
      <c r="P6717" t="s">
        <v>628</v>
      </c>
      <c r="Q6717">
        <v>0</v>
      </c>
      <c r="R6717" t="s">
        <v>35541</v>
      </c>
      <c r="S6717" t="s">
        <v>35542</v>
      </c>
    </row>
    <row r="6718" spans="1:19" x14ac:dyDescent="0.3">
      <c r="A6718" t="s">
        <v>35543</v>
      </c>
      <c r="B6718" t="s">
        <v>35544</v>
      </c>
      <c r="C6718" s="3">
        <v>11312</v>
      </c>
      <c r="E6718">
        <v>2015</v>
      </c>
      <c r="H6718">
        <v>58</v>
      </c>
      <c r="I6718" t="s">
        <v>33318</v>
      </c>
      <c r="J6718" t="s">
        <v>115</v>
      </c>
      <c r="K6718" t="s">
        <v>23</v>
      </c>
      <c r="L6718" t="s">
        <v>35545</v>
      </c>
      <c r="M6718" t="s">
        <v>35546</v>
      </c>
      <c r="N6718">
        <v>8.6</v>
      </c>
      <c r="O6718">
        <v>527</v>
      </c>
      <c r="P6718" t="s">
        <v>88</v>
      </c>
      <c r="Q6718">
        <v>0</v>
      </c>
      <c r="R6718" t="s">
        <v>35547</v>
      </c>
      <c r="S6718" t="s">
        <v>35548</v>
      </c>
    </row>
    <row r="6719" spans="1:19" x14ac:dyDescent="0.3">
      <c r="A6719" t="s">
        <v>35549</v>
      </c>
      <c r="B6719" t="s">
        <v>35550</v>
      </c>
      <c r="C6719" s="3">
        <v>11316</v>
      </c>
      <c r="D6719">
        <v>18</v>
      </c>
      <c r="E6719">
        <v>2016</v>
      </c>
      <c r="H6719">
        <v>43</v>
      </c>
      <c r="I6719" t="s">
        <v>33318</v>
      </c>
      <c r="J6719" t="s">
        <v>454</v>
      </c>
      <c r="K6719" t="s">
        <v>190</v>
      </c>
      <c r="L6719" t="s">
        <v>35551</v>
      </c>
      <c r="M6719" t="s">
        <v>35551</v>
      </c>
      <c r="N6719">
        <v>7.3</v>
      </c>
      <c r="O6719">
        <v>220</v>
      </c>
      <c r="P6719" t="s">
        <v>315</v>
      </c>
      <c r="Q6719">
        <v>0</v>
      </c>
      <c r="R6719" t="s">
        <v>35552</v>
      </c>
      <c r="S6719" t="s">
        <v>35553</v>
      </c>
    </row>
    <row r="6720" spans="1:19" x14ac:dyDescent="0.3">
      <c r="A6720" t="s">
        <v>35554</v>
      </c>
      <c r="B6720" t="s">
        <v>35555</v>
      </c>
      <c r="C6720" s="3">
        <v>11323</v>
      </c>
      <c r="E6720">
        <v>2015</v>
      </c>
      <c r="H6720">
        <v>46</v>
      </c>
      <c r="I6720" t="s">
        <v>33318</v>
      </c>
      <c r="J6720" t="s">
        <v>22</v>
      </c>
      <c r="K6720" t="s">
        <v>23</v>
      </c>
      <c r="L6720" t="s">
        <v>35556</v>
      </c>
      <c r="M6720" t="s">
        <v>35556</v>
      </c>
      <c r="N6720">
        <v>7.4</v>
      </c>
      <c r="O6720">
        <v>524</v>
      </c>
      <c r="P6720" t="s">
        <v>184</v>
      </c>
      <c r="Q6720">
        <v>0</v>
      </c>
      <c r="R6720" t="s">
        <v>35557</v>
      </c>
      <c r="S6720" t="s">
        <v>35558</v>
      </c>
    </row>
    <row r="6721" spans="1:19" x14ac:dyDescent="0.3">
      <c r="A6721" t="s">
        <v>35559</v>
      </c>
      <c r="B6721" t="s">
        <v>35560</v>
      </c>
      <c r="C6721" s="3">
        <v>11371</v>
      </c>
      <c r="E6721">
        <v>2015</v>
      </c>
      <c r="H6721">
        <v>28</v>
      </c>
      <c r="I6721" t="s">
        <v>33318</v>
      </c>
      <c r="J6721" t="s">
        <v>607</v>
      </c>
      <c r="K6721" t="s">
        <v>607</v>
      </c>
      <c r="L6721" t="s">
        <v>35561</v>
      </c>
      <c r="M6721" t="s">
        <v>35562</v>
      </c>
      <c r="N6721">
        <v>7</v>
      </c>
      <c r="O6721">
        <v>762</v>
      </c>
      <c r="P6721" t="s">
        <v>252</v>
      </c>
      <c r="Q6721">
        <v>0</v>
      </c>
      <c r="R6721" t="s">
        <v>35563</v>
      </c>
      <c r="S6721" t="s">
        <v>35564</v>
      </c>
    </row>
    <row r="6722" spans="1:19" x14ac:dyDescent="0.3">
      <c r="A6722" t="s">
        <v>35565</v>
      </c>
      <c r="B6722" t="s">
        <v>35566</v>
      </c>
      <c r="C6722" s="3">
        <v>11379</v>
      </c>
      <c r="D6722">
        <v>16</v>
      </c>
      <c r="E6722">
        <v>2014</v>
      </c>
      <c r="H6722">
        <v>57</v>
      </c>
      <c r="I6722" t="s">
        <v>33318</v>
      </c>
      <c r="J6722" t="s">
        <v>858</v>
      </c>
      <c r="K6722" t="s">
        <v>859</v>
      </c>
      <c r="L6722" t="s">
        <v>35567</v>
      </c>
      <c r="M6722" t="s">
        <v>35567</v>
      </c>
      <c r="N6722">
        <v>8.3000000000000007</v>
      </c>
      <c r="O6722">
        <v>30</v>
      </c>
      <c r="P6722" t="s">
        <v>2707</v>
      </c>
      <c r="Q6722">
        <v>0</v>
      </c>
      <c r="R6722" t="s">
        <v>35568</v>
      </c>
      <c r="S6722" t="s">
        <v>35569</v>
      </c>
    </row>
    <row r="6723" spans="1:19" x14ac:dyDescent="0.3">
      <c r="A6723" t="s">
        <v>35570</v>
      </c>
      <c r="B6723" t="s">
        <v>35571</v>
      </c>
      <c r="C6723" s="3">
        <v>11403</v>
      </c>
      <c r="E6723">
        <v>2013</v>
      </c>
      <c r="H6723">
        <v>20</v>
      </c>
      <c r="I6723" t="s">
        <v>33318</v>
      </c>
      <c r="J6723" t="s">
        <v>607</v>
      </c>
      <c r="K6723" t="s">
        <v>607</v>
      </c>
      <c r="L6723" t="s">
        <v>35572</v>
      </c>
      <c r="M6723" t="s">
        <v>35572</v>
      </c>
      <c r="N6723">
        <v>6.9</v>
      </c>
      <c r="O6723">
        <v>15</v>
      </c>
      <c r="P6723" t="s">
        <v>2506</v>
      </c>
      <c r="Q6723">
        <v>0</v>
      </c>
      <c r="R6723" t="s">
        <v>35573</v>
      </c>
      <c r="S6723" t="s">
        <v>35574</v>
      </c>
    </row>
    <row r="6724" spans="1:19" x14ac:dyDescent="0.3">
      <c r="A6724" t="s">
        <v>35575</v>
      </c>
      <c r="B6724" t="s">
        <v>35576</v>
      </c>
      <c r="C6724" s="3">
        <v>11452</v>
      </c>
      <c r="E6724">
        <v>2015</v>
      </c>
      <c r="H6724">
        <v>74</v>
      </c>
      <c r="I6724" t="s">
        <v>33318</v>
      </c>
      <c r="J6724" t="s">
        <v>633</v>
      </c>
      <c r="K6724" t="s">
        <v>1730</v>
      </c>
      <c r="L6724" t="s">
        <v>35577</v>
      </c>
      <c r="M6724" t="s">
        <v>35578</v>
      </c>
      <c r="P6724" t="s">
        <v>2506</v>
      </c>
      <c r="Q6724">
        <v>0</v>
      </c>
      <c r="R6724" t="s">
        <v>607</v>
      </c>
      <c r="S6724" t="s">
        <v>1623</v>
      </c>
    </row>
    <row r="6725" spans="1:19" x14ac:dyDescent="0.3">
      <c r="A6725" t="s">
        <v>35579</v>
      </c>
      <c r="B6725" t="s">
        <v>35580</v>
      </c>
      <c r="C6725" s="3">
        <v>11454</v>
      </c>
      <c r="E6725">
        <v>2016</v>
      </c>
      <c r="H6725">
        <v>49</v>
      </c>
      <c r="I6725" t="s">
        <v>33318</v>
      </c>
      <c r="J6725" t="s">
        <v>943</v>
      </c>
      <c r="K6725" t="s">
        <v>563</v>
      </c>
      <c r="L6725" t="s">
        <v>35581</v>
      </c>
      <c r="M6725" t="s">
        <v>35582</v>
      </c>
      <c r="N6725">
        <v>7.2</v>
      </c>
      <c r="O6725">
        <v>160</v>
      </c>
      <c r="P6725" t="s">
        <v>88</v>
      </c>
      <c r="Q6725">
        <v>0</v>
      </c>
      <c r="R6725" t="s">
        <v>35583</v>
      </c>
      <c r="S6725" t="s">
        <v>35584</v>
      </c>
    </row>
    <row r="6726" spans="1:19" x14ac:dyDescent="0.3">
      <c r="A6726" t="s">
        <v>35585</v>
      </c>
      <c r="B6726" t="s">
        <v>35586</v>
      </c>
      <c r="C6726" s="3">
        <v>11464</v>
      </c>
      <c r="E6726">
        <v>2015</v>
      </c>
      <c r="H6726">
        <v>22</v>
      </c>
      <c r="I6726" t="s">
        <v>33318</v>
      </c>
      <c r="J6726" t="s">
        <v>22</v>
      </c>
      <c r="K6726" t="s">
        <v>23</v>
      </c>
      <c r="L6726" t="s">
        <v>35587</v>
      </c>
      <c r="M6726" t="s">
        <v>35588</v>
      </c>
      <c r="P6726" t="s">
        <v>35589</v>
      </c>
      <c r="Q6726">
        <v>0</v>
      </c>
      <c r="R6726" t="s">
        <v>35590</v>
      </c>
      <c r="S6726" t="s">
        <v>35591</v>
      </c>
    </row>
    <row r="6727" spans="1:19" x14ac:dyDescent="0.3">
      <c r="A6727" t="s">
        <v>35592</v>
      </c>
      <c r="B6727" t="s">
        <v>35593</v>
      </c>
      <c r="C6727" s="3">
        <v>11479</v>
      </c>
      <c r="D6727" t="s">
        <v>114</v>
      </c>
      <c r="E6727">
        <v>2016</v>
      </c>
      <c r="H6727">
        <v>61</v>
      </c>
      <c r="I6727" t="s">
        <v>33318</v>
      </c>
      <c r="J6727" t="s">
        <v>115</v>
      </c>
      <c r="K6727" t="s">
        <v>23</v>
      </c>
      <c r="L6727" t="s">
        <v>35594</v>
      </c>
      <c r="M6727" t="s">
        <v>35594</v>
      </c>
      <c r="N6727">
        <v>8.6</v>
      </c>
      <c r="O6727">
        <v>54192</v>
      </c>
      <c r="P6727" t="s">
        <v>335</v>
      </c>
      <c r="Q6727">
        <v>0</v>
      </c>
      <c r="R6727" t="s">
        <v>35595</v>
      </c>
      <c r="S6727" t="s">
        <v>35596</v>
      </c>
    </row>
    <row r="6728" spans="1:19" x14ac:dyDescent="0.3">
      <c r="A6728" t="s">
        <v>35597</v>
      </c>
      <c r="B6728" t="s">
        <v>35598</v>
      </c>
      <c r="C6728" s="3">
        <v>11481</v>
      </c>
      <c r="E6728">
        <v>2012</v>
      </c>
      <c r="H6728">
        <v>40</v>
      </c>
      <c r="I6728" t="s">
        <v>33318</v>
      </c>
      <c r="J6728" t="s">
        <v>1196</v>
      </c>
      <c r="K6728" t="s">
        <v>1730</v>
      </c>
      <c r="L6728" t="s">
        <v>35599</v>
      </c>
      <c r="M6728" t="s">
        <v>35599</v>
      </c>
      <c r="N6728">
        <v>8</v>
      </c>
      <c r="O6728">
        <v>20</v>
      </c>
      <c r="P6728" t="s">
        <v>1824</v>
      </c>
      <c r="Q6728">
        <v>0</v>
      </c>
      <c r="R6728" t="s">
        <v>35600</v>
      </c>
      <c r="S6728" t="s">
        <v>1623</v>
      </c>
    </row>
    <row r="6729" spans="1:19" x14ac:dyDescent="0.3">
      <c r="A6729" t="s">
        <v>35601</v>
      </c>
      <c r="B6729" t="s">
        <v>35602</v>
      </c>
      <c r="C6729" s="3">
        <v>11491</v>
      </c>
      <c r="D6729" t="s">
        <v>85</v>
      </c>
      <c r="E6729">
        <v>2015</v>
      </c>
      <c r="H6729">
        <v>25</v>
      </c>
      <c r="I6729" t="s">
        <v>33318</v>
      </c>
      <c r="J6729" t="s">
        <v>257</v>
      </c>
      <c r="K6729" t="s">
        <v>258</v>
      </c>
      <c r="L6729" t="s">
        <v>35603</v>
      </c>
      <c r="M6729" t="s">
        <v>35604</v>
      </c>
      <c r="N6729">
        <v>8.6</v>
      </c>
      <c r="O6729">
        <v>3657</v>
      </c>
      <c r="P6729" t="s">
        <v>1217</v>
      </c>
      <c r="Q6729">
        <v>0</v>
      </c>
      <c r="R6729" t="s">
        <v>35605</v>
      </c>
      <c r="S6729" t="s">
        <v>35606</v>
      </c>
    </row>
    <row r="6730" spans="1:19" x14ac:dyDescent="0.3">
      <c r="A6730" t="s">
        <v>35607</v>
      </c>
      <c r="B6730" t="s">
        <v>35608</v>
      </c>
      <c r="C6730" s="3">
        <v>11506</v>
      </c>
      <c r="E6730">
        <v>2015</v>
      </c>
      <c r="H6730">
        <v>43</v>
      </c>
      <c r="I6730" t="s">
        <v>33318</v>
      </c>
      <c r="J6730" t="s">
        <v>115</v>
      </c>
      <c r="K6730" t="s">
        <v>23</v>
      </c>
      <c r="L6730" t="s">
        <v>35609</v>
      </c>
      <c r="M6730" t="s">
        <v>35609</v>
      </c>
      <c r="N6730">
        <v>6.7</v>
      </c>
      <c r="O6730">
        <v>128</v>
      </c>
      <c r="P6730" t="s">
        <v>449</v>
      </c>
      <c r="Q6730">
        <v>0</v>
      </c>
      <c r="R6730" t="s">
        <v>24145</v>
      </c>
      <c r="S6730" t="s">
        <v>35610</v>
      </c>
    </row>
    <row r="6731" spans="1:19" x14ac:dyDescent="0.3">
      <c r="A6731" t="s">
        <v>35611</v>
      </c>
      <c r="B6731" t="s">
        <v>35612</v>
      </c>
      <c r="C6731" s="3">
        <v>11527</v>
      </c>
      <c r="D6731">
        <v>18</v>
      </c>
      <c r="E6731">
        <v>2016</v>
      </c>
      <c r="H6731">
        <v>41</v>
      </c>
      <c r="I6731" t="s">
        <v>33318</v>
      </c>
      <c r="J6731" t="s">
        <v>22</v>
      </c>
      <c r="K6731" t="s">
        <v>23</v>
      </c>
      <c r="L6731" t="s">
        <v>35613</v>
      </c>
      <c r="M6731" t="s">
        <v>35614</v>
      </c>
      <c r="N6731">
        <v>7.7</v>
      </c>
      <c r="O6731">
        <v>4190</v>
      </c>
      <c r="P6731" t="s">
        <v>58</v>
      </c>
      <c r="Q6731">
        <v>0</v>
      </c>
      <c r="R6731" t="s">
        <v>35615</v>
      </c>
      <c r="S6731" t="s">
        <v>35616</v>
      </c>
    </row>
    <row r="6732" spans="1:19" x14ac:dyDescent="0.3">
      <c r="A6732" t="s">
        <v>35617</v>
      </c>
      <c r="B6732" t="s">
        <v>35618</v>
      </c>
      <c r="C6732" s="3">
        <v>11528</v>
      </c>
      <c r="E6732">
        <v>2015</v>
      </c>
      <c r="H6732">
        <v>30</v>
      </c>
      <c r="I6732" t="s">
        <v>33318</v>
      </c>
      <c r="J6732" t="s">
        <v>607</v>
      </c>
      <c r="K6732" t="s">
        <v>607</v>
      </c>
      <c r="L6732" t="s">
        <v>35619</v>
      </c>
      <c r="M6732" t="s">
        <v>35620</v>
      </c>
      <c r="N6732">
        <v>7.3</v>
      </c>
      <c r="O6732">
        <v>241</v>
      </c>
      <c r="P6732" t="s">
        <v>252</v>
      </c>
      <c r="Q6732">
        <v>0</v>
      </c>
      <c r="R6732" t="s">
        <v>35621</v>
      </c>
      <c r="S6732" t="s">
        <v>35622</v>
      </c>
    </row>
    <row r="6733" spans="1:19" x14ac:dyDescent="0.3">
      <c r="A6733" t="s">
        <v>35623</v>
      </c>
      <c r="B6733" t="s">
        <v>35624</v>
      </c>
      <c r="C6733" s="3">
        <v>11532</v>
      </c>
      <c r="D6733">
        <v>18</v>
      </c>
      <c r="E6733">
        <v>2016</v>
      </c>
      <c r="H6733">
        <v>93</v>
      </c>
      <c r="I6733" t="s">
        <v>33318</v>
      </c>
      <c r="J6733" t="s">
        <v>22</v>
      </c>
      <c r="K6733" t="s">
        <v>23</v>
      </c>
      <c r="L6733" t="s">
        <v>35625</v>
      </c>
      <c r="M6733" t="s">
        <v>35625</v>
      </c>
      <c r="N6733">
        <v>8.5</v>
      </c>
      <c r="O6733">
        <v>912</v>
      </c>
      <c r="P6733" t="s">
        <v>3819</v>
      </c>
      <c r="Q6733">
        <v>0</v>
      </c>
      <c r="R6733" t="s">
        <v>35626</v>
      </c>
      <c r="S6733" t="s">
        <v>35627</v>
      </c>
    </row>
    <row r="6734" spans="1:19" x14ac:dyDescent="0.3">
      <c r="A6734" t="s">
        <v>35628</v>
      </c>
      <c r="B6734" t="s">
        <v>35629</v>
      </c>
      <c r="C6734" s="3">
        <v>11575</v>
      </c>
      <c r="E6734">
        <v>2016</v>
      </c>
      <c r="H6734">
        <v>45</v>
      </c>
      <c r="I6734" t="s">
        <v>33318</v>
      </c>
      <c r="J6734" t="s">
        <v>54</v>
      </c>
      <c r="K6734" t="s">
        <v>55</v>
      </c>
      <c r="L6734" t="s">
        <v>35630</v>
      </c>
      <c r="M6734" t="s">
        <v>35630</v>
      </c>
      <c r="N6734">
        <v>7.8</v>
      </c>
      <c r="O6734">
        <v>200</v>
      </c>
      <c r="P6734" t="s">
        <v>5564</v>
      </c>
      <c r="Q6734">
        <v>0</v>
      </c>
      <c r="R6734" t="s">
        <v>35631</v>
      </c>
      <c r="S6734" t="s">
        <v>35632</v>
      </c>
    </row>
    <row r="6735" spans="1:19" x14ac:dyDescent="0.3">
      <c r="A6735" t="s">
        <v>35633</v>
      </c>
      <c r="B6735" t="s">
        <v>35634</v>
      </c>
      <c r="C6735" s="3">
        <v>11582</v>
      </c>
      <c r="D6735" t="s">
        <v>85</v>
      </c>
      <c r="E6735">
        <v>2015</v>
      </c>
      <c r="H6735">
        <v>44</v>
      </c>
      <c r="I6735" t="s">
        <v>33318</v>
      </c>
      <c r="J6735" t="s">
        <v>22</v>
      </c>
      <c r="K6735" t="s">
        <v>23</v>
      </c>
      <c r="L6735" t="s">
        <v>35635</v>
      </c>
      <c r="M6735" t="s">
        <v>35636</v>
      </c>
      <c r="N6735">
        <v>8.5</v>
      </c>
      <c r="O6735">
        <v>1601</v>
      </c>
      <c r="P6735" t="s">
        <v>690</v>
      </c>
      <c r="Q6735">
        <v>0</v>
      </c>
      <c r="R6735" t="s">
        <v>35637</v>
      </c>
      <c r="S6735" t="s">
        <v>35638</v>
      </c>
    </row>
    <row r="6736" spans="1:19" x14ac:dyDescent="0.3">
      <c r="A6736" t="s">
        <v>35639</v>
      </c>
      <c r="B6736" t="s">
        <v>35640</v>
      </c>
      <c r="C6736" s="3">
        <v>11590</v>
      </c>
      <c r="D6736" t="s">
        <v>114</v>
      </c>
      <c r="E6736">
        <v>2016</v>
      </c>
      <c r="H6736">
        <v>62</v>
      </c>
      <c r="I6736" t="s">
        <v>33318</v>
      </c>
      <c r="J6736" t="s">
        <v>22</v>
      </c>
      <c r="K6736" t="s">
        <v>23</v>
      </c>
      <c r="L6736" t="s">
        <v>35641</v>
      </c>
      <c r="M6736" t="s">
        <v>35641</v>
      </c>
      <c r="N6736">
        <v>8.1999999999999993</v>
      </c>
      <c r="O6736">
        <v>3332</v>
      </c>
      <c r="P6736" t="s">
        <v>2212</v>
      </c>
      <c r="Q6736">
        <v>0</v>
      </c>
      <c r="R6736" t="s">
        <v>35642</v>
      </c>
      <c r="S6736" t="s">
        <v>35643</v>
      </c>
    </row>
    <row r="6737" spans="1:19" x14ac:dyDescent="0.3">
      <c r="A6737" t="s">
        <v>35644</v>
      </c>
      <c r="B6737" t="s">
        <v>35645</v>
      </c>
      <c r="C6737" s="3">
        <v>11633</v>
      </c>
      <c r="E6737">
        <v>2015</v>
      </c>
      <c r="H6737">
        <v>24</v>
      </c>
      <c r="I6737" t="s">
        <v>33318</v>
      </c>
      <c r="J6737" t="s">
        <v>607</v>
      </c>
      <c r="K6737" t="s">
        <v>607</v>
      </c>
      <c r="L6737" t="s">
        <v>35646</v>
      </c>
      <c r="M6737" t="s">
        <v>35646</v>
      </c>
      <c r="N6737">
        <v>7.4</v>
      </c>
      <c r="O6737">
        <v>17</v>
      </c>
      <c r="P6737" t="s">
        <v>151</v>
      </c>
      <c r="Q6737">
        <v>0</v>
      </c>
      <c r="R6737" t="s">
        <v>35647</v>
      </c>
      <c r="S6737" t="s">
        <v>35648</v>
      </c>
    </row>
    <row r="6738" spans="1:19" x14ac:dyDescent="0.3">
      <c r="A6738" t="s">
        <v>35649</v>
      </c>
      <c r="B6738" t="s">
        <v>35650</v>
      </c>
      <c r="C6738" s="3">
        <v>11682</v>
      </c>
      <c r="E6738">
        <v>2016</v>
      </c>
      <c r="H6738">
        <v>35</v>
      </c>
      <c r="I6738" t="s">
        <v>33318</v>
      </c>
      <c r="J6738" t="s">
        <v>22</v>
      </c>
      <c r="K6738" t="s">
        <v>23</v>
      </c>
      <c r="L6738" t="s">
        <v>35651</v>
      </c>
      <c r="M6738" t="s">
        <v>35652</v>
      </c>
      <c r="N6738">
        <v>7.1</v>
      </c>
      <c r="O6738">
        <v>206</v>
      </c>
      <c r="P6738" t="s">
        <v>252</v>
      </c>
      <c r="Q6738">
        <v>0</v>
      </c>
      <c r="R6738" t="s">
        <v>35653</v>
      </c>
      <c r="S6738" t="s">
        <v>35654</v>
      </c>
    </row>
    <row r="6739" spans="1:19" x14ac:dyDescent="0.3">
      <c r="A6739" t="s">
        <v>35655</v>
      </c>
      <c r="B6739" t="s">
        <v>35656</v>
      </c>
      <c r="C6739" s="3">
        <v>11684</v>
      </c>
      <c r="D6739">
        <v>13</v>
      </c>
      <c r="E6739">
        <v>2015</v>
      </c>
      <c r="H6739">
        <v>62</v>
      </c>
      <c r="I6739" t="s">
        <v>33318</v>
      </c>
      <c r="J6739" t="s">
        <v>858</v>
      </c>
      <c r="K6739" t="s">
        <v>859</v>
      </c>
      <c r="L6739" t="s">
        <v>35657</v>
      </c>
      <c r="M6739" t="s">
        <v>35657</v>
      </c>
      <c r="N6739">
        <v>8.3000000000000007</v>
      </c>
      <c r="O6739">
        <v>27</v>
      </c>
      <c r="P6739" t="s">
        <v>823</v>
      </c>
      <c r="Q6739">
        <v>0</v>
      </c>
      <c r="R6739" t="s">
        <v>35658</v>
      </c>
      <c r="S6739" t="s">
        <v>35659</v>
      </c>
    </row>
    <row r="6740" spans="1:19" x14ac:dyDescent="0.3">
      <c r="A6740" t="s">
        <v>35660</v>
      </c>
      <c r="B6740" t="s">
        <v>35661</v>
      </c>
      <c r="C6740" s="3">
        <v>11711</v>
      </c>
      <c r="D6740">
        <v>18</v>
      </c>
      <c r="E6740">
        <v>2015</v>
      </c>
      <c r="H6740">
        <v>40</v>
      </c>
      <c r="I6740" t="s">
        <v>33318</v>
      </c>
      <c r="J6740" t="s">
        <v>22</v>
      </c>
      <c r="K6740" t="s">
        <v>23</v>
      </c>
      <c r="L6740" t="s">
        <v>35662</v>
      </c>
      <c r="M6740" t="s">
        <v>35663</v>
      </c>
      <c r="N6740">
        <v>7.8</v>
      </c>
      <c r="O6740">
        <v>675</v>
      </c>
      <c r="P6740" t="s">
        <v>3210</v>
      </c>
      <c r="Q6740">
        <v>0</v>
      </c>
      <c r="R6740" t="s">
        <v>35664</v>
      </c>
      <c r="S6740" t="s">
        <v>35665</v>
      </c>
    </row>
    <row r="6741" spans="1:19" x14ac:dyDescent="0.3">
      <c r="A6741" t="s">
        <v>35666</v>
      </c>
      <c r="B6741" t="s">
        <v>35667</v>
      </c>
      <c r="C6741" s="3">
        <v>11798</v>
      </c>
      <c r="D6741">
        <v>18</v>
      </c>
      <c r="E6741">
        <v>2015</v>
      </c>
      <c r="H6741">
        <v>44</v>
      </c>
      <c r="I6741" t="s">
        <v>33318</v>
      </c>
      <c r="J6741" t="s">
        <v>301</v>
      </c>
      <c r="K6741" t="s">
        <v>204</v>
      </c>
      <c r="L6741" t="s">
        <v>35668</v>
      </c>
      <c r="M6741" t="s">
        <v>35669</v>
      </c>
      <c r="N6741">
        <v>7.5</v>
      </c>
      <c r="O6741">
        <v>151</v>
      </c>
      <c r="P6741" t="s">
        <v>41</v>
      </c>
      <c r="Q6741">
        <v>0</v>
      </c>
      <c r="R6741" t="s">
        <v>35670</v>
      </c>
      <c r="S6741" t="s">
        <v>1623</v>
      </c>
    </row>
    <row r="6742" spans="1:19" x14ac:dyDescent="0.3">
      <c r="A6742" t="s">
        <v>35671</v>
      </c>
      <c r="B6742" t="s">
        <v>35672</v>
      </c>
      <c r="C6742" s="3">
        <v>11835</v>
      </c>
      <c r="E6742">
        <v>2019</v>
      </c>
      <c r="H6742" t="s">
        <v>78</v>
      </c>
      <c r="I6742" t="s">
        <v>33318</v>
      </c>
      <c r="J6742" t="s">
        <v>22</v>
      </c>
      <c r="K6742" t="s">
        <v>23</v>
      </c>
      <c r="L6742" t="s">
        <v>35673</v>
      </c>
      <c r="M6742" t="s">
        <v>35673</v>
      </c>
      <c r="N6742">
        <v>7.7</v>
      </c>
      <c r="O6742">
        <v>519</v>
      </c>
      <c r="P6742" t="s">
        <v>144</v>
      </c>
      <c r="Q6742">
        <v>0</v>
      </c>
      <c r="R6742" t="s">
        <v>35674</v>
      </c>
      <c r="S6742" t="s">
        <v>35675</v>
      </c>
    </row>
    <row r="6743" spans="1:19" x14ac:dyDescent="0.3">
      <c r="A6743" t="s">
        <v>35676</v>
      </c>
      <c r="B6743" t="s">
        <v>35677</v>
      </c>
      <c r="C6743" s="3">
        <v>11836</v>
      </c>
      <c r="E6743">
        <v>2016</v>
      </c>
      <c r="H6743">
        <v>89</v>
      </c>
      <c r="I6743" t="s">
        <v>33318</v>
      </c>
      <c r="J6743" t="s">
        <v>503</v>
      </c>
      <c r="K6743" t="s">
        <v>504</v>
      </c>
      <c r="L6743" t="s">
        <v>35678</v>
      </c>
      <c r="M6743" t="s">
        <v>35679</v>
      </c>
      <c r="N6743">
        <v>7</v>
      </c>
      <c r="O6743">
        <v>97</v>
      </c>
      <c r="P6743" t="s">
        <v>315</v>
      </c>
      <c r="Q6743">
        <v>0</v>
      </c>
      <c r="R6743" t="s">
        <v>35680</v>
      </c>
      <c r="S6743" t="s">
        <v>35681</v>
      </c>
    </row>
    <row r="6744" spans="1:19" x14ac:dyDescent="0.3">
      <c r="A6744" t="s">
        <v>35682</v>
      </c>
      <c r="B6744" t="s">
        <v>35683</v>
      </c>
      <c r="C6744" s="3">
        <v>11840</v>
      </c>
      <c r="E6744">
        <v>2015</v>
      </c>
      <c r="H6744">
        <v>20</v>
      </c>
      <c r="I6744" t="s">
        <v>33318</v>
      </c>
      <c r="J6744" t="s">
        <v>454</v>
      </c>
      <c r="K6744" t="s">
        <v>190</v>
      </c>
      <c r="L6744" t="s">
        <v>35684</v>
      </c>
      <c r="M6744" t="s">
        <v>35684</v>
      </c>
      <c r="N6744">
        <v>7.7</v>
      </c>
      <c r="O6744">
        <v>76</v>
      </c>
      <c r="P6744" t="s">
        <v>252</v>
      </c>
      <c r="Q6744">
        <v>0</v>
      </c>
      <c r="R6744" t="s">
        <v>35685</v>
      </c>
      <c r="S6744" t="s">
        <v>1623</v>
      </c>
    </row>
    <row r="6745" spans="1:19" x14ac:dyDescent="0.3">
      <c r="A6745" t="s">
        <v>35686</v>
      </c>
      <c r="B6745" t="s">
        <v>35687</v>
      </c>
      <c r="C6745" s="3">
        <v>11843</v>
      </c>
      <c r="E6745">
        <v>2016</v>
      </c>
      <c r="H6745" t="s">
        <v>78</v>
      </c>
      <c r="I6745" t="s">
        <v>33318</v>
      </c>
      <c r="J6745" t="s">
        <v>257</v>
      </c>
      <c r="K6745" t="s">
        <v>23</v>
      </c>
      <c r="L6745" t="s">
        <v>35688</v>
      </c>
      <c r="M6745" t="s">
        <v>35688</v>
      </c>
      <c r="N6745">
        <v>8</v>
      </c>
      <c r="O6745">
        <v>70</v>
      </c>
      <c r="P6745" t="s">
        <v>3353</v>
      </c>
      <c r="Q6745">
        <v>0</v>
      </c>
      <c r="R6745" t="s">
        <v>15078</v>
      </c>
      <c r="S6745" t="s">
        <v>35689</v>
      </c>
    </row>
    <row r="6746" spans="1:19" x14ac:dyDescent="0.3">
      <c r="A6746" t="s">
        <v>35690</v>
      </c>
      <c r="B6746" t="s">
        <v>35691</v>
      </c>
      <c r="C6746" s="3">
        <v>11847</v>
      </c>
      <c r="E6746">
        <v>2014</v>
      </c>
      <c r="H6746">
        <v>22</v>
      </c>
      <c r="I6746" t="s">
        <v>33318</v>
      </c>
      <c r="J6746" t="s">
        <v>115</v>
      </c>
      <c r="K6746" t="s">
        <v>23</v>
      </c>
      <c r="L6746" t="s">
        <v>35692</v>
      </c>
      <c r="M6746" t="s">
        <v>35693</v>
      </c>
      <c r="N6746">
        <v>7.8</v>
      </c>
      <c r="O6746">
        <v>9</v>
      </c>
      <c r="P6746" t="s">
        <v>10146</v>
      </c>
      <c r="Q6746">
        <v>0</v>
      </c>
      <c r="R6746" t="s">
        <v>35694</v>
      </c>
      <c r="S6746" t="s">
        <v>35695</v>
      </c>
    </row>
    <row r="6747" spans="1:19" x14ac:dyDescent="0.3">
      <c r="A6747" t="s">
        <v>35696</v>
      </c>
      <c r="B6747" t="s">
        <v>35697</v>
      </c>
      <c r="C6747" s="3">
        <v>11849</v>
      </c>
      <c r="E6747">
        <v>2015</v>
      </c>
      <c r="H6747">
        <v>23</v>
      </c>
      <c r="I6747" t="s">
        <v>33318</v>
      </c>
      <c r="J6747" t="s">
        <v>607</v>
      </c>
      <c r="K6747" t="s">
        <v>607</v>
      </c>
      <c r="L6747" t="s">
        <v>35698</v>
      </c>
      <c r="M6747" t="s">
        <v>35698</v>
      </c>
      <c r="N6747">
        <v>7</v>
      </c>
      <c r="O6747">
        <v>21</v>
      </c>
      <c r="P6747" t="s">
        <v>261</v>
      </c>
      <c r="Q6747">
        <v>0</v>
      </c>
      <c r="R6747" t="s">
        <v>35699</v>
      </c>
      <c r="S6747" t="s">
        <v>1623</v>
      </c>
    </row>
    <row r="6748" spans="1:19" x14ac:dyDescent="0.3">
      <c r="A6748" t="s">
        <v>35700</v>
      </c>
      <c r="B6748" t="s">
        <v>35701</v>
      </c>
      <c r="C6748" s="3">
        <v>11868</v>
      </c>
      <c r="D6748" t="s">
        <v>114</v>
      </c>
      <c r="E6748">
        <v>2016</v>
      </c>
      <c r="H6748">
        <v>53</v>
      </c>
      <c r="I6748" t="s">
        <v>33318</v>
      </c>
      <c r="J6748" t="s">
        <v>22</v>
      </c>
      <c r="K6748" t="s">
        <v>607</v>
      </c>
      <c r="L6748" t="s">
        <v>35702</v>
      </c>
      <c r="M6748" t="s">
        <v>35703</v>
      </c>
      <c r="N6748">
        <v>8.5</v>
      </c>
      <c r="O6748">
        <v>4334</v>
      </c>
      <c r="P6748" t="s">
        <v>758</v>
      </c>
      <c r="Q6748">
        <v>0</v>
      </c>
      <c r="R6748" t="s">
        <v>35704</v>
      </c>
      <c r="S6748" t="s">
        <v>35705</v>
      </c>
    </row>
    <row r="6749" spans="1:19" x14ac:dyDescent="0.3">
      <c r="A6749" t="s">
        <v>35706</v>
      </c>
      <c r="B6749" t="s">
        <v>35707</v>
      </c>
      <c r="C6749" s="3">
        <v>11874</v>
      </c>
      <c r="E6749">
        <v>2015</v>
      </c>
      <c r="H6749">
        <v>120</v>
      </c>
      <c r="I6749" t="s">
        <v>33318</v>
      </c>
      <c r="J6749" t="s">
        <v>607</v>
      </c>
      <c r="K6749" t="s">
        <v>258</v>
      </c>
      <c r="M6749" t="s">
        <v>607</v>
      </c>
      <c r="N6749">
        <v>7.3</v>
      </c>
      <c r="O6749">
        <v>17</v>
      </c>
      <c r="P6749" t="s">
        <v>41</v>
      </c>
      <c r="Q6749">
        <v>0</v>
      </c>
      <c r="R6749" t="s">
        <v>35708</v>
      </c>
      <c r="S6749" t="s">
        <v>1623</v>
      </c>
    </row>
    <row r="6750" spans="1:19" x14ac:dyDescent="0.3">
      <c r="A6750" t="s">
        <v>35709</v>
      </c>
      <c r="B6750" t="s">
        <v>35710</v>
      </c>
      <c r="C6750" s="3">
        <v>11896</v>
      </c>
      <c r="E6750">
        <v>2015</v>
      </c>
      <c r="H6750">
        <v>23</v>
      </c>
      <c r="I6750" t="s">
        <v>33318</v>
      </c>
      <c r="J6750" t="s">
        <v>607</v>
      </c>
      <c r="K6750" t="s">
        <v>607</v>
      </c>
      <c r="L6750" t="s">
        <v>35711</v>
      </c>
      <c r="M6750" t="s">
        <v>35711</v>
      </c>
      <c r="N6750">
        <v>7.3</v>
      </c>
      <c r="O6750">
        <v>11</v>
      </c>
      <c r="P6750" t="s">
        <v>151</v>
      </c>
      <c r="Q6750">
        <v>0</v>
      </c>
      <c r="R6750" t="s">
        <v>35712</v>
      </c>
      <c r="S6750" t="s">
        <v>35713</v>
      </c>
    </row>
    <row r="6751" spans="1:19" x14ac:dyDescent="0.3">
      <c r="A6751" t="s">
        <v>35714</v>
      </c>
      <c r="B6751" t="s">
        <v>35715</v>
      </c>
      <c r="C6751" s="3">
        <v>11899</v>
      </c>
      <c r="D6751" t="s">
        <v>85</v>
      </c>
      <c r="E6751">
        <v>2016</v>
      </c>
      <c r="H6751">
        <v>54</v>
      </c>
      <c r="I6751" t="s">
        <v>33318</v>
      </c>
      <c r="J6751" t="s">
        <v>22</v>
      </c>
      <c r="K6751" t="s">
        <v>23</v>
      </c>
      <c r="L6751" t="s">
        <v>35716</v>
      </c>
      <c r="M6751" t="s">
        <v>35717</v>
      </c>
      <c r="N6751">
        <v>8.6</v>
      </c>
      <c r="O6751">
        <v>3564</v>
      </c>
      <c r="P6751" t="s">
        <v>322</v>
      </c>
      <c r="Q6751">
        <v>0</v>
      </c>
      <c r="R6751" t="s">
        <v>35718</v>
      </c>
      <c r="S6751" t="s">
        <v>35719</v>
      </c>
    </row>
    <row r="6752" spans="1:19" x14ac:dyDescent="0.3">
      <c r="A6752" t="s">
        <v>35720</v>
      </c>
      <c r="B6752" t="s">
        <v>35721</v>
      </c>
      <c r="C6752" s="3">
        <v>11906</v>
      </c>
      <c r="D6752">
        <v>18</v>
      </c>
      <c r="E6752">
        <v>2016</v>
      </c>
      <c r="H6752">
        <v>53</v>
      </c>
      <c r="I6752" t="s">
        <v>33318</v>
      </c>
      <c r="J6752" t="s">
        <v>943</v>
      </c>
      <c r="K6752" t="s">
        <v>190</v>
      </c>
      <c r="L6752" t="s">
        <v>35722</v>
      </c>
      <c r="M6752" t="s">
        <v>35722</v>
      </c>
      <c r="N6752">
        <v>7.2</v>
      </c>
      <c r="O6752">
        <v>186</v>
      </c>
      <c r="P6752" t="s">
        <v>131</v>
      </c>
      <c r="Q6752">
        <v>0</v>
      </c>
      <c r="R6752" t="s">
        <v>35723</v>
      </c>
      <c r="S6752" t="s">
        <v>35724</v>
      </c>
    </row>
    <row r="6753" spans="1:19" x14ac:dyDescent="0.3">
      <c r="A6753" t="s">
        <v>35725</v>
      </c>
      <c r="B6753" t="s">
        <v>35726</v>
      </c>
      <c r="C6753" s="3">
        <v>12016</v>
      </c>
      <c r="E6753">
        <v>2015</v>
      </c>
      <c r="H6753" t="s">
        <v>78</v>
      </c>
      <c r="I6753" t="s">
        <v>33318</v>
      </c>
      <c r="J6753" t="s">
        <v>115</v>
      </c>
      <c r="K6753" t="s">
        <v>23</v>
      </c>
      <c r="L6753" t="s">
        <v>35727</v>
      </c>
      <c r="M6753" t="s">
        <v>35727</v>
      </c>
      <c r="N6753">
        <v>7.9</v>
      </c>
      <c r="O6753">
        <v>91</v>
      </c>
      <c r="P6753" t="s">
        <v>3697</v>
      </c>
      <c r="Q6753">
        <v>0</v>
      </c>
      <c r="R6753" t="s">
        <v>35728</v>
      </c>
      <c r="S6753" t="s">
        <v>35729</v>
      </c>
    </row>
    <row r="6754" spans="1:19" x14ac:dyDescent="0.3">
      <c r="A6754" t="s">
        <v>35730</v>
      </c>
      <c r="B6754" t="s">
        <v>35731</v>
      </c>
      <c r="C6754" s="3">
        <v>12018</v>
      </c>
      <c r="D6754">
        <v>18</v>
      </c>
      <c r="E6754">
        <v>2016</v>
      </c>
      <c r="H6754">
        <v>52</v>
      </c>
      <c r="I6754" t="s">
        <v>33318</v>
      </c>
      <c r="J6754" t="s">
        <v>607</v>
      </c>
      <c r="K6754" t="s">
        <v>23</v>
      </c>
      <c r="L6754" t="s">
        <v>35732</v>
      </c>
      <c r="M6754" t="s">
        <v>35733</v>
      </c>
      <c r="N6754">
        <v>7.7</v>
      </c>
      <c r="O6754">
        <v>673</v>
      </c>
      <c r="P6754" t="s">
        <v>322</v>
      </c>
      <c r="Q6754">
        <v>0</v>
      </c>
      <c r="R6754" t="s">
        <v>35734</v>
      </c>
      <c r="S6754" t="s">
        <v>35735</v>
      </c>
    </row>
    <row r="6755" spans="1:19" x14ac:dyDescent="0.3">
      <c r="A6755" t="s">
        <v>35736</v>
      </c>
      <c r="B6755" t="s">
        <v>35737</v>
      </c>
      <c r="C6755" s="3">
        <v>12023</v>
      </c>
      <c r="D6755">
        <v>18</v>
      </c>
      <c r="E6755">
        <v>2016</v>
      </c>
      <c r="H6755">
        <v>45</v>
      </c>
      <c r="I6755" t="s">
        <v>33318</v>
      </c>
      <c r="J6755" t="s">
        <v>22</v>
      </c>
      <c r="K6755" t="s">
        <v>23</v>
      </c>
      <c r="L6755" t="s">
        <v>35738</v>
      </c>
      <c r="M6755" t="s">
        <v>35738</v>
      </c>
      <c r="N6755">
        <v>7.8</v>
      </c>
      <c r="O6755">
        <v>580</v>
      </c>
      <c r="P6755" t="s">
        <v>171</v>
      </c>
      <c r="Q6755">
        <v>0</v>
      </c>
      <c r="R6755" t="s">
        <v>35739</v>
      </c>
      <c r="S6755" t="s">
        <v>35740</v>
      </c>
    </row>
    <row r="6756" spans="1:19" x14ac:dyDescent="0.3">
      <c r="A6756" t="s">
        <v>35741</v>
      </c>
      <c r="B6756" t="s">
        <v>35742</v>
      </c>
      <c r="C6756" s="3">
        <v>12059</v>
      </c>
      <c r="D6756">
        <v>16</v>
      </c>
      <c r="E6756">
        <v>2015</v>
      </c>
      <c r="H6756">
        <v>65</v>
      </c>
      <c r="I6756" t="s">
        <v>33318</v>
      </c>
      <c r="J6756" t="s">
        <v>22</v>
      </c>
      <c r="K6756" t="s">
        <v>23</v>
      </c>
      <c r="L6756" t="s">
        <v>35743</v>
      </c>
      <c r="M6756" t="s">
        <v>35744</v>
      </c>
      <c r="N6756">
        <v>8.1999999999999993</v>
      </c>
      <c r="O6756">
        <v>1775</v>
      </c>
      <c r="P6756" t="s">
        <v>6108</v>
      </c>
      <c r="Q6756">
        <v>0</v>
      </c>
      <c r="R6756" t="s">
        <v>35745</v>
      </c>
      <c r="S6756" t="s">
        <v>35746</v>
      </c>
    </row>
    <row r="6757" spans="1:19" x14ac:dyDescent="0.3">
      <c r="A6757" t="s">
        <v>35747</v>
      </c>
      <c r="B6757" t="s">
        <v>35748</v>
      </c>
      <c r="C6757" s="3">
        <v>12092</v>
      </c>
      <c r="E6757">
        <v>2016</v>
      </c>
      <c r="H6757" t="s">
        <v>78</v>
      </c>
      <c r="I6757" t="s">
        <v>33318</v>
      </c>
      <c r="J6757" t="s">
        <v>2241</v>
      </c>
      <c r="K6757" t="s">
        <v>23</v>
      </c>
      <c r="L6757" t="s">
        <v>35749</v>
      </c>
      <c r="M6757" t="s">
        <v>35750</v>
      </c>
      <c r="N6757">
        <v>8.1</v>
      </c>
      <c r="O6757">
        <v>215</v>
      </c>
      <c r="P6757" t="s">
        <v>171</v>
      </c>
      <c r="Q6757">
        <v>0</v>
      </c>
      <c r="R6757" t="s">
        <v>35751</v>
      </c>
      <c r="S6757" t="s">
        <v>35752</v>
      </c>
    </row>
    <row r="6758" spans="1:19" x14ac:dyDescent="0.3">
      <c r="A6758" t="s">
        <v>35753</v>
      </c>
      <c r="B6758" t="s">
        <v>35754</v>
      </c>
      <c r="C6758" s="3">
        <v>12112</v>
      </c>
      <c r="E6758">
        <v>2015</v>
      </c>
      <c r="H6758">
        <v>23</v>
      </c>
      <c r="I6758" t="s">
        <v>33318</v>
      </c>
      <c r="J6758" t="s">
        <v>607</v>
      </c>
      <c r="K6758" t="s">
        <v>607</v>
      </c>
      <c r="L6758" t="s">
        <v>35755</v>
      </c>
      <c r="M6758" t="s">
        <v>35755</v>
      </c>
      <c r="N6758">
        <v>6.6</v>
      </c>
      <c r="O6758">
        <v>19</v>
      </c>
      <c r="P6758" t="s">
        <v>151</v>
      </c>
      <c r="Q6758">
        <v>0</v>
      </c>
      <c r="R6758" t="s">
        <v>35756</v>
      </c>
      <c r="S6758" t="s">
        <v>1623</v>
      </c>
    </row>
    <row r="6759" spans="1:19" x14ac:dyDescent="0.3">
      <c r="A6759" t="s">
        <v>35757</v>
      </c>
      <c r="B6759" t="s">
        <v>35758</v>
      </c>
      <c r="C6759" s="3">
        <v>12128</v>
      </c>
      <c r="E6759">
        <v>2016</v>
      </c>
      <c r="H6759" t="s">
        <v>78</v>
      </c>
      <c r="I6759" t="s">
        <v>33318</v>
      </c>
      <c r="J6759" t="s">
        <v>607</v>
      </c>
      <c r="K6759" t="s">
        <v>607</v>
      </c>
      <c r="L6759" t="s">
        <v>35759</v>
      </c>
      <c r="M6759" t="s">
        <v>35759</v>
      </c>
      <c r="N6759">
        <v>7.7</v>
      </c>
      <c r="O6759">
        <v>184</v>
      </c>
      <c r="P6759" t="s">
        <v>2506</v>
      </c>
      <c r="Q6759">
        <v>0</v>
      </c>
      <c r="R6759" t="s">
        <v>35760</v>
      </c>
      <c r="S6759" t="s">
        <v>35761</v>
      </c>
    </row>
    <row r="6760" spans="1:19" x14ac:dyDescent="0.3">
      <c r="A6760" t="s">
        <v>35762</v>
      </c>
      <c r="B6760" t="s">
        <v>35763</v>
      </c>
      <c r="C6760" s="3">
        <v>12149</v>
      </c>
      <c r="D6760" t="s">
        <v>106</v>
      </c>
      <c r="E6760">
        <v>2016</v>
      </c>
      <c r="H6760">
        <v>29</v>
      </c>
      <c r="I6760" t="s">
        <v>33318</v>
      </c>
      <c r="J6760" t="s">
        <v>22</v>
      </c>
      <c r="K6760" t="s">
        <v>23</v>
      </c>
      <c r="L6760" t="s">
        <v>35764</v>
      </c>
      <c r="M6760" t="s">
        <v>35765</v>
      </c>
      <c r="N6760">
        <v>6.9</v>
      </c>
      <c r="O6760">
        <v>889</v>
      </c>
      <c r="P6760" t="s">
        <v>2004</v>
      </c>
      <c r="Q6760">
        <v>0</v>
      </c>
      <c r="R6760" t="s">
        <v>35766</v>
      </c>
      <c r="S6760" t="s">
        <v>35767</v>
      </c>
    </row>
    <row r="6761" spans="1:19" x14ac:dyDescent="0.3">
      <c r="A6761" t="s">
        <v>35768</v>
      </c>
      <c r="B6761" t="s">
        <v>35769</v>
      </c>
      <c r="C6761" s="3">
        <v>12154</v>
      </c>
      <c r="D6761">
        <v>7</v>
      </c>
      <c r="E6761">
        <v>2017</v>
      </c>
      <c r="H6761">
        <v>49</v>
      </c>
      <c r="I6761" t="s">
        <v>33318</v>
      </c>
      <c r="J6761" t="s">
        <v>607</v>
      </c>
      <c r="K6761" t="s">
        <v>23</v>
      </c>
      <c r="L6761" t="s">
        <v>35770</v>
      </c>
      <c r="M6761" t="s">
        <v>35771</v>
      </c>
      <c r="N6761">
        <v>7.7</v>
      </c>
      <c r="O6761">
        <v>2662</v>
      </c>
      <c r="P6761" t="s">
        <v>2384</v>
      </c>
      <c r="Q6761">
        <v>0</v>
      </c>
      <c r="R6761" t="s">
        <v>35772</v>
      </c>
      <c r="S6761" t="s">
        <v>35773</v>
      </c>
    </row>
    <row r="6762" spans="1:19" x14ac:dyDescent="0.3">
      <c r="A6762" t="s">
        <v>35774</v>
      </c>
      <c r="B6762" t="s">
        <v>35775</v>
      </c>
      <c r="C6762" s="3">
        <v>12163</v>
      </c>
      <c r="E6762">
        <v>2017</v>
      </c>
      <c r="H6762">
        <v>44</v>
      </c>
      <c r="I6762" t="s">
        <v>33318</v>
      </c>
      <c r="J6762" t="s">
        <v>3670</v>
      </c>
      <c r="K6762" t="s">
        <v>3671</v>
      </c>
      <c r="L6762" t="s">
        <v>35776</v>
      </c>
      <c r="M6762" t="s">
        <v>35776</v>
      </c>
      <c r="N6762">
        <v>7.2</v>
      </c>
      <c r="O6762">
        <v>115</v>
      </c>
      <c r="P6762" t="s">
        <v>1602</v>
      </c>
      <c r="Q6762">
        <v>0</v>
      </c>
      <c r="R6762" t="s">
        <v>35777</v>
      </c>
      <c r="S6762" t="s">
        <v>35778</v>
      </c>
    </row>
    <row r="6763" spans="1:19" x14ac:dyDescent="0.3">
      <c r="A6763" t="s">
        <v>35779</v>
      </c>
      <c r="B6763" t="s">
        <v>35780</v>
      </c>
      <c r="C6763" s="3">
        <v>12169</v>
      </c>
      <c r="E6763">
        <v>2016</v>
      </c>
      <c r="H6763">
        <v>42</v>
      </c>
      <c r="I6763" t="s">
        <v>33318</v>
      </c>
      <c r="J6763" t="s">
        <v>22</v>
      </c>
      <c r="K6763" t="s">
        <v>23</v>
      </c>
      <c r="L6763" t="s">
        <v>35781</v>
      </c>
      <c r="M6763" t="s">
        <v>35781</v>
      </c>
      <c r="P6763" t="s">
        <v>12438</v>
      </c>
      <c r="Q6763">
        <v>0</v>
      </c>
      <c r="R6763" t="s">
        <v>35782</v>
      </c>
      <c r="S6763" t="s">
        <v>35783</v>
      </c>
    </row>
    <row r="6764" spans="1:19" x14ac:dyDescent="0.3">
      <c r="A6764" t="s">
        <v>35784</v>
      </c>
      <c r="B6764" t="s">
        <v>35785</v>
      </c>
      <c r="C6764" s="3">
        <v>12170</v>
      </c>
      <c r="E6764">
        <v>2015</v>
      </c>
      <c r="H6764">
        <v>24</v>
      </c>
      <c r="I6764" t="s">
        <v>33318</v>
      </c>
      <c r="J6764" t="s">
        <v>607</v>
      </c>
      <c r="K6764" t="s">
        <v>607</v>
      </c>
      <c r="L6764" t="s">
        <v>35786</v>
      </c>
      <c r="M6764" t="s">
        <v>35787</v>
      </c>
      <c r="N6764">
        <v>7.8</v>
      </c>
      <c r="O6764">
        <v>36</v>
      </c>
      <c r="P6764" t="s">
        <v>2981</v>
      </c>
      <c r="Q6764">
        <v>0</v>
      </c>
      <c r="R6764" t="s">
        <v>35788</v>
      </c>
      <c r="S6764" t="s">
        <v>35789</v>
      </c>
    </row>
    <row r="6765" spans="1:19" x14ac:dyDescent="0.3">
      <c r="A6765" t="s">
        <v>35790</v>
      </c>
      <c r="B6765" t="s">
        <v>35791</v>
      </c>
      <c r="C6765" s="3">
        <v>12172</v>
      </c>
      <c r="E6765">
        <v>2016</v>
      </c>
      <c r="H6765">
        <v>23</v>
      </c>
      <c r="I6765" t="s">
        <v>33318</v>
      </c>
      <c r="J6765" t="s">
        <v>607</v>
      </c>
      <c r="K6765" t="s">
        <v>607</v>
      </c>
      <c r="L6765" t="s">
        <v>35792</v>
      </c>
      <c r="M6765" t="s">
        <v>35792</v>
      </c>
      <c r="N6765">
        <v>6.9</v>
      </c>
      <c r="O6765">
        <v>115</v>
      </c>
      <c r="P6765" t="s">
        <v>275</v>
      </c>
      <c r="Q6765">
        <v>0</v>
      </c>
      <c r="R6765" t="s">
        <v>35793</v>
      </c>
      <c r="S6765" t="s">
        <v>35794</v>
      </c>
    </row>
    <row r="6766" spans="1:19" x14ac:dyDescent="0.3">
      <c r="A6766" t="s">
        <v>35795</v>
      </c>
      <c r="B6766" t="s">
        <v>35796</v>
      </c>
      <c r="C6766" s="3">
        <v>12176</v>
      </c>
      <c r="E6766">
        <v>2016</v>
      </c>
      <c r="H6766">
        <v>91</v>
      </c>
      <c r="I6766" t="s">
        <v>33318</v>
      </c>
      <c r="J6766" t="s">
        <v>607</v>
      </c>
      <c r="K6766" t="s">
        <v>23</v>
      </c>
      <c r="L6766" t="s">
        <v>35797</v>
      </c>
      <c r="M6766" t="s">
        <v>35798</v>
      </c>
      <c r="N6766">
        <v>8.3000000000000007</v>
      </c>
      <c r="O6766">
        <v>1683</v>
      </c>
      <c r="P6766" t="s">
        <v>41</v>
      </c>
      <c r="Q6766">
        <v>0</v>
      </c>
      <c r="R6766" t="s">
        <v>35799</v>
      </c>
      <c r="S6766" t="s">
        <v>35800</v>
      </c>
    </row>
    <row r="6767" spans="1:19" x14ac:dyDescent="0.3">
      <c r="A6767" t="s">
        <v>35801</v>
      </c>
      <c r="B6767" t="s">
        <v>35802</v>
      </c>
      <c r="C6767" s="3">
        <v>12182</v>
      </c>
      <c r="D6767" t="s">
        <v>85</v>
      </c>
      <c r="E6767">
        <v>2016</v>
      </c>
      <c r="H6767">
        <v>43</v>
      </c>
      <c r="I6767" t="s">
        <v>33318</v>
      </c>
      <c r="J6767" t="s">
        <v>22</v>
      </c>
      <c r="K6767" t="s">
        <v>23</v>
      </c>
      <c r="L6767" t="s">
        <v>35803</v>
      </c>
      <c r="M6767" t="s">
        <v>35804</v>
      </c>
      <c r="N6767">
        <v>8.1999999999999993</v>
      </c>
      <c r="O6767">
        <v>3131</v>
      </c>
      <c r="P6767" t="s">
        <v>1155</v>
      </c>
      <c r="Q6767">
        <v>0</v>
      </c>
      <c r="R6767" t="s">
        <v>35805</v>
      </c>
      <c r="S6767" t="s">
        <v>35806</v>
      </c>
    </row>
    <row r="6768" spans="1:19" x14ac:dyDescent="0.3">
      <c r="A6768" t="s">
        <v>35807</v>
      </c>
      <c r="B6768" t="s">
        <v>35808</v>
      </c>
      <c r="C6768" s="3">
        <v>12183</v>
      </c>
      <c r="E6768">
        <v>2016</v>
      </c>
      <c r="H6768">
        <v>51</v>
      </c>
      <c r="I6768" t="s">
        <v>33318</v>
      </c>
      <c r="J6768" t="s">
        <v>607</v>
      </c>
      <c r="K6768" t="s">
        <v>23</v>
      </c>
      <c r="L6768" t="s">
        <v>35809</v>
      </c>
      <c r="M6768" t="s">
        <v>35809</v>
      </c>
      <c r="N6768">
        <v>8</v>
      </c>
      <c r="O6768">
        <v>107</v>
      </c>
      <c r="P6768" t="s">
        <v>2506</v>
      </c>
      <c r="Q6768">
        <v>0</v>
      </c>
      <c r="R6768" t="s">
        <v>35810</v>
      </c>
      <c r="S6768" t="s">
        <v>1623</v>
      </c>
    </row>
    <row r="6769" spans="1:19" x14ac:dyDescent="0.3">
      <c r="A6769" t="s">
        <v>35811</v>
      </c>
      <c r="B6769" t="s">
        <v>35812</v>
      </c>
      <c r="C6769" s="3">
        <v>12187</v>
      </c>
      <c r="E6769">
        <v>2016</v>
      </c>
      <c r="H6769">
        <v>9</v>
      </c>
      <c r="I6769" t="s">
        <v>33318</v>
      </c>
      <c r="J6769" t="s">
        <v>607</v>
      </c>
      <c r="K6769" t="s">
        <v>23</v>
      </c>
      <c r="L6769" t="s">
        <v>35813</v>
      </c>
      <c r="M6769" t="s">
        <v>35813</v>
      </c>
      <c r="N6769">
        <v>7.4</v>
      </c>
      <c r="O6769">
        <v>48</v>
      </c>
      <c r="P6769" t="s">
        <v>823</v>
      </c>
      <c r="Q6769">
        <v>0</v>
      </c>
      <c r="R6769" t="s">
        <v>35814</v>
      </c>
      <c r="S6769" t="s">
        <v>35815</v>
      </c>
    </row>
    <row r="6770" spans="1:19" x14ac:dyDescent="0.3">
      <c r="A6770" t="s">
        <v>35816</v>
      </c>
      <c r="B6770" t="s">
        <v>35817</v>
      </c>
      <c r="C6770" s="3">
        <v>12198</v>
      </c>
      <c r="E6770">
        <v>2016</v>
      </c>
      <c r="H6770" t="s">
        <v>78</v>
      </c>
      <c r="I6770" t="s">
        <v>33318</v>
      </c>
      <c r="J6770" t="s">
        <v>607</v>
      </c>
      <c r="K6770" t="s">
        <v>607</v>
      </c>
      <c r="L6770" t="s">
        <v>35818</v>
      </c>
      <c r="M6770" t="s">
        <v>35818</v>
      </c>
      <c r="N6770">
        <v>7.9</v>
      </c>
      <c r="O6770">
        <v>32</v>
      </c>
      <c r="P6770" t="s">
        <v>261</v>
      </c>
      <c r="Q6770">
        <v>0</v>
      </c>
      <c r="R6770" t="s">
        <v>35819</v>
      </c>
      <c r="S6770" t="s">
        <v>35820</v>
      </c>
    </row>
    <row r="6771" spans="1:19" x14ac:dyDescent="0.3">
      <c r="A6771" t="s">
        <v>35821</v>
      </c>
      <c r="B6771" t="s">
        <v>35822</v>
      </c>
      <c r="C6771" s="3">
        <v>12208</v>
      </c>
      <c r="D6771" t="s">
        <v>70</v>
      </c>
      <c r="E6771">
        <v>2017</v>
      </c>
      <c r="H6771">
        <v>42</v>
      </c>
      <c r="I6771" t="s">
        <v>33318</v>
      </c>
      <c r="J6771" t="s">
        <v>22</v>
      </c>
      <c r="K6771" t="s">
        <v>23</v>
      </c>
      <c r="L6771" t="s">
        <v>35823</v>
      </c>
      <c r="M6771" t="s">
        <v>35823</v>
      </c>
      <c r="N6771">
        <v>7.1</v>
      </c>
      <c r="O6771">
        <v>7041</v>
      </c>
      <c r="P6771" t="s">
        <v>80</v>
      </c>
      <c r="Q6771">
        <v>0</v>
      </c>
      <c r="R6771" t="s">
        <v>35824</v>
      </c>
      <c r="S6771" t="s">
        <v>35825</v>
      </c>
    </row>
    <row r="6772" spans="1:19" x14ac:dyDescent="0.3">
      <c r="A6772" t="s">
        <v>35826</v>
      </c>
      <c r="B6772" t="s">
        <v>35827</v>
      </c>
      <c r="C6772" s="3">
        <v>12215</v>
      </c>
      <c r="D6772" t="s">
        <v>85</v>
      </c>
      <c r="E6772">
        <v>2017</v>
      </c>
      <c r="H6772">
        <v>60</v>
      </c>
      <c r="I6772" t="s">
        <v>33318</v>
      </c>
      <c r="J6772" t="s">
        <v>22</v>
      </c>
      <c r="K6772" t="s">
        <v>23</v>
      </c>
      <c r="L6772" t="s">
        <v>35828</v>
      </c>
      <c r="M6772" t="s">
        <v>35828</v>
      </c>
      <c r="N6772">
        <v>7.8</v>
      </c>
      <c r="O6772">
        <v>7130</v>
      </c>
      <c r="P6772" t="s">
        <v>131</v>
      </c>
      <c r="Q6772">
        <v>0</v>
      </c>
      <c r="R6772" t="s">
        <v>35829</v>
      </c>
      <c r="S6772" t="s">
        <v>35830</v>
      </c>
    </row>
    <row r="6773" spans="1:19" x14ac:dyDescent="0.3">
      <c r="A6773" t="s">
        <v>35831</v>
      </c>
      <c r="B6773" t="s">
        <v>35832</v>
      </c>
      <c r="C6773" s="3">
        <v>12259</v>
      </c>
      <c r="D6773">
        <v>18</v>
      </c>
      <c r="E6773">
        <v>2017</v>
      </c>
      <c r="H6773">
        <v>58</v>
      </c>
      <c r="I6773" t="s">
        <v>33318</v>
      </c>
      <c r="J6773" t="s">
        <v>22</v>
      </c>
      <c r="K6773" t="s">
        <v>23</v>
      </c>
      <c r="L6773" t="s">
        <v>35833</v>
      </c>
      <c r="M6773" t="s">
        <v>35833</v>
      </c>
      <c r="N6773">
        <v>7.2</v>
      </c>
      <c r="O6773">
        <v>646</v>
      </c>
      <c r="P6773" t="s">
        <v>1602</v>
      </c>
      <c r="Q6773">
        <v>0</v>
      </c>
      <c r="R6773" t="s">
        <v>35834</v>
      </c>
      <c r="S6773" t="s">
        <v>35835</v>
      </c>
    </row>
    <row r="6774" spans="1:19" x14ac:dyDescent="0.3">
      <c r="A6774" t="s">
        <v>35836</v>
      </c>
      <c r="B6774" t="s">
        <v>35837</v>
      </c>
      <c r="C6774" s="3">
        <v>12280</v>
      </c>
      <c r="E6774">
        <v>2016</v>
      </c>
      <c r="H6774" t="s">
        <v>78</v>
      </c>
      <c r="I6774" t="s">
        <v>33318</v>
      </c>
      <c r="J6774" t="s">
        <v>607</v>
      </c>
      <c r="K6774" t="s">
        <v>607</v>
      </c>
      <c r="L6774" t="s">
        <v>35838</v>
      </c>
      <c r="M6774" t="s">
        <v>35839</v>
      </c>
      <c r="N6774">
        <v>8</v>
      </c>
      <c r="O6774">
        <v>6</v>
      </c>
      <c r="P6774" t="s">
        <v>20095</v>
      </c>
      <c r="Q6774">
        <v>0</v>
      </c>
      <c r="R6774" t="s">
        <v>35840</v>
      </c>
      <c r="S6774" t="s">
        <v>35841</v>
      </c>
    </row>
    <row r="6775" spans="1:19" x14ac:dyDescent="0.3">
      <c r="A6775" t="s">
        <v>35842</v>
      </c>
      <c r="B6775" t="s">
        <v>35843</v>
      </c>
      <c r="C6775" s="3">
        <v>12297</v>
      </c>
      <c r="E6775">
        <v>2016</v>
      </c>
      <c r="H6775">
        <v>68</v>
      </c>
      <c r="I6775" t="s">
        <v>33318</v>
      </c>
      <c r="J6775" t="s">
        <v>607</v>
      </c>
      <c r="K6775" t="s">
        <v>23</v>
      </c>
      <c r="L6775" t="s">
        <v>35844</v>
      </c>
      <c r="M6775" t="s">
        <v>35844</v>
      </c>
      <c r="N6775">
        <v>8.1</v>
      </c>
      <c r="O6775">
        <v>336</v>
      </c>
      <c r="P6775" t="s">
        <v>261</v>
      </c>
      <c r="Q6775">
        <v>0</v>
      </c>
      <c r="R6775" t="s">
        <v>35845</v>
      </c>
      <c r="S6775" t="s">
        <v>35846</v>
      </c>
    </row>
    <row r="6776" spans="1:19" x14ac:dyDescent="0.3">
      <c r="A6776" t="s">
        <v>35847</v>
      </c>
      <c r="B6776" t="s">
        <v>35848</v>
      </c>
      <c r="C6776" s="3">
        <v>12303</v>
      </c>
      <c r="E6776">
        <v>2018</v>
      </c>
      <c r="H6776">
        <v>41</v>
      </c>
      <c r="I6776" t="s">
        <v>33318</v>
      </c>
      <c r="J6776" t="s">
        <v>22</v>
      </c>
      <c r="K6776" t="s">
        <v>23</v>
      </c>
      <c r="L6776" t="s">
        <v>35849</v>
      </c>
      <c r="M6776" t="s">
        <v>35849</v>
      </c>
      <c r="N6776">
        <v>7.3</v>
      </c>
      <c r="O6776">
        <v>2860</v>
      </c>
      <c r="P6776" t="s">
        <v>2898</v>
      </c>
      <c r="Q6776">
        <v>0</v>
      </c>
      <c r="R6776" t="s">
        <v>35850</v>
      </c>
      <c r="S6776" t="s">
        <v>35851</v>
      </c>
    </row>
    <row r="6777" spans="1:19" x14ac:dyDescent="0.3">
      <c r="A6777" t="s">
        <v>35852</v>
      </c>
      <c r="B6777" t="s">
        <v>35853</v>
      </c>
      <c r="C6777" s="3">
        <v>12309</v>
      </c>
      <c r="E6777">
        <v>2018</v>
      </c>
      <c r="H6777" t="s">
        <v>78</v>
      </c>
      <c r="I6777" t="s">
        <v>33318</v>
      </c>
      <c r="J6777" t="s">
        <v>115</v>
      </c>
      <c r="K6777" t="s">
        <v>23</v>
      </c>
      <c r="L6777" t="s">
        <v>35854</v>
      </c>
      <c r="M6777" t="s">
        <v>35855</v>
      </c>
      <c r="N6777">
        <v>7.1</v>
      </c>
      <c r="O6777">
        <v>98</v>
      </c>
      <c r="P6777" t="s">
        <v>252</v>
      </c>
      <c r="Q6777">
        <v>0</v>
      </c>
      <c r="R6777" t="s">
        <v>35856</v>
      </c>
      <c r="S6777" t="s">
        <v>35857</v>
      </c>
    </row>
    <row r="6778" spans="1:19" x14ac:dyDescent="0.3">
      <c r="A6778" t="s">
        <v>35858</v>
      </c>
      <c r="B6778" t="s">
        <v>35859</v>
      </c>
      <c r="C6778" s="3">
        <v>12321</v>
      </c>
      <c r="E6778">
        <v>2017</v>
      </c>
      <c r="H6778" t="s">
        <v>78</v>
      </c>
      <c r="I6778" t="s">
        <v>33318</v>
      </c>
      <c r="J6778" t="s">
        <v>22</v>
      </c>
      <c r="K6778" t="s">
        <v>23</v>
      </c>
      <c r="M6778" t="s">
        <v>607</v>
      </c>
      <c r="N6778">
        <v>7.3</v>
      </c>
      <c r="O6778">
        <v>7</v>
      </c>
      <c r="P6778" t="s">
        <v>171</v>
      </c>
      <c r="Q6778">
        <v>0</v>
      </c>
      <c r="R6778" t="s">
        <v>10920</v>
      </c>
      <c r="S6778" t="s">
        <v>1623</v>
      </c>
    </row>
    <row r="6779" spans="1:19" x14ac:dyDescent="0.3">
      <c r="A6779" t="s">
        <v>35860</v>
      </c>
      <c r="B6779" t="s">
        <v>35861</v>
      </c>
      <c r="C6779" s="3">
        <v>12334</v>
      </c>
      <c r="D6779">
        <v>18</v>
      </c>
      <c r="E6779">
        <v>2016</v>
      </c>
      <c r="H6779">
        <v>45</v>
      </c>
      <c r="I6779" t="s">
        <v>33318</v>
      </c>
      <c r="J6779" t="s">
        <v>176</v>
      </c>
      <c r="K6779" t="s">
        <v>23</v>
      </c>
      <c r="L6779" t="s">
        <v>35862</v>
      </c>
      <c r="M6779" t="s">
        <v>35862</v>
      </c>
      <c r="N6779">
        <v>8</v>
      </c>
      <c r="O6779">
        <v>1282</v>
      </c>
      <c r="P6779" t="s">
        <v>348</v>
      </c>
      <c r="Q6779">
        <v>0</v>
      </c>
      <c r="R6779" t="s">
        <v>35863</v>
      </c>
      <c r="S6779" t="s">
        <v>35864</v>
      </c>
    </row>
    <row r="6780" spans="1:19" x14ac:dyDescent="0.3">
      <c r="A6780" t="s">
        <v>35865</v>
      </c>
      <c r="B6780" t="s">
        <v>35866</v>
      </c>
      <c r="C6780" s="3">
        <v>12337</v>
      </c>
      <c r="D6780">
        <v>18</v>
      </c>
      <c r="E6780">
        <v>2017</v>
      </c>
      <c r="H6780">
        <v>29</v>
      </c>
      <c r="I6780" t="s">
        <v>33318</v>
      </c>
      <c r="J6780" t="s">
        <v>22</v>
      </c>
      <c r="K6780" t="s">
        <v>23</v>
      </c>
      <c r="L6780" t="s">
        <v>35867</v>
      </c>
      <c r="M6780" t="s">
        <v>35868</v>
      </c>
      <c r="N6780">
        <v>7.4</v>
      </c>
      <c r="O6780">
        <v>1793</v>
      </c>
      <c r="P6780" t="s">
        <v>2269</v>
      </c>
      <c r="Q6780">
        <v>0</v>
      </c>
      <c r="R6780" t="s">
        <v>35869</v>
      </c>
      <c r="S6780" t="s">
        <v>35870</v>
      </c>
    </row>
    <row r="6781" spans="1:19" x14ac:dyDescent="0.3">
      <c r="A6781" t="s">
        <v>35871</v>
      </c>
      <c r="B6781" t="s">
        <v>35872</v>
      </c>
      <c r="C6781" s="3">
        <v>12343</v>
      </c>
      <c r="D6781" t="s">
        <v>114</v>
      </c>
      <c r="E6781">
        <v>2017</v>
      </c>
      <c r="H6781">
        <v>51</v>
      </c>
      <c r="I6781" t="s">
        <v>33318</v>
      </c>
      <c r="J6781" t="s">
        <v>22</v>
      </c>
      <c r="K6781" t="s">
        <v>607</v>
      </c>
      <c r="L6781" t="s">
        <v>35873</v>
      </c>
      <c r="M6781" t="s">
        <v>35873</v>
      </c>
      <c r="N6781">
        <v>8.6</v>
      </c>
      <c r="O6781">
        <v>7346</v>
      </c>
      <c r="P6781" t="s">
        <v>171</v>
      </c>
      <c r="Q6781">
        <v>0</v>
      </c>
      <c r="R6781" t="s">
        <v>35874</v>
      </c>
      <c r="S6781" t="s">
        <v>35875</v>
      </c>
    </row>
    <row r="6782" spans="1:19" x14ac:dyDescent="0.3">
      <c r="A6782" t="s">
        <v>35876</v>
      </c>
      <c r="B6782" t="s">
        <v>35877</v>
      </c>
      <c r="C6782" s="3">
        <v>12357</v>
      </c>
      <c r="D6782">
        <v>18</v>
      </c>
      <c r="E6782">
        <v>2017</v>
      </c>
      <c r="H6782">
        <v>48</v>
      </c>
      <c r="I6782" t="s">
        <v>33318</v>
      </c>
      <c r="J6782" t="s">
        <v>22</v>
      </c>
      <c r="K6782" t="s">
        <v>23</v>
      </c>
      <c r="L6782" t="s">
        <v>35878</v>
      </c>
      <c r="M6782" t="s">
        <v>35878</v>
      </c>
      <c r="N6782">
        <v>6.4</v>
      </c>
      <c r="O6782">
        <v>1244</v>
      </c>
      <c r="P6782" t="s">
        <v>2787</v>
      </c>
      <c r="Q6782">
        <v>0</v>
      </c>
      <c r="R6782" t="s">
        <v>35879</v>
      </c>
      <c r="S6782" t="s">
        <v>35880</v>
      </c>
    </row>
    <row r="6783" spans="1:19" x14ac:dyDescent="0.3">
      <c r="A6783" t="s">
        <v>35881</v>
      </c>
      <c r="B6783" t="s">
        <v>35882</v>
      </c>
      <c r="C6783" s="3">
        <v>12364</v>
      </c>
      <c r="D6783">
        <v>16</v>
      </c>
      <c r="E6783">
        <v>2016</v>
      </c>
      <c r="H6783">
        <v>41</v>
      </c>
      <c r="I6783" t="s">
        <v>33318</v>
      </c>
      <c r="J6783" t="s">
        <v>22</v>
      </c>
      <c r="K6783" t="s">
        <v>23</v>
      </c>
      <c r="L6783" t="s">
        <v>35883</v>
      </c>
      <c r="M6783" t="s">
        <v>35883</v>
      </c>
      <c r="N6783">
        <v>8</v>
      </c>
      <c r="O6783">
        <v>1142</v>
      </c>
      <c r="P6783" t="s">
        <v>1057</v>
      </c>
      <c r="Q6783">
        <v>0</v>
      </c>
      <c r="R6783" t="s">
        <v>35884</v>
      </c>
      <c r="S6783" t="s">
        <v>35885</v>
      </c>
    </row>
    <row r="6784" spans="1:19" x14ac:dyDescent="0.3">
      <c r="A6784" t="s">
        <v>35886</v>
      </c>
      <c r="B6784" t="s">
        <v>35887</v>
      </c>
      <c r="C6784" s="3">
        <v>12377</v>
      </c>
      <c r="E6784">
        <v>2016</v>
      </c>
      <c r="H6784" t="s">
        <v>78</v>
      </c>
      <c r="I6784" t="s">
        <v>33318</v>
      </c>
      <c r="J6784" t="s">
        <v>607</v>
      </c>
      <c r="K6784" t="s">
        <v>607</v>
      </c>
      <c r="M6784" t="s">
        <v>607</v>
      </c>
      <c r="N6784">
        <v>5.9</v>
      </c>
      <c r="O6784">
        <v>67</v>
      </c>
      <c r="P6784" t="s">
        <v>19523</v>
      </c>
      <c r="Q6784">
        <v>0</v>
      </c>
      <c r="R6784" t="s">
        <v>35888</v>
      </c>
      <c r="S6784" t="s">
        <v>1623</v>
      </c>
    </row>
    <row r="6785" spans="1:19" x14ac:dyDescent="0.3">
      <c r="A6785" t="s">
        <v>35889</v>
      </c>
      <c r="B6785" t="s">
        <v>35890</v>
      </c>
      <c r="C6785" s="3">
        <v>12425</v>
      </c>
      <c r="D6785" t="s">
        <v>70</v>
      </c>
      <c r="E6785">
        <v>2016</v>
      </c>
      <c r="H6785">
        <v>45</v>
      </c>
      <c r="I6785" t="s">
        <v>33318</v>
      </c>
      <c r="J6785" t="s">
        <v>22</v>
      </c>
      <c r="K6785" t="s">
        <v>23</v>
      </c>
      <c r="L6785" t="s">
        <v>35891</v>
      </c>
      <c r="M6785" t="s">
        <v>35892</v>
      </c>
      <c r="N6785">
        <v>7.9</v>
      </c>
      <c r="O6785">
        <v>2223</v>
      </c>
      <c r="P6785" t="s">
        <v>80</v>
      </c>
      <c r="Q6785">
        <v>0</v>
      </c>
      <c r="R6785" t="s">
        <v>35893</v>
      </c>
      <c r="S6785" t="s">
        <v>35894</v>
      </c>
    </row>
    <row r="6786" spans="1:19" x14ac:dyDescent="0.3">
      <c r="A6786" t="s">
        <v>35895</v>
      </c>
      <c r="B6786" t="s">
        <v>35896</v>
      </c>
      <c r="C6786" s="3">
        <v>12426</v>
      </c>
      <c r="E6786">
        <v>2016</v>
      </c>
      <c r="H6786">
        <v>42</v>
      </c>
      <c r="I6786" t="s">
        <v>33318</v>
      </c>
      <c r="J6786" t="s">
        <v>22</v>
      </c>
      <c r="K6786" t="s">
        <v>23</v>
      </c>
      <c r="L6786" t="s">
        <v>35897</v>
      </c>
      <c r="M6786" t="s">
        <v>35897</v>
      </c>
      <c r="N6786">
        <v>8.3000000000000007</v>
      </c>
      <c r="O6786">
        <v>747</v>
      </c>
      <c r="P6786" t="s">
        <v>2212</v>
      </c>
      <c r="Q6786">
        <v>0</v>
      </c>
      <c r="R6786" t="s">
        <v>35898</v>
      </c>
      <c r="S6786" t="s">
        <v>35899</v>
      </c>
    </row>
    <row r="6787" spans="1:19" x14ac:dyDescent="0.3">
      <c r="A6787" t="s">
        <v>35900</v>
      </c>
      <c r="B6787" t="s">
        <v>35901</v>
      </c>
      <c r="C6787" s="3">
        <v>12430</v>
      </c>
      <c r="E6787">
        <v>2016</v>
      </c>
      <c r="H6787">
        <v>67</v>
      </c>
      <c r="I6787" t="s">
        <v>33318</v>
      </c>
      <c r="J6787" t="s">
        <v>858</v>
      </c>
      <c r="K6787" t="s">
        <v>859</v>
      </c>
      <c r="L6787" t="s">
        <v>35902</v>
      </c>
      <c r="M6787" t="s">
        <v>35902</v>
      </c>
      <c r="N6787">
        <v>7.7</v>
      </c>
      <c r="O6787">
        <v>12</v>
      </c>
      <c r="P6787" t="s">
        <v>2390</v>
      </c>
      <c r="Q6787">
        <v>0</v>
      </c>
      <c r="R6787" t="s">
        <v>35903</v>
      </c>
      <c r="S6787" t="s">
        <v>35904</v>
      </c>
    </row>
    <row r="6788" spans="1:19" x14ac:dyDescent="0.3">
      <c r="A6788" t="s">
        <v>35905</v>
      </c>
      <c r="B6788" t="s">
        <v>35906</v>
      </c>
      <c r="C6788" s="3">
        <v>12435</v>
      </c>
      <c r="D6788">
        <v>16</v>
      </c>
      <c r="E6788">
        <v>2016</v>
      </c>
      <c r="H6788">
        <v>53</v>
      </c>
      <c r="I6788" t="s">
        <v>33318</v>
      </c>
      <c r="J6788" t="s">
        <v>22</v>
      </c>
      <c r="K6788" t="s">
        <v>23</v>
      </c>
      <c r="L6788" t="s">
        <v>35907</v>
      </c>
      <c r="M6788" t="s">
        <v>35908</v>
      </c>
      <c r="N6788">
        <v>7.9</v>
      </c>
      <c r="O6788">
        <v>1727</v>
      </c>
      <c r="P6788" t="s">
        <v>492</v>
      </c>
      <c r="Q6788">
        <v>0</v>
      </c>
      <c r="R6788" t="s">
        <v>35909</v>
      </c>
      <c r="S6788" t="s">
        <v>35910</v>
      </c>
    </row>
    <row r="6789" spans="1:19" x14ac:dyDescent="0.3">
      <c r="A6789" t="s">
        <v>35911</v>
      </c>
      <c r="B6789" t="s">
        <v>35912</v>
      </c>
      <c r="C6789" s="3">
        <v>12461</v>
      </c>
      <c r="E6789">
        <v>2017</v>
      </c>
      <c r="H6789">
        <v>70</v>
      </c>
      <c r="I6789" t="s">
        <v>33318</v>
      </c>
      <c r="J6789" t="s">
        <v>22</v>
      </c>
      <c r="K6789" t="s">
        <v>23</v>
      </c>
      <c r="L6789" t="s">
        <v>35913</v>
      </c>
      <c r="M6789" t="s">
        <v>35913</v>
      </c>
      <c r="N6789">
        <v>8</v>
      </c>
      <c r="O6789">
        <v>2024</v>
      </c>
      <c r="P6789" t="s">
        <v>2403</v>
      </c>
      <c r="Q6789">
        <v>0</v>
      </c>
      <c r="R6789" t="s">
        <v>35914</v>
      </c>
      <c r="S6789" t="s">
        <v>35915</v>
      </c>
    </row>
    <row r="6790" spans="1:19" x14ac:dyDescent="0.3">
      <c r="A6790" t="s">
        <v>35916</v>
      </c>
      <c r="B6790" t="s">
        <v>35917</v>
      </c>
      <c r="C6790" s="3">
        <v>12467</v>
      </c>
      <c r="D6790" t="s">
        <v>85</v>
      </c>
      <c r="E6790">
        <v>2017</v>
      </c>
      <c r="H6790">
        <v>58</v>
      </c>
      <c r="I6790" t="s">
        <v>33318</v>
      </c>
      <c r="J6790" t="s">
        <v>22</v>
      </c>
      <c r="K6790" t="s">
        <v>23</v>
      </c>
      <c r="L6790" t="s">
        <v>35918</v>
      </c>
      <c r="M6790" t="s">
        <v>35919</v>
      </c>
      <c r="N6790">
        <v>8.5</v>
      </c>
      <c r="O6790">
        <v>6140</v>
      </c>
      <c r="P6790" t="s">
        <v>131</v>
      </c>
      <c r="Q6790">
        <v>0</v>
      </c>
      <c r="R6790" t="s">
        <v>35920</v>
      </c>
      <c r="S6790" t="s">
        <v>35921</v>
      </c>
    </row>
    <row r="6791" spans="1:19" x14ac:dyDescent="0.3">
      <c r="A6791" t="s">
        <v>35922</v>
      </c>
      <c r="B6791" t="s">
        <v>35923</v>
      </c>
      <c r="C6791" s="3">
        <v>12469</v>
      </c>
      <c r="D6791">
        <v>18</v>
      </c>
      <c r="E6791">
        <v>2017</v>
      </c>
      <c r="H6791">
        <v>43</v>
      </c>
      <c r="I6791" t="s">
        <v>33318</v>
      </c>
      <c r="J6791" t="s">
        <v>22</v>
      </c>
      <c r="K6791" t="s">
        <v>23</v>
      </c>
      <c r="L6791" t="s">
        <v>35924</v>
      </c>
      <c r="M6791" t="s">
        <v>35925</v>
      </c>
      <c r="N6791">
        <v>7.7</v>
      </c>
      <c r="O6791">
        <v>1628</v>
      </c>
      <c r="P6791" t="s">
        <v>758</v>
      </c>
      <c r="Q6791">
        <v>0</v>
      </c>
      <c r="R6791" t="s">
        <v>35926</v>
      </c>
      <c r="S6791" t="s">
        <v>35927</v>
      </c>
    </row>
    <row r="6792" spans="1:19" x14ac:dyDescent="0.3">
      <c r="A6792" t="s">
        <v>35928</v>
      </c>
      <c r="B6792" t="s">
        <v>35929</v>
      </c>
      <c r="C6792" s="3">
        <v>12472</v>
      </c>
      <c r="E6792">
        <v>2016</v>
      </c>
      <c r="H6792">
        <v>57</v>
      </c>
      <c r="I6792" t="s">
        <v>33318</v>
      </c>
      <c r="J6792" t="s">
        <v>257</v>
      </c>
      <c r="K6792" t="s">
        <v>258</v>
      </c>
      <c r="M6792" t="s">
        <v>607</v>
      </c>
      <c r="N6792">
        <v>8.6</v>
      </c>
      <c r="O6792">
        <v>8</v>
      </c>
      <c r="P6792" t="s">
        <v>315</v>
      </c>
      <c r="Q6792">
        <v>0</v>
      </c>
      <c r="R6792" t="s">
        <v>35930</v>
      </c>
      <c r="S6792" t="s">
        <v>1623</v>
      </c>
    </row>
    <row r="6793" spans="1:19" x14ac:dyDescent="0.3">
      <c r="A6793" t="s">
        <v>35931</v>
      </c>
      <c r="B6793" t="s">
        <v>35932</v>
      </c>
      <c r="C6793" s="3">
        <v>12505</v>
      </c>
      <c r="D6793">
        <v>18</v>
      </c>
      <c r="E6793">
        <v>2017</v>
      </c>
      <c r="H6793">
        <v>30</v>
      </c>
      <c r="I6793" t="s">
        <v>33318</v>
      </c>
      <c r="J6793" t="s">
        <v>607</v>
      </c>
      <c r="K6793" t="s">
        <v>607</v>
      </c>
      <c r="L6793" t="s">
        <v>35933</v>
      </c>
      <c r="M6793" t="s">
        <v>35933</v>
      </c>
      <c r="N6793">
        <v>6.8</v>
      </c>
      <c r="O6793">
        <v>389</v>
      </c>
      <c r="P6793" t="s">
        <v>252</v>
      </c>
      <c r="Q6793">
        <v>0</v>
      </c>
      <c r="R6793" t="s">
        <v>35934</v>
      </c>
      <c r="S6793" t="s">
        <v>35935</v>
      </c>
    </row>
    <row r="6794" spans="1:19" x14ac:dyDescent="0.3">
      <c r="A6794" t="s">
        <v>35936</v>
      </c>
      <c r="B6794" t="s">
        <v>35937</v>
      </c>
      <c r="C6794" s="3">
        <v>12531</v>
      </c>
      <c r="D6794">
        <v>18</v>
      </c>
      <c r="E6794">
        <v>2017</v>
      </c>
      <c r="H6794">
        <v>45</v>
      </c>
      <c r="I6794" t="s">
        <v>33318</v>
      </c>
      <c r="J6794" t="s">
        <v>115</v>
      </c>
      <c r="K6794" t="s">
        <v>23</v>
      </c>
      <c r="L6794" t="s">
        <v>35938</v>
      </c>
      <c r="M6794" t="s">
        <v>35939</v>
      </c>
      <c r="N6794">
        <v>6.9</v>
      </c>
      <c r="O6794">
        <v>286</v>
      </c>
      <c r="P6794" t="s">
        <v>275</v>
      </c>
      <c r="Q6794">
        <v>0</v>
      </c>
      <c r="R6794" t="s">
        <v>35940</v>
      </c>
      <c r="S6794" t="s">
        <v>35941</v>
      </c>
    </row>
    <row r="6795" spans="1:19" x14ac:dyDescent="0.3">
      <c r="A6795" t="s">
        <v>35942</v>
      </c>
      <c r="B6795" t="s">
        <v>35943</v>
      </c>
      <c r="C6795" s="3">
        <v>12576</v>
      </c>
      <c r="E6795">
        <v>2016</v>
      </c>
      <c r="H6795" t="s">
        <v>78</v>
      </c>
      <c r="I6795" t="s">
        <v>33318</v>
      </c>
      <c r="J6795" t="s">
        <v>607</v>
      </c>
      <c r="K6795" t="s">
        <v>23</v>
      </c>
      <c r="L6795" t="s">
        <v>35944</v>
      </c>
      <c r="M6795" t="s">
        <v>35944</v>
      </c>
      <c r="N6795">
        <v>9.6999999999999993</v>
      </c>
      <c r="O6795">
        <v>22</v>
      </c>
      <c r="P6795" t="s">
        <v>151</v>
      </c>
      <c r="Q6795">
        <v>0</v>
      </c>
      <c r="R6795" t="s">
        <v>35945</v>
      </c>
      <c r="S6795" t="s">
        <v>35946</v>
      </c>
    </row>
    <row r="6796" spans="1:19" x14ac:dyDescent="0.3">
      <c r="A6796" t="s">
        <v>35947</v>
      </c>
      <c r="B6796" t="s">
        <v>35948</v>
      </c>
      <c r="C6796" s="3">
        <v>12661</v>
      </c>
      <c r="D6796" t="s">
        <v>594</v>
      </c>
      <c r="E6796">
        <v>2016</v>
      </c>
      <c r="H6796">
        <v>23</v>
      </c>
      <c r="I6796" t="s">
        <v>33318</v>
      </c>
      <c r="J6796" t="s">
        <v>607</v>
      </c>
      <c r="K6796" t="s">
        <v>607</v>
      </c>
      <c r="L6796" t="s">
        <v>35949</v>
      </c>
      <c r="M6796" t="s">
        <v>35949</v>
      </c>
      <c r="N6796">
        <v>6.9</v>
      </c>
      <c r="O6796">
        <v>10</v>
      </c>
      <c r="P6796" t="s">
        <v>151</v>
      </c>
      <c r="Q6796">
        <v>0</v>
      </c>
      <c r="R6796" t="s">
        <v>35950</v>
      </c>
      <c r="S6796" t="s">
        <v>35951</v>
      </c>
    </row>
    <row r="6797" spans="1:19" x14ac:dyDescent="0.3">
      <c r="A6797" t="s">
        <v>35952</v>
      </c>
      <c r="B6797" t="s">
        <v>35953</v>
      </c>
      <c r="C6797" s="3">
        <v>12693</v>
      </c>
      <c r="D6797">
        <v>18</v>
      </c>
      <c r="E6797">
        <v>2017</v>
      </c>
      <c r="H6797">
        <v>27</v>
      </c>
      <c r="I6797" t="s">
        <v>33318</v>
      </c>
      <c r="J6797" t="s">
        <v>22</v>
      </c>
      <c r="K6797" t="s">
        <v>23</v>
      </c>
      <c r="L6797" t="s">
        <v>35954</v>
      </c>
      <c r="M6797" t="s">
        <v>35954</v>
      </c>
      <c r="N6797">
        <v>6.3</v>
      </c>
      <c r="O6797">
        <v>318</v>
      </c>
      <c r="P6797" t="s">
        <v>252</v>
      </c>
      <c r="Q6797">
        <v>0</v>
      </c>
      <c r="R6797" t="s">
        <v>35955</v>
      </c>
      <c r="S6797" t="s">
        <v>35956</v>
      </c>
    </row>
    <row r="6798" spans="1:19" x14ac:dyDescent="0.3">
      <c r="A6798" t="s">
        <v>35957</v>
      </c>
      <c r="B6798" t="s">
        <v>35958</v>
      </c>
      <c r="C6798" s="3">
        <v>12715</v>
      </c>
      <c r="D6798">
        <v>18</v>
      </c>
      <c r="E6798">
        <v>2017</v>
      </c>
      <c r="H6798">
        <v>33</v>
      </c>
      <c r="I6798" t="s">
        <v>33318</v>
      </c>
      <c r="J6798" t="s">
        <v>22</v>
      </c>
      <c r="K6798" t="s">
        <v>23</v>
      </c>
      <c r="L6798" t="s">
        <v>35959</v>
      </c>
      <c r="M6798" t="s">
        <v>35959</v>
      </c>
      <c r="N6798">
        <v>7.1</v>
      </c>
      <c r="O6798">
        <v>318</v>
      </c>
      <c r="P6798" t="s">
        <v>41</v>
      </c>
      <c r="Q6798">
        <v>0</v>
      </c>
      <c r="R6798" t="s">
        <v>35960</v>
      </c>
      <c r="S6798" t="s">
        <v>35961</v>
      </c>
    </row>
    <row r="6799" spans="1:19" x14ac:dyDescent="0.3">
      <c r="A6799" t="s">
        <v>35962</v>
      </c>
      <c r="B6799" t="s">
        <v>35963</v>
      </c>
      <c r="C6799" s="3">
        <v>12716</v>
      </c>
      <c r="D6799" t="s">
        <v>85</v>
      </c>
      <c r="E6799">
        <v>2018</v>
      </c>
      <c r="H6799">
        <v>58</v>
      </c>
      <c r="I6799" t="s">
        <v>33318</v>
      </c>
      <c r="J6799" t="s">
        <v>22</v>
      </c>
      <c r="K6799" t="s">
        <v>23</v>
      </c>
      <c r="L6799" t="s">
        <v>35964</v>
      </c>
      <c r="M6799" t="s">
        <v>35965</v>
      </c>
      <c r="N6799">
        <v>8</v>
      </c>
      <c r="O6799">
        <v>5560</v>
      </c>
      <c r="P6799" t="s">
        <v>1111</v>
      </c>
      <c r="Q6799">
        <v>0</v>
      </c>
      <c r="R6799" t="s">
        <v>35966</v>
      </c>
      <c r="S6799" t="s">
        <v>35967</v>
      </c>
    </row>
    <row r="6800" spans="1:19" x14ac:dyDescent="0.3">
      <c r="A6800" t="s">
        <v>35968</v>
      </c>
      <c r="B6800" t="s">
        <v>35969</v>
      </c>
      <c r="C6800" s="3">
        <v>12746</v>
      </c>
      <c r="D6800">
        <v>18</v>
      </c>
      <c r="E6800">
        <v>2017</v>
      </c>
      <c r="H6800">
        <v>37</v>
      </c>
      <c r="I6800" t="s">
        <v>33318</v>
      </c>
      <c r="J6800" t="s">
        <v>22</v>
      </c>
      <c r="K6800" t="s">
        <v>23</v>
      </c>
      <c r="L6800" t="s">
        <v>35970</v>
      </c>
      <c r="M6800" t="s">
        <v>35971</v>
      </c>
      <c r="N6800">
        <v>7.8</v>
      </c>
      <c r="O6800">
        <v>1519</v>
      </c>
      <c r="P6800" t="s">
        <v>2714</v>
      </c>
      <c r="Q6800">
        <v>0</v>
      </c>
      <c r="R6800" t="s">
        <v>35972</v>
      </c>
      <c r="S6800" t="s">
        <v>35973</v>
      </c>
    </row>
    <row r="6801" spans="1:19" x14ac:dyDescent="0.3">
      <c r="A6801" t="s">
        <v>35974</v>
      </c>
      <c r="B6801" t="s">
        <v>35975</v>
      </c>
      <c r="C6801" s="3">
        <v>12788</v>
      </c>
      <c r="D6801">
        <v>18</v>
      </c>
      <c r="E6801">
        <v>2016</v>
      </c>
      <c r="H6801">
        <v>26</v>
      </c>
      <c r="I6801" t="s">
        <v>33318</v>
      </c>
      <c r="J6801" t="s">
        <v>22</v>
      </c>
      <c r="K6801" t="s">
        <v>23</v>
      </c>
      <c r="L6801" t="s">
        <v>35976</v>
      </c>
      <c r="M6801" t="s">
        <v>35976</v>
      </c>
      <c r="N6801">
        <v>6.6</v>
      </c>
      <c r="O6801">
        <v>819</v>
      </c>
      <c r="P6801" t="s">
        <v>252</v>
      </c>
      <c r="Q6801">
        <v>0</v>
      </c>
      <c r="R6801" t="s">
        <v>35977</v>
      </c>
      <c r="S6801" t="s">
        <v>35978</v>
      </c>
    </row>
    <row r="6802" spans="1:19" x14ac:dyDescent="0.3">
      <c r="A6802" t="s">
        <v>35979</v>
      </c>
      <c r="B6802" t="s">
        <v>35980</v>
      </c>
      <c r="C6802" s="3">
        <v>12806</v>
      </c>
      <c r="D6802" t="s">
        <v>106</v>
      </c>
      <c r="E6802">
        <v>2018</v>
      </c>
      <c r="H6802">
        <v>57</v>
      </c>
      <c r="I6802" t="s">
        <v>33318</v>
      </c>
      <c r="J6802" t="s">
        <v>301</v>
      </c>
      <c r="K6802" t="s">
        <v>23</v>
      </c>
      <c r="L6802" t="s">
        <v>35981</v>
      </c>
      <c r="M6802" t="s">
        <v>35981</v>
      </c>
      <c r="N6802">
        <v>8.1</v>
      </c>
      <c r="O6802">
        <v>2218</v>
      </c>
      <c r="P6802" t="s">
        <v>101</v>
      </c>
      <c r="Q6802">
        <v>0</v>
      </c>
      <c r="R6802" t="s">
        <v>35982</v>
      </c>
      <c r="S6802" t="s">
        <v>35983</v>
      </c>
    </row>
    <row r="6803" spans="1:19" x14ac:dyDescent="0.3">
      <c r="A6803" t="s">
        <v>35984</v>
      </c>
      <c r="B6803" t="s">
        <v>35985</v>
      </c>
      <c r="C6803" s="3">
        <v>12837</v>
      </c>
      <c r="D6803">
        <v>18</v>
      </c>
      <c r="E6803">
        <v>2017</v>
      </c>
      <c r="H6803" t="s">
        <v>78</v>
      </c>
      <c r="I6803" t="s">
        <v>33318</v>
      </c>
      <c r="J6803" t="s">
        <v>22</v>
      </c>
      <c r="K6803" t="s">
        <v>23</v>
      </c>
      <c r="L6803" t="s">
        <v>35986</v>
      </c>
      <c r="M6803" t="s">
        <v>35986</v>
      </c>
      <c r="N6803">
        <v>6.8</v>
      </c>
      <c r="O6803">
        <v>132</v>
      </c>
      <c r="P6803" t="s">
        <v>252</v>
      </c>
      <c r="Q6803">
        <v>0</v>
      </c>
      <c r="R6803" t="s">
        <v>35987</v>
      </c>
      <c r="S6803" t="s">
        <v>35988</v>
      </c>
    </row>
    <row r="6804" spans="1:19" x14ac:dyDescent="0.3">
      <c r="A6804" t="s">
        <v>35989</v>
      </c>
      <c r="B6804" t="s">
        <v>35990</v>
      </c>
      <c r="C6804" s="3">
        <v>12847</v>
      </c>
      <c r="E6804">
        <v>2016</v>
      </c>
      <c r="H6804">
        <v>38</v>
      </c>
      <c r="I6804" t="s">
        <v>33318</v>
      </c>
      <c r="J6804" t="s">
        <v>3338</v>
      </c>
      <c r="K6804" t="s">
        <v>563</v>
      </c>
      <c r="M6804" t="s">
        <v>607</v>
      </c>
      <c r="P6804" t="s">
        <v>315</v>
      </c>
      <c r="Q6804">
        <v>0</v>
      </c>
      <c r="R6804" t="s">
        <v>35991</v>
      </c>
      <c r="S6804" t="s">
        <v>1623</v>
      </c>
    </row>
    <row r="6805" spans="1:19" x14ac:dyDescent="0.3">
      <c r="A6805" t="s">
        <v>35992</v>
      </c>
      <c r="B6805" t="s">
        <v>35993</v>
      </c>
      <c r="C6805" s="3">
        <v>12859</v>
      </c>
      <c r="D6805">
        <v>18</v>
      </c>
      <c r="E6805">
        <v>2018</v>
      </c>
      <c r="H6805">
        <v>48</v>
      </c>
      <c r="I6805" t="s">
        <v>33318</v>
      </c>
      <c r="J6805" t="s">
        <v>22</v>
      </c>
      <c r="K6805" t="s">
        <v>23</v>
      </c>
      <c r="L6805" t="s">
        <v>35994</v>
      </c>
      <c r="M6805" t="s">
        <v>35995</v>
      </c>
      <c r="N6805">
        <v>7.8</v>
      </c>
      <c r="O6805">
        <v>2120</v>
      </c>
      <c r="P6805" t="s">
        <v>88</v>
      </c>
      <c r="Q6805">
        <v>0</v>
      </c>
      <c r="R6805" t="s">
        <v>35996</v>
      </c>
      <c r="S6805" t="s">
        <v>35997</v>
      </c>
    </row>
    <row r="6806" spans="1:19" x14ac:dyDescent="0.3">
      <c r="A6806" t="s">
        <v>35998</v>
      </c>
      <c r="B6806" t="s">
        <v>35999</v>
      </c>
      <c r="C6806" s="3">
        <v>12864</v>
      </c>
      <c r="E6806">
        <v>2017</v>
      </c>
      <c r="H6806">
        <v>90</v>
      </c>
      <c r="I6806" t="s">
        <v>33318</v>
      </c>
      <c r="J6806" t="s">
        <v>607</v>
      </c>
      <c r="K6806" t="s">
        <v>607</v>
      </c>
      <c r="L6806" t="s">
        <v>36000</v>
      </c>
      <c r="M6806" t="s">
        <v>36000</v>
      </c>
      <c r="N6806">
        <v>7.8</v>
      </c>
      <c r="O6806">
        <v>632</v>
      </c>
      <c r="P6806" t="s">
        <v>11058</v>
      </c>
      <c r="Q6806">
        <v>0</v>
      </c>
      <c r="R6806" t="s">
        <v>36001</v>
      </c>
      <c r="S6806" t="s">
        <v>36002</v>
      </c>
    </row>
    <row r="6807" spans="1:19" x14ac:dyDescent="0.3">
      <c r="A6807" t="s">
        <v>36003</v>
      </c>
      <c r="B6807" t="s">
        <v>36004</v>
      </c>
      <c r="C6807" s="3">
        <v>12885</v>
      </c>
      <c r="D6807">
        <v>7</v>
      </c>
      <c r="E6807">
        <v>2018</v>
      </c>
      <c r="H6807">
        <v>64</v>
      </c>
      <c r="I6807" t="s">
        <v>33318</v>
      </c>
      <c r="J6807" t="s">
        <v>22</v>
      </c>
      <c r="K6807" t="s">
        <v>23</v>
      </c>
      <c r="L6807" t="s">
        <v>36005</v>
      </c>
      <c r="M6807" t="s">
        <v>36005</v>
      </c>
      <c r="N6807">
        <v>7.5</v>
      </c>
      <c r="O6807">
        <v>3385</v>
      </c>
      <c r="P6807" t="s">
        <v>1413</v>
      </c>
      <c r="Q6807">
        <v>0</v>
      </c>
      <c r="R6807" t="s">
        <v>36006</v>
      </c>
      <c r="S6807" t="s">
        <v>36007</v>
      </c>
    </row>
    <row r="6808" spans="1:19" x14ac:dyDescent="0.3">
      <c r="A6808" t="s">
        <v>36008</v>
      </c>
      <c r="B6808" t="s">
        <v>36009</v>
      </c>
      <c r="C6808" s="3">
        <v>12930</v>
      </c>
      <c r="E6808">
        <v>2018</v>
      </c>
      <c r="H6808">
        <v>46</v>
      </c>
      <c r="I6808" t="s">
        <v>33318</v>
      </c>
      <c r="J6808" t="s">
        <v>115</v>
      </c>
      <c r="K6808" t="s">
        <v>23</v>
      </c>
      <c r="L6808" t="s">
        <v>36010</v>
      </c>
      <c r="M6808" t="s">
        <v>36011</v>
      </c>
      <c r="N6808">
        <v>6.9</v>
      </c>
      <c r="O6808">
        <v>198</v>
      </c>
      <c r="P6808" t="s">
        <v>348</v>
      </c>
      <c r="Q6808">
        <v>0</v>
      </c>
      <c r="R6808" t="s">
        <v>36012</v>
      </c>
      <c r="S6808" t="s">
        <v>36013</v>
      </c>
    </row>
    <row r="6809" spans="1:19" x14ac:dyDescent="0.3">
      <c r="A6809" t="s">
        <v>36014</v>
      </c>
      <c r="B6809" t="s">
        <v>36015</v>
      </c>
      <c r="C6809" s="3">
        <v>12986</v>
      </c>
      <c r="E6809">
        <v>2016</v>
      </c>
      <c r="H6809">
        <v>46</v>
      </c>
      <c r="I6809" t="s">
        <v>33318</v>
      </c>
      <c r="J6809" t="s">
        <v>3338</v>
      </c>
      <c r="K6809" t="s">
        <v>563</v>
      </c>
      <c r="L6809" t="s">
        <v>36016</v>
      </c>
      <c r="M6809" t="s">
        <v>36017</v>
      </c>
      <c r="N6809">
        <v>7.7</v>
      </c>
      <c r="O6809">
        <v>67</v>
      </c>
      <c r="P6809" t="s">
        <v>315</v>
      </c>
      <c r="Q6809">
        <v>0</v>
      </c>
      <c r="R6809" t="s">
        <v>36018</v>
      </c>
      <c r="S6809" t="s">
        <v>36019</v>
      </c>
    </row>
    <row r="6810" spans="1:19" x14ac:dyDescent="0.3">
      <c r="A6810" t="s">
        <v>36020</v>
      </c>
      <c r="B6810" t="s">
        <v>36021</v>
      </c>
      <c r="C6810" s="3">
        <v>13011</v>
      </c>
      <c r="E6810">
        <v>2016</v>
      </c>
      <c r="H6810" t="s">
        <v>78</v>
      </c>
      <c r="I6810" t="s">
        <v>33318</v>
      </c>
      <c r="J6810" t="s">
        <v>858</v>
      </c>
      <c r="K6810" t="s">
        <v>859</v>
      </c>
      <c r="L6810" t="s">
        <v>36022</v>
      </c>
      <c r="M6810" t="s">
        <v>36022</v>
      </c>
      <c r="N6810">
        <v>7.9</v>
      </c>
      <c r="O6810">
        <v>18</v>
      </c>
      <c r="P6810" t="s">
        <v>252</v>
      </c>
      <c r="Q6810">
        <v>0</v>
      </c>
      <c r="R6810" t="s">
        <v>36023</v>
      </c>
      <c r="S6810" t="s">
        <v>1623</v>
      </c>
    </row>
    <row r="6811" spans="1:19" x14ac:dyDescent="0.3">
      <c r="A6811" t="s">
        <v>36024</v>
      </c>
      <c r="B6811" t="s">
        <v>36025</v>
      </c>
      <c r="C6811" s="3">
        <v>13076</v>
      </c>
      <c r="E6811">
        <v>2017</v>
      </c>
      <c r="H6811">
        <v>29</v>
      </c>
      <c r="I6811" t="s">
        <v>33318</v>
      </c>
      <c r="J6811" t="s">
        <v>115</v>
      </c>
      <c r="K6811" t="s">
        <v>23</v>
      </c>
      <c r="L6811" t="s">
        <v>36026</v>
      </c>
      <c r="M6811" t="s">
        <v>36027</v>
      </c>
      <c r="N6811">
        <v>7.2</v>
      </c>
      <c r="O6811">
        <v>315</v>
      </c>
      <c r="P6811" t="s">
        <v>252</v>
      </c>
      <c r="Q6811">
        <v>0</v>
      </c>
      <c r="R6811" t="s">
        <v>36028</v>
      </c>
      <c r="S6811" t="s">
        <v>36029</v>
      </c>
    </row>
    <row r="6812" spans="1:19" x14ac:dyDescent="0.3">
      <c r="A6812" t="s">
        <v>36030</v>
      </c>
      <c r="B6812" t="s">
        <v>36031</v>
      </c>
      <c r="C6812" s="3">
        <v>13084</v>
      </c>
      <c r="E6812">
        <v>2017</v>
      </c>
      <c r="H6812" t="s">
        <v>78</v>
      </c>
      <c r="I6812" t="s">
        <v>33318</v>
      </c>
      <c r="J6812" t="s">
        <v>607</v>
      </c>
      <c r="K6812" t="s">
        <v>607</v>
      </c>
      <c r="L6812" t="s">
        <v>36032</v>
      </c>
      <c r="M6812" t="s">
        <v>36032</v>
      </c>
      <c r="N6812">
        <v>7.5</v>
      </c>
      <c r="O6812">
        <v>100</v>
      </c>
      <c r="P6812" t="s">
        <v>3047</v>
      </c>
      <c r="Q6812">
        <v>0</v>
      </c>
      <c r="R6812" t="s">
        <v>36033</v>
      </c>
      <c r="S6812" t="s">
        <v>1623</v>
      </c>
    </row>
    <row r="6813" spans="1:19" x14ac:dyDescent="0.3">
      <c r="A6813" t="s">
        <v>36034</v>
      </c>
      <c r="B6813" t="s">
        <v>36035</v>
      </c>
      <c r="C6813" s="3">
        <v>13096</v>
      </c>
      <c r="E6813">
        <v>2017</v>
      </c>
      <c r="H6813">
        <v>21</v>
      </c>
      <c r="I6813" t="s">
        <v>33318</v>
      </c>
      <c r="J6813" t="s">
        <v>22</v>
      </c>
      <c r="K6813" t="s">
        <v>23</v>
      </c>
      <c r="L6813" t="s">
        <v>36036</v>
      </c>
      <c r="M6813" t="s">
        <v>36036</v>
      </c>
      <c r="N6813">
        <v>5.7</v>
      </c>
      <c r="O6813">
        <v>21</v>
      </c>
      <c r="P6813" t="s">
        <v>261</v>
      </c>
      <c r="Q6813">
        <v>0</v>
      </c>
      <c r="R6813" t="s">
        <v>36037</v>
      </c>
      <c r="S6813" t="s">
        <v>36038</v>
      </c>
    </row>
    <row r="6814" spans="1:19" x14ac:dyDescent="0.3">
      <c r="A6814" t="s">
        <v>36039</v>
      </c>
      <c r="B6814" t="s">
        <v>36040</v>
      </c>
      <c r="C6814" s="3">
        <v>13108</v>
      </c>
      <c r="E6814">
        <v>2016</v>
      </c>
      <c r="H6814">
        <v>65</v>
      </c>
      <c r="I6814" t="s">
        <v>33318</v>
      </c>
      <c r="J6814" t="s">
        <v>607</v>
      </c>
      <c r="K6814" t="s">
        <v>23</v>
      </c>
      <c r="L6814" t="s">
        <v>36041</v>
      </c>
      <c r="M6814" t="s">
        <v>36041</v>
      </c>
      <c r="N6814">
        <v>7.1</v>
      </c>
      <c r="O6814">
        <v>65</v>
      </c>
      <c r="P6814" t="s">
        <v>2506</v>
      </c>
      <c r="Q6814">
        <v>0</v>
      </c>
      <c r="R6814" t="s">
        <v>36042</v>
      </c>
      <c r="S6814" t="s">
        <v>36043</v>
      </c>
    </row>
    <row r="6815" spans="1:19" x14ac:dyDescent="0.3">
      <c r="A6815" t="s">
        <v>36044</v>
      </c>
      <c r="B6815" t="s">
        <v>36045</v>
      </c>
      <c r="C6815" s="3">
        <v>13114</v>
      </c>
      <c r="E6815">
        <v>2016</v>
      </c>
      <c r="H6815" t="s">
        <v>78</v>
      </c>
      <c r="I6815" t="s">
        <v>33318</v>
      </c>
      <c r="J6815" t="s">
        <v>607</v>
      </c>
      <c r="K6815" t="s">
        <v>607</v>
      </c>
      <c r="M6815" t="s">
        <v>607</v>
      </c>
      <c r="P6815" t="s">
        <v>28277</v>
      </c>
      <c r="Q6815">
        <v>0</v>
      </c>
      <c r="R6815" t="s">
        <v>28278</v>
      </c>
      <c r="S6815" t="s">
        <v>1623</v>
      </c>
    </row>
    <row r="6816" spans="1:19" x14ac:dyDescent="0.3">
      <c r="A6816" t="s">
        <v>36046</v>
      </c>
      <c r="B6816" t="s">
        <v>36047</v>
      </c>
      <c r="C6816" s="3">
        <v>13120</v>
      </c>
      <c r="D6816">
        <v>18</v>
      </c>
      <c r="E6816">
        <v>2017</v>
      </c>
      <c r="H6816">
        <v>38</v>
      </c>
      <c r="I6816" t="s">
        <v>33318</v>
      </c>
      <c r="J6816" t="s">
        <v>22</v>
      </c>
      <c r="K6816" t="s">
        <v>23</v>
      </c>
      <c r="L6816" t="s">
        <v>36048</v>
      </c>
      <c r="M6816" t="s">
        <v>36049</v>
      </c>
      <c r="N6816">
        <v>8.1999999999999993</v>
      </c>
      <c r="O6816">
        <v>1443</v>
      </c>
      <c r="P6816" t="s">
        <v>41</v>
      </c>
      <c r="Q6816">
        <v>0</v>
      </c>
      <c r="R6816" t="s">
        <v>36050</v>
      </c>
      <c r="S6816" t="s">
        <v>36051</v>
      </c>
    </row>
    <row r="6817" spans="1:19" x14ac:dyDescent="0.3">
      <c r="A6817" t="s">
        <v>36052</v>
      </c>
      <c r="B6817" t="s">
        <v>36053</v>
      </c>
      <c r="C6817" s="3">
        <v>13139</v>
      </c>
      <c r="E6817">
        <v>2016</v>
      </c>
      <c r="H6817" t="s">
        <v>78</v>
      </c>
      <c r="I6817" t="s">
        <v>33318</v>
      </c>
      <c r="J6817" t="s">
        <v>858</v>
      </c>
      <c r="K6817" t="s">
        <v>859</v>
      </c>
      <c r="M6817" t="s">
        <v>607</v>
      </c>
      <c r="N6817">
        <v>6.6</v>
      </c>
      <c r="O6817">
        <v>5</v>
      </c>
      <c r="P6817" t="s">
        <v>4766</v>
      </c>
      <c r="Q6817">
        <v>0</v>
      </c>
      <c r="R6817" t="s">
        <v>36054</v>
      </c>
      <c r="S6817" t="s">
        <v>1623</v>
      </c>
    </row>
    <row r="6818" spans="1:19" x14ac:dyDescent="0.3">
      <c r="A6818" t="s">
        <v>36055</v>
      </c>
      <c r="B6818" t="s">
        <v>36056</v>
      </c>
      <c r="C6818" s="3">
        <v>13181</v>
      </c>
      <c r="E6818">
        <v>2016</v>
      </c>
      <c r="H6818" t="s">
        <v>78</v>
      </c>
      <c r="I6818" t="s">
        <v>33318</v>
      </c>
      <c r="J6818" t="s">
        <v>607</v>
      </c>
      <c r="K6818" t="s">
        <v>607</v>
      </c>
      <c r="L6818" t="s">
        <v>36057</v>
      </c>
      <c r="M6818" t="s">
        <v>36057</v>
      </c>
      <c r="N6818">
        <v>6.7</v>
      </c>
      <c r="O6818">
        <v>21</v>
      </c>
      <c r="P6818" t="s">
        <v>2456</v>
      </c>
      <c r="Q6818">
        <v>0</v>
      </c>
      <c r="R6818" t="s">
        <v>36058</v>
      </c>
      <c r="S6818" t="s">
        <v>36059</v>
      </c>
    </row>
    <row r="6819" spans="1:19" x14ac:dyDescent="0.3">
      <c r="A6819" t="s">
        <v>36060</v>
      </c>
      <c r="B6819" t="s">
        <v>36061</v>
      </c>
      <c r="C6819" s="3">
        <v>13214</v>
      </c>
      <c r="E6819">
        <v>2018</v>
      </c>
      <c r="H6819">
        <v>54</v>
      </c>
      <c r="I6819" t="s">
        <v>33318</v>
      </c>
      <c r="J6819" t="s">
        <v>22</v>
      </c>
      <c r="K6819" t="s">
        <v>23</v>
      </c>
      <c r="L6819" t="s">
        <v>36062</v>
      </c>
      <c r="M6819" t="s">
        <v>36062</v>
      </c>
      <c r="N6819">
        <v>7</v>
      </c>
      <c r="O6819">
        <v>492</v>
      </c>
      <c r="P6819" t="s">
        <v>101</v>
      </c>
      <c r="Q6819">
        <v>0</v>
      </c>
      <c r="R6819" t="s">
        <v>36063</v>
      </c>
      <c r="S6819" t="s">
        <v>36064</v>
      </c>
    </row>
    <row r="6820" spans="1:19" x14ac:dyDescent="0.3">
      <c r="A6820" t="s">
        <v>36065</v>
      </c>
      <c r="B6820" t="s">
        <v>36066</v>
      </c>
      <c r="C6820" s="3">
        <v>13231</v>
      </c>
      <c r="D6820">
        <v>13</v>
      </c>
      <c r="E6820">
        <v>2017</v>
      </c>
      <c r="H6820" t="s">
        <v>78</v>
      </c>
      <c r="I6820" t="s">
        <v>33318</v>
      </c>
      <c r="J6820" t="s">
        <v>607</v>
      </c>
      <c r="K6820" t="s">
        <v>607</v>
      </c>
      <c r="L6820" t="s">
        <v>36067</v>
      </c>
      <c r="M6820" t="s">
        <v>36067</v>
      </c>
      <c r="N6820">
        <v>8.4</v>
      </c>
      <c r="O6820">
        <v>582</v>
      </c>
      <c r="P6820" t="s">
        <v>2506</v>
      </c>
      <c r="Q6820">
        <v>0</v>
      </c>
      <c r="R6820" t="s">
        <v>36068</v>
      </c>
      <c r="S6820" t="s">
        <v>36069</v>
      </c>
    </row>
    <row r="6821" spans="1:19" x14ac:dyDescent="0.3">
      <c r="A6821" t="s">
        <v>36070</v>
      </c>
      <c r="B6821" t="s">
        <v>36071</v>
      </c>
      <c r="C6821" s="3">
        <v>13258</v>
      </c>
      <c r="E6821">
        <v>2017</v>
      </c>
      <c r="H6821">
        <v>41</v>
      </c>
      <c r="I6821" t="s">
        <v>33318</v>
      </c>
      <c r="J6821" t="s">
        <v>607</v>
      </c>
      <c r="K6821" t="s">
        <v>607</v>
      </c>
      <c r="L6821" t="s">
        <v>36072</v>
      </c>
      <c r="M6821" t="s">
        <v>36072</v>
      </c>
      <c r="N6821">
        <v>8.8000000000000007</v>
      </c>
      <c r="O6821">
        <v>332</v>
      </c>
      <c r="P6821" t="s">
        <v>3047</v>
      </c>
      <c r="Q6821">
        <v>0</v>
      </c>
      <c r="R6821" t="s">
        <v>36073</v>
      </c>
      <c r="S6821" t="s">
        <v>36074</v>
      </c>
    </row>
    <row r="6822" spans="1:19" x14ac:dyDescent="0.3">
      <c r="A6822" t="s">
        <v>36075</v>
      </c>
      <c r="B6822" t="s">
        <v>36076</v>
      </c>
      <c r="C6822" s="3">
        <v>13272</v>
      </c>
      <c r="D6822">
        <v>16</v>
      </c>
      <c r="E6822">
        <v>2017</v>
      </c>
      <c r="H6822">
        <v>44</v>
      </c>
      <c r="I6822" t="s">
        <v>33318</v>
      </c>
      <c r="J6822" t="s">
        <v>607</v>
      </c>
      <c r="K6822" t="s">
        <v>23</v>
      </c>
      <c r="L6822" t="s">
        <v>36077</v>
      </c>
      <c r="M6822" t="s">
        <v>36078</v>
      </c>
      <c r="N6822">
        <v>7.5</v>
      </c>
      <c r="O6822">
        <v>286</v>
      </c>
      <c r="P6822" t="s">
        <v>101</v>
      </c>
      <c r="Q6822">
        <v>0</v>
      </c>
      <c r="R6822" t="s">
        <v>36079</v>
      </c>
      <c r="S6822" t="s">
        <v>36080</v>
      </c>
    </row>
    <row r="6823" spans="1:19" x14ac:dyDescent="0.3">
      <c r="A6823" t="s">
        <v>36081</v>
      </c>
      <c r="B6823" t="s">
        <v>36082</v>
      </c>
      <c r="C6823" s="3">
        <v>13279</v>
      </c>
      <c r="E6823">
        <v>2017</v>
      </c>
      <c r="H6823">
        <v>25</v>
      </c>
      <c r="I6823" t="s">
        <v>33318</v>
      </c>
      <c r="J6823" t="s">
        <v>607</v>
      </c>
      <c r="K6823" t="s">
        <v>607</v>
      </c>
      <c r="L6823" t="s">
        <v>36083</v>
      </c>
      <c r="M6823" t="s">
        <v>36084</v>
      </c>
      <c r="N6823">
        <v>8.3000000000000007</v>
      </c>
      <c r="O6823">
        <v>144</v>
      </c>
      <c r="P6823" t="s">
        <v>4773</v>
      </c>
      <c r="Q6823">
        <v>0</v>
      </c>
      <c r="R6823" t="s">
        <v>36085</v>
      </c>
      <c r="S6823" t="s">
        <v>36086</v>
      </c>
    </row>
    <row r="6824" spans="1:19" x14ac:dyDescent="0.3">
      <c r="A6824" t="s">
        <v>36087</v>
      </c>
      <c r="B6824" t="s">
        <v>36088</v>
      </c>
      <c r="C6824" s="3">
        <v>13280</v>
      </c>
      <c r="E6824">
        <v>2016</v>
      </c>
      <c r="H6824" t="s">
        <v>78</v>
      </c>
      <c r="I6824" t="s">
        <v>33318</v>
      </c>
      <c r="J6824" t="s">
        <v>607</v>
      </c>
      <c r="K6824" t="s">
        <v>607</v>
      </c>
      <c r="L6824" t="s">
        <v>36089</v>
      </c>
      <c r="M6824" t="s">
        <v>36089</v>
      </c>
      <c r="N6824">
        <v>5.5</v>
      </c>
      <c r="O6824">
        <v>11</v>
      </c>
      <c r="P6824" t="s">
        <v>268</v>
      </c>
      <c r="Q6824">
        <v>0</v>
      </c>
      <c r="R6824" t="s">
        <v>36090</v>
      </c>
      <c r="S6824" t="s">
        <v>1623</v>
      </c>
    </row>
    <row r="6825" spans="1:19" x14ac:dyDescent="0.3">
      <c r="A6825" t="s">
        <v>36091</v>
      </c>
      <c r="B6825" t="s">
        <v>36092</v>
      </c>
      <c r="C6825" s="3">
        <v>13321</v>
      </c>
      <c r="E6825">
        <v>2017</v>
      </c>
      <c r="H6825" t="s">
        <v>78</v>
      </c>
      <c r="I6825" t="s">
        <v>33318</v>
      </c>
      <c r="J6825" t="s">
        <v>607</v>
      </c>
      <c r="K6825" t="s">
        <v>607</v>
      </c>
      <c r="L6825" t="s">
        <v>36093</v>
      </c>
      <c r="M6825" t="s">
        <v>36094</v>
      </c>
      <c r="N6825">
        <v>8.6</v>
      </c>
      <c r="O6825">
        <v>442</v>
      </c>
      <c r="P6825" t="s">
        <v>88</v>
      </c>
      <c r="Q6825">
        <v>0</v>
      </c>
      <c r="R6825" t="s">
        <v>36095</v>
      </c>
      <c r="S6825" t="s">
        <v>36096</v>
      </c>
    </row>
    <row r="6826" spans="1:19" x14ac:dyDescent="0.3">
      <c r="A6826" t="s">
        <v>36097</v>
      </c>
      <c r="B6826" t="s">
        <v>36098</v>
      </c>
      <c r="C6826" s="3">
        <v>13331</v>
      </c>
      <c r="E6826">
        <v>2016</v>
      </c>
      <c r="H6826" t="s">
        <v>78</v>
      </c>
      <c r="I6826" t="s">
        <v>33318</v>
      </c>
      <c r="J6826" t="s">
        <v>607</v>
      </c>
      <c r="K6826" t="s">
        <v>607</v>
      </c>
      <c r="L6826" t="s">
        <v>36099</v>
      </c>
      <c r="M6826" t="s">
        <v>36100</v>
      </c>
      <c r="P6826" t="s">
        <v>10146</v>
      </c>
      <c r="Q6826">
        <v>0</v>
      </c>
      <c r="R6826" t="s">
        <v>36101</v>
      </c>
      <c r="S6826" t="s">
        <v>36102</v>
      </c>
    </row>
    <row r="6827" spans="1:19" x14ac:dyDescent="0.3">
      <c r="A6827" t="s">
        <v>36103</v>
      </c>
      <c r="B6827" t="s">
        <v>36104</v>
      </c>
      <c r="C6827" s="3">
        <v>13336</v>
      </c>
      <c r="D6827">
        <v>16</v>
      </c>
      <c r="E6827">
        <v>2017</v>
      </c>
      <c r="H6827">
        <v>68</v>
      </c>
      <c r="I6827" t="s">
        <v>33318</v>
      </c>
      <c r="J6827" t="s">
        <v>858</v>
      </c>
      <c r="K6827" t="s">
        <v>859</v>
      </c>
      <c r="L6827" t="s">
        <v>36105</v>
      </c>
      <c r="M6827" t="s">
        <v>36106</v>
      </c>
      <c r="N6827">
        <v>7.8</v>
      </c>
      <c r="O6827">
        <v>102</v>
      </c>
      <c r="P6827" t="s">
        <v>539</v>
      </c>
      <c r="Q6827">
        <v>0</v>
      </c>
      <c r="R6827" t="s">
        <v>36107</v>
      </c>
      <c r="S6827" t="s">
        <v>36108</v>
      </c>
    </row>
    <row r="6828" spans="1:19" x14ac:dyDescent="0.3">
      <c r="A6828" t="s">
        <v>36109</v>
      </c>
      <c r="B6828" t="s">
        <v>36110</v>
      </c>
      <c r="C6828" s="3">
        <v>13347</v>
      </c>
      <c r="E6828">
        <v>2017</v>
      </c>
      <c r="H6828">
        <v>31</v>
      </c>
      <c r="I6828" t="s">
        <v>33318</v>
      </c>
      <c r="J6828" t="s">
        <v>607</v>
      </c>
      <c r="K6828" t="s">
        <v>607</v>
      </c>
      <c r="L6828" t="s">
        <v>36111</v>
      </c>
      <c r="M6828" t="s">
        <v>36111</v>
      </c>
      <c r="N6828">
        <v>4.7</v>
      </c>
      <c r="O6828">
        <v>416</v>
      </c>
      <c r="P6828" t="s">
        <v>19523</v>
      </c>
      <c r="Q6828">
        <v>0</v>
      </c>
      <c r="R6828" t="s">
        <v>36112</v>
      </c>
      <c r="S6828" t="s">
        <v>36113</v>
      </c>
    </row>
    <row r="6829" spans="1:19" x14ac:dyDescent="0.3">
      <c r="A6829" t="s">
        <v>36114</v>
      </c>
      <c r="B6829" t="s">
        <v>36115</v>
      </c>
      <c r="C6829" s="3">
        <v>13396</v>
      </c>
      <c r="E6829">
        <v>2017</v>
      </c>
      <c r="H6829">
        <v>57</v>
      </c>
      <c r="I6829" t="s">
        <v>33318</v>
      </c>
      <c r="J6829" t="s">
        <v>454</v>
      </c>
      <c r="K6829" t="s">
        <v>190</v>
      </c>
      <c r="L6829" t="s">
        <v>36116</v>
      </c>
      <c r="M6829" t="s">
        <v>36116</v>
      </c>
      <c r="N6829">
        <v>6.7</v>
      </c>
      <c r="O6829">
        <v>53</v>
      </c>
      <c r="P6829" t="s">
        <v>5827</v>
      </c>
      <c r="Q6829">
        <v>0</v>
      </c>
      <c r="R6829" t="s">
        <v>36117</v>
      </c>
      <c r="S6829" t="s">
        <v>36118</v>
      </c>
    </row>
    <row r="6830" spans="1:19" x14ac:dyDescent="0.3">
      <c r="A6830" t="s">
        <v>36119</v>
      </c>
      <c r="B6830" t="s">
        <v>36120</v>
      </c>
      <c r="C6830" s="3">
        <v>13400</v>
      </c>
      <c r="D6830" t="s">
        <v>106</v>
      </c>
      <c r="E6830">
        <v>2018</v>
      </c>
      <c r="H6830">
        <v>36</v>
      </c>
      <c r="I6830" t="s">
        <v>33318</v>
      </c>
      <c r="J6830" t="s">
        <v>22</v>
      </c>
      <c r="K6830" t="s">
        <v>23</v>
      </c>
      <c r="L6830" t="s">
        <v>36121</v>
      </c>
      <c r="M6830" t="s">
        <v>36121</v>
      </c>
      <c r="N6830">
        <v>6.9</v>
      </c>
      <c r="O6830">
        <v>2307</v>
      </c>
      <c r="P6830" t="s">
        <v>261</v>
      </c>
      <c r="Q6830">
        <v>0</v>
      </c>
      <c r="R6830" t="s">
        <v>36122</v>
      </c>
      <c r="S6830" t="s">
        <v>36123</v>
      </c>
    </row>
    <row r="6831" spans="1:19" x14ac:dyDescent="0.3">
      <c r="A6831" t="s">
        <v>36124</v>
      </c>
      <c r="B6831" t="s">
        <v>36125</v>
      </c>
      <c r="C6831" s="3">
        <v>13401</v>
      </c>
      <c r="E6831">
        <v>2017</v>
      </c>
      <c r="H6831">
        <v>50</v>
      </c>
      <c r="I6831" t="s">
        <v>33318</v>
      </c>
      <c r="J6831" t="s">
        <v>454</v>
      </c>
      <c r="K6831" t="s">
        <v>190</v>
      </c>
      <c r="L6831" t="s">
        <v>36126</v>
      </c>
      <c r="M6831" t="s">
        <v>36126</v>
      </c>
      <c r="N6831">
        <v>7.2</v>
      </c>
      <c r="O6831">
        <v>275</v>
      </c>
      <c r="P6831" t="s">
        <v>101</v>
      </c>
      <c r="Q6831">
        <v>0</v>
      </c>
      <c r="R6831" t="s">
        <v>36127</v>
      </c>
      <c r="S6831" t="s">
        <v>36128</v>
      </c>
    </row>
    <row r="6832" spans="1:19" x14ac:dyDescent="0.3">
      <c r="A6832" t="s">
        <v>36129</v>
      </c>
      <c r="B6832" t="s">
        <v>36130</v>
      </c>
      <c r="C6832" s="3">
        <v>13407</v>
      </c>
      <c r="E6832">
        <v>2017</v>
      </c>
      <c r="H6832" t="s">
        <v>78</v>
      </c>
      <c r="I6832" t="s">
        <v>33318</v>
      </c>
      <c r="J6832" t="s">
        <v>454</v>
      </c>
      <c r="K6832" t="s">
        <v>607</v>
      </c>
      <c r="L6832" t="s">
        <v>36131</v>
      </c>
      <c r="M6832" t="s">
        <v>36132</v>
      </c>
      <c r="N6832">
        <v>6.8</v>
      </c>
      <c r="O6832">
        <v>25</v>
      </c>
      <c r="P6832" t="s">
        <v>151</v>
      </c>
      <c r="Q6832">
        <v>0</v>
      </c>
      <c r="R6832" t="s">
        <v>36133</v>
      </c>
      <c r="S6832" t="s">
        <v>36134</v>
      </c>
    </row>
    <row r="6833" spans="1:19" x14ac:dyDescent="0.3">
      <c r="A6833" t="s">
        <v>36135</v>
      </c>
      <c r="B6833" t="s">
        <v>36136</v>
      </c>
      <c r="C6833" s="3">
        <v>13421</v>
      </c>
      <c r="E6833">
        <v>2017</v>
      </c>
      <c r="H6833">
        <v>23</v>
      </c>
      <c r="I6833" t="s">
        <v>33318</v>
      </c>
      <c r="J6833" t="s">
        <v>22</v>
      </c>
      <c r="K6833" t="s">
        <v>23</v>
      </c>
      <c r="L6833" t="s">
        <v>36137</v>
      </c>
      <c r="M6833" t="s">
        <v>36137</v>
      </c>
      <c r="P6833" t="s">
        <v>151</v>
      </c>
      <c r="Q6833">
        <v>0</v>
      </c>
      <c r="R6833" t="s">
        <v>36138</v>
      </c>
      <c r="S6833" t="s">
        <v>1623</v>
      </c>
    </row>
    <row r="6834" spans="1:19" x14ac:dyDescent="0.3">
      <c r="A6834" t="s">
        <v>36139</v>
      </c>
      <c r="B6834" t="s">
        <v>36140</v>
      </c>
      <c r="C6834" s="3">
        <v>13435</v>
      </c>
      <c r="E6834">
        <v>2017</v>
      </c>
      <c r="H6834">
        <v>30</v>
      </c>
      <c r="I6834" t="s">
        <v>33318</v>
      </c>
      <c r="J6834" t="s">
        <v>607</v>
      </c>
      <c r="K6834" t="s">
        <v>607</v>
      </c>
      <c r="M6834" t="s">
        <v>607</v>
      </c>
      <c r="N6834">
        <v>7.3</v>
      </c>
      <c r="O6834">
        <v>22</v>
      </c>
      <c r="P6834" t="s">
        <v>315</v>
      </c>
      <c r="Q6834">
        <v>0</v>
      </c>
      <c r="R6834" t="s">
        <v>26706</v>
      </c>
      <c r="S6834" t="s">
        <v>36141</v>
      </c>
    </row>
    <row r="6835" spans="1:19" x14ac:dyDescent="0.3">
      <c r="A6835" t="s">
        <v>36142</v>
      </c>
      <c r="B6835" t="s">
        <v>36143</v>
      </c>
      <c r="C6835" s="3">
        <v>13436</v>
      </c>
      <c r="E6835">
        <v>2017</v>
      </c>
      <c r="H6835">
        <v>59</v>
      </c>
      <c r="I6835" t="s">
        <v>33318</v>
      </c>
      <c r="J6835" t="s">
        <v>22</v>
      </c>
      <c r="K6835" t="s">
        <v>23</v>
      </c>
      <c r="L6835" t="s">
        <v>36144</v>
      </c>
      <c r="M6835" t="s">
        <v>36144</v>
      </c>
      <c r="N6835">
        <v>8.3000000000000007</v>
      </c>
      <c r="O6835">
        <v>289</v>
      </c>
      <c r="P6835" t="s">
        <v>3255</v>
      </c>
      <c r="Q6835">
        <v>0</v>
      </c>
      <c r="R6835" t="s">
        <v>36145</v>
      </c>
      <c r="S6835" t="s">
        <v>36146</v>
      </c>
    </row>
    <row r="6836" spans="1:19" x14ac:dyDescent="0.3">
      <c r="A6836" t="s">
        <v>36147</v>
      </c>
      <c r="B6836" t="s">
        <v>36148</v>
      </c>
      <c r="C6836" s="3">
        <v>13458</v>
      </c>
      <c r="E6836">
        <v>2007</v>
      </c>
      <c r="H6836">
        <v>4</v>
      </c>
      <c r="I6836" t="s">
        <v>33318</v>
      </c>
      <c r="J6836" t="s">
        <v>607</v>
      </c>
      <c r="K6836" t="s">
        <v>607</v>
      </c>
      <c r="L6836" t="s">
        <v>36149</v>
      </c>
      <c r="M6836" t="s">
        <v>36150</v>
      </c>
      <c r="N6836">
        <v>8.6</v>
      </c>
      <c r="O6836">
        <v>276</v>
      </c>
      <c r="P6836" t="s">
        <v>4773</v>
      </c>
      <c r="Q6836">
        <v>0</v>
      </c>
      <c r="R6836" t="s">
        <v>36151</v>
      </c>
      <c r="S6836" t="s">
        <v>36152</v>
      </c>
    </row>
    <row r="6837" spans="1:19" x14ac:dyDescent="0.3">
      <c r="A6837" t="s">
        <v>36153</v>
      </c>
      <c r="B6837" t="s">
        <v>36154</v>
      </c>
      <c r="C6837" s="3">
        <v>13476</v>
      </c>
      <c r="E6837">
        <v>2018</v>
      </c>
      <c r="H6837">
        <v>59</v>
      </c>
      <c r="I6837" t="s">
        <v>33318</v>
      </c>
      <c r="J6837" t="s">
        <v>115</v>
      </c>
      <c r="K6837" t="s">
        <v>23</v>
      </c>
      <c r="L6837" t="s">
        <v>36155</v>
      </c>
      <c r="M6837" t="s">
        <v>36156</v>
      </c>
      <c r="N6837">
        <v>4.5999999999999996</v>
      </c>
      <c r="O6837">
        <v>674</v>
      </c>
      <c r="P6837" t="s">
        <v>423</v>
      </c>
      <c r="Q6837">
        <v>0</v>
      </c>
      <c r="R6837" t="s">
        <v>36157</v>
      </c>
      <c r="S6837" t="s">
        <v>36158</v>
      </c>
    </row>
    <row r="6838" spans="1:19" x14ac:dyDescent="0.3">
      <c r="A6838" t="s">
        <v>36159</v>
      </c>
      <c r="B6838" t="s">
        <v>36160</v>
      </c>
      <c r="C6838" s="3">
        <v>13483</v>
      </c>
      <c r="D6838">
        <v>13</v>
      </c>
      <c r="E6838">
        <v>2017</v>
      </c>
      <c r="H6838">
        <v>24</v>
      </c>
      <c r="I6838" t="s">
        <v>33318</v>
      </c>
      <c r="J6838" t="s">
        <v>607</v>
      </c>
      <c r="K6838" t="s">
        <v>607</v>
      </c>
      <c r="L6838" t="s">
        <v>36161</v>
      </c>
      <c r="M6838" t="s">
        <v>36162</v>
      </c>
      <c r="N6838">
        <v>8.1999999999999993</v>
      </c>
      <c r="O6838">
        <v>24</v>
      </c>
      <c r="P6838" t="s">
        <v>1837</v>
      </c>
      <c r="Q6838">
        <v>0</v>
      </c>
      <c r="R6838" t="s">
        <v>36163</v>
      </c>
      <c r="S6838" t="s">
        <v>36164</v>
      </c>
    </row>
    <row r="6839" spans="1:19" x14ac:dyDescent="0.3">
      <c r="A6839" t="s">
        <v>36165</v>
      </c>
      <c r="B6839" t="s">
        <v>36166</v>
      </c>
      <c r="C6839" s="3">
        <v>13508</v>
      </c>
      <c r="E6839">
        <v>2017</v>
      </c>
      <c r="H6839">
        <v>29</v>
      </c>
      <c r="I6839" t="s">
        <v>33318</v>
      </c>
      <c r="J6839" t="s">
        <v>22</v>
      </c>
      <c r="K6839" t="s">
        <v>23</v>
      </c>
      <c r="L6839" t="s">
        <v>36167</v>
      </c>
      <c r="M6839" t="s">
        <v>36168</v>
      </c>
      <c r="N6839">
        <v>7.8</v>
      </c>
      <c r="O6839">
        <v>1799</v>
      </c>
      <c r="P6839" t="s">
        <v>23098</v>
      </c>
      <c r="Q6839">
        <v>0</v>
      </c>
      <c r="R6839" t="s">
        <v>36169</v>
      </c>
      <c r="S6839" t="s">
        <v>36170</v>
      </c>
    </row>
    <row r="6840" spans="1:19" x14ac:dyDescent="0.3">
      <c r="A6840" t="s">
        <v>36171</v>
      </c>
      <c r="B6840" t="s">
        <v>36172</v>
      </c>
      <c r="C6840" s="3">
        <v>13557</v>
      </c>
      <c r="E6840">
        <v>2018</v>
      </c>
      <c r="H6840">
        <v>55</v>
      </c>
      <c r="I6840" t="s">
        <v>33318</v>
      </c>
      <c r="J6840" t="s">
        <v>115</v>
      </c>
      <c r="K6840" t="s">
        <v>23</v>
      </c>
      <c r="L6840" t="s">
        <v>36173</v>
      </c>
      <c r="M6840" t="s">
        <v>36174</v>
      </c>
      <c r="N6840">
        <v>7.3</v>
      </c>
      <c r="O6840">
        <v>646</v>
      </c>
      <c r="P6840" t="s">
        <v>88</v>
      </c>
      <c r="Q6840">
        <v>0</v>
      </c>
      <c r="R6840" t="s">
        <v>36175</v>
      </c>
      <c r="S6840" t="s">
        <v>36176</v>
      </c>
    </row>
    <row r="6841" spans="1:19" x14ac:dyDescent="0.3">
      <c r="A6841" t="s">
        <v>36177</v>
      </c>
      <c r="B6841" t="s">
        <v>36178</v>
      </c>
      <c r="C6841" s="3">
        <v>13623</v>
      </c>
      <c r="E6841">
        <v>2018</v>
      </c>
      <c r="H6841" t="s">
        <v>78</v>
      </c>
      <c r="I6841" t="s">
        <v>33318</v>
      </c>
      <c r="J6841" t="s">
        <v>607</v>
      </c>
      <c r="K6841" t="s">
        <v>33652</v>
      </c>
      <c r="L6841" t="s">
        <v>36179</v>
      </c>
      <c r="M6841" t="s">
        <v>36180</v>
      </c>
      <c r="N6841">
        <v>7.8</v>
      </c>
      <c r="O6841">
        <v>17</v>
      </c>
      <c r="P6841" t="s">
        <v>131</v>
      </c>
      <c r="Q6841">
        <v>0</v>
      </c>
      <c r="R6841" t="s">
        <v>36181</v>
      </c>
      <c r="S6841" t="s">
        <v>36182</v>
      </c>
    </row>
    <row r="6842" spans="1:19" x14ac:dyDescent="0.3">
      <c r="A6842" t="s">
        <v>36183</v>
      </c>
      <c r="B6842" t="s">
        <v>36184</v>
      </c>
      <c r="C6842" s="3">
        <v>13631</v>
      </c>
      <c r="D6842">
        <v>7</v>
      </c>
      <c r="E6842">
        <v>2018</v>
      </c>
      <c r="H6842" t="s">
        <v>78</v>
      </c>
      <c r="I6842" t="s">
        <v>33318</v>
      </c>
      <c r="J6842" t="s">
        <v>607</v>
      </c>
      <c r="K6842" t="s">
        <v>607</v>
      </c>
      <c r="L6842" t="s">
        <v>36185</v>
      </c>
      <c r="M6842" t="s">
        <v>36186</v>
      </c>
      <c r="N6842">
        <v>7</v>
      </c>
      <c r="O6842">
        <v>179</v>
      </c>
      <c r="P6842" t="s">
        <v>492</v>
      </c>
      <c r="Q6842">
        <v>0</v>
      </c>
      <c r="R6842" t="s">
        <v>36187</v>
      </c>
      <c r="S6842" t="s">
        <v>36188</v>
      </c>
    </row>
    <row r="6843" spans="1:19" x14ac:dyDescent="0.3">
      <c r="A6843" t="s">
        <v>36189</v>
      </c>
      <c r="B6843" t="s">
        <v>36190</v>
      </c>
      <c r="C6843" s="3">
        <v>13632</v>
      </c>
      <c r="E6843">
        <v>2017</v>
      </c>
      <c r="H6843">
        <v>55</v>
      </c>
      <c r="I6843" t="s">
        <v>33318</v>
      </c>
      <c r="J6843" t="s">
        <v>454</v>
      </c>
      <c r="K6843" t="s">
        <v>190</v>
      </c>
      <c r="L6843" t="s">
        <v>36191</v>
      </c>
      <c r="M6843" t="s">
        <v>36191</v>
      </c>
      <c r="N6843">
        <v>7.2</v>
      </c>
      <c r="O6843">
        <v>357</v>
      </c>
      <c r="P6843" t="s">
        <v>131</v>
      </c>
      <c r="Q6843">
        <v>0</v>
      </c>
      <c r="R6843" t="s">
        <v>36192</v>
      </c>
      <c r="S6843" t="s">
        <v>36193</v>
      </c>
    </row>
    <row r="6844" spans="1:19" x14ac:dyDescent="0.3">
      <c r="A6844" t="s">
        <v>36194</v>
      </c>
      <c r="B6844" t="s">
        <v>36195</v>
      </c>
      <c r="C6844" s="3">
        <v>13650</v>
      </c>
      <c r="D6844">
        <v>18</v>
      </c>
      <c r="E6844">
        <v>2017</v>
      </c>
      <c r="H6844">
        <v>53</v>
      </c>
      <c r="I6844" t="s">
        <v>33318</v>
      </c>
      <c r="J6844" t="s">
        <v>943</v>
      </c>
      <c r="K6844" t="s">
        <v>190</v>
      </c>
      <c r="L6844" t="s">
        <v>36196</v>
      </c>
      <c r="M6844" t="s">
        <v>36196</v>
      </c>
      <c r="N6844">
        <v>7</v>
      </c>
      <c r="O6844">
        <v>141</v>
      </c>
      <c r="P6844" t="s">
        <v>131</v>
      </c>
      <c r="Q6844">
        <v>0</v>
      </c>
      <c r="R6844" t="s">
        <v>36197</v>
      </c>
      <c r="S6844" t="s">
        <v>36198</v>
      </c>
    </row>
    <row r="6845" spans="1:19" x14ac:dyDescent="0.3">
      <c r="A6845" t="s">
        <v>36199</v>
      </c>
      <c r="B6845" t="s">
        <v>36200</v>
      </c>
      <c r="C6845" s="3">
        <v>13666</v>
      </c>
      <c r="E6845">
        <v>2018</v>
      </c>
      <c r="H6845" t="s">
        <v>78</v>
      </c>
      <c r="I6845" t="s">
        <v>33318</v>
      </c>
      <c r="J6845" t="s">
        <v>607</v>
      </c>
      <c r="K6845" t="s">
        <v>23</v>
      </c>
      <c r="L6845" t="s">
        <v>36201</v>
      </c>
      <c r="M6845" t="s">
        <v>36201</v>
      </c>
      <c r="N6845">
        <v>4.0999999999999996</v>
      </c>
      <c r="O6845">
        <v>215</v>
      </c>
      <c r="P6845" t="s">
        <v>373</v>
      </c>
      <c r="Q6845">
        <v>0</v>
      </c>
      <c r="R6845" t="s">
        <v>36202</v>
      </c>
      <c r="S6845" t="s">
        <v>36203</v>
      </c>
    </row>
    <row r="6846" spans="1:19" x14ac:dyDescent="0.3">
      <c r="A6846" t="s">
        <v>36204</v>
      </c>
      <c r="B6846" t="s">
        <v>36205</v>
      </c>
      <c r="C6846" s="3">
        <v>13688</v>
      </c>
      <c r="E6846">
        <v>2018</v>
      </c>
      <c r="H6846">
        <v>43</v>
      </c>
      <c r="I6846" t="s">
        <v>33318</v>
      </c>
      <c r="J6846" t="s">
        <v>607</v>
      </c>
      <c r="K6846" t="s">
        <v>23</v>
      </c>
      <c r="L6846" t="s">
        <v>36206</v>
      </c>
      <c r="M6846" t="s">
        <v>36206</v>
      </c>
      <c r="N6846">
        <v>7.4</v>
      </c>
      <c r="O6846">
        <v>137</v>
      </c>
      <c r="P6846" t="s">
        <v>184</v>
      </c>
      <c r="Q6846">
        <v>0</v>
      </c>
      <c r="R6846" t="s">
        <v>36207</v>
      </c>
      <c r="S6846" t="s">
        <v>36208</v>
      </c>
    </row>
    <row r="6847" spans="1:19" x14ac:dyDescent="0.3">
      <c r="A6847" t="s">
        <v>36209</v>
      </c>
      <c r="B6847" t="s">
        <v>36210</v>
      </c>
      <c r="C6847" s="3">
        <v>13708</v>
      </c>
      <c r="D6847">
        <v>18</v>
      </c>
      <c r="E6847">
        <v>2017</v>
      </c>
      <c r="H6847">
        <v>36</v>
      </c>
      <c r="I6847" t="s">
        <v>33318</v>
      </c>
      <c r="J6847" t="s">
        <v>22</v>
      </c>
      <c r="K6847" t="s">
        <v>23</v>
      </c>
      <c r="L6847" t="s">
        <v>36211</v>
      </c>
      <c r="M6847" t="s">
        <v>36211</v>
      </c>
      <c r="N6847">
        <v>7.7</v>
      </c>
      <c r="O6847">
        <v>907</v>
      </c>
      <c r="P6847" t="s">
        <v>539</v>
      </c>
      <c r="Q6847">
        <v>0</v>
      </c>
      <c r="R6847" t="s">
        <v>36212</v>
      </c>
      <c r="S6847" t="s">
        <v>36213</v>
      </c>
    </row>
    <row r="6848" spans="1:19" x14ac:dyDescent="0.3">
      <c r="A6848" t="s">
        <v>36214</v>
      </c>
      <c r="B6848" t="s">
        <v>36215</v>
      </c>
      <c r="C6848" s="3">
        <v>13721</v>
      </c>
      <c r="D6848" t="s">
        <v>4210</v>
      </c>
      <c r="E6848">
        <v>2019</v>
      </c>
      <c r="H6848">
        <v>61</v>
      </c>
      <c r="I6848" t="s">
        <v>33318</v>
      </c>
      <c r="J6848" t="s">
        <v>22</v>
      </c>
      <c r="K6848" t="s">
        <v>23</v>
      </c>
      <c r="L6848" t="s">
        <v>36216</v>
      </c>
      <c r="M6848" t="s">
        <v>36216</v>
      </c>
      <c r="N6848">
        <v>8.3000000000000007</v>
      </c>
      <c r="O6848">
        <v>1393</v>
      </c>
      <c r="P6848" t="s">
        <v>1413</v>
      </c>
      <c r="Q6848">
        <v>0</v>
      </c>
      <c r="R6848" t="s">
        <v>36217</v>
      </c>
      <c r="S6848" t="s">
        <v>36218</v>
      </c>
    </row>
    <row r="6849" spans="1:19" x14ac:dyDescent="0.3">
      <c r="A6849" t="s">
        <v>36219</v>
      </c>
      <c r="B6849" t="s">
        <v>36220</v>
      </c>
      <c r="C6849" s="3">
        <v>13746</v>
      </c>
      <c r="E6849">
        <v>2013</v>
      </c>
      <c r="H6849">
        <v>10</v>
      </c>
      <c r="I6849" t="s">
        <v>33318</v>
      </c>
      <c r="J6849" t="s">
        <v>858</v>
      </c>
      <c r="K6849" t="s">
        <v>859</v>
      </c>
      <c r="L6849" t="s">
        <v>36221</v>
      </c>
      <c r="M6849" t="s">
        <v>36221</v>
      </c>
      <c r="P6849" t="s">
        <v>245</v>
      </c>
      <c r="Q6849">
        <v>0</v>
      </c>
      <c r="R6849" t="s">
        <v>36222</v>
      </c>
      <c r="S6849" t="s">
        <v>36223</v>
      </c>
    </row>
    <row r="6850" spans="1:19" x14ac:dyDescent="0.3">
      <c r="A6850" t="s">
        <v>36224</v>
      </c>
      <c r="B6850" t="s">
        <v>36225</v>
      </c>
      <c r="C6850" s="3">
        <v>13749</v>
      </c>
      <c r="D6850">
        <v>7</v>
      </c>
      <c r="E6850">
        <v>2017</v>
      </c>
      <c r="H6850" t="s">
        <v>78</v>
      </c>
      <c r="I6850" t="s">
        <v>33318</v>
      </c>
      <c r="J6850" t="s">
        <v>607</v>
      </c>
      <c r="K6850" t="s">
        <v>607</v>
      </c>
      <c r="L6850" t="s">
        <v>36226</v>
      </c>
      <c r="M6850" t="s">
        <v>36226</v>
      </c>
      <c r="N6850">
        <v>8.1999999999999993</v>
      </c>
      <c r="O6850">
        <v>62</v>
      </c>
      <c r="P6850" t="s">
        <v>492</v>
      </c>
      <c r="Q6850">
        <v>0</v>
      </c>
      <c r="R6850" t="s">
        <v>36227</v>
      </c>
      <c r="S6850" t="s">
        <v>6144</v>
      </c>
    </row>
    <row r="6851" spans="1:19" x14ac:dyDescent="0.3">
      <c r="A6851" t="s">
        <v>36228</v>
      </c>
      <c r="B6851" t="s">
        <v>36229</v>
      </c>
      <c r="C6851" s="3">
        <v>13778</v>
      </c>
      <c r="D6851">
        <v>16</v>
      </c>
      <c r="E6851">
        <v>2017</v>
      </c>
      <c r="H6851">
        <v>76</v>
      </c>
      <c r="I6851" t="s">
        <v>33318</v>
      </c>
      <c r="J6851" t="s">
        <v>858</v>
      </c>
      <c r="K6851" t="s">
        <v>859</v>
      </c>
      <c r="L6851" t="s">
        <v>36230</v>
      </c>
      <c r="M6851" t="s">
        <v>36230</v>
      </c>
      <c r="N6851">
        <v>8</v>
      </c>
      <c r="O6851">
        <v>183</v>
      </c>
      <c r="P6851" t="s">
        <v>88</v>
      </c>
      <c r="Q6851">
        <v>0</v>
      </c>
      <c r="R6851" t="s">
        <v>36231</v>
      </c>
      <c r="S6851" t="s">
        <v>36232</v>
      </c>
    </row>
    <row r="6852" spans="1:19" x14ac:dyDescent="0.3">
      <c r="A6852" t="s">
        <v>36233</v>
      </c>
      <c r="B6852" t="s">
        <v>36234</v>
      </c>
      <c r="C6852" s="3">
        <v>13779</v>
      </c>
      <c r="D6852">
        <v>18</v>
      </c>
      <c r="E6852">
        <v>2018</v>
      </c>
      <c r="H6852">
        <v>78</v>
      </c>
      <c r="I6852" t="s">
        <v>33318</v>
      </c>
      <c r="J6852" t="s">
        <v>203</v>
      </c>
      <c r="K6852" t="s">
        <v>204</v>
      </c>
      <c r="L6852" t="s">
        <v>36235</v>
      </c>
      <c r="M6852" t="s">
        <v>36235</v>
      </c>
      <c r="N6852">
        <v>7</v>
      </c>
      <c r="O6852">
        <v>98</v>
      </c>
      <c r="P6852" t="s">
        <v>315</v>
      </c>
      <c r="Q6852">
        <v>0</v>
      </c>
      <c r="R6852" t="s">
        <v>36236</v>
      </c>
      <c r="S6852" t="s">
        <v>36237</v>
      </c>
    </row>
    <row r="6853" spans="1:19" x14ac:dyDescent="0.3">
      <c r="A6853" t="s">
        <v>36238</v>
      </c>
      <c r="B6853" t="s">
        <v>36239</v>
      </c>
      <c r="C6853" s="3">
        <v>13794</v>
      </c>
      <c r="E6853">
        <v>2012</v>
      </c>
      <c r="H6853">
        <v>27</v>
      </c>
      <c r="I6853" t="s">
        <v>33318</v>
      </c>
      <c r="J6853" t="s">
        <v>607</v>
      </c>
      <c r="K6853" t="s">
        <v>607</v>
      </c>
      <c r="L6853" t="s">
        <v>36240</v>
      </c>
      <c r="M6853" t="s">
        <v>36241</v>
      </c>
      <c r="P6853" t="s">
        <v>2456</v>
      </c>
      <c r="Q6853">
        <v>0</v>
      </c>
      <c r="R6853" t="s">
        <v>607</v>
      </c>
      <c r="S6853" t="s">
        <v>36242</v>
      </c>
    </row>
    <row r="6854" spans="1:19" x14ac:dyDescent="0.3">
      <c r="A6854" t="s">
        <v>36243</v>
      </c>
      <c r="B6854" t="s">
        <v>36244</v>
      </c>
      <c r="C6854" s="3">
        <v>13826</v>
      </c>
      <c r="E6854">
        <v>2009</v>
      </c>
      <c r="H6854">
        <v>41</v>
      </c>
      <c r="I6854" t="s">
        <v>33318</v>
      </c>
      <c r="J6854" t="s">
        <v>607</v>
      </c>
      <c r="K6854" t="s">
        <v>607</v>
      </c>
      <c r="L6854" t="s">
        <v>36245</v>
      </c>
      <c r="M6854" t="s">
        <v>36245</v>
      </c>
      <c r="N6854">
        <v>7.8</v>
      </c>
      <c r="O6854">
        <v>49</v>
      </c>
      <c r="P6854" t="s">
        <v>9306</v>
      </c>
      <c r="Q6854">
        <v>0</v>
      </c>
      <c r="R6854" t="s">
        <v>36246</v>
      </c>
      <c r="S6854" t="s">
        <v>36247</v>
      </c>
    </row>
    <row r="6855" spans="1:19" x14ac:dyDescent="0.3">
      <c r="A6855" t="s">
        <v>36248</v>
      </c>
      <c r="B6855" t="s">
        <v>36249</v>
      </c>
      <c r="C6855" s="3">
        <v>13840</v>
      </c>
      <c r="E6855">
        <v>2016</v>
      </c>
      <c r="H6855">
        <v>21</v>
      </c>
      <c r="I6855" t="s">
        <v>33318</v>
      </c>
      <c r="J6855" t="s">
        <v>301</v>
      </c>
      <c r="K6855" t="s">
        <v>204</v>
      </c>
      <c r="L6855" t="s">
        <v>36250</v>
      </c>
      <c r="M6855" t="s">
        <v>36250</v>
      </c>
      <c r="P6855" t="s">
        <v>3047</v>
      </c>
      <c r="Q6855">
        <v>0</v>
      </c>
      <c r="R6855" t="s">
        <v>36251</v>
      </c>
      <c r="S6855" t="s">
        <v>1623</v>
      </c>
    </row>
    <row r="6856" spans="1:19" x14ac:dyDescent="0.3">
      <c r="A6856" t="s">
        <v>36252</v>
      </c>
      <c r="B6856" t="s">
        <v>36253</v>
      </c>
      <c r="C6856" s="3">
        <v>13845</v>
      </c>
      <c r="E6856">
        <v>2019</v>
      </c>
      <c r="H6856" t="s">
        <v>78</v>
      </c>
      <c r="I6856" t="s">
        <v>33318</v>
      </c>
      <c r="J6856" t="s">
        <v>607</v>
      </c>
      <c r="K6856" t="s">
        <v>607</v>
      </c>
      <c r="M6856" t="s">
        <v>607</v>
      </c>
      <c r="N6856">
        <v>7.8</v>
      </c>
      <c r="O6856">
        <v>12</v>
      </c>
      <c r="P6856" t="s">
        <v>577</v>
      </c>
      <c r="Q6856">
        <v>0</v>
      </c>
      <c r="R6856" t="s">
        <v>36254</v>
      </c>
      <c r="S6856" t="s">
        <v>1623</v>
      </c>
    </row>
    <row r="6857" spans="1:19" x14ac:dyDescent="0.3">
      <c r="A6857" t="s">
        <v>36255</v>
      </c>
      <c r="B6857" t="s">
        <v>36256</v>
      </c>
      <c r="C6857" s="3">
        <v>13869</v>
      </c>
      <c r="D6857">
        <v>18</v>
      </c>
      <c r="E6857">
        <v>2018</v>
      </c>
      <c r="H6857">
        <v>43</v>
      </c>
      <c r="I6857" t="s">
        <v>33318</v>
      </c>
      <c r="J6857" t="s">
        <v>607</v>
      </c>
      <c r="K6857" t="s">
        <v>607</v>
      </c>
      <c r="L6857" t="s">
        <v>36257</v>
      </c>
      <c r="M6857" t="s">
        <v>36257</v>
      </c>
      <c r="N6857">
        <v>6.9</v>
      </c>
      <c r="O6857">
        <v>775</v>
      </c>
      <c r="P6857" t="s">
        <v>3532</v>
      </c>
      <c r="Q6857">
        <v>0</v>
      </c>
      <c r="R6857" t="s">
        <v>36258</v>
      </c>
      <c r="S6857" t="s">
        <v>36259</v>
      </c>
    </row>
    <row r="6858" spans="1:19" x14ac:dyDescent="0.3">
      <c r="A6858" t="s">
        <v>36260</v>
      </c>
      <c r="B6858" t="s">
        <v>36261</v>
      </c>
      <c r="C6858" s="3">
        <v>13870</v>
      </c>
      <c r="E6858">
        <v>2017</v>
      </c>
      <c r="H6858">
        <v>25</v>
      </c>
      <c r="I6858" t="s">
        <v>33318</v>
      </c>
      <c r="J6858" t="s">
        <v>22</v>
      </c>
      <c r="K6858" t="s">
        <v>23</v>
      </c>
      <c r="L6858" t="s">
        <v>36262</v>
      </c>
      <c r="M6858" t="s">
        <v>36262</v>
      </c>
      <c r="N6858">
        <v>7</v>
      </c>
      <c r="O6858">
        <v>323</v>
      </c>
      <c r="P6858" t="s">
        <v>252</v>
      </c>
      <c r="Q6858">
        <v>0</v>
      </c>
      <c r="R6858" t="s">
        <v>36263</v>
      </c>
      <c r="S6858" t="s">
        <v>36264</v>
      </c>
    </row>
    <row r="6859" spans="1:19" x14ac:dyDescent="0.3">
      <c r="A6859" t="s">
        <v>36265</v>
      </c>
      <c r="B6859" t="s">
        <v>36266</v>
      </c>
      <c r="C6859" s="3">
        <v>13872</v>
      </c>
      <c r="D6859" t="s">
        <v>85</v>
      </c>
      <c r="E6859">
        <v>2018</v>
      </c>
      <c r="H6859">
        <v>60</v>
      </c>
      <c r="I6859" t="s">
        <v>33318</v>
      </c>
      <c r="J6859" t="s">
        <v>22</v>
      </c>
      <c r="K6859" t="s">
        <v>23</v>
      </c>
      <c r="L6859" t="s">
        <v>36267</v>
      </c>
      <c r="M6859" t="s">
        <v>36268</v>
      </c>
      <c r="N6859">
        <v>8.1999999999999993</v>
      </c>
      <c r="O6859">
        <v>7945</v>
      </c>
      <c r="P6859" t="s">
        <v>449</v>
      </c>
      <c r="Q6859">
        <v>0</v>
      </c>
      <c r="R6859" t="s">
        <v>36269</v>
      </c>
      <c r="S6859" t="s">
        <v>36270</v>
      </c>
    </row>
    <row r="6860" spans="1:19" x14ac:dyDescent="0.3">
      <c r="A6860" t="s">
        <v>36271</v>
      </c>
      <c r="B6860" t="s">
        <v>36272</v>
      </c>
      <c r="C6860" s="3">
        <v>13893</v>
      </c>
      <c r="D6860">
        <v>18</v>
      </c>
      <c r="E6860">
        <v>2018</v>
      </c>
      <c r="H6860" t="s">
        <v>78</v>
      </c>
      <c r="I6860" t="s">
        <v>33318</v>
      </c>
      <c r="J6860" t="s">
        <v>115</v>
      </c>
      <c r="K6860" t="s">
        <v>23</v>
      </c>
      <c r="L6860" t="s">
        <v>36273</v>
      </c>
      <c r="M6860" t="s">
        <v>36273</v>
      </c>
      <c r="N6860">
        <v>7.7</v>
      </c>
      <c r="O6860">
        <v>189</v>
      </c>
      <c r="P6860" t="s">
        <v>252</v>
      </c>
      <c r="Q6860">
        <v>0</v>
      </c>
      <c r="R6860" t="s">
        <v>36274</v>
      </c>
      <c r="S6860" t="s">
        <v>36275</v>
      </c>
    </row>
    <row r="6861" spans="1:19" x14ac:dyDescent="0.3">
      <c r="A6861" t="s">
        <v>36276</v>
      </c>
      <c r="B6861" t="s">
        <v>36277</v>
      </c>
      <c r="C6861" s="3">
        <v>13903</v>
      </c>
      <c r="E6861">
        <v>2017</v>
      </c>
      <c r="H6861">
        <v>45</v>
      </c>
      <c r="I6861" t="s">
        <v>33318</v>
      </c>
      <c r="J6861" t="s">
        <v>22</v>
      </c>
      <c r="K6861" t="s">
        <v>23</v>
      </c>
      <c r="L6861" t="s">
        <v>36278</v>
      </c>
      <c r="M6861" t="s">
        <v>36278</v>
      </c>
      <c r="N6861">
        <v>8</v>
      </c>
      <c r="O6861">
        <v>613</v>
      </c>
      <c r="P6861" t="s">
        <v>17183</v>
      </c>
      <c r="Q6861">
        <v>0</v>
      </c>
      <c r="R6861" t="s">
        <v>36279</v>
      </c>
      <c r="S6861" t="s">
        <v>36280</v>
      </c>
    </row>
    <row r="6862" spans="1:19" x14ac:dyDescent="0.3">
      <c r="A6862" t="s">
        <v>36281</v>
      </c>
      <c r="B6862" t="s">
        <v>36282</v>
      </c>
      <c r="C6862" s="3">
        <v>13950</v>
      </c>
      <c r="E6862">
        <v>2017</v>
      </c>
      <c r="H6862">
        <v>29</v>
      </c>
      <c r="I6862" t="s">
        <v>33318</v>
      </c>
      <c r="J6862" t="s">
        <v>22</v>
      </c>
      <c r="K6862" t="s">
        <v>23</v>
      </c>
      <c r="L6862" t="s">
        <v>36283</v>
      </c>
      <c r="M6862" t="s">
        <v>36283</v>
      </c>
      <c r="N6862">
        <v>7.6</v>
      </c>
      <c r="O6862">
        <v>368</v>
      </c>
      <c r="P6862" t="s">
        <v>252</v>
      </c>
      <c r="Q6862">
        <v>0</v>
      </c>
      <c r="R6862" t="s">
        <v>36284</v>
      </c>
      <c r="S6862" t="s">
        <v>1623</v>
      </c>
    </row>
    <row r="6863" spans="1:19" x14ac:dyDescent="0.3">
      <c r="A6863" t="s">
        <v>36285</v>
      </c>
      <c r="B6863" t="s">
        <v>36286</v>
      </c>
      <c r="C6863" s="3">
        <v>13957</v>
      </c>
      <c r="E6863">
        <v>2017</v>
      </c>
      <c r="H6863">
        <v>30</v>
      </c>
      <c r="I6863" t="s">
        <v>33318</v>
      </c>
      <c r="J6863" t="s">
        <v>607</v>
      </c>
      <c r="K6863" t="s">
        <v>607</v>
      </c>
      <c r="M6863" t="s">
        <v>607</v>
      </c>
      <c r="N6863">
        <v>7.7</v>
      </c>
      <c r="O6863">
        <v>131</v>
      </c>
      <c r="P6863" t="s">
        <v>14974</v>
      </c>
      <c r="Q6863">
        <v>0</v>
      </c>
      <c r="R6863" t="s">
        <v>18015</v>
      </c>
      <c r="S6863" t="s">
        <v>36287</v>
      </c>
    </row>
    <row r="6864" spans="1:19" x14ac:dyDescent="0.3">
      <c r="A6864" t="s">
        <v>36288</v>
      </c>
      <c r="B6864" t="s">
        <v>36289</v>
      </c>
      <c r="C6864" s="3">
        <v>13969</v>
      </c>
      <c r="E6864">
        <v>2018</v>
      </c>
      <c r="H6864">
        <v>44</v>
      </c>
      <c r="I6864" t="s">
        <v>33318</v>
      </c>
      <c r="J6864" t="s">
        <v>2182</v>
      </c>
      <c r="K6864" t="s">
        <v>2183</v>
      </c>
      <c r="L6864" t="s">
        <v>16860</v>
      </c>
      <c r="M6864" t="s">
        <v>36290</v>
      </c>
      <c r="N6864">
        <v>6.9</v>
      </c>
      <c r="O6864">
        <v>28</v>
      </c>
      <c r="P6864" t="s">
        <v>131</v>
      </c>
      <c r="Q6864">
        <v>0</v>
      </c>
      <c r="R6864" t="s">
        <v>36291</v>
      </c>
      <c r="S6864" t="s">
        <v>36292</v>
      </c>
    </row>
    <row r="6865" spans="1:19" x14ac:dyDescent="0.3">
      <c r="A6865" t="s">
        <v>36293</v>
      </c>
      <c r="B6865" t="s">
        <v>36294</v>
      </c>
      <c r="C6865" s="3">
        <v>13981</v>
      </c>
      <c r="E6865">
        <v>2013</v>
      </c>
      <c r="H6865" t="s">
        <v>78</v>
      </c>
      <c r="I6865" t="s">
        <v>33318</v>
      </c>
      <c r="J6865" t="s">
        <v>607</v>
      </c>
      <c r="K6865" t="s">
        <v>607</v>
      </c>
      <c r="L6865" t="s">
        <v>36295</v>
      </c>
      <c r="M6865" t="s">
        <v>36295</v>
      </c>
      <c r="P6865" t="s">
        <v>21157</v>
      </c>
      <c r="Q6865">
        <v>0</v>
      </c>
      <c r="R6865" t="s">
        <v>36296</v>
      </c>
      <c r="S6865" t="s">
        <v>36297</v>
      </c>
    </row>
    <row r="6866" spans="1:19" x14ac:dyDescent="0.3">
      <c r="A6866" t="s">
        <v>36298</v>
      </c>
      <c r="B6866" t="s">
        <v>36299</v>
      </c>
      <c r="C6866" s="3">
        <v>14041</v>
      </c>
      <c r="D6866" t="s">
        <v>5587</v>
      </c>
      <c r="E6866">
        <v>2017</v>
      </c>
      <c r="H6866" t="s">
        <v>78</v>
      </c>
      <c r="I6866" t="s">
        <v>33318</v>
      </c>
      <c r="J6866" t="s">
        <v>607</v>
      </c>
      <c r="K6866" t="s">
        <v>607</v>
      </c>
      <c r="L6866" t="s">
        <v>36300</v>
      </c>
      <c r="M6866" t="s">
        <v>36300</v>
      </c>
      <c r="N6866">
        <v>6.1</v>
      </c>
      <c r="O6866">
        <v>9</v>
      </c>
      <c r="P6866" t="s">
        <v>1217</v>
      </c>
      <c r="Q6866">
        <v>0</v>
      </c>
      <c r="R6866" t="s">
        <v>607</v>
      </c>
      <c r="S6866" t="s">
        <v>1623</v>
      </c>
    </row>
    <row r="6867" spans="1:19" x14ac:dyDescent="0.3">
      <c r="A6867" t="s">
        <v>36301</v>
      </c>
      <c r="B6867" t="s">
        <v>36302</v>
      </c>
      <c r="C6867" s="3">
        <v>14044</v>
      </c>
      <c r="E6867">
        <v>2017</v>
      </c>
      <c r="H6867">
        <v>32</v>
      </c>
      <c r="I6867" t="s">
        <v>33318</v>
      </c>
      <c r="J6867" t="s">
        <v>22</v>
      </c>
      <c r="K6867" t="s">
        <v>23</v>
      </c>
      <c r="L6867" t="s">
        <v>36303</v>
      </c>
      <c r="M6867" t="s">
        <v>36303</v>
      </c>
      <c r="N6867">
        <v>7.6</v>
      </c>
      <c r="O6867">
        <v>14</v>
      </c>
      <c r="P6867" t="s">
        <v>8682</v>
      </c>
      <c r="Q6867">
        <v>0</v>
      </c>
      <c r="R6867" t="s">
        <v>36304</v>
      </c>
      <c r="S6867" t="s">
        <v>36305</v>
      </c>
    </row>
    <row r="6868" spans="1:19" x14ac:dyDescent="0.3">
      <c r="A6868" t="s">
        <v>36306</v>
      </c>
      <c r="B6868" t="s">
        <v>36307</v>
      </c>
      <c r="C6868" s="3">
        <v>14067</v>
      </c>
      <c r="D6868" t="s">
        <v>114</v>
      </c>
      <c r="E6868">
        <v>2018</v>
      </c>
      <c r="H6868">
        <v>42</v>
      </c>
      <c r="I6868" t="s">
        <v>33318</v>
      </c>
      <c r="J6868" t="s">
        <v>22</v>
      </c>
      <c r="K6868" t="s">
        <v>25562</v>
      </c>
      <c r="L6868" t="s">
        <v>36308</v>
      </c>
      <c r="M6868" t="s">
        <v>36309</v>
      </c>
      <c r="N6868">
        <v>9.1</v>
      </c>
      <c r="O6868">
        <v>3157</v>
      </c>
      <c r="P6868" t="s">
        <v>628</v>
      </c>
      <c r="Q6868">
        <v>0</v>
      </c>
      <c r="R6868" t="s">
        <v>36310</v>
      </c>
      <c r="S6868" t="s">
        <v>36311</v>
      </c>
    </row>
    <row r="6869" spans="1:19" x14ac:dyDescent="0.3">
      <c r="A6869" t="s">
        <v>36312</v>
      </c>
      <c r="B6869" t="s">
        <v>36313</v>
      </c>
      <c r="C6869" s="3">
        <v>14068</v>
      </c>
      <c r="D6869">
        <v>16</v>
      </c>
      <c r="E6869">
        <v>2018</v>
      </c>
      <c r="H6869">
        <v>24</v>
      </c>
      <c r="I6869" t="s">
        <v>33318</v>
      </c>
      <c r="J6869" t="s">
        <v>2163</v>
      </c>
      <c r="K6869" t="s">
        <v>2164</v>
      </c>
      <c r="L6869" t="s">
        <v>36314</v>
      </c>
      <c r="M6869" t="s">
        <v>36315</v>
      </c>
      <c r="N6869">
        <v>8.1999999999999993</v>
      </c>
      <c r="O6869">
        <v>740</v>
      </c>
      <c r="P6869" t="s">
        <v>2115</v>
      </c>
      <c r="Q6869">
        <v>0</v>
      </c>
      <c r="R6869" t="s">
        <v>36316</v>
      </c>
      <c r="S6869" t="s">
        <v>36317</v>
      </c>
    </row>
    <row r="6870" spans="1:19" x14ac:dyDescent="0.3">
      <c r="A6870" t="s">
        <v>36318</v>
      </c>
      <c r="B6870" t="s">
        <v>36319</v>
      </c>
      <c r="C6870" s="3">
        <v>14111</v>
      </c>
      <c r="D6870">
        <v>18</v>
      </c>
      <c r="E6870">
        <v>2020</v>
      </c>
      <c r="H6870">
        <v>70</v>
      </c>
      <c r="I6870" t="s">
        <v>33318</v>
      </c>
      <c r="J6870" t="s">
        <v>22</v>
      </c>
      <c r="K6870" t="s">
        <v>23</v>
      </c>
      <c r="L6870" t="s">
        <v>36320</v>
      </c>
      <c r="M6870" t="s">
        <v>36320</v>
      </c>
      <c r="N6870">
        <v>7.4</v>
      </c>
      <c r="O6870">
        <v>282</v>
      </c>
      <c r="P6870" t="s">
        <v>7350</v>
      </c>
      <c r="Q6870">
        <v>0</v>
      </c>
      <c r="R6870" t="s">
        <v>36321</v>
      </c>
      <c r="S6870" t="s">
        <v>36322</v>
      </c>
    </row>
    <row r="6871" spans="1:19" x14ac:dyDescent="0.3">
      <c r="A6871" t="s">
        <v>36323</v>
      </c>
      <c r="B6871" t="s">
        <v>36324</v>
      </c>
      <c r="C6871" s="3">
        <v>14125</v>
      </c>
      <c r="E6871">
        <v>2017</v>
      </c>
      <c r="H6871">
        <v>22</v>
      </c>
      <c r="I6871" t="s">
        <v>33318</v>
      </c>
      <c r="J6871" t="s">
        <v>607</v>
      </c>
      <c r="K6871" t="s">
        <v>23</v>
      </c>
      <c r="L6871" t="s">
        <v>36325</v>
      </c>
      <c r="M6871" t="s">
        <v>36325</v>
      </c>
      <c r="N6871">
        <v>6.7</v>
      </c>
      <c r="O6871">
        <v>102</v>
      </c>
      <c r="P6871" t="s">
        <v>261</v>
      </c>
      <c r="Q6871">
        <v>0</v>
      </c>
      <c r="R6871" t="s">
        <v>36326</v>
      </c>
      <c r="S6871" t="s">
        <v>36327</v>
      </c>
    </row>
    <row r="6872" spans="1:19" x14ac:dyDescent="0.3">
      <c r="A6872" t="s">
        <v>36328</v>
      </c>
      <c r="B6872" t="s">
        <v>36329</v>
      </c>
      <c r="C6872" s="3">
        <v>14134</v>
      </c>
      <c r="D6872" t="s">
        <v>85</v>
      </c>
      <c r="E6872">
        <v>2018</v>
      </c>
      <c r="H6872">
        <v>48</v>
      </c>
      <c r="I6872" t="s">
        <v>33318</v>
      </c>
      <c r="J6872" t="s">
        <v>607</v>
      </c>
      <c r="K6872" t="s">
        <v>607</v>
      </c>
      <c r="L6872" t="s">
        <v>36330</v>
      </c>
      <c r="M6872" t="s">
        <v>36331</v>
      </c>
      <c r="N6872">
        <v>8.3000000000000007</v>
      </c>
      <c r="O6872">
        <v>3990</v>
      </c>
      <c r="P6872" t="s">
        <v>784</v>
      </c>
      <c r="Q6872">
        <v>0</v>
      </c>
      <c r="R6872" t="s">
        <v>36332</v>
      </c>
      <c r="S6872" t="s">
        <v>36333</v>
      </c>
    </row>
    <row r="6873" spans="1:19" x14ac:dyDescent="0.3">
      <c r="A6873" t="s">
        <v>36334</v>
      </c>
      <c r="B6873" t="s">
        <v>36335</v>
      </c>
      <c r="C6873" s="3">
        <v>14151</v>
      </c>
      <c r="E6873">
        <v>2018</v>
      </c>
      <c r="H6873">
        <v>49</v>
      </c>
      <c r="I6873" t="s">
        <v>33318</v>
      </c>
      <c r="J6873" t="s">
        <v>454</v>
      </c>
      <c r="K6873" t="s">
        <v>190</v>
      </c>
      <c r="L6873" t="s">
        <v>36336</v>
      </c>
      <c r="M6873" t="s">
        <v>36336</v>
      </c>
      <c r="N6873">
        <v>6.6</v>
      </c>
      <c r="O6873">
        <v>141</v>
      </c>
      <c r="P6873" t="s">
        <v>1979</v>
      </c>
      <c r="Q6873">
        <v>0</v>
      </c>
      <c r="R6873" t="s">
        <v>36337</v>
      </c>
      <c r="S6873" t="s">
        <v>36338</v>
      </c>
    </row>
    <row r="6874" spans="1:19" x14ac:dyDescent="0.3">
      <c r="A6874" t="s">
        <v>36339</v>
      </c>
      <c r="B6874" t="s">
        <v>36340</v>
      </c>
      <c r="C6874" s="3">
        <v>14184</v>
      </c>
      <c r="E6874">
        <v>2017</v>
      </c>
      <c r="H6874">
        <v>46</v>
      </c>
      <c r="I6874" t="s">
        <v>33318</v>
      </c>
      <c r="J6874" t="s">
        <v>22</v>
      </c>
      <c r="K6874" t="s">
        <v>23</v>
      </c>
      <c r="L6874" t="s">
        <v>36341</v>
      </c>
      <c r="M6874" t="s">
        <v>36341</v>
      </c>
      <c r="N6874">
        <v>6.1</v>
      </c>
      <c r="O6874">
        <v>29</v>
      </c>
      <c r="P6874" t="s">
        <v>12438</v>
      </c>
      <c r="Q6874">
        <v>0</v>
      </c>
      <c r="R6874" t="s">
        <v>36342</v>
      </c>
      <c r="S6874" t="s">
        <v>36343</v>
      </c>
    </row>
    <row r="6875" spans="1:19" x14ac:dyDescent="0.3">
      <c r="A6875" t="s">
        <v>36344</v>
      </c>
      <c r="B6875" t="s">
        <v>36345</v>
      </c>
      <c r="C6875" s="3">
        <v>14189</v>
      </c>
      <c r="D6875">
        <v>18</v>
      </c>
      <c r="E6875">
        <v>2017</v>
      </c>
      <c r="H6875">
        <v>41</v>
      </c>
      <c r="I6875" t="s">
        <v>33318</v>
      </c>
      <c r="J6875" t="s">
        <v>22</v>
      </c>
      <c r="K6875" t="s">
        <v>23</v>
      </c>
      <c r="L6875" t="s">
        <v>36346</v>
      </c>
      <c r="M6875" t="s">
        <v>36346</v>
      </c>
      <c r="N6875">
        <v>8.1</v>
      </c>
      <c r="O6875">
        <v>1094</v>
      </c>
      <c r="P6875" t="s">
        <v>726</v>
      </c>
      <c r="Q6875">
        <v>0</v>
      </c>
      <c r="R6875" t="s">
        <v>36347</v>
      </c>
      <c r="S6875" t="s">
        <v>36348</v>
      </c>
    </row>
    <row r="6876" spans="1:19" x14ac:dyDescent="0.3">
      <c r="A6876" t="s">
        <v>36349</v>
      </c>
      <c r="B6876" t="s">
        <v>36350</v>
      </c>
      <c r="C6876" s="3">
        <v>14194</v>
      </c>
      <c r="D6876">
        <v>16</v>
      </c>
      <c r="E6876">
        <v>2017</v>
      </c>
      <c r="H6876">
        <v>60</v>
      </c>
      <c r="I6876" t="s">
        <v>33318</v>
      </c>
      <c r="J6876" t="s">
        <v>607</v>
      </c>
      <c r="K6876" t="s">
        <v>607</v>
      </c>
      <c r="L6876" t="s">
        <v>36351</v>
      </c>
      <c r="M6876" t="s">
        <v>36352</v>
      </c>
      <c r="N6876">
        <v>7.2</v>
      </c>
      <c r="O6876">
        <v>130</v>
      </c>
      <c r="P6876" t="s">
        <v>131</v>
      </c>
      <c r="Q6876">
        <v>0</v>
      </c>
      <c r="R6876" t="s">
        <v>36353</v>
      </c>
      <c r="S6876" t="s">
        <v>36354</v>
      </c>
    </row>
    <row r="6877" spans="1:19" x14ac:dyDescent="0.3">
      <c r="A6877" t="s">
        <v>36355</v>
      </c>
      <c r="B6877" t="s">
        <v>36356</v>
      </c>
      <c r="C6877" s="3">
        <v>14206</v>
      </c>
      <c r="E6877">
        <v>2017</v>
      </c>
      <c r="H6877">
        <v>30</v>
      </c>
      <c r="I6877" t="s">
        <v>33318</v>
      </c>
      <c r="J6877" t="s">
        <v>607</v>
      </c>
      <c r="K6877" t="s">
        <v>607</v>
      </c>
      <c r="L6877" t="s">
        <v>36357</v>
      </c>
      <c r="M6877" t="s">
        <v>36357</v>
      </c>
      <c r="N6877">
        <v>7.3</v>
      </c>
      <c r="O6877">
        <v>20</v>
      </c>
      <c r="P6877" t="s">
        <v>2384</v>
      </c>
      <c r="Q6877">
        <v>0</v>
      </c>
      <c r="R6877" t="s">
        <v>36358</v>
      </c>
      <c r="S6877" t="s">
        <v>1623</v>
      </c>
    </row>
    <row r="6878" spans="1:19" x14ac:dyDescent="0.3">
      <c r="A6878" t="s">
        <v>36359</v>
      </c>
      <c r="B6878" t="s">
        <v>36360</v>
      </c>
      <c r="C6878" s="3">
        <v>14218</v>
      </c>
      <c r="E6878">
        <v>2017</v>
      </c>
      <c r="H6878">
        <v>37</v>
      </c>
      <c r="I6878" t="s">
        <v>33318</v>
      </c>
      <c r="J6878" t="s">
        <v>607</v>
      </c>
      <c r="K6878" t="s">
        <v>607</v>
      </c>
      <c r="L6878" t="s">
        <v>36361</v>
      </c>
      <c r="M6878" t="s">
        <v>36362</v>
      </c>
      <c r="P6878" t="s">
        <v>19523</v>
      </c>
      <c r="Q6878">
        <v>0</v>
      </c>
      <c r="R6878" t="s">
        <v>36363</v>
      </c>
      <c r="S6878" t="s">
        <v>1623</v>
      </c>
    </row>
    <row r="6879" spans="1:19" x14ac:dyDescent="0.3">
      <c r="A6879" t="s">
        <v>36364</v>
      </c>
      <c r="B6879" t="s">
        <v>36365</v>
      </c>
      <c r="C6879" s="3">
        <v>14243</v>
      </c>
      <c r="D6879" t="s">
        <v>106</v>
      </c>
      <c r="E6879">
        <v>2018</v>
      </c>
      <c r="H6879">
        <v>58</v>
      </c>
      <c r="I6879" t="s">
        <v>33318</v>
      </c>
      <c r="J6879" t="s">
        <v>115</v>
      </c>
      <c r="K6879" t="s">
        <v>23</v>
      </c>
      <c r="L6879" t="s">
        <v>36366</v>
      </c>
      <c r="M6879" t="s">
        <v>36367</v>
      </c>
      <c r="N6879">
        <v>8.4</v>
      </c>
      <c r="O6879">
        <v>4301</v>
      </c>
      <c r="P6879" t="s">
        <v>131</v>
      </c>
      <c r="Q6879">
        <v>0</v>
      </c>
      <c r="R6879" t="s">
        <v>36368</v>
      </c>
      <c r="S6879" t="s">
        <v>36369</v>
      </c>
    </row>
    <row r="6880" spans="1:19" x14ac:dyDescent="0.3">
      <c r="A6880" t="s">
        <v>36370</v>
      </c>
      <c r="B6880" t="s">
        <v>36371</v>
      </c>
      <c r="C6880" s="3">
        <v>14264</v>
      </c>
      <c r="E6880">
        <v>2017</v>
      </c>
      <c r="H6880" t="s">
        <v>78</v>
      </c>
      <c r="I6880" t="s">
        <v>33318</v>
      </c>
      <c r="J6880" t="s">
        <v>286</v>
      </c>
      <c r="K6880" t="s">
        <v>287</v>
      </c>
      <c r="L6880" t="s">
        <v>36372</v>
      </c>
      <c r="M6880" t="s">
        <v>36373</v>
      </c>
      <c r="N6880">
        <v>7.1</v>
      </c>
      <c r="O6880">
        <v>76</v>
      </c>
      <c r="P6880" t="s">
        <v>9456</v>
      </c>
      <c r="Q6880">
        <v>0</v>
      </c>
      <c r="R6880" t="s">
        <v>36374</v>
      </c>
      <c r="S6880" t="s">
        <v>36375</v>
      </c>
    </row>
    <row r="6881" spans="1:19" x14ac:dyDescent="0.3">
      <c r="A6881" t="s">
        <v>36376</v>
      </c>
      <c r="B6881" t="s">
        <v>36377</v>
      </c>
      <c r="C6881" s="3">
        <v>14272</v>
      </c>
      <c r="D6881">
        <v>16</v>
      </c>
      <c r="E6881">
        <v>2017</v>
      </c>
      <c r="H6881">
        <v>24</v>
      </c>
      <c r="I6881" t="s">
        <v>33318</v>
      </c>
      <c r="J6881" t="s">
        <v>22</v>
      </c>
      <c r="K6881" t="s">
        <v>23</v>
      </c>
      <c r="L6881" t="s">
        <v>36378</v>
      </c>
      <c r="M6881" t="s">
        <v>36378</v>
      </c>
      <c r="N6881">
        <v>7.6</v>
      </c>
      <c r="O6881">
        <v>221</v>
      </c>
      <c r="P6881" t="s">
        <v>23098</v>
      </c>
      <c r="Q6881">
        <v>0</v>
      </c>
      <c r="R6881" t="s">
        <v>36379</v>
      </c>
      <c r="S6881" t="s">
        <v>36380</v>
      </c>
    </row>
    <row r="6882" spans="1:19" x14ac:dyDescent="0.3">
      <c r="A6882" t="s">
        <v>36381</v>
      </c>
      <c r="B6882" t="s">
        <v>36382</v>
      </c>
      <c r="C6882" s="3">
        <v>14291</v>
      </c>
      <c r="D6882">
        <v>18</v>
      </c>
      <c r="E6882">
        <v>2018</v>
      </c>
      <c r="H6882">
        <v>62</v>
      </c>
      <c r="I6882" t="s">
        <v>33318</v>
      </c>
      <c r="J6882" t="s">
        <v>22</v>
      </c>
      <c r="K6882" t="s">
        <v>23</v>
      </c>
      <c r="L6882" t="s">
        <v>36383</v>
      </c>
      <c r="M6882" t="s">
        <v>36383</v>
      </c>
      <c r="N6882">
        <v>7.7</v>
      </c>
      <c r="O6882">
        <v>2867</v>
      </c>
      <c r="P6882" t="s">
        <v>184</v>
      </c>
      <c r="Q6882">
        <v>0</v>
      </c>
      <c r="R6882" t="s">
        <v>36384</v>
      </c>
      <c r="S6882" t="s">
        <v>36385</v>
      </c>
    </row>
    <row r="6883" spans="1:19" x14ac:dyDescent="0.3">
      <c r="A6883" t="s">
        <v>36386</v>
      </c>
      <c r="B6883" t="s">
        <v>36387</v>
      </c>
      <c r="C6883" s="3">
        <v>14309</v>
      </c>
      <c r="E6883">
        <v>2017</v>
      </c>
      <c r="H6883">
        <v>55</v>
      </c>
      <c r="I6883" t="s">
        <v>33318</v>
      </c>
      <c r="J6883" t="s">
        <v>115</v>
      </c>
      <c r="K6883" t="s">
        <v>23</v>
      </c>
      <c r="L6883" t="s">
        <v>36388</v>
      </c>
      <c r="M6883" t="s">
        <v>36388</v>
      </c>
      <c r="N6883">
        <v>7.4</v>
      </c>
      <c r="O6883">
        <v>232</v>
      </c>
      <c r="P6883" t="s">
        <v>8682</v>
      </c>
      <c r="Q6883">
        <v>0</v>
      </c>
      <c r="R6883" t="s">
        <v>36389</v>
      </c>
      <c r="S6883" t="s">
        <v>36390</v>
      </c>
    </row>
    <row r="6884" spans="1:19" x14ac:dyDescent="0.3">
      <c r="A6884" t="s">
        <v>36391</v>
      </c>
      <c r="B6884" t="s">
        <v>36392</v>
      </c>
      <c r="C6884" s="3">
        <v>14351</v>
      </c>
      <c r="E6884">
        <v>2017</v>
      </c>
      <c r="H6884" t="s">
        <v>78</v>
      </c>
      <c r="I6884" t="s">
        <v>33318</v>
      </c>
      <c r="J6884" t="s">
        <v>607</v>
      </c>
      <c r="K6884" t="s">
        <v>607</v>
      </c>
      <c r="L6884" t="s">
        <v>36393</v>
      </c>
      <c r="M6884" t="s">
        <v>36393</v>
      </c>
      <c r="N6884">
        <v>8.1</v>
      </c>
      <c r="O6884">
        <v>77</v>
      </c>
      <c r="P6884" t="s">
        <v>8725</v>
      </c>
      <c r="Q6884">
        <v>0</v>
      </c>
      <c r="R6884" t="s">
        <v>19030</v>
      </c>
      <c r="S6884" t="s">
        <v>36394</v>
      </c>
    </row>
    <row r="6885" spans="1:19" x14ac:dyDescent="0.3">
      <c r="A6885" t="s">
        <v>36395</v>
      </c>
      <c r="B6885" t="s">
        <v>36396</v>
      </c>
      <c r="C6885" s="3">
        <v>14429</v>
      </c>
      <c r="D6885">
        <v>18</v>
      </c>
      <c r="E6885">
        <v>2020</v>
      </c>
      <c r="H6885">
        <v>50</v>
      </c>
      <c r="I6885" t="s">
        <v>33318</v>
      </c>
      <c r="J6885" t="s">
        <v>22</v>
      </c>
      <c r="K6885" t="s">
        <v>23</v>
      </c>
      <c r="L6885" t="s">
        <v>36397</v>
      </c>
      <c r="M6885" t="s">
        <v>36397</v>
      </c>
      <c r="N6885">
        <v>7.7</v>
      </c>
      <c r="O6885">
        <v>1214</v>
      </c>
      <c r="P6885" t="s">
        <v>1051</v>
      </c>
      <c r="Q6885">
        <v>0</v>
      </c>
      <c r="R6885" t="s">
        <v>36398</v>
      </c>
      <c r="S6885" t="s">
        <v>36399</v>
      </c>
    </row>
    <row r="6886" spans="1:19" x14ac:dyDescent="0.3">
      <c r="A6886" t="s">
        <v>36400</v>
      </c>
      <c r="B6886" t="s">
        <v>36401</v>
      </c>
      <c r="C6886" s="3">
        <v>14432</v>
      </c>
      <c r="D6886">
        <v>18</v>
      </c>
      <c r="E6886">
        <v>2018</v>
      </c>
      <c r="H6886">
        <v>25</v>
      </c>
      <c r="I6886" t="s">
        <v>33318</v>
      </c>
      <c r="J6886" t="s">
        <v>607</v>
      </c>
      <c r="K6886" t="s">
        <v>607</v>
      </c>
      <c r="L6886" t="s">
        <v>36402</v>
      </c>
      <c r="M6886" t="s">
        <v>36403</v>
      </c>
      <c r="N6886">
        <v>8.1999999999999993</v>
      </c>
      <c r="O6886">
        <v>937</v>
      </c>
      <c r="P6886" t="s">
        <v>252</v>
      </c>
      <c r="Q6886">
        <v>0</v>
      </c>
      <c r="R6886" t="s">
        <v>36404</v>
      </c>
      <c r="S6886" t="s">
        <v>36405</v>
      </c>
    </row>
    <row r="6887" spans="1:19" x14ac:dyDescent="0.3">
      <c r="A6887" t="s">
        <v>36406</v>
      </c>
      <c r="B6887" t="s">
        <v>36407</v>
      </c>
      <c r="C6887" s="3">
        <v>14434</v>
      </c>
      <c r="D6887">
        <v>18</v>
      </c>
      <c r="E6887">
        <v>2018</v>
      </c>
      <c r="H6887">
        <v>16</v>
      </c>
      <c r="I6887" t="s">
        <v>33318</v>
      </c>
      <c r="J6887" t="s">
        <v>22</v>
      </c>
      <c r="K6887" t="s">
        <v>23</v>
      </c>
      <c r="L6887" t="s">
        <v>36408</v>
      </c>
      <c r="M6887" t="s">
        <v>36408</v>
      </c>
      <c r="N6887">
        <v>6.9</v>
      </c>
      <c r="O6887">
        <v>601</v>
      </c>
      <c r="P6887" t="s">
        <v>41</v>
      </c>
      <c r="Q6887">
        <v>0</v>
      </c>
      <c r="R6887" t="s">
        <v>36409</v>
      </c>
      <c r="S6887" t="s">
        <v>36410</v>
      </c>
    </row>
    <row r="6888" spans="1:19" x14ac:dyDescent="0.3">
      <c r="A6888" t="s">
        <v>36411</v>
      </c>
      <c r="B6888" t="s">
        <v>36412</v>
      </c>
      <c r="C6888" s="3">
        <v>14447</v>
      </c>
      <c r="E6888">
        <v>2018</v>
      </c>
      <c r="H6888">
        <v>42</v>
      </c>
      <c r="I6888" t="s">
        <v>33318</v>
      </c>
      <c r="J6888" t="s">
        <v>607</v>
      </c>
      <c r="K6888" t="s">
        <v>607</v>
      </c>
      <c r="L6888" t="s">
        <v>36413</v>
      </c>
      <c r="M6888" t="s">
        <v>36413</v>
      </c>
      <c r="N6888">
        <v>6.7</v>
      </c>
      <c r="O6888">
        <v>88</v>
      </c>
      <c r="P6888" t="s">
        <v>171</v>
      </c>
      <c r="Q6888">
        <v>0</v>
      </c>
      <c r="R6888" t="s">
        <v>36414</v>
      </c>
      <c r="S6888" t="s">
        <v>36415</v>
      </c>
    </row>
    <row r="6889" spans="1:19" x14ac:dyDescent="0.3">
      <c r="A6889" t="s">
        <v>36416</v>
      </c>
      <c r="B6889" t="s">
        <v>36417</v>
      </c>
      <c r="C6889" s="3">
        <v>14459</v>
      </c>
      <c r="E6889">
        <v>2017</v>
      </c>
      <c r="H6889">
        <v>55</v>
      </c>
      <c r="I6889" t="s">
        <v>33318</v>
      </c>
      <c r="J6889" t="s">
        <v>607</v>
      </c>
      <c r="K6889" t="s">
        <v>23</v>
      </c>
      <c r="L6889" t="s">
        <v>36418</v>
      </c>
      <c r="M6889" t="s">
        <v>36418</v>
      </c>
      <c r="N6889">
        <v>7</v>
      </c>
      <c r="O6889">
        <v>624</v>
      </c>
      <c r="P6889" t="s">
        <v>22455</v>
      </c>
      <c r="Q6889">
        <v>0</v>
      </c>
      <c r="R6889" t="s">
        <v>36419</v>
      </c>
      <c r="S6889" t="s">
        <v>36420</v>
      </c>
    </row>
    <row r="6890" spans="1:19" x14ac:dyDescent="0.3">
      <c r="A6890" t="s">
        <v>36421</v>
      </c>
      <c r="B6890" t="s">
        <v>36422</v>
      </c>
      <c r="C6890" s="3">
        <v>14492</v>
      </c>
      <c r="D6890">
        <v>18</v>
      </c>
      <c r="E6890">
        <v>2018</v>
      </c>
      <c r="H6890">
        <v>42</v>
      </c>
      <c r="I6890" t="s">
        <v>33318</v>
      </c>
      <c r="J6890" t="s">
        <v>22</v>
      </c>
      <c r="K6890" t="s">
        <v>23</v>
      </c>
      <c r="L6890" t="s">
        <v>36423</v>
      </c>
      <c r="M6890" t="s">
        <v>36423</v>
      </c>
      <c r="N6890">
        <v>7.6</v>
      </c>
      <c r="O6890">
        <v>294</v>
      </c>
      <c r="P6890" t="s">
        <v>58</v>
      </c>
      <c r="Q6890">
        <v>0</v>
      </c>
      <c r="R6890" t="s">
        <v>36424</v>
      </c>
      <c r="S6890" t="s">
        <v>36425</v>
      </c>
    </row>
    <row r="6891" spans="1:19" x14ac:dyDescent="0.3">
      <c r="A6891" t="s">
        <v>36426</v>
      </c>
      <c r="B6891" t="s">
        <v>36427</v>
      </c>
      <c r="C6891" s="3">
        <v>14503</v>
      </c>
      <c r="E6891">
        <v>2021</v>
      </c>
      <c r="H6891" t="s">
        <v>78</v>
      </c>
      <c r="I6891" t="s">
        <v>33318</v>
      </c>
      <c r="J6891" t="s">
        <v>22</v>
      </c>
      <c r="K6891" t="s">
        <v>607</v>
      </c>
      <c r="L6891" t="s">
        <v>36428</v>
      </c>
      <c r="M6891" t="s">
        <v>36428</v>
      </c>
      <c r="N6891">
        <v>7.4</v>
      </c>
      <c r="O6891">
        <v>50</v>
      </c>
      <c r="P6891" t="s">
        <v>171</v>
      </c>
      <c r="Q6891">
        <v>0</v>
      </c>
      <c r="R6891" t="s">
        <v>36429</v>
      </c>
      <c r="S6891" t="s">
        <v>36430</v>
      </c>
    </row>
    <row r="6892" spans="1:19" x14ac:dyDescent="0.3">
      <c r="A6892" t="s">
        <v>36431</v>
      </c>
      <c r="B6892" t="s">
        <v>36432</v>
      </c>
      <c r="C6892" s="3">
        <v>14511</v>
      </c>
      <c r="D6892">
        <v>7</v>
      </c>
      <c r="E6892">
        <v>2017</v>
      </c>
      <c r="H6892">
        <v>59</v>
      </c>
      <c r="I6892" t="s">
        <v>33318</v>
      </c>
      <c r="J6892" t="s">
        <v>115</v>
      </c>
      <c r="K6892" t="s">
        <v>23</v>
      </c>
      <c r="L6892" t="s">
        <v>36433</v>
      </c>
      <c r="M6892" t="s">
        <v>36433</v>
      </c>
      <c r="N6892">
        <v>7.6</v>
      </c>
      <c r="O6892">
        <v>197</v>
      </c>
      <c r="P6892" t="s">
        <v>2506</v>
      </c>
      <c r="Q6892">
        <v>0</v>
      </c>
      <c r="R6892" t="s">
        <v>36434</v>
      </c>
      <c r="S6892" t="s">
        <v>36435</v>
      </c>
    </row>
    <row r="6893" spans="1:19" x14ac:dyDescent="0.3">
      <c r="A6893" t="s">
        <v>36436</v>
      </c>
      <c r="B6893" t="s">
        <v>36437</v>
      </c>
      <c r="C6893" s="3">
        <v>14516</v>
      </c>
      <c r="E6893">
        <v>2018</v>
      </c>
      <c r="H6893" t="s">
        <v>78</v>
      </c>
      <c r="I6893" t="s">
        <v>33318</v>
      </c>
      <c r="J6893" t="s">
        <v>257</v>
      </c>
      <c r="K6893" t="s">
        <v>258</v>
      </c>
      <c r="L6893" t="s">
        <v>36438</v>
      </c>
      <c r="M6893" t="s">
        <v>36438</v>
      </c>
      <c r="N6893">
        <v>7.5</v>
      </c>
      <c r="O6893">
        <v>481</v>
      </c>
      <c r="P6893" t="s">
        <v>733</v>
      </c>
      <c r="Q6893">
        <v>0</v>
      </c>
      <c r="R6893" t="s">
        <v>36439</v>
      </c>
      <c r="S6893" t="s">
        <v>36440</v>
      </c>
    </row>
    <row r="6894" spans="1:19" x14ac:dyDescent="0.3">
      <c r="A6894" t="s">
        <v>36441</v>
      </c>
      <c r="B6894" t="s">
        <v>36442</v>
      </c>
      <c r="C6894" s="3">
        <v>14541</v>
      </c>
      <c r="E6894">
        <v>2017</v>
      </c>
      <c r="H6894" t="s">
        <v>78</v>
      </c>
      <c r="I6894" t="s">
        <v>33318</v>
      </c>
      <c r="J6894" t="s">
        <v>607</v>
      </c>
      <c r="K6894" t="s">
        <v>607</v>
      </c>
      <c r="L6894" t="s">
        <v>36443</v>
      </c>
      <c r="M6894" t="s">
        <v>36443</v>
      </c>
      <c r="P6894" t="s">
        <v>4578</v>
      </c>
      <c r="Q6894">
        <v>0</v>
      </c>
      <c r="R6894" t="s">
        <v>36444</v>
      </c>
      <c r="S6894" t="s">
        <v>36445</v>
      </c>
    </row>
    <row r="6895" spans="1:19" x14ac:dyDescent="0.3">
      <c r="A6895" t="s">
        <v>36446</v>
      </c>
      <c r="B6895" t="s">
        <v>36447</v>
      </c>
      <c r="C6895" s="3">
        <v>14554</v>
      </c>
      <c r="E6895">
        <v>2012</v>
      </c>
      <c r="H6895" t="s">
        <v>78</v>
      </c>
      <c r="I6895" t="s">
        <v>33318</v>
      </c>
      <c r="J6895" t="s">
        <v>607</v>
      </c>
      <c r="K6895" t="s">
        <v>607</v>
      </c>
      <c r="M6895" t="s">
        <v>607</v>
      </c>
      <c r="N6895">
        <v>7.7</v>
      </c>
      <c r="O6895">
        <v>20</v>
      </c>
      <c r="P6895" t="s">
        <v>6108</v>
      </c>
      <c r="Q6895">
        <v>0</v>
      </c>
      <c r="R6895" t="s">
        <v>607</v>
      </c>
      <c r="S6895" t="s">
        <v>36448</v>
      </c>
    </row>
    <row r="6896" spans="1:19" x14ac:dyDescent="0.3">
      <c r="A6896" t="s">
        <v>36449</v>
      </c>
      <c r="B6896" t="s">
        <v>36450</v>
      </c>
      <c r="C6896" s="3">
        <v>14562</v>
      </c>
      <c r="D6896">
        <v>18</v>
      </c>
      <c r="E6896">
        <v>2019</v>
      </c>
      <c r="H6896">
        <v>60</v>
      </c>
      <c r="I6896" t="s">
        <v>33318</v>
      </c>
      <c r="J6896" t="s">
        <v>115</v>
      </c>
      <c r="K6896" t="s">
        <v>23</v>
      </c>
      <c r="L6896" t="s">
        <v>36451</v>
      </c>
      <c r="M6896" t="s">
        <v>36451</v>
      </c>
      <c r="N6896">
        <v>6.7</v>
      </c>
      <c r="O6896">
        <v>155</v>
      </c>
      <c r="P6896" t="s">
        <v>1855</v>
      </c>
      <c r="Q6896">
        <v>0</v>
      </c>
      <c r="R6896" t="s">
        <v>36452</v>
      </c>
      <c r="S6896" t="s">
        <v>36453</v>
      </c>
    </row>
    <row r="6897" spans="1:19" x14ac:dyDescent="0.3">
      <c r="A6897" t="s">
        <v>36454</v>
      </c>
      <c r="B6897" t="s">
        <v>36455</v>
      </c>
      <c r="C6897" s="3">
        <v>14568</v>
      </c>
      <c r="E6897">
        <v>2017</v>
      </c>
      <c r="H6897" t="s">
        <v>78</v>
      </c>
      <c r="I6897" t="s">
        <v>33318</v>
      </c>
      <c r="J6897" t="s">
        <v>607</v>
      </c>
      <c r="K6897" t="s">
        <v>607</v>
      </c>
      <c r="L6897" t="s">
        <v>36456</v>
      </c>
      <c r="M6897" t="s">
        <v>36456</v>
      </c>
      <c r="N6897">
        <v>8.3000000000000007</v>
      </c>
      <c r="O6897">
        <v>10</v>
      </c>
      <c r="P6897" t="s">
        <v>36457</v>
      </c>
      <c r="Q6897">
        <v>0</v>
      </c>
      <c r="R6897" t="s">
        <v>36458</v>
      </c>
      <c r="S6897" t="s">
        <v>36459</v>
      </c>
    </row>
    <row r="6898" spans="1:19" x14ac:dyDescent="0.3">
      <c r="A6898" t="s">
        <v>36460</v>
      </c>
      <c r="B6898" t="s">
        <v>36461</v>
      </c>
      <c r="C6898" s="3">
        <v>14589</v>
      </c>
      <c r="E6898">
        <v>2018</v>
      </c>
      <c r="H6898">
        <v>26</v>
      </c>
      <c r="I6898" t="s">
        <v>33318</v>
      </c>
      <c r="J6898" t="s">
        <v>607</v>
      </c>
      <c r="K6898" t="s">
        <v>607</v>
      </c>
      <c r="L6898" t="s">
        <v>36462</v>
      </c>
      <c r="M6898" t="s">
        <v>36462</v>
      </c>
      <c r="P6898" t="s">
        <v>245</v>
      </c>
      <c r="Q6898">
        <v>0</v>
      </c>
      <c r="R6898" t="s">
        <v>36463</v>
      </c>
      <c r="S6898" t="s">
        <v>36464</v>
      </c>
    </row>
    <row r="6899" spans="1:19" x14ac:dyDescent="0.3">
      <c r="A6899" t="s">
        <v>36465</v>
      </c>
      <c r="B6899" t="s">
        <v>36466</v>
      </c>
      <c r="C6899" s="3">
        <v>14604</v>
      </c>
      <c r="D6899">
        <v>16</v>
      </c>
      <c r="E6899">
        <v>2018</v>
      </c>
      <c r="H6899" t="s">
        <v>78</v>
      </c>
      <c r="I6899" t="s">
        <v>33318</v>
      </c>
      <c r="J6899" t="s">
        <v>22</v>
      </c>
      <c r="K6899" t="s">
        <v>23</v>
      </c>
      <c r="L6899" t="s">
        <v>36467</v>
      </c>
      <c r="M6899" t="s">
        <v>36468</v>
      </c>
      <c r="N6899">
        <v>8</v>
      </c>
      <c r="O6899">
        <v>222</v>
      </c>
      <c r="P6899" t="s">
        <v>2506</v>
      </c>
      <c r="Q6899">
        <v>0</v>
      </c>
      <c r="R6899" t="s">
        <v>36469</v>
      </c>
      <c r="S6899" t="s">
        <v>1623</v>
      </c>
    </row>
    <row r="6900" spans="1:19" x14ac:dyDescent="0.3">
      <c r="A6900" t="s">
        <v>36470</v>
      </c>
      <c r="B6900" t="s">
        <v>36471</v>
      </c>
      <c r="C6900" s="3">
        <v>14624</v>
      </c>
      <c r="E6900">
        <v>2017</v>
      </c>
      <c r="H6900">
        <v>43</v>
      </c>
      <c r="I6900" t="s">
        <v>33318</v>
      </c>
      <c r="J6900" t="s">
        <v>607</v>
      </c>
      <c r="K6900" t="s">
        <v>23</v>
      </c>
      <c r="L6900" t="s">
        <v>36472</v>
      </c>
      <c r="M6900" t="s">
        <v>36473</v>
      </c>
      <c r="N6900">
        <v>7.1</v>
      </c>
      <c r="O6900">
        <v>54</v>
      </c>
      <c r="P6900" t="s">
        <v>2506</v>
      </c>
      <c r="Q6900">
        <v>0</v>
      </c>
      <c r="R6900" t="s">
        <v>36474</v>
      </c>
      <c r="S6900" t="s">
        <v>36475</v>
      </c>
    </row>
    <row r="6901" spans="1:19" x14ac:dyDescent="0.3">
      <c r="A6901" t="s">
        <v>36476</v>
      </c>
      <c r="B6901" t="s">
        <v>36477</v>
      </c>
      <c r="C6901" s="3">
        <v>14627</v>
      </c>
      <c r="D6901">
        <v>18</v>
      </c>
      <c r="E6901">
        <v>2018</v>
      </c>
      <c r="H6901" t="s">
        <v>78</v>
      </c>
      <c r="I6901" t="s">
        <v>33318</v>
      </c>
      <c r="J6901" t="s">
        <v>607</v>
      </c>
      <c r="K6901" t="s">
        <v>607</v>
      </c>
      <c r="L6901" t="s">
        <v>36478</v>
      </c>
      <c r="M6901" t="s">
        <v>36478</v>
      </c>
      <c r="N6901">
        <v>7.6</v>
      </c>
      <c r="O6901">
        <v>157</v>
      </c>
      <c r="P6901" t="s">
        <v>2506</v>
      </c>
      <c r="Q6901">
        <v>0</v>
      </c>
      <c r="R6901" t="s">
        <v>36479</v>
      </c>
      <c r="S6901" t="s">
        <v>36480</v>
      </c>
    </row>
    <row r="6902" spans="1:19" x14ac:dyDescent="0.3">
      <c r="A6902" t="s">
        <v>36481</v>
      </c>
      <c r="B6902" t="s">
        <v>36482</v>
      </c>
      <c r="C6902" s="3">
        <v>14650</v>
      </c>
      <c r="D6902">
        <v>18</v>
      </c>
      <c r="E6902">
        <v>2018</v>
      </c>
      <c r="H6902">
        <v>48</v>
      </c>
      <c r="I6902" t="s">
        <v>33318</v>
      </c>
      <c r="J6902" t="s">
        <v>607</v>
      </c>
      <c r="K6902" t="s">
        <v>607</v>
      </c>
      <c r="L6902" t="s">
        <v>36483</v>
      </c>
      <c r="M6902" t="s">
        <v>36483</v>
      </c>
      <c r="N6902">
        <v>8</v>
      </c>
      <c r="O6902">
        <v>869</v>
      </c>
      <c r="P6902" t="s">
        <v>88</v>
      </c>
      <c r="Q6902">
        <v>0</v>
      </c>
      <c r="R6902" t="s">
        <v>36484</v>
      </c>
      <c r="S6902" t="s">
        <v>36485</v>
      </c>
    </row>
    <row r="6903" spans="1:19" x14ac:dyDescent="0.3">
      <c r="A6903" t="s">
        <v>36486</v>
      </c>
      <c r="B6903" t="s">
        <v>36487</v>
      </c>
      <c r="C6903" s="3">
        <v>14659</v>
      </c>
      <c r="E6903">
        <v>2018</v>
      </c>
      <c r="H6903" t="s">
        <v>78</v>
      </c>
      <c r="I6903" t="s">
        <v>33318</v>
      </c>
      <c r="J6903" t="s">
        <v>607</v>
      </c>
      <c r="K6903" t="s">
        <v>607</v>
      </c>
      <c r="L6903" t="s">
        <v>36488</v>
      </c>
      <c r="M6903" t="s">
        <v>36488</v>
      </c>
      <c r="P6903" t="s">
        <v>4713</v>
      </c>
      <c r="Q6903">
        <v>0</v>
      </c>
      <c r="R6903" t="s">
        <v>36489</v>
      </c>
      <c r="S6903" t="s">
        <v>36490</v>
      </c>
    </row>
    <row r="6904" spans="1:19" x14ac:dyDescent="0.3">
      <c r="A6904" t="s">
        <v>36491</v>
      </c>
      <c r="B6904" t="s">
        <v>36492</v>
      </c>
      <c r="C6904" s="3">
        <v>14664</v>
      </c>
      <c r="D6904">
        <v>18</v>
      </c>
      <c r="E6904">
        <v>2018</v>
      </c>
      <c r="H6904">
        <v>44</v>
      </c>
      <c r="I6904" t="s">
        <v>33318</v>
      </c>
      <c r="J6904" t="s">
        <v>22</v>
      </c>
      <c r="K6904" t="s">
        <v>23</v>
      </c>
      <c r="L6904" t="s">
        <v>36493</v>
      </c>
      <c r="M6904" t="s">
        <v>36493</v>
      </c>
      <c r="N6904">
        <v>6.9</v>
      </c>
      <c r="O6904">
        <v>382</v>
      </c>
      <c r="P6904" t="s">
        <v>449</v>
      </c>
      <c r="Q6904">
        <v>0</v>
      </c>
      <c r="R6904" t="s">
        <v>36494</v>
      </c>
      <c r="S6904" t="s">
        <v>36495</v>
      </c>
    </row>
    <row r="6905" spans="1:19" x14ac:dyDescent="0.3">
      <c r="A6905" t="s">
        <v>36496</v>
      </c>
      <c r="B6905" t="s">
        <v>36497</v>
      </c>
      <c r="C6905" s="3">
        <v>14668</v>
      </c>
      <c r="E6905">
        <v>2018</v>
      </c>
      <c r="H6905" t="s">
        <v>78</v>
      </c>
      <c r="I6905" t="s">
        <v>33318</v>
      </c>
      <c r="J6905" t="s">
        <v>22</v>
      </c>
      <c r="K6905" t="s">
        <v>23</v>
      </c>
      <c r="L6905" t="s">
        <v>36498</v>
      </c>
      <c r="M6905" t="s">
        <v>36499</v>
      </c>
      <c r="N6905">
        <v>7.4</v>
      </c>
      <c r="O6905">
        <v>193</v>
      </c>
      <c r="P6905" t="s">
        <v>252</v>
      </c>
      <c r="Q6905">
        <v>0</v>
      </c>
      <c r="R6905" t="s">
        <v>36500</v>
      </c>
      <c r="S6905" t="s">
        <v>36501</v>
      </c>
    </row>
    <row r="6906" spans="1:19" x14ac:dyDescent="0.3">
      <c r="A6906" t="s">
        <v>36502</v>
      </c>
      <c r="B6906" t="s">
        <v>36503</v>
      </c>
      <c r="C6906" s="3">
        <v>14707</v>
      </c>
      <c r="E6906">
        <v>2019</v>
      </c>
      <c r="H6906">
        <v>48</v>
      </c>
      <c r="I6906" t="s">
        <v>33318</v>
      </c>
      <c r="J6906" t="s">
        <v>454</v>
      </c>
      <c r="K6906" t="s">
        <v>190</v>
      </c>
      <c r="L6906" t="s">
        <v>36504</v>
      </c>
      <c r="M6906" t="s">
        <v>36504</v>
      </c>
      <c r="N6906">
        <v>6.8</v>
      </c>
      <c r="O6906">
        <v>53</v>
      </c>
      <c r="P6906" t="s">
        <v>4623</v>
      </c>
      <c r="Q6906">
        <v>0</v>
      </c>
      <c r="R6906" t="s">
        <v>36505</v>
      </c>
      <c r="S6906" t="s">
        <v>1623</v>
      </c>
    </row>
    <row r="6907" spans="1:19" x14ac:dyDescent="0.3">
      <c r="A6907" t="s">
        <v>36506</v>
      </c>
      <c r="B6907" t="s">
        <v>36507</v>
      </c>
      <c r="C6907" s="3">
        <v>14726</v>
      </c>
      <c r="E6907">
        <v>2018</v>
      </c>
      <c r="H6907" t="s">
        <v>78</v>
      </c>
      <c r="I6907" t="s">
        <v>33318</v>
      </c>
      <c r="J6907" t="s">
        <v>607</v>
      </c>
      <c r="K6907" t="s">
        <v>607</v>
      </c>
      <c r="M6907" t="s">
        <v>607</v>
      </c>
      <c r="P6907" t="s">
        <v>2456</v>
      </c>
      <c r="Q6907">
        <v>0</v>
      </c>
      <c r="R6907" t="s">
        <v>36508</v>
      </c>
      <c r="S6907" t="s">
        <v>36509</v>
      </c>
    </row>
    <row r="6908" spans="1:19" x14ac:dyDescent="0.3">
      <c r="A6908" t="s">
        <v>36510</v>
      </c>
      <c r="B6908" t="s">
        <v>36511</v>
      </c>
      <c r="C6908" s="3">
        <v>14736</v>
      </c>
      <c r="D6908" t="s">
        <v>114</v>
      </c>
      <c r="E6908">
        <v>2018</v>
      </c>
      <c r="H6908">
        <v>51</v>
      </c>
      <c r="I6908" t="s">
        <v>33318</v>
      </c>
      <c r="J6908" t="s">
        <v>2449</v>
      </c>
      <c r="K6908" t="s">
        <v>2311</v>
      </c>
      <c r="L6908" t="s">
        <v>36512</v>
      </c>
      <c r="M6908" t="s">
        <v>36512</v>
      </c>
      <c r="N6908">
        <v>8.8000000000000007</v>
      </c>
      <c r="O6908">
        <v>2702</v>
      </c>
      <c r="P6908" t="s">
        <v>171</v>
      </c>
      <c r="Q6908">
        <v>0</v>
      </c>
      <c r="R6908" t="s">
        <v>36513</v>
      </c>
      <c r="S6908" t="s">
        <v>36514</v>
      </c>
    </row>
    <row r="6909" spans="1:19" x14ac:dyDescent="0.3">
      <c r="A6909" t="s">
        <v>36515</v>
      </c>
      <c r="B6909" t="s">
        <v>36516</v>
      </c>
      <c r="C6909" s="3">
        <v>14739</v>
      </c>
      <c r="E6909">
        <v>2018</v>
      </c>
      <c r="H6909" t="s">
        <v>78</v>
      </c>
      <c r="I6909" t="s">
        <v>33318</v>
      </c>
      <c r="J6909" t="s">
        <v>607</v>
      </c>
      <c r="K6909" t="s">
        <v>607</v>
      </c>
      <c r="M6909" t="s">
        <v>607</v>
      </c>
      <c r="N6909">
        <v>6.6</v>
      </c>
      <c r="O6909">
        <v>30</v>
      </c>
      <c r="P6909" t="s">
        <v>261</v>
      </c>
      <c r="Q6909">
        <v>0</v>
      </c>
      <c r="R6909" t="s">
        <v>36517</v>
      </c>
      <c r="S6909" t="s">
        <v>1623</v>
      </c>
    </row>
    <row r="6910" spans="1:19" x14ac:dyDescent="0.3">
      <c r="A6910" t="s">
        <v>36518</v>
      </c>
      <c r="B6910" t="s">
        <v>36519</v>
      </c>
      <c r="C6910" s="3">
        <v>14752</v>
      </c>
      <c r="E6910">
        <v>2018</v>
      </c>
      <c r="H6910">
        <v>42</v>
      </c>
      <c r="I6910" t="s">
        <v>33318</v>
      </c>
      <c r="J6910" t="s">
        <v>607</v>
      </c>
      <c r="K6910" t="s">
        <v>607</v>
      </c>
      <c r="L6910" t="s">
        <v>36520</v>
      </c>
      <c r="M6910" t="s">
        <v>36521</v>
      </c>
      <c r="N6910">
        <v>7.2</v>
      </c>
      <c r="O6910">
        <v>81</v>
      </c>
      <c r="P6910" t="s">
        <v>88</v>
      </c>
      <c r="Q6910">
        <v>0</v>
      </c>
      <c r="R6910" t="s">
        <v>36522</v>
      </c>
      <c r="S6910" t="s">
        <v>1623</v>
      </c>
    </row>
    <row r="6911" spans="1:19" x14ac:dyDescent="0.3">
      <c r="A6911" t="s">
        <v>36523</v>
      </c>
      <c r="B6911" t="s">
        <v>36524</v>
      </c>
      <c r="C6911" s="3">
        <v>14767</v>
      </c>
      <c r="E6911">
        <v>2018</v>
      </c>
      <c r="H6911">
        <v>37</v>
      </c>
      <c r="I6911" t="s">
        <v>33318</v>
      </c>
      <c r="J6911" t="s">
        <v>2163</v>
      </c>
      <c r="K6911" t="s">
        <v>2164</v>
      </c>
      <c r="L6911" t="s">
        <v>36525</v>
      </c>
      <c r="M6911" t="s">
        <v>36525</v>
      </c>
      <c r="N6911">
        <v>7.3</v>
      </c>
      <c r="O6911">
        <v>35</v>
      </c>
      <c r="P6911" t="s">
        <v>252</v>
      </c>
      <c r="Q6911">
        <v>0</v>
      </c>
      <c r="R6911" t="s">
        <v>36526</v>
      </c>
      <c r="S6911" t="s">
        <v>1623</v>
      </c>
    </row>
    <row r="6912" spans="1:19" x14ac:dyDescent="0.3">
      <c r="A6912" t="s">
        <v>36527</v>
      </c>
      <c r="B6912" t="s">
        <v>36528</v>
      </c>
      <c r="C6912" s="3">
        <v>14781</v>
      </c>
      <c r="D6912">
        <v>18</v>
      </c>
      <c r="E6912">
        <v>2019</v>
      </c>
      <c r="H6912">
        <v>49</v>
      </c>
      <c r="I6912" t="s">
        <v>33318</v>
      </c>
      <c r="J6912" t="s">
        <v>22</v>
      </c>
      <c r="K6912" t="s">
        <v>23</v>
      </c>
      <c r="L6912" t="s">
        <v>36529</v>
      </c>
      <c r="M6912" t="s">
        <v>36529</v>
      </c>
      <c r="N6912">
        <v>6.9</v>
      </c>
      <c r="O6912">
        <v>354</v>
      </c>
      <c r="P6912" t="s">
        <v>184</v>
      </c>
      <c r="Q6912">
        <v>0</v>
      </c>
      <c r="R6912" t="s">
        <v>36530</v>
      </c>
      <c r="S6912" t="s">
        <v>36531</v>
      </c>
    </row>
    <row r="6913" spans="1:19" x14ac:dyDescent="0.3">
      <c r="A6913" t="s">
        <v>36532</v>
      </c>
      <c r="B6913" t="s">
        <v>36533</v>
      </c>
      <c r="C6913" s="3">
        <v>14784</v>
      </c>
      <c r="D6913">
        <v>16</v>
      </c>
      <c r="E6913">
        <v>2018</v>
      </c>
      <c r="H6913">
        <v>45</v>
      </c>
      <c r="I6913" t="s">
        <v>33318</v>
      </c>
      <c r="J6913" t="s">
        <v>4184</v>
      </c>
      <c r="K6913" t="s">
        <v>4185</v>
      </c>
      <c r="L6913" t="s">
        <v>36534</v>
      </c>
      <c r="M6913" t="s">
        <v>36534</v>
      </c>
      <c r="N6913">
        <v>7</v>
      </c>
      <c r="O6913">
        <v>247</v>
      </c>
      <c r="P6913" t="s">
        <v>88</v>
      </c>
      <c r="Q6913">
        <v>0</v>
      </c>
      <c r="R6913" t="s">
        <v>36535</v>
      </c>
      <c r="S6913" t="s">
        <v>36536</v>
      </c>
    </row>
    <row r="6914" spans="1:19" x14ac:dyDescent="0.3">
      <c r="A6914" t="s">
        <v>36537</v>
      </c>
      <c r="B6914" t="s">
        <v>36538</v>
      </c>
      <c r="C6914" s="3">
        <v>14809</v>
      </c>
      <c r="E6914">
        <v>2014</v>
      </c>
      <c r="H6914" t="s">
        <v>78</v>
      </c>
      <c r="I6914" t="s">
        <v>33318</v>
      </c>
      <c r="J6914" t="s">
        <v>607</v>
      </c>
      <c r="K6914" t="s">
        <v>607</v>
      </c>
      <c r="M6914" t="s">
        <v>607</v>
      </c>
      <c r="P6914" t="s">
        <v>36539</v>
      </c>
      <c r="Q6914">
        <v>0</v>
      </c>
      <c r="R6914" t="s">
        <v>607</v>
      </c>
      <c r="S6914" t="s">
        <v>36540</v>
      </c>
    </row>
    <row r="6915" spans="1:19" x14ac:dyDescent="0.3">
      <c r="A6915" t="s">
        <v>36541</v>
      </c>
      <c r="B6915" t="s">
        <v>36542</v>
      </c>
      <c r="C6915" s="3">
        <v>14839</v>
      </c>
      <c r="E6915">
        <v>2017</v>
      </c>
      <c r="H6915" t="s">
        <v>78</v>
      </c>
      <c r="I6915" t="s">
        <v>33318</v>
      </c>
      <c r="J6915" t="s">
        <v>3714</v>
      </c>
      <c r="K6915" t="s">
        <v>8563</v>
      </c>
      <c r="M6915" t="s">
        <v>607</v>
      </c>
      <c r="P6915" t="s">
        <v>101</v>
      </c>
      <c r="Q6915">
        <v>0</v>
      </c>
      <c r="R6915" t="s">
        <v>36543</v>
      </c>
      <c r="S6915" t="s">
        <v>1623</v>
      </c>
    </row>
    <row r="6916" spans="1:19" x14ac:dyDescent="0.3">
      <c r="A6916" t="s">
        <v>36544</v>
      </c>
      <c r="B6916" t="s">
        <v>36545</v>
      </c>
      <c r="C6916" s="3">
        <v>14886</v>
      </c>
      <c r="E6916">
        <v>2013</v>
      </c>
      <c r="H6916">
        <v>43</v>
      </c>
      <c r="I6916" t="s">
        <v>33318</v>
      </c>
      <c r="J6916" t="s">
        <v>115</v>
      </c>
      <c r="K6916" t="s">
        <v>23</v>
      </c>
      <c r="L6916" t="s">
        <v>36546</v>
      </c>
      <c r="M6916" t="s">
        <v>36546</v>
      </c>
      <c r="N6916">
        <v>7.2</v>
      </c>
      <c r="O6916">
        <v>9</v>
      </c>
      <c r="P6916" t="s">
        <v>6108</v>
      </c>
      <c r="Q6916">
        <v>0</v>
      </c>
      <c r="R6916" t="s">
        <v>36547</v>
      </c>
      <c r="S6916" t="s">
        <v>36548</v>
      </c>
    </row>
    <row r="6917" spans="1:19" x14ac:dyDescent="0.3">
      <c r="A6917" t="s">
        <v>36549</v>
      </c>
      <c r="B6917" t="s">
        <v>36550</v>
      </c>
      <c r="C6917" s="3">
        <v>14888</v>
      </c>
      <c r="D6917">
        <v>18</v>
      </c>
      <c r="E6917">
        <v>2017</v>
      </c>
      <c r="H6917">
        <v>47</v>
      </c>
      <c r="I6917" t="s">
        <v>33318</v>
      </c>
      <c r="J6917" t="s">
        <v>454</v>
      </c>
      <c r="K6917" t="s">
        <v>190</v>
      </c>
      <c r="L6917" t="s">
        <v>36551</v>
      </c>
      <c r="M6917" t="s">
        <v>36551</v>
      </c>
      <c r="N6917">
        <v>6.6</v>
      </c>
      <c r="O6917">
        <v>212</v>
      </c>
      <c r="P6917" t="s">
        <v>1051</v>
      </c>
      <c r="Q6917">
        <v>0</v>
      </c>
      <c r="R6917" t="s">
        <v>36552</v>
      </c>
      <c r="S6917" t="s">
        <v>36553</v>
      </c>
    </row>
    <row r="6918" spans="1:19" x14ac:dyDescent="0.3">
      <c r="A6918" t="s">
        <v>36554</v>
      </c>
      <c r="B6918" t="s">
        <v>36555</v>
      </c>
      <c r="C6918" s="3">
        <v>14899</v>
      </c>
      <c r="E6918">
        <v>2018</v>
      </c>
      <c r="H6918">
        <v>65</v>
      </c>
      <c r="I6918" t="s">
        <v>33318</v>
      </c>
      <c r="J6918" t="s">
        <v>607</v>
      </c>
      <c r="K6918" t="s">
        <v>607</v>
      </c>
      <c r="L6918" t="s">
        <v>36556</v>
      </c>
      <c r="M6918" t="s">
        <v>36556</v>
      </c>
      <c r="N6918">
        <v>8.1999999999999993</v>
      </c>
      <c r="O6918">
        <v>101</v>
      </c>
      <c r="P6918" t="s">
        <v>3874</v>
      </c>
      <c r="Q6918">
        <v>0</v>
      </c>
      <c r="R6918" t="s">
        <v>36557</v>
      </c>
      <c r="S6918" t="s">
        <v>36558</v>
      </c>
    </row>
    <row r="6919" spans="1:19" x14ac:dyDescent="0.3">
      <c r="A6919" t="s">
        <v>36559</v>
      </c>
      <c r="B6919" t="s">
        <v>36560</v>
      </c>
      <c r="C6919" s="3">
        <v>14903</v>
      </c>
      <c r="D6919">
        <v>18</v>
      </c>
      <c r="E6919">
        <v>2020</v>
      </c>
      <c r="H6919">
        <v>54</v>
      </c>
      <c r="I6919" t="s">
        <v>33318</v>
      </c>
      <c r="J6919" t="s">
        <v>2241</v>
      </c>
      <c r="K6919" t="s">
        <v>23</v>
      </c>
      <c r="L6919" t="s">
        <v>36561</v>
      </c>
      <c r="M6919" t="s">
        <v>36561</v>
      </c>
      <c r="N6919">
        <v>6.4</v>
      </c>
      <c r="O6919">
        <v>1476</v>
      </c>
      <c r="P6919" t="s">
        <v>2390</v>
      </c>
      <c r="Q6919">
        <v>0</v>
      </c>
      <c r="R6919" t="s">
        <v>36562</v>
      </c>
      <c r="S6919" t="s">
        <v>36563</v>
      </c>
    </row>
    <row r="6920" spans="1:19" x14ac:dyDescent="0.3">
      <c r="A6920" t="s">
        <v>36564</v>
      </c>
      <c r="B6920" t="s">
        <v>36565</v>
      </c>
      <c r="C6920" s="3">
        <v>14913</v>
      </c>
      <c r="E6920">
        <v>2019</v>
      </c>
      <c r="H6920">
        <v>28</v>
      </c>
      <c r="I6920" t="s">
        <v>33318</v>
      </c>
      <c r="J6920" t="s">
        <v>22</v>
      </c>
      <c r="K6920" t="s">
        <v>23</v>
      </c>
      <c r="L6920" t="s">
        <v>36566</v>
      </c>
      <c r="M6920" t="s">
        <v>36566</v>
      </c>
      <c r="N6920">
        <v>7.8</v>
      </c>
      <c r="O6920">
        <v>134</v>
      </c>
      <c r="P6920" t="s">
        <v>151</v>
      </c>
      <c r="Q6920">
        <v>0</v>
      </c>
      <c r="R6920" t="s">
        <v>36567</v>
      </c>
      <c r="S6920" t="s">
        <v>36568</v>
      </c>
    </row>
    <row r="6921" spans="1:19" x14ac:dyDescent="0.3">
      <c r="A6921" t="s">
        <v>36569</v>
      </c>
      <c r="B6921" t="s">
        <v>36570</v>
      </c>
      <c r="C6921" s="3">
        <v>14928</v>
      </c>
      <c r="E6921">
        <v>2017</v>
      </c>
      <c r="H6921">
        <v>24</v>
      </c>
      <c r="I6921" t="s">
        <v>33318</v>
      </c>
      <c r="J6921" t="s">
        <v>5594</v>
      </c>
      <c r="K6921" t="s">
        <v>9576</v>
      </c>
      <c r="L6921" t="s">
        <v>36571</v>
      </c>
      <c r="M6921" t="s">
        <v>36571</v>
      </c>
      <c r="N6921">
        <v>7.1</v>
      </c>
      <c r="O6921">
        <v>17</v>
      </c>
      <c r="P6921" t="s">
        <v>9456</v>
      </c>
      <c r="Q6921">
        <v>0</v>
      </c>
      <c r="R6921" t="s">
        <v>36572</v>
      </c>
      <c r="S6921" t="s">
        <v>36573</v>
      </c>
    </row>
    <row r="6922" spans="1:19" x14ac:dyDescent="0.3">
      <c r="A6922" t="s">
        <v>36574</v>
      </c>
      <c r="B6922" t="s">
        <v>36575</v>
      </c>
      <c r="C6922" s="3">
        <v>14939</v>
      </c>
      <c r="D6922" t="s">
        <v>46</v>
      </c>
      <c r="E6922">
        <v>2018</v>
      </c>
      <c r="H6922">
        <v>51</v>
      </c>
      <c r="I6922" t="s">
        <v>33318</v>
      </c>
      <c r="J6922" t="s">
        <v>115</v>
      </c>
      <c r="K6922" t="s">
        <v>3582</v>
      </c>
      <c r="L6922" t="s">
        <v>36576</v>
      </c>
      <c r="M6922" t="s">
        <v>36577</v>
      </c>
      <c r="N6922">
        <v>7.1</v>
      </c>
      <c r="O6922">
        <v>274</v>
      </c>
      <c r="P6922" t="s">
        <v>959</v>
      </c>
      <c r="Q6922">
        <v>0</v>
      </c>
      <c r="R6922" t="s">
        <v>36578</v>
      </c>
      <c r="S6922" t="s">
        <v>36579</v>
      </c>
    </row>
    <row r="6923" spans="1:19" x14ac:dyDescent="0.3">
      <c r="A6923" t="s">
        <v>36580</v>
      </c>
      <c r="B6923" t="s">
        <v>36581</v>
      </c>
      <c r="C6923" s="3">
        <v>14957</v>
      </c>
      <c r="D6923">
        <v>18</v>
      </c>
      <c r="E6923">
        <v>2019</v>
      </c>
      <c r="H6923">
        <v>56</v>
      </c>
      <c r="I6923" t="s">
        <v>33318</v>
      </c>
      <c r="J6923" t="s">
        <v>22</v>
      </c>
      <c r="K6923" t="s">
        <v>23</v>
      </c>
      <c r="L6923" t="s">
        <v>36582</v>
      </c>
      <c r="M6923" t="s">
        <v>36582</v>
      </c>
      <c r="N6923">
        <v>7.3</v>
      </c>
      <c r="O6923">
        <v>735</v>
      </c>
      <c r="P6923" t="s">
        <v>2787</v>
      </c>
      <c r="Q6923">
        <v>0</v>
      </c>
      <c r="R6923" t="s">
        <v>36583</v>
      </c>
      <c r="S6923" t="s">
        <v>36584</v>
      </c>
    </row>
    <row r="6924" spans="1:19" x14ac:dyDescent="0.3">
      <c r="A6924" t="s">
        <v>36585</v>
      </c>
      <c r="B6924" t="s">
        <v>36586</v>
      </c>
      <c r="C6924" s="3">
        <v>14976</v>
      </c>
      <c r="D6924">
        <v>18</v>
      </c>
      <c r="E6924">
        <v>2019</v>
      </c>
      <c r="H6924" t="s">
        <v>78</v>
      </c>
      <c r="I6924" t="s">
        <v>33318</v>
      </c>
      <c r="J6924" t="s">
        <v>115</v>
      </c>
      <c r="K6924" t="s">
        <v>23</v>
      </c>
      <c r="L6924" t="s">
        <v>36587</v>
      </c>
      <c r="M6924" t="s">
        <v>36587</v>
      </c>
      <c r="N6924">
        <v>7</v>
      </c>
      <c r="O6924">
        <v>215</v>
      </c>
      <c r="P6924" t="s">
        <v>252</v>
      </c>
      <c r="Q6924">
        <v>0</v>
      </c>
      <c r="R6924" t="s">
        <v>36588</v>
      </c>
      <c r="S6924" t="s">
        <v>36589</v>
      </c>
    </row>
    <row r="6925" spans="1:19" x14ac:dyDescent="0.3">
      <c r="A6925" t="s">
        <v>36590</v>
      </c>
      <c r="B6925" t="s">
        <v>36591</v>
      </c>
      <c r="C6925" s="3">
        <v>15027</v>
      </c>
      <c r="E6925">
        <v>2018</v>
      </c>
      <c r="H6925" t="s">
        <v>78</v>
      </c>
      <c r="I6925" t="s">
        <v>33318</v>
      </c>
      <c r="J6925" t="s">
        <v>607</v>
      </c>
      <c r="K6925" t="s">
        <v>607</v>
      </c>
      <c r="M6925" t="s">
        <v>607</v>
      </c>
      <c r="N6925">
        <v>5.8</v>
      </c>
      <c r="O6925">
        <v>5</v>
      </c>
      <c r="P6925" t="s">
        <v>252</v>
      </c>
      <c r="Q6925">
        <v>0</v>
      </c>
      <c r="R6925" t="s">
        <v>607</v>
      </c>
      <c r="S6925" t="s">
        <v>36592</v>
      </c>
    </row>
    <row r="6926" spans="1:19" x14ac:dyDescent="0.3">
      <c r="A6926" t="s">
        <v>36593</v>
      </c>
      <c r="B6926" t="s">
        <v>36594</v>
      </c>
      <c r="C6926" s="3">
        <v>15030</v>
      </c>
      <c r="D6926">
        <v>18</v>
      </c>
      <c r="E6926">
        <v>2019</v>
      </c>
      <c r="H6926">
        <v>56</v>
      </c>
      <c r="I6926" t="s">
        <v>33318</v>
      </c>
      <c r="J6926" t="s">
        <v>22</v>
      </c>
      <c r="K6926" t="s">
        <v>23</v>
      </c>
      <c r="L6926" t="s">
        <v>36595</v>
      </c>
      <c r="M6926" t="s">
        <v>36595</v>
      </c>
      <c r="N6926">
        <v>7.3</v>
      </c>
      <c r="O6926">
        <v>372</v>
      </c>
      <c r="P6926" t="s">
        <v>315</v>
      </c>
      <c r="Q6926">
        <v>0</v>
      </c>
      <c r="R6926" t="s">
        <v>36596</v>
      </c>
      <c r="S6926" t="s">
        <v>36597</v>
      </c>
    </row>
    <row r="6927" spans="1:19" x14ac:dyDescent="0.3">
      <c r="A6927" t="s">
        <v>36598</v>
      </c>
      <c r="B6927" t="s">
        <v>36599</v>
      </c>
      <c r="C6927" s="3">
        <v>15062</v>
      </c>
      <c r="D6927">
        <v>18</v>
      </c>
      <c r="E6927">
        <v>2019</v>
      </c>
      <c r="H6927">
        <v>43</v>
      </c>
      <c r="I6927" t="s">
        <v>33318</v>
      </c>
      <c r="J6927" t="s">
        <v>454</v>
      </c>
      <c r="K6927" t="s">
        <v>190</v>
      </c>
      <c r="L6927" t="s">
        <v>36600</v>
      </c>
      <c r="M6927" t="s">
        <v>36600</v>
      </c>
      <c r="N6927">
        <v>6.1</v>
      </c>
      <c r="O6927">
        <v>125</v>
      </c>
      <c r="P6927" t="s">
        <v>8622</v>
      </c>
      <c r="Q6927">
        <v>0</v>
      </c>
      <c r="R6927" t="s">
        <v>36601</v>
      </c>
      <c r="S6927" t="s">
        <v>36602</v>
      </c>
    </row>
    <row r="6928" spans="1:19" x14ac:dyDescent="0.3">
      <c r="A6928" t="s">
        <v>36603</v>
      </c>
      <c r="B6928" t="s">
        <v>36604</v>
      </c>
      <c r="C6928" s="3">
        <v>15068</v>
      </c>
      <c r="D6928" t="s">
        <v>85</v>
      </c>
      <c r="E6928">
        <v>2019</v>
      </c>
      <c r="H6928">
        <v>61</v>
      </c>
      <c r="I6928" t="s">
        <v>33318</v>
      </c>
      <c r="J6928" t="s">
        <v>22</v>
      </c>
      <c r="K6928" t="s">
        <v>23</v>
      </c>
      <c r="L6928" t="s">
        <v>36605</v>
      </c>
      <c r="M6928" t="s">
        <v>36605</v>
      </c>
      <c r="N6928">
        <v>5.7</v>
      </c>
      <c r="O6928">
        <v>1251</v>
      </c>
      <c r="P6928" t="s">
        <v>2682</v>
      </c>
      <c r="Q6928">
        <v>0</v>
      </c>
      <c r="R6928" t="s">
        <v>36606</v>
      </c>
      <c r="S6928" t="s">
        <v>36607</v>
      </c>
    </row>
    <row r="6929" spans="1:19" x14ac:dyDescent="0.3">
      <c r="A6929" t="s">
        <v>36608</v>
      </c>
      <c r="B6929" t="s">
        <v>36609</v>
      </c>
      <c r="C6929" s="3">
        <v>15079</v>
      </c>
      <c r="E6929">
        <v>2019</v>
      </c>
      <c r="H6929">
        <v>49</v>
      </c>
      <c r="I6929" t="s">
        <v>33318</v>
      </c>
      <c r="J6929" t="s">
        <v>607</v>
      </c>
      <c r="K6929" t="s">
        <v>607</v>
      </c>
      <c r="L6929" t="s">
        <v>36610</v>
      </c>
      <c r="M6929" t="s">
        <v>36611</v>
      </c>
      <c r="P6929" t="s">
        <v>315</v>
      </c>
      <c r="Q6929">
        <v>0</v>
      </c>
      <c r="R6929" t="s">
        <v>23460</v>
      </c>
      <c r="S6929" t="s">
        <v>36612</v>
      </c>
    </row>
    <row r="6930" spans="1:19" x14ac:dyDescent="0.3">
      <c r="A6930" t="s">
        <v>36613</v>
      </c>
      <c r="B6930" t="s">
        <v>36614</v>
      </c>
      <c r="C6930" s="3">
        <v>15083</v>
      </c>
      <c r="E6930">
        <v>2019</v>
      </c>
      <c r="H6930">
        <v>26</v>
      </c>
      <c r="I6930" t="s">
        <v>33318</v>
      </c>
      <c r="J6930" t="s">
        <v>22</v>
      </c>
      <c r="K6930" t="s">
        <v>23</v>
      </c>
      <c r="L6930" t="s">
        <v>36615</v>
      </c>
      <c r="M6930" t="s">
        <v>36615</v>
      </c>
      <c r="N6930">
        <v>6.6</v>
      </c>
      <c r="O6930">
        <v>371</v>
      </c>
      <c r="P6930" t="s">
        <v>577</v>
      </c>
      <c r="Q6930">
        <v>0</v>
      </c>
      <c r="R6930" t="s">
        <v>36616</v>
      </c>
      <c r="S6930" t="s">
        <v>36617</v>
      </c>
    </row>
    <row r="6931" spans="1:19" x14ac:dyDescent="0.3">
      <c r="A6931" t="s">
        <v>36618</v>
      </c>
      <c r="B6931" t="s">
        <v>36619</v>
      </c>
      <c r="C6931" s="3">
        <v>15129</v>
      </c>
      <c r="D6931">
        <v>16</v>
      </c>
      <c r="E6931">
        <v>2019</v>
      </c>
      <c r="H6931">
        <v>44</v>
      </c>
      <c r="I6931" t="s">
        <v>33318</v>
      </c>
      <c r="J6931" t="s">
        <v>176</v>
      </c>
      <c r="K6931" t="s">
        <v>25562</v>
      </c>
      <c r="L6931" t="s">
        <v>36620</v>
      </c>
      <c r="M6931" t="s">
        <v>36620</v>
      </c>
      <c r="N6931">
        <v>9.1999999999999993</v>
      </c>
      <c r="O6931">
        <v>127</v>
      </c>
      <c r="P6931" t="s">
        <v>526</v>
      </c>
      <c r="Q6931">
        <v>0</v>
      </c>
      <c r="R6931" t="s">
        <v>36621</v>
      </c>
      <c r="S6931" t="s">
        <v>36622</v>
      </c>
    </row>
    <row r="6932" spans="1:19" x14ac:dyDescent="0.3">
      <c r="A6932" t="s">
        <v>36623</v>
      </c>
      <c r="B6932" t="s">
        <v>36624</v>
      </c>
      <c r="C6932" s="3">
        <v>15131</v>
      </c>
      <c r="E6932">
        <v>2018</v>
      </c>
      <c r="H6932" t="s">
        <v>78</v>
      </c>
      <c r="I6932" t="s">
        <v>33318</v>
      </c>
      <c r="J6932" t="s">
        <v>943</v>
      </c>
      <c r="K6932" t="s">
        <v>563</v>
      </c>
      <c r="L6932" t="s">
        <v>36625</v>
      </c>
      <c r="M6932" t="s">
        <v>36626</v>
      </c>
      <c r="N6932">
        <v>7.2</v>
      </c>
      <c r="O6932">
        <v>115</v>
      </c>
      <c r="P6932" t="s">
        <v>3126</v>
      </c>
      <c r="Q6932">
        <v>0</v>
      </c>
      <c r="R6932" t="s">
        <v>9438</v>
      </c>
      <c r="S6932" t="s">
        <v>36627</v>
      </c>
    </row>
    <row r="6933" spans="1:19" x14ac:dyDescent="0.3">
      <c r="A6933" t="s">
        <v>36628</v>
      </c>
      <c r="B6933" t="s">
        <v>36629</v>
      </c>
      <c r="C6933" s="3">
        <v>15142</v>
      </c>
      <c r="E6933">
        <v>2018</v>
      </c>
      <c r="H6933">
        <v>45</v>
      </c>
      <c r="I6933" t="s">
        <v>33318</v>
      </c>
      <c r="J6933" t="s">
        <v>115</v>
      </c>
      <c r="K6933" t="s">
        <v>23</v>
      </c>
      <c r="L6933" t="s">
        <v>36630</v>
      </c>
      <c r="M6933" t="s">
        <v>36631</v>
      </c>
      <c r="N6933">
        <v>7.7</v>
      </c>
      <c r="O6933">
        <v>126</v>
      </c>
      <c r="P6933" t="s">
        <v>88</v>
      </c>
      <c r="Q6933">
        <v>0</v>
      </c>
      <c r="R6933" t="s">
        <v>36632</v>
      </c>
      <c r="S6933" t="s">
        <v>36633</v>
      </c>
    </row>
    <row r="6934" spans="1:19" x14ac:dyDescent="0.3">
      <c r="A6934" t="s">
        <v>36634</v>
      </c>
      <c r="B6934" t="s">
        <v>36635</v>
      </c>
      <c r="C6934" s="3">
        <v>15172</v>
      </c>
      <c r="D6934" t="s">
        <v>114</v>
      </c>
      <c r="E6934">
        <v>2019</v>
      </c>
      <c r="H6934">
        <v>52</v>
      </c>
      <c r="I6934" t="s">
        <v>33318</v>
      </c>
      <c r="J6934" t="s">
        <v>115</v>
      </c>
      <c r="K6934" t="s">
        <v>23</v>
      </c>
      <c r="L6934" t="s">
        <v>36636</v>
      </c>
      <c r="M6934" t="s">
        <v>36636</v>
      </c>
      <c r="N6934">
        <v>8</v>
      </c>
      <c r="O6934">
        <v>4254</v>
      </c>
      <c r="P6934" t="s">
        <v>41</v>
      </c>
      <c r="Q6934">
        <v>0</v>
      </c>
      <c r="R6934" t="s">
        <v>36637</v>
      </c>
      <c r="S6934" t="s">
        <v>36638</v>
      </c>
    </row>
    <row r="6935" spans="1:19" x14ac:dyDescent="0.3">
      <c r="A6935" t="s">
        <v>36639</v>
      </c>
      <c r="B6935" t="s">
        <v>36640</v>
      </c>
      <c r="C6935" s="3">
        <v>15174</v>
      </c>
      <c r="D6935">
        <v>16</v>
      </c>
      <c r="E6935">
        <v>2020</v>
      </c>
      <c r="H6935">
        <v>50</v>
      </c>
      <c r="I6935" t="s">
        <v>33318</v>
      </c>
      <c r="J6935" t="s">
        <v>22</v>
      </c>
      <c r="K6935" t="s">
        <v>23</v>
      </c>
      <c r="L6935" t="s">
        <v>36641</v>
      </c>
      <c r="M6935" t="s">
        <v>36641</v>
      </c>
      <c r="N6935">
        <v>9.1</v>
      </c>
      <c r="O6935">
        <v>3722</v>
      </c>
      <c r="P6935" t="s">
        <v>3255</v>
      </c>
      <c r="Q6935">
        <v>0</v>
      </c>
      <c r="R6935" t="s">
        <v>36642</v>
      </c>
      <c r="S6935" t="s">
        <v>36643</v>
      </c>
    </row>
    <row r="6936" spans="1:19" x14ac:dyDescent="0.3">
      <c r="A6936" t="s">
        <v>36644</v>
      </c>
      <c r="B6936" t="s">
        <v>36645</v>
      </c>
      <c r="C6936" s="3">
        <v>15244</v>
      </c>
      <c r="E6936">
        <v>2018</v>
      </c>
      <c r="H6936" t="s">
        <v>78</v>
      </c>
      <c r="I6936" t="s">
        <v>33318</v>
      </c>
      <c r="J6936" t="s">
        <v>22</v>
      </c>
      <c r="K6936" t="s">
        <v>23</v>
      </c>
      <c r="M6936" t="s">
        <v>607</v>
      </c>
      <c r="P6936" t="s">
        <v>80</v>
      </c>
      <c r="Q6936">
        <v>0</v>
      </c>
      <c r="R6936" t="s">
        <v>18487</v>
      </c>
      <c r="S6936" t="s">
        <v>1623</v>
      </c>
    </row>
    <row r="6937" spans="1:19" x14ac:dyDescent="0.3">
      <c r="A6937" t="s">
        <v>36646</v>
      </c>
      <c r="B6937" t="s">
        <v>36647</v>
      </c>
      <c r="C6937" s="3">
        <v>15257</v>
      </c>
      <c r="D6937" t="s">
        <v>85</v>
      </c>
      <c r="E6937">
        <v>2018</v>
      </c>
      <c r="H6937" t="s">
        <v>78</v>
      </c>
      <c r="I6937" t="s">
        <v>33318</v>
      </c>
      <c r="J6937" t="s">
        <v>203</v>
      </c>
      <c r="K6937" t="s">
        <v>204</v>
      </c>
      <c r="L6937" t="s">
        <v>36648</v>
      </c>
      <c r="M6937" t="s">
        <v>36648</v>
      </c>
      <c r="N6937">
        <v>7.2</v>
      </c>
      <c r="O6937">
        <v>57</v>
      </c>
      <c r="P6937" t="s">
        <v>628</v>
      </c>
      <c r="Q6937">
        <v>0</v>
      </c>
      <c r="R6937" t="s">
        <v>36649</v>
      </c>
      <c r="S6937" t="s">
        <v>36650</v>
      </c>
    </row>
    <row r="6938" spans="1:19" x14ac:dyDescent="0.3">
      <c r="A6938" t="s">
        <v>36651</v>
      </c>
      <c r="B6938" t="s">
        <v>36652</v>
      </c>
      <c r="C6938" s="3">
        <v>15284</v>
      </c>
      <c r="E6938">
        <v>2018</v>
      </c>
      <c r="H6938">
        <v>52</v>
      </c>
      <c r="I6938" t="s">
        <v>33318</v>
      </c>
      <c r="J6938" t="s">
        <v>203</v>
      </c>
      <c r="K6938" t="s">
        <v>10215</v>
      </c>
      <c r="L6938" t="s">
        <v>36653</v>
      </c>
      <c r="M6938" t="s">
        <v>36654</v>
      </c>
      <c r="N6938">
        <v>7.6</v>
      </c>
      <c r="O6938">
        <v>76</v>
      </c>
      <c r="P6938" t="s">
        <v>220</v>
      </c>
      <c r="Q6938">
        <v>0</v>
      </c>
      <c r="R6938" t="s">
        <v>36655</v>
      </c>
      <c r="S6938" t="s">
        <v>1623</v>
      </c>
    </row>
    <row r="6939" spans="1:19" x14ac:dyDescent="0.3">
      <c r="A6939" t="s">
        <v>36656</v>
      </c>
      <c r="B6939" t="s">
        <v>36657</v>
      </c>
      <c r="C6939" s="3">
        <v>15324</v>
      </c>
      <c r="H6939" t="s">
        <v>78</v>
      </c>
      <c r="I6939" t="s">
        <v>33318</v>
      </c>
      <c r="J6939" t="s">
        <v>115</v>
      </c>
      <c r="K6939" t="s">
        <v>23</v>
      </c>
      <c r="M6939" t="s">
        <v>607</v>
      </c>
      <c r="P6939" t="s">
        <v>823</v>
      </c>
      <c r="Q6939">
        <v>0</v>
      </c>
      <c r="R6939" t="s">
        <v>607</v>
      </c>
      <c r="S6939" t="s">
        <v>1623</v>
      </c>
    </row>
    <row r="6940" spans="1:19" x14ac:dyDescent="0.3">
      <c r="A6940" t="s">
        <v>36658</v>
      </c>
      <c r="B6940" t="s">
        <v>36659</v>
      </c>
      <c r="C6940" s="3">
        <v>15342</v>
      </c>
      <c r="E6940">
        <v>2018</v>
      </c>
      <c r="H6940">
        <v>55</v>
      </c>
      <c r="I6940" t="s">
        <v>33318</v>
      </c>
      <c r="J6940" t="s">
        <v>454</v>
      </c>
      <c r="K6940" t="s">
        <v>190</v>
      </c>
      <c r="L6940" t="s">
        <v>36660</v>
      </c>
      <c r="M6940" t="s">
        <v>36661</v>
      </c>
      <c r="N6940">
        <v>6.7</v>
      </c>
      <c r="O6940">
        <v>95</v>
      </c>
      <c r="P6940" t="s">
        <v>88</v>
      </c>
      <c r="Q6940">
        <v>0</v>
      </c>
      <c r="R6940" t="s">
        <v>36662</v>
      </c>
      <c r="S6940" t="s">
        <v>1623</v>
      </c>
    </row>
    <row r="6941" spans="1:19" x14ac:dyDescent="0.3">
      <c r="A6941" t="s">
        <v>36663</v>
      </c>
      <c r="B6941" t="s">
        <v>36664</v>
      </c>
      <c r="C6941" s="3">
        <v>15349</v>
      </c>
      <c r="E6941">
        <v>2018</v>
      </c>
      <c r="H6941" t="s">
        <v>78</v>
      </c>
      <c r="I6941" t="s">
        <v>33318</v>
      </c>
      <c r="J6941" t="s">
        <v>257</v>
      </c>
      <c r="K6941" t="s">
        <v>607</v>
      </c>
      <c r="L6941" t="s">
        <v>36665</v>
      </c>
      <c r="M6941" t="s">
        <v>36665</v>
      </c>
      <c r="N6941">
        <v>7.5</v>
      </c>
      <c r="O6941">
        <v>53</v>
      </c>
      <c r="P6941" t="s">
        <v>13981</v>
      </c>
      <c r="Q6941">
        <v>0</v>
      </c>
      <c r="R6941" t="s">
        <v>36666</v>
      </c>
      <c r="S6941" t="s">
        <v>36667</v>
      </c>
    </row>
    <row r="6942" spans="1:19" x14ac:dyDescent="0.3">
      <c r="A6942" t="s">
        <v>36668</v>
      </c>
      <c r="B6942" t="s">
        <v>36669</v>
      </c>
      <c r="C6942" s="3">
        <v>15371</v>
      </c>
      <c r="D6942" t="s">
        <v>46</v>
      </c>
      <c r="E6942">
        <v>2019</v>
      </c>
      <c r="H6942" t="s">
        <v>78</v>
      </c>
      <c r="I6942" t="s">
        <v>33318</v>
      </c>
      <c r="J6942" t="s">
        <v>22</v>
      </c>
      <c r="K6942" t="s">
        <v>23</v>
      </c>
      <c r="L6942" t="s">
        <v>36670</v>
      </c>
      <c r="M6942" t="s">
        <v>36670</v>
      </c>
      <c r="N6942">
        <v>7.4</v>
      </c>
      <c r="O6942">
        <v>447</v>
      </c>
      <c r="P6942" t="s">
        <v>959</v>
      </c>
      <c r="Q6942">
        <v>0</v>
      </c>
      <c r="R6942" t="s">
        <v>36671</v>
      </c>
      <c r="S6942" t="s">
        <v>36672</v>
      </c>
    </row>
    <row r="6943" spans="1:19" x14ac:dyDescent="0.3">
      <c r="A6943" t="s">
        <v>36673</v>
      </c>
      <c r="B6943" t="s">
        <v>36674</v>
      </c>
      <c r="C6943" s="3">
        <v>15379</v>
      </c>
      <c r="E6943">
        <v>2019</v>
      </c>
      <c r="H6943" t="s">
        <v>78</v>
      </c>
      <c r="I6943" t="s">
        <v>33318</v>
      </c>
      <c r="J6943" t="s">
        <v>176</v>
      </c>
      <c r="K6943" t="s">
        <v>23</v>
      </c>
      <c r="L6943" t="s">
        <v>36675</v>
      </c>
      <c r="M6943" t="s">
        <v>36675</v>
      </c>
      <c r="N6943">
        <v>7</v>
      </c>
      <c r="O6943">
        <v>221</v>
      </c>
      <c r="P6943" t="s">
        <v>526</v>
      </c>
      <c r="Q6943">
        <v>0</v>
      </c>
      <c r="R6943" t="s">
        <v>36676</v>
      </c>
      <c r="S6943" t="s">
        <v>36677</v>
      </c>
    </row>
    <row r="6944" spans="1:19" x14ac:dyDescent="0.3">
      <c r="A6944" t="s">
        <v>36678</v>
      </c>
      <c r="B6944" t="s">
        <v>36679</v>
      </c>
      <c r="C6944" s="3">
        <v>15389</v>
      </c>
      <c r="E6944">
        <v>2018</v>
      </c>
      <c r="H6944" t="s">
        <v>78</v>
      </c>
      <c r="I6944" t="s">
        <v>33318</v>
      </c>
      <c r="J6944" t="s">
        <v>607</v>
      </c>
      <c r="K6944" t="s">
        <v>607</v>
      </c>
      <c r="L6944" t="s">
        <v>36680</v>
      </c>
      <c r="M6944" t="s">
        <v>36681</v>
      </c>
      <c r="N6944">
        <v>6.7</v>
      </c>
      <c r="O6944">
        <v>30</v>
      </c>
      <c r="P6944" t="s">
        <v>3697</v>
      </c>
      <c r="Q6944">
        <v>0</v>
      </c>
      <c r="R6944" t="s">
        <v>36682</v>
      </c>
      <c r="S6944" t="s">
        <v>1623</v>
      </c>
    </row>
    <row r="6945" spans="1:19" x14ac:dyDescent="0.3">
      <c r="A6945" t="s">
        <v>36683</v>
      </c>
      <c r="B6945" t="s">
        <v>36684</v>
      </c>
      <c r="C6945" s="3">
        <v>15393</v>
      </c>
      <c r="D6945">
        <v>18</v>
      </c>
      <c r="E6945">
        <v>2019</v>
      </c>
      <c r="H6945">
        <v>58</v>
      </c>
      <c r="I6945" t="s">
        <v>33318</v>
      </c>
      <c r="J6945" t="s">
        <v>22</v>
      </c>
      <c r="K6945" t="s">
        <v>23</v>
      </c>
      <c r="L6945" t="s">
        <v>36685</v>
      </c>
      <c r="M6945" t="s">
        <v>36685</v>
      </c>
      <c r="N6945">
        <v>8.1999999999999993</v>
      </c>
      <c r="O6945">
        <v>2353</v>
      </c>
      <c r="P6945" t="s">
        <v>101</v>
      </c>
      <c r="Q6945">
        <v>0</v>
      </c>
      <c r="R6945" t="s">
        <v>36686</v>
      </c>
      <c r="S6945" t="s">
        <v>36687</v>
      </c>
    </row>
    <row r="6946" spans="1:19" x14ac:dyDescent="0.3">
      <c r="A6946" t="s">
        <v>36688</v>
      </c>
      <c r="B6946" t="s">
        <v>36689</v>
      </c>
      <c r="C6946" s="3">
        <v>15401</v>
      </c>
      <c r="E6946">
        <v>2018</v>
      </c>
      <c r="H6946" t="s">
        <v>78</v>
      </c>
      <c r="I6946" t="s">
        <v>33318</v>
      </c>
      <c r="J6946" t="s">
        <v>2182</v>
      </c>
      <c r="K6946" t="s">
        <v>2183</v>
      </c>
      <c r="L6946" t="s">
        <v>36690</v>
      </c>
      <c r="M6946" t="s">
        <v>36691</v>
      </c>
      <c r="N6946">
        <v>6.8</v>
      </c>
      <c r="O6946">
        <v>116</v>
      </c>
      <c r="P6946" t="s">
        <v>88</v>
      </c>
      <c r="Q6946">
        <v>0</v>
      </c>
      <c r="R6946" t="s">
        <v>36692</v>
      </c>
      <c r="S6946" t="s">
        <v>36693</v>
      </c>
    </row>
    <row r="6947" spans="1:19" x14ac:dyDescent="0.3">
      <c r="A6947" t="s">
        <v>36694</v>
      </c>
      <c r="B6947" t="s">
        <v>36695</v>
      </c>
      <c r="C6947" s="3">
        <v>15411</v>
      </c>
      <c r="D6947">
        <v>18</v>
      </c>
      <c r="E6947">
        <v>2019</v>
      </c>
      <c r="H6947" t="s">
        <v>78</v>
      </c>
      <c r="I6947" t="s">
        <v>33318</v>
      </c>
      <c r="J6947" t="s">
        <v>607</v>
      </c>
      <c r="K6947" t="s">
        <v>607</v>
      </c>
      <c r="M6947" t="s">
        <v>607</v>
      </c>
      <c r="N6947">
        <v>8.3000000000000007</v>
      </c>
      <c r="O6947">
        <v>61</v>
      </c>
      <c r="P6947" t="s">
        <v>7350</v>
      </c>
      <c r="Q6947">
        <v>0</v>
      </c>
      <c r="R6947" t="s">
        <v>36696</v>
      </c>
      <c r="S6947" t="s">
        <v>36697</v>
      </c>
    </row>
    <row r="6948" spans="1:19" x14ac:dyDescent="0.3">
      <c r="A6948" t="s">
        <v>36698</v>
      </c>
      <c r="B6948" t="s">
        <v>36699</v>
      </c>
      <c r="C6948" s="3">
        <v>15430</v>
      </c>
      <c r="D6948">
        <v>13</v>
      </c>
      <c r="E6948">
        <v>2018</v>
      </c>
      <c r="H6948" t="s">
        <v>78</v>
      </c>
      <c r="I6948" t="s">
        <v>33318</v>
      </c>
      <c r="J6948" t="s">
        <v>607</v>
      </c>
      <c r="K6948" t="s">
        <v>607</v>
      </c>
      <c r="L6948" t="s">
        <v>36700</v>
      </c>
      <c r="M6948" t="s">
        <v>36700</v>
      </c>
      <c r="N6948">
        <v>8.1</v>
      </c>
      <c r="O6948">
        <v>116</v>
      </c>
      <c r="P6948" t="s">
        <v>2506</v>
      </c>
      <c r="Q6948">
        <v>0</v>
      </c>
      <c r="R6948" t="s">
        <v>36701</v>
      </c>
      <c r="S6948" t="s">
        <v>1623</v>
      </c>
    </row>
    <row r="6949" spans="1:19" x14ac:dyDescent="0.3">
      <c r="A6949" t="s">
        <v>36702</v>
      </c>
      <c r="B6949" t="s">
        <v>36703</v>
      </c>
      <c r="C6949" s="3">
        <v>15437</v>
      </c>
      <c r="E6949">
        <v>2018</v>
      </c>
      <c r="H6949">
        <v>55</v>
      </c>
      <c r="I6949" t="s">
        <v>33318</v>
      </c>
      <c r="J6949" t="s">
        <v>607</v>
      </c>
      <c r="K6949" t="s">
        <v>607</v>
      </c>
      <c r="L6949" t="s">
        <v>36704</v>
      </c>
      <c r="M6949" t="s">
        <v>36704</v>
      </c>
      <c r="N6949">
        <v>7.2</v>
      </c>
      <c r="O6949">
        <v>56</v>
      </c>
      <c r="P6949" t="s">
        <v>7280</v>
      </c>
      <c r="Q6949">
        <v>0</v>
      </c>
      <c r="R6949" t="s">
        <v>36705</v>
      </c>
      <c r="S6949" t="s">
        <v>1623</v>
      </c>
    </row>
    <row r="6950" spans="1:19" x14ac:dyDescent="0.3">
      <c r="A6950" t="s">
        <v>36706</v>
      </c>
      <c r="B6950" t="s">
        <v>36707</v>
      </c>
      <c r="C6950" s="3">
        <v>15514</v>
      </c>
      <c r="E6950">
        <v>2020</v>
      </c>
      <c r="H6950">
        <v>46</v>
      </c>
      <c r="I6950" t="s">
        <v>33318</v>
      </c>
      <c r="J6950" t="s">
        <v>22</v>
      </c>
      <c r="K6950" t="s">
        <v>23</v>
      </c>
      <c r="L6950" t="s">
        <v>36708</v>
      </c>
      <c r="M6950" t="s">
        <v>36708</v>
      </c>
      <c r="N6950">
        <v>7.6</v>
      </c>
      <c r="O6950">
        <v>344</v>
      </c>
      <c r="P6950" t="s">
        <v>322</v>
      </c>
      <c r="Q6950">
        <v>0</v>
      </c>
      <c r="R6950" t="s">
        <v>36709</v>
      </c>
      <c r="S6950" t="s">
        <v>36710</v>
      </c>
    </row>
    <row r="6951" spans="1:19" x14ac:dyDescent="0.3">
      <c r="A6951" t="s">
        <v>36711</v>
      </c>
      <c r="B6951" t="s">
        <v>36712</v>
      </c>
      <c r="C6951" s="3">
        <v>15521</v>
      </c>
      <c r="E6951">
        <v>2018</v>
      </c>
      <c r="H6951" t="s">
        <v>78</v>
      </c>
      <c r="I6951" t="s">
        <v>33318</v>
      </c>
      <c r="J6951" t="s">
        <v>607</v>
      </c>
      <c r="K6951" t="s">
        <v>607</v>
      </c>
      <c r="L6951" t="s">
        <v>36713</v>
      </c>
      <c r="M6951" t="s">
        <v>36713</v>
      </c>
      <c r="N6951">
        <v>7.7</v>
      </c>
      <c r="O6951">
        <v>124</v>
      </c>
      <c r="P6951" t="s">
        <v>2506</v>
      </c>
      <c r="Q6951">
        <v>0</v>
      </c>
      <c r="R6951" t="s">
        <v>18564</v>
      </c>
      <c r="S6951" t="s">
        <v>36714</v>
      </c>
    </row>
    <row r="6952" spans="1:19" x14ac:dyDescent="0.3">
      <c r="A6952" t="s">
        <v>36715</v>
      </c>
      <c r="B6952" t="s">
        <v>36716</v>
      </c>
      <c r="C6952" s="3">
        <v>15564</v>
      </c>
      <c r="E6952">
        <v>2019</v>
      </c>
      <c r="H6952">
        <v>64</v>
      </c>
      <c r="I6952" t="s">
        <v>33318</v>
      </c>
      <c r="J6952" t="s">
        <v>22</v>
      </c>
      <c r="K6952" t="s">
        <v>23</v>
      </c>
      <c r="L6952" t="s">
        <v>36717</v>
      </c>
      <c r="M6952" t="s">
        <v>36717</v>
      </c>
      <c r="N6952">
        <v>9</v>
      </c>
      <c r="O6952">
        <v>5065</v>
      </c>
      <c r="P6952" t="s">
        <v>758</v>
      </c>
      <c r="Q6952">
        <v>0</v>
      </c>
      <c r="R6952" t="s">
        <v>36718</v>
      </c>
      <c r="S6952" t="s">
        <v>36719</v>
      </c>
    </row>
    <row r="6953" spans="1:19" x14ac:dyDescent="0.3">
      <c r="A6953" t="s">
        <v>36720</v>
      </c>
      <c r="B6953" t="s">
        <v>36721</v>
      </c>
      <c r="C6953" s="3">
        <v>15574</v>
      </c>
      <c r="E6953">
        <v>2018</v>
      </c>
      <c r="H6953">
        <v>45</v>
      </c>
      <c r="I6953" t="s">
        <v>33318</v>
      </c>
      <c r="J6953" t="s">
        <v>22</v>
      </c>
      <c r="K6953" t="s">
        <v>23</v>
      </c>
      <c r="M6953" t="s">
        <v>607</v>
      </c>
      <c r="N6953">
        <v>6.6</v>
      </c>
      <c r="O6953">
        <v>57</v>
      </c>
      <c r="P6953" t="s">
        <v>2506</v>
      </c>
      <c r="Q6953">
        <v>0</v>
      </c>
      <c r="R6953" t="s">
        <v>36722</v>
      </c>
      <c r="S6953" t="s">
        <v>1623</v>
      </c>
    </row>
    <row r="6954" spans="1:19" x14ac:dyDescent="0.3">
      <c r="A6954" t="s">
        <v>36723</v>
      </c>
      <c r="B6954" t="s">
        <v>36724</v>
      </c>
      <c r="C6954" s="3">
        <v>15586</v>
      </c>
      <c r="D6954">
        <v>18</v>
      </c>
      <c r="E6954">
        <v>2020</v>
      </c>
      <c r="H6954">
        <v>49</v>
      </c>
      <c r="I6954" t="s">
        <v>33318</v>
      </c>
      <c r="J6954" t="s">
        <v>22</v>
      </c>
      <c r="K6954" t="s">
        <v>23</v>
      </c>
      <c r="L6954" t="s">
        <v>36725</v>
      </c>
      <c r="M6954" t="s">
        <v>36725</v>
      </c>
      <c r="N6954">
        <v>6.4</v>
      </c>
      <c r="O6954">
        <v>390</v>
      </c>
      <c r="P6954" t="s">
        <v>2390</v>
      </c>
      <c r="Q6954">
        <v>0</v>
      </c>
      <c r="R6954" t="s">
        <v>36726</v>
      </c>
      <c r="S6954" t="s">
        <v>36727</v>
      </c>
    </row>
    <row r="6955" spans="1:19" x14ac:dyDescent="0.3">
      <c r="A6955" t="s">
        <v>36728</v>
      </c>
      <c r="B6955" t="s">
        <v>36729</v>
      </c>
      <c r="C6955" s="3">
        <v>15606</v>
      </c>
      <c r="D6955">
        <v>18</v>
      </c>
      <c r="E6955">
        <v>2018</v>
      </c>
      <c r="H6955" t="s">
        <v>78</v>
      </c>
      <c r="I6955" t="s">
        <v>33318</v>
      </c>
      <c r="J6955" t="s">
        <v>286</v>
      </c>
      <c r="K6955" t="s">
        <v>287</v>
      </c>
      <c r="L6955" t="s">
        <v>36730</v>
      </c>
      <c r="M6955" t="s">
        <v>36731</v>
      </c>
      <c r="N6955">
        <v>7.2</v>
      </c>
      <c r="O6955">
        <v>142</v>
      </c>
      <c r="P6955" t="s">
        <v>131</v>
      </c>
      <c r="Q6955">
        <v>0</v>
      </c>
      <c r="R6955" t="s">
        <v>36732</v>
      </c>
      <c r="S6955" t="s">
        <v>36733</v>
      </c>
    </row>
    <row r="6956" spans="1:19" x14ac:dyDescent="0.3">
      <c r="A6956" t="s">
        <v>36734</v>
      </c>
      <c r="B6956" t="s">
        <v>36735</v>
      </c>
      <c r="C6956" s="3">
        <v>15609</v>
      </c>
      <c r="D6956">
        <v>15</v>
      </c>
      <c r="E6956">
        <v>2019</v>
      </c>
      <c r="H6956">
        <v>60</v>
      </c>
      <c r="I6956" t="s">
        <v>33318</v>
      </c>
      <c r="J6956" t="s">
        <v>22</v>
      </c>
      <c r="K6956" t="s">
        <v>23</v>
      </c>
      <c r="L6956" t="s">
        <v>36736</v>
      </c>
      <c r="M6956" t="s">
        <v>36736</v>
      </c>
      <c r="N6956">
        <v>7.2</v>
      </c>
      <c r="O6956">
        <v>544</v>
      </c>
      <c r="P6956" t="s">
        <v>1602</v>
      </c>
      <c r="Q6956">
        <v>0</v>
      </c>
      <c r="R6956" t="s">
        <v>36737</v>
      </c>
      <c r="S6956" t="s">
        <v>36738</v>
      </c>
    </row>
    <row r="6957" spans="1:19" x14ac:dyDescent="0.3">
      <c r="A6957" t="s">
        <v>36739</v>
      </c>
      <c r="B6957" t="s">
        <v>36740</v>
      </c>
      <c r="C6957" s="3">
        <v>15633</v>
      </c>
      <c r="D6957">
        <v>16</v>
      </c>
      <c r="E6957">
        <v>2018</v>
      </c>
      <c r="H6957">
        <v>45</v>
      </c>
      <c r="I6957" t="s">
        <v>33318</v>
      </c>
      <c r="J6957" t="s">
        <v>1196</v>
      </c>
      <c r="K6957" t="s">
        <v>1737</v>
      </c>
      <c r="L6957" t="s">
        <v>36741</v>
      </c>
      <c r="M6957" t="s">
        <v>36741</v>
      </c>
      <c r="N6957">
        <v>8.9</v>
      </c>
      <c r="O6957">
        <v>25</v>
      </c>
      <c r="P6957" t="s">
        <v>73</v>
      </c>
      <c r="Q6957">
        <v>0</v>
      </c>
      <c r="R6957" t="s">
        <v>36742</v>
      </c>
      <c r="S6957" t="s">
        <v>1623</v>
      </c>
    </row>
    <row r="6958" spans="1:19" x14ac:dyDescent="0.3">
      <c r="A6958" t="s">
        <v>36743</v>
      </c>
      <c r="B6958" t="s">
        <v>36744</v>
      </c>
      <c r="C6958" s="3">
        <v>15635</v>
      </c>
      <c r="D6958">
        <v>18</v>
      </c>
      <c r="E6958">
        <v>2019</v>
      </c>
      <c r="H6958" t="s">
        <v>78</v>
      </c>
      <c r="I6958" t="s">
        <v>33318</v>
      </c>
      <c r="J6958" t="s">
        <v>2163</v>
      </c>
      <c r="K6958" t="s">
        <v>2164</v>
      </c>
      <c r="L6958" t="s">
        <v>36745</v>
      </c>
      <c r="M6958" t="s">
        <v>36745</v>
      </c>
      <c r="N6958">
        <v>7.7</v>
      </c>
      <c r="O6958">
        <v>62</v>
      </c>
      <c r="P6958" t="s">
        <v>131</v>
      </c>
      <c r="Q6958">
        <v>0</v>
      </c>
      <c r="R6958" t="s">
        <v>36746</v>
      </c>
      <c r="S6958" t="s">
        <v>36747</v>
      </c>
    </row>
    <row r="6959" spans="1:19" x14ac:dyDescent="0.3">
      <c r="A6959" t="s">
        <v>36748</v>
      </c>
      <c r="B6959" t="s">
        <v>36749</v>
      </c>
      <c r="C6959" s="3">
        <v>15655</v>
      </c>
      <c r="D6959">
        <v>18</v>
      </c>
      <c r="E6959">
        <v>2019</v>
      </c>
      <c r="H6959">
        <v>26</v>
      </c>
      <c r="I6959" t="s">
        <v>33318</v>
      </c>
      <c r="J6959" t="s">
        <v>22</v>
      </c>
      <c r="K6959" t="s">
        <v>23</v>
      </c>
      <c r="L6959" t="s">
        <v>36750</v>
      </c>
      <c r="M6959" t="s">
        <v>36750</v>
      </c>
      <c r="N6959">
        <v>7.5</v>
      </c>
      <c r="O6959">
        <v>1122</v>
      </c>
      <c r="P6959" t="s">
        <v>2898</v>
      </c>
      <c r="Q6959">
        <v>0</v>
      </c>
      <c r="R6959" t="s">
        <v>36751</v>
      </c>
      <c r="S6959" t="s">
        <v>36752</v>
      </c>
    </row>
    <row r="6960" spans="1:19" x14ac:dyDescent="0.3">
      <c r="A6960" t="s">
        <v>36753</v>
      </c>
      <c r="B6960" t="s">
        <v>36754</v>
      </c>
      <c r="C6960" s="3">
        <v>15663</v>
      </c>
      <c r="D6960">
        <v>16</v>
      </c>
      <c r="E6960">
        <v>2019</v>
      </c>
      <c r="H6960">
        <v>46</v>
      </c>
      <c r="I6960" t="s">
        <v>33318</v>
      </c>
      <c r="J6960" t="s">
        <v>20309</v>
      </c>
      <c r="K6960" t="s">
        <v>4849</v>
      </c>
      <c r="L6960" t="s">
        <v>36755</v>
      </c>
      <c r="M6960" t="s">
        <v>36755</v>
      </c>
      <c r="N6960">
        <v>3.9</v>
      </c>
      <c r="O6960">
        <v>743</v>
      </c>
      <c r="P6960" t="s">
        <v>184</v>
      </c>
      <c r="Q6960">
        <v>0</v>
      </c>
      <c r="R6960" t="s">
        <v>36756</v>
      </c>
      <c r="S6960" t="s">
        <v>36757</v>
      </c>
    </row>
    <row r="6961" spans="1:19" x14ac:dyDescent="0.3">
      <c r="A6961" t="s">
        <v>36758</v>
      </c>
      <c r="B6961" t="s">
        <v>36759</v>
      </c>
      <c r="C6961" s="3">
        <v>15676</v>
      </c>
      <c r="E6961">
        <v>2018</v>
      </c>
      <c r="H6961">
        <v>59</v>
      </c>
      <c r="I6961" t="s">
        <v>33318</v>
      </c>
      <c r="J6961" t="s">
        <v>115</v>
      </c>
      <c r="K6961" t="s">
        <v>23</v>
      </c>
      <c r="L6961" t="s">
        <v>36760</v>
      </c>
      <c r="M6961" t="s">
        <v>36760</v>
      </c>
      <c r="N6961">
        <v>7.5</v>
      </c>
      <c r="O6961">
        <v>178</v>
      </c>
      <c r="P6961" t="s">
        <v>1855</v>
      </c>
      <c r="Q6961">
        <v>0</v>
      </c>
      <c r="R6961" t="s">
        <v>36761</v>
      </c>
      <c r="S6961" t="s">
        <v>36762</v>
      </c>
    </row>
    <row r="6962" spans="1:19" x14ac:dyDescent="0.3">
      <c r="A6962" t="s">
        <v>36763</v>
      </c>
      <c r="B6962" t="s">
        <v>36764</v>
      </c>
      <c r="C6962" s="3">
        <v>15735</v>
      </c>
      <c r="D6962">
        <v>13</v>
      </c>
      <c r="E6962">
        <v>2019</v>
      </c>
      <c r="H6962">
        <v>50</v>
      </c>
      <c r="I6962" t="s">
        <v>33318</v>
      </c>
      <c r="J6962" t="s">
        <v>858</v>
      </c>
      <c r="K6962" t="s">
        <v>859</v>
      </c>
      <c r="L6962" t="s">
        <v>36765</v>
      </c>
      <c r="M6962" t="s">
        <v>36766</v>
      </c>
      <c r="N6962">
        <v>7.5</v>
      </c>
      <c r="O6962">
        <v>22</v>
      </c>
      <c r="P6962" t="s">
        <v>315</v>
      </c>
      <c r="Q6962">
        <v>0</v>
      </c>
      <c r="R6962" t="s">
        <v>36767</v>
      </c>
      <c r="S6962" t="s">
        <v>1623</v>
      </c>
    </row>
    <row r="6963" spans="1:19" x14ac:dyDescent="0.3">
      <c r="A6963" t="s">
        <v>36768</v>
      </c>
      <c r="B6963" t="s">
        <v>36769</v>
      </c>
      <c r="C6963" s="3">
        <v>15786</v>
      </c>
      <c r="E6963">
        <v>2020</v>
      </c>
      <c r="H6963" t="s">
        <v>78</v>
      </c>
      <c r="I6963" t="s">
        <v>33318</v>
      </c>
      <c r="J6963" t="s">
        <v>22</v>
      </c>
      <c r="K6963" t="s">
        <v>23</v>
      </c>
      <c r="L6963" t="s">
        <v>36770</v>
      </c>
      <c r="M6963" t="s">
        <v>36770</v>
      </c>
      <c r="N6963">
        <v>7.3</v>
      </c>
      <c r="O6963">
        <v>337</v>
      </c>
      <c r="P6963" t="s">
        <v>2384</v>
      </c>
      <c r="Q6963">
        <v>0</v>
      </c>
      <c r="R6963" t="s">
        <v>36771</v>
      </c>
      <c r="S6963" t="s">
        <v>36772</v>
      </c>
    </row>
    <row r="6964" spans="1:19" x14ac:dyDescent="0.3">
      <c r="A6964" t="s">
        <v>36773</v>
      </c>
      <c r="B6964" t="s">
        <v>36774</v>
      </c>
      <c r="C6964" s="3">
        <v>15815</v>
      </c>
      <c r="E6964">
        <v>2018</v>
      </c>
      <c r="H6964">
        <v>52</v>
      </c>
      <c r="I6964" t="s">
        <v>33318</v>
      </c>
      <c r="J6964" t="s">
        <v>1669</v>
      </c>
      <c r="K6964" t="s">
        <v>116</v>
      </c>
      <c r="M6964" t="s">
        <v>607</v>
      </c>
      <c r="N6964">
        <v>7.5</v>
      </c>
      <c r="O6964">
        <v>35</v>
      </c>
      <c r="P6964" t="s">
        <v>101</v>
      </c>
      <c r="Q6964">
        <v>0</v>
      </c>
      <c r="R6964" t="s">
        <v>36775</v>
      </c>
      <c r="S6964" t="s">
        <v>1623</v>
      </c>
    </row>
    <row r="6965" spans="1:19" x14ac:dyDescent="0.3">
      <c r="A6965" t="s">
        <v>36776</v>
      </c>
      <c r="B6965" t="s">
        <v>36777</v>
      </c>
      <c r="C6965" s="3">
        <v>15819</v>
      </c>
      <c r="D6965">
        <v>15</v>
      </c>
      <c r="E6965">
        <v>2019</v>
      </c>
      <c r="H6965">
        <v>42</v>
      </c>
      <c r="I6965" t="s">
        <v>33318</v>
      </c>
      <c r="J6965" t="s">
        <v>22</v>
      </c>
      <c r="K6965" t="s">
        <v>23</v>
      </c>
      <c r="L6965" t="s">
        <v>36778</v>
      </c>
      <c r="M6965" t="s">
        <v>36778</v>
      </c>
      <c r="N6965">
        <v>5.4</v>
      </c>
      <c r="O6965">
        <v>733</v>
      </c>
      <c r="P6965" t="s">
        <v>2682</v>
      </c>
      <c r="Q6965">
        <v>0</v>
      </c>
      <c r="R6965" t="s">
        <v>36779</v>
      </c>
      <c r="S6965" t="s">
        <v>36780</v>
      </c>
    </row>
    <row r="6966" spans="1:19" x14ac:dyDescent="0.3">
      <c r="A6966" t="s">
        <v>36781</v>
      </c>
      <c r="B6966" t="s">
        <v>36782</v>
      </c>
      <c r="C6966" s="3">
        <v>15850</v>
      </c>
      <c r="D6966">
        <v>18</v>
      </c>
      <c r="E6966">
        <v>2019</v>
      </c>
      <c r="H6966" t="s">
        <v>78</v>
      </c>
      <c r="I6966" t="s">
        <v>33318</v>
      </c>
      <c r="J6966" t="s">
        <v>2163</v>
      </c>
      <c r="K6966" t="s">
        <v>23</v>
      </c>
      <c r="L6966" t="s">
        <v>36783</v>
      </c>
      <c r="M6966" t="s">
        <v>36783</v>
      </c>
      <c r="N6966">
        <v>6.7</v>
      </c>
      <c r="O6966">
        <v>53</v>
      </c>
      <c r="P6966" t="s">
        <v>1064</v>
      </c>
      <c r="Q6966">
        <v>0</v>
      </c>
      <c r="R6966" t="s">
        <v>36784</v>
      </c>
      <c r="S6966" t="s">
        <v>36785</v>
      </c>
    </row>
    <row r="6967" spans="1:19" x14ac:dyDescent="0.3">
      <c r="A6967" t="s">
        <v>36786</v>
      </c>
      <c r="B6967" t="s">
        <v>36787</v>
      </c>
      <c r="C6967" s="3">
        <v>15863</v>
      </c>
      <c r="E6967">
        <v>2019</v>
      </c>
      <c r="H6967">
        <v>50</v>
      </c>
      <c r="I6967" t="s">
        <v>33318</v>
      </c>
      <c r="J6967" t="s">
        <v>607</v>
      </c>
      <c r="K6967" t="s">
        <v>607</v>
      </c>
      <c r="L6967" t="s">
        <v>36788</v>
      </c>
      <c r="M6967" t="s">
        <v>36788</v>
      </c>
      <c r="N6967">
        <v>8.4</v>
      </c>
      <c r="O6967">
        <v>445</v>
      </c>
      <c r="P6967" t="s">
        <v>9306</v>
      </c>
      <c r="Q6967">
        <v>0</v>
      </c>
      <c r="R6967" t="s">
        <v>36789</v>
      </c>
      <c r="S6967" t="s">
        <v>36790</v>
      </c>
    </row>
    <row r="6968" spans="1:19" x14ac:dyDescent="0.3">
      <c r="A6968" t="s">
        <v>36791</v>
      </c>
      <c r="B6968" t="s">
        <v>36792</v>
      </c>
      <c r="C6968" s="3">
        <v>15893</v>
      </c>
      <c r="D6968">
        <v>18</v>
      </c>
      <c r="E6968">
        <v>2018</v>
      </c>
      <c r="H6968">
        <v>25</v>
      </c>
      <c r="I6968" t="s">
        <v>33318</v>
      </c>
      <c r="J6968" t="s">
        <v>22</v>
      </c>
      <c r="K6968" t="s">
        <v>23</v>
      </c>
      <c r="L6968" t="s">
        <v>36793</v>
      </c>
      <c r="M6968" t="s">
        <v>36793</v>
      </c>
      <c r="N6968">
        <v>6.3</v>
      </c>
      <c r="O6968">
        <v>313</v>
      </c>
      <c r="P6968" t="s">
        <v>2525</v>
      </c>
      <c r="Q6968">
        <v>0</v>
      </c>
      <c r="R6968" t="s">
        <v>36794</v>
      </c>
      <c r="S6968" t="s">
        <v>36795</v>
      </c>
    </row>
    <row r="6969" spans="1:19" x14ac:dyDescent="0.3">
      <c r="A6969" t="s">
        <v>36796</v>
      </c>
      <c r="B6969" t="s">
        <v>36797</v>
      </c>
      <c r="C6969" s="3">
        <v>15899</v>
      </c>
      <c r="D6969" t="s">
        <v>211</v>
      </c>
      <c r="E6969">
        <v>2020</v>
      </c>
      <c r="H6969" t="s">
        <v>78</v>
      </c>
      <c r="I6969" t="s">
        <v>33318</v>
      </c>
      <c r="J6969" t="s">
        <v>22</v>
      </c>
      <c r="K6969" t="s">
        <v>23</v>
      </c>
      <c r="L6969" t="s">
        <v>36798</v>
      </c>
      <c r="M6969" t="s">
        <v>36798</v>
      </c>
      <c r="N6969">
        <v>7.8</v>
      </c>
      <c r="O6969">
        <v>364</v>
      </c>
      <c r="P6969" t="s">
        <v>4790</v>
      </c>
      <c r="Q6969">
        <v>0</v>
      </c>
      <c r="R6969" t="s">
        <v>36799</v>
      </c>
      <c r="S6969" t="s">
        <v>36800</v>
      </c>
    </row>
    <row r="6970" spans="1:19" x14ac:dyDescent="0.3">
      <c r="A6970" t="s">
        <v>36801</v>
      </c>
      <c r="B6970" t="s">
        <v>36802</v>
      </c>
      <c r="C6970" s="3">
        <v>15938</v>
      </c>
      <c r="D6970">
        <v>7</v>
      </c>
      <c r="E6970">
        <v>2019</v>
      </c>
      <c r="H6970" t="s">
        <v>78</v>
      </c>
      <c r="I6970" t="s">
        <v>33318</v>
      </c>
      <c r="J6970" t="s">
        <v>22</v>
      </c>
      <c r="K6970" t="s">
        <v>23</v>
      </c>
      <c r="L6970" t="s">
        <v>36803</v>
      </c>
      <c r="M6970" t="s">
        <v>36803</v>
      </c>
      <c r="N6970">
        <v>7.5</v>
      </c>
      <c r="O6970">
        <v>78</v>
      </c>
      <c r="P6970" t="s">
        <v>252</v>
      </c>
      <c r="Q6970">
        <v>0</v>
      </c>
      <c r="R6970" t="s">
        <v>36804</v>
      </c>
      <c r="S6970" t="s">
        <v>1623</v>
      </c>
    </row>
    <row r="6971" spans="1:19" x14ac:dyDescent="0.3">
      <c r="A6971" t="s">
        <v>36805</v>
      </c>
      <c r="B6971" t="s">
        <v>36806</v>
      </c>
      <c r="C6971" s="3">
        <v>15948</v>
      </c>
      <c r="D6971" t="s">
        <v>106</v>
      </c>
      <c r="E6971">
        <v>2019</v>
      </c>
      <c r="H6971" t="s">
        <v>78</v>
      </c>
      <c r="I6971" t="s">
        <v>33318</v>
      </c>
      <c r="J6971" t="s">
        <v>22</v>
      </c>
      <c r="K6971" t="s">
        <v>23</v>
      </c>
      <c r="L6971" t="s">
        <v>36807</v>
      </c>
      <c r="M6971" t="s">
        <v>36807</v>
      </c>
      <c r="N6971">
        <v>7</v>
      </c>
      <c r="O6971">
        <v>687</v>
      </c>
      <c r="P6971" t="s">
        <v>492</v>
      </c>
      <c r="Q6971">
        <v>0</v>
      </c>
      <c r="R6971" t="s">
        <v>36808</v>
      </c>
      <c r="S6971" t="s">
        <v>36809</v>
      </c>
    </row>
    <row r="6972" spans="1:19" x14ac:dyDescent="0.3">
      <c r="A6972" t="s">
        <v>36810</v>
      </c>
      <c r="B6972" t="s">
        <v>36811</v>
      </c>
      <c r="C6972" s="3">
        <v>15958</v>
      </c>
      <c r="E6972">
        <v>2020</v>
      </c>
      <c r="H6972">
        <v>88</v>
      </c>
      <c r="I6972" t="s">
        <v>33318</v>
      </c>
      <c r="J6972" t="s">
        <v>115</v>
      </c>
      <c r="K6972" t="s">
        <v>23</v>
      </c>
      <c r="L6972" t="s">
        <v>36812</v>
      </c>
      <c r="M6972" t="s">
        <v>36813</v>
      </c>
      <c r="N6972">
        <v>8.1</v>
      </c>
      <c r="O6972">
        <v>5494</v>
      </c>
      <c r="P6972" t="s">
        <v>3138</v>
      </c>
      <c r="Q6972">
        <v>0</v>
      </c>
      <c r="R6972" t="s">
        <v>36814</v>
      </c>
      <c r="S6972" t="s">
        <v>36815</v>
      </c>
    </row>
    <row r="6973" spans="1:19" x14ac:dyDescent="0.3">
      <c r="A6973" t="s">
        <v>36816</v>
      </c>
      <c r="B6973" t="s">
        <v>36817</v>
      </c>
      <c r="C6973" s="3">
        <v>15965</v>
      </c>
      <c r="E6973">
        <v>2019</v>
      </c>
      <c r="H6973" t="s">
        <v>78</v>
      </c>
      <c r="I6973" t="s">
        <v>33318</v>
      </c>
      <c r="J6973" t="s">
        <v>607</v>
      </c>
      <c r="K6973" t="s">
        <v>23</v>
      </c>
      <c r="L6973" t="s">
        <v>36818</v>
      </c>
      <c r="M6973" t="s">
        <v>36818</v>
      </c>
      <c r="N6973">
        <v>8.1999999999999993</v>
      </c>
      <c r="O6973">
        <v>304</v>
      </c>
      <c r="P6973" t="s">
        <v>252</v>
      </c>
      <c r="Q6973">
        <v>0</v>
      </c>
      <c r="R6973" t="s">
        <v>36819</v>
      </c>
      <c r="S6973" t="s">
        <v>36820</v>
      </c>
    </row>
    <row r="6974" spans="1:19" x14ac:dyDescent="0.3">
      <c r="A6974" t="s">
        <v>36821</v>
      </c>
      <c r="B6974" t="s">
        <v>36822</v>
      </c>
      <c r="C6974" s="3">
        <v>15988</v>
      </c>
      <c r="E6974">
        <v>2018</v>
      </c>
      <c r="H6974" t="s">
        <v>78</v>
      </c>
      <c r="I6974" t="s">
        <v>33318</v>
      </c>
      <c r="J6974" t="s">
        <v>607</v>
      </c>
      <c r="K6974" t="s">
        <v>607</v>
      </c>
      <c r="L6974" t="s">
        <v>36823</v>
      </c>
      <c r="M6974" t="s">
        <v>36823</v>
      </c>
      <c r="N6974">
        <v>7.6</v>
      </c>
      <c r="O6974">
        <v>5</v>
      </c>
      <c r="P6974" t="s">
        <v>261</v>
      </c>
      <c r="Q6974">
        <v>0</v>
      </c>
      <c r="R6974" t="s">
        <v>36824</v>
      </c>
      <c r="S6974" t="s">
        <v>36825</v>
      </c>
    </row>
    <row r="6975" spans="1:19" x14ac:dyDescent="0.3">
      <c r="A6975" t="s">
        <v>36826</v>
      </c>
      <c r="B6975" t="s">
        <v>36827</v>
      </c>
      <c r="C6975" s="3">
        <v>15999</v>
      </c>
      <c r="E6975">
        <v>2018</v>
      </c>
      <c r="H6975" t="s">
        <v>78</v>
      </c>
      <c r="I6975" t="s">
        <v>33318</v>
      </c>
      <c r="J6975" t="s">
        <v>607</v>
      </c>
      <c r="K6975" t="s">
        <v>607</v>
      </c>
      <c r="L6975" t="s">
        <v>36828</v>
      </c>
      <c r="M6975" t="s">
        <v>36828</v>
      </c>
      <c r="P6975" t="s">
        <v>78</v>
      </c>
      <c r="Q6975">
        <v>0</v>
      </c>
      <c r="R6975" t="s">
        <v>36829</v>
      </c>
      <c r="S6975" t="s">
        <v>1623</v>
      </c>
    </row>
    <row r="6976" spans="1:19" x14ac:dyDescent="0.3">
      <c r="A6976" t="s">
        <v>36830</v>
      </c>
      <c r="B6976" t="s">
        <v>36831</v>
      </c>
      <c r="C6976" s="3">
        <v>16023</v>
      </c>
      <c r="E6976">
        <v>2018</v>
      </c>
      <c r="H6976">
        <v>9</v>
      </c>
      <c r="I6976" t="s">
        <v>33318</v>
      </c>
      <c r="J6976" t="s">
        <v>22</v>
      </c>
      <c r="K6976" t="s">
        <v>23</v>
      </c>
      <c r="L6976" t="s">
        <v>36832</v>
      </c>
      <c r="M6976" t="s">
        <v>36832</v>
      </c>
      <c r="N6976">
        <v>5.0999999999999996</v>
      </c>
      <c r="O6976">
        <v>303</v>
      </c>
      <c r="P6976" t="s">
        <v>26815</v>
      </c>
      <c r="Q6976">
        <v>0</v>
      </c>
      <c r="R6976" t="s">
        <v>36833</v>
      </c>
      <c r="S6976" t="s">
        <v>36834</v>
      </c>
    </row>
    <row r="6977" spans="1:19" x14ac:dyDescent="0.3">
      <c r="A6977" t="s">
        <v>36835</v>
      </c>
      <c r="B6977" t="s">
        <v>36836</v>
      </c>
      <c r="C6977" s="3">
        <v>16062</v>
      </c>
      <c r="E6977">
        <v>2018</v>
      </c>
      <c r="H6977" t="s">
        <v>78</v>
      </c>
      <c r="I6977" t="s">
        <v>33318</v>
      </c>
      <c r="J6977" t="s">
        <v>176</v>
      </c>
      <c r="K6977" t="s">
        <v>23</v>
      </c>
      <c r="M6977" t="s">
        <v>607</v>
      </c>
      <c r="P6977" t="s">
        <v>9697</v>
      </c>
      <c r="Q6977">
        <v>0</v>
      </c>
      <c r="R6977" t="s">
        <v>36837</v>
      </c>
      <c r="S6977" t="s">
        <v>36838</v>
      </c>
    </row>
    <row r="6978" spans="1:19" x14ac:dyDescent="0.3">
      <c r="A6978" t="s">
        <v>36839</v>
      </c>
      <c r="B6978" t="s">
        <v>36840</v>
      </c>
      <c r="C6978" s="3">
        <v>16076</v>
      </c>
      <c r="E6978">
        <v>2019</v>
      </c>
      <c r="H6978">
        <v>50</v>
      </c>
      <c r="I6978" t="s">
        <v>33318</v>
      </c>
      <c r="J6978" t="s">
        <v>22</v>
      </c>
      <c r="K6978" t="s">
        <v>23</v>
      </c>
      <c r="L6978" t="s">
        <v>36841</v>
      </c>
      <c r="M6978" t="s">
        <v>36841</v>
      </c>
      <c r="N6978">
        <v>9.1</v>
      </c>
      <c r="O6978">
        <v>2004</v>
      </c>
      <c r="P6978" t="s">
        <v>2506</v>
      </c>
      <c r="Q6978">
        <v>0</v>
      </c>
      <c r="R6978" t="s">
        <v>6959</v>
      </c>
      <c r="S6978" t="s">
        <v>36842</v>
      </c>
    </row>
    <row r="6979" spans="1:19" x14ac:dyDescent="0.3">
      <c r="A6979" t="s">
        <v>36843</v>
      </c>
      <c r="B6979" t="s">
        <v>36844</v>
      </c>
      <c r="C6979" s="3">
        <v>16101</v>
      </c>
      <c r="D6979">
        <v>18</v>
      </c>
      <c r="E6979">
        <v>2020</v>
      </c>
      <c r="H6979" t="s">
        <v>78</v>
      </c>
      <c r="I6979" t="s">
        <v>33318</v>
      </c>
      <c r="J6979" t="s">
        <v>607</v>
      </c>
      <c r="K6979" t="s">
        <v>607</v>
      </c>
      <c r="L6979" t="s">
        <v>36845</v>
      </c>
      <c r="M6979" t="s">
        <v>36845</v>
      </c>
      <c r="N6979">
        <v>8</v>
      </c>
      <c r="O6979">
        <v>666</v>
      </c>
      <c r="P6979" t="s">
        <v>4737</v>
      </c>
      <c r="Q6979">
        <v>0</v>
      </c>
      <c r="R6979" t="s">
        <v>36846</v>
      </c>
      <c r="S6979" t="s">
        <v>36847</v>
      </c>
    </row>
    <row r="6980" spans="1:19" x14ac:dyDescent="0.3">
      <c r="A6980" t="s">
        <v>36848</v>
      </c>
      <c r="B6980" t="s">
        <v>36849</v>
      </c>
      <c r="C6980" s="3">
        <v>16115</v>
      </c>
      <c r="E6980">
        <v>2018</v>
      </c>
      <c r="H6980" t="s">
        <v>78</v>
      </c>
      <c r="I6980" t="s">
        <v>33318</v>
      </c>
      <c r="J6980" t="s">
        <v>607</v>
      </c>
      <c r="K6980" t="s">
        <v>607</v>
      </c>
      <c r="M6980" t="s">
        <v>607</v>
      </c>
      <c r="N6980">
        <v>7.6</v>
      </c>
      <c r="O6980">
        <v>27</v>
      </c>
      <c r="P6980" t="s">
        <v>2506</v>
      </c>
      <c r="Q6980">
        <v>0</v>
      </c>
      <c r="R6980" t="s">
        <v>36850</v>
      </c>
      <c r="S6980" t="s">
        <v>36851</v>
      </c>
    </row>
    <row r="6981" spans="1:19" x14ac:dyDescent="0.3">
      <c r="A6981" t="s">
        <v>36852</v>
      </c>
      <c r="B6981" t="s">
        <v>36853</v>
      </c>
      <c r="C6981" s="3">
        <v>16141</v>
      </c>
      <c r="E6981">
        <v>2021</v>
      </c>
      <c r="H6981" t="s">
        <v>78</v>
      </c>
      <c r="I6981" t="s">
        <v>33318</v>
      </c>
      <c r="J6981" t="s">
        <v>22</v>
      </c>
      <c r="K6981" t="s">
        <v>23</v>
      </c>
      <c r="M6981" t="s">
        <v>607</v>
      </c>
      <c r="P6981" t="s">
        <v>261</v>
      </c>
      <c r="Q6981">
        <v>0</v>
      </c>
      <c r="R6981" t="s">
        <v>607</v>
      </c>
      <c r="S6981" t="s">
        <v>1623</v>
      </c>
    </row>
    <row r="6982" spans="1:19" x14ac:dyDescent="0.3">
      <c r="A6982" t="s">
        <v>36854</v>
      </c>
      <c r="B6982" t="s">
        <v>36855</v>
      </c>
      <c r="C6982" s="3">
        <v>16164</v>
      </c>
      <c r="D6982">
        <v>16</v>
      </c>
      <c r="E6982">
        <v>2020</v>
      </c>
      <c r="H6982">
        <v>47</v>
      </c>
      <c r="I6982" t="s">
        <v>33318</v>
      </c>
      <c r="J6982" t="s">
        <v>22</v>
      </c>
      <c r="K6982" t="s">
        <v>23</v>
      </c>
      <c r="L6982" t="s">
        <v>36856</v>
      </c>
      <c r="M6982" t="s">
        <v>36856</v>
      </c>
      <c r="N6982">
        <v>7.5</v>
      </c>
      <c r="O6982">
        <v>216</v>
      </c>
      <c r="P6982" t="s">
        <v>2981</v>
      </c>
      <c r="Q6982">
        <v>0</v>
      </c>
      <c r="R6982" t="s">
        <v>36857</v>
      </c>
      <c r="S6982" t="s">
        <v>36858</v>
      </c>
    </row>
    <row r="6983" spans="1:19" x14ac:dyDescent="0.3">
      <c r="A6983" t="s">
        <v>36859</v>
      </c>
      <c r="B6983" t="s">
        <v>36860</v>
      </c>
      <c r="C6983" s="3">
        <v>16173</v>
      </c>
      <c r="E6983">
        <v>2018</v>
      </c>
      <c r="H6983" t="s">
        <v>78</v>
      </c>
      <c r="I6983" t="s">
        <v>33318</v>
      </c>
      <c r="J6983" t="s">
        <v>607</v>
      </c>
      <c r="K6983" t="s">
        <v>607</v>
      </c>
      <c r="M6983" t="s">
        <v>607</v>
      </c>
      <c r="N6983">
        <v>6.1</v>
      </c>
      <c r="O6983">
        <v>38</v>
      </c>
      <c r="P6983" t="s">
        <v>2236</v>
      </c>
      <c r="Q6983">
        <v>0</v>
      </c>
      <c r="R6983" t="s">
        <v>36861</v>
      </c>
      <c r="S6983" t="s">
        <v>36862</v>
      </c>
    </row>
    <row r="6984" spans="1:19" x14ac:dyDescent="0.3">
      <c r="A6984" t="s">
        <v>36863</v>
      </c>
      <c r="B6984" t="s">
        <v>36864</v>
      </c>
      <c r="C6984" s="3">
        <v>16175</v>
      </c>
      <c r="D6984">
        <v>18</v>
      </c>
      <c r="E6984">
        <v>2020</v>
      </c>
      <c r="H6984">
        <v>25</v>
      </c>
      <c r="I6984" t="s">
        <v>33318</v>
      </c>
      <c r="J6984" t="s">
        <v>22</v>
      </c>
      <c r="K6984" t="s">
        <v>23</v>
      </c>
      <c r="L6984" t="s">
        <v>36865</v>
      </c>
      <c r="M6984" t="s">
        <v>36865</v>
      </c>
      <c r="N6984">
        <v>5.9</v>
      </c>
      <c r="O6984">
        <v>246</v>
      </c>
      <c r="P6984" t="s">
        <v>8521</v>
      </c>
      <c r="Q6984">
        <v>0</v>
      </c>
      <c r="R6984" t="s">
        <v>36866</v>
      </c>
      <c r="S6984" t="s">
        <v>36867</v>
      </c>
    </row>
    <row r="6985" spans="1:19" x14ac:dyDescent="0.3">
      <c r="A6985" t="s">
        <v>36868</v>
      </c>
      <c r="B6985" t="s">
        <v>36869</v>
      </c>
      <c r="C6985" s="3">
        <v>16193</v>
      </c>
      <c r="E6985">
        <v>2019</v>
      </c>
      <c r="H6985" t="s">
        <v>78</v>
      </c>
      <c r="I6985" t="s">
        <v>33318</v>
      </c>
      <c r="J6985" t="s">
        <v>257</v>
      </c>
      <c r="K6985" t="s">
        <v>258</v>
      </c>
      <c r="L6985" t="s">
        <v>36870</v>
      </c>
      <c r="M6985" t="s">
        <v>36870</v>
      </c>
      <c r="N6985">
        <v>5.5</v>
      </c>
      <c r="O6985">
        <v>143</v>
      </c>
      <c r="P6985" t="s">
        <v>261</v>
      </c>
      <c r="Q6985">
        <v>0</v>
      </c>
      <c r="R6985" t="s">
        <v>36871</v>
      </c>
      <c r="S6985" t="s">
        <v>36872</v>
      </c>
    </row>
    <row r="6986" spans="1:19" x14ac:dyDescent="0.3">
      <c r="A6986" t="s">
        <v>36873</v>
      </c>
      <c r="B6986" t="s">
        <v>36874</v>
      </c>
      <c r="C6986" s="3">
        <v>16217</v>
      </c>
      <c r="E6986">
        <v>2021</v>
      </c>
      <c r="H6986" t="s">
        <v>78</v>
      </c>
      <c r="I6986" t="s">
        <v>33318</v>
      </c>
      <c r="J6986" t="s">
        <v>22</v>
      </c>
      <c r="K6986" t="s">
        <v>23</v>
      </c>
      <c r="M6986" t="s">
        <v>607</v>
      </c>
      <c r="P6986" t="s">
        <v>628</v>
      </c>
      <c r="Q6986">
        <v>0</v>
      </c>
      <c r="R6986" t="s">
        <v>36875</v>
      </c>
      <c r="S6986" t="s">
        <v>1623</v>
      </c>
    </row>
    <row r="6987" spans="1:19" x14ac:dyDescent="0.3">
      <c r="A6987" t="s">
        <v>36876</v>
      </c>
      <c r="B6987" t="s">
        <v>36877</v>
      </c>
      <c r="C6987" s="3">
        <v>16230</v>
      </c>
      <c r="D6987" t="s">
        <v>85</v>
      </c>
      <c r="E6987">
        <v>2019</v>
      </c>
      <c r="H6987" t="s">
        <v>78</v>
      </c>
      <c r="I6987" t="s">
        <v>33318</v>
      </c>
      <c r="J6987" t="s">
        <v>607</v>
      </c>
      <c r="K6987" t="s">
        <v>607</v>
      </c>
      <c r="L6987" t="s">
        <v>36878</v>
      </c>
      <c r="M6987" t="s">
        <v>36878</v>
      </c>
      <c r="N6987">
        <v>6.5</v>
      </c>
      <c r="O6987">
        <v>478</v>
      </c>
      <c r="P6987" t="s">
        <v>88</v>
      </c>
      <c r="Q6987">
        <v>0</v>
      </c>
      <c r="R6987" t="s">
        <v>36879</v>
      </c>
      <c r="S6987" t="s">
        <v>36880</v>
      </c>
    </row>
    <row r="6988" spans="1:19" x14ac:dyDescent="0.3">
      <c r="A6988" t="s">
        <v>36881</v>
      </c>
      <c r="B6988" t="s">
        <v>36882</v>
      </c>
      <c r="C6988" s="3">
        <v>16233</v>
      </c>
      <c r="D6988" t="s">
        <v>85</v>
      </c>
      <c r="E6988">
        <v>2019</v>
      </c>
      <c r="H6988" t="s">
        <v>78</v>
      </c>
      <c r="I6988" t="s">
        <v>33318</v>
      </c>
      <c r="J6988" t="s">
        <v>607</v>
      </c>
      <c r="K6988" t="s">
        <v>607</v>
      </c>
      <c r="L6988" t="s">
        <v>36883</v>
      </c>
      <c r="M6988" t="s">
        <v>36883</v>
      </c>
      <c r="N6988">
        <v>7.3</v>
      </c>
      <c r="O6988">
        <v>435</v>
      </c>
      <c r="P6988" t="s">
        <v>88</v>
      </c>
      <c r="Q6988">
        <v>0</v>
      </c>
      <c r="R6988" t="s">
        <v>36884</v>
      </c>
      <c r="S6988" t="s">
        <v>36885</v>
      </c>
    </row>
    <row r="6989" spans="1:19" x14ac:dyDescent="0.3">
      <c r="A6989" t="s">
        <v>36886</v>
      </c>
      <c r="B6989" t="s">
        <v>36887</v>
      </c>
      <c r="C6989" s="3">
        <v>16236</v>
      </c>
      <c r="D6989" t="s">
        <v>85</v>
      </c>
      <c r="E6989">
        <v>2019</v>
      </c>
      <c r="H6989">
        <v>45</v>
      </c>
      <c r="I6989" t="s">
        <v>33318</v>
      </c>
      <c r="J6989" t="s">
        <v>607</v>
      </c>
      <c r="K6989" t="s">
        <v>504</v>
      </c>
      <c r="L6989" t="s">
        <v>36888</v>
      </c>
      <c r="M6989" t="s">
        <v>36888</v>
      </c>
      <c r="N6989">
        <v>8.1</v>
      </c>
      <c r="O6989">
        <v>611</v>
      </c>
      <c r="P6989" t="s">
        <v>88</v>
      </c>
      <c r="Q6989">
        <v>0</v>
      </c>
      <c r="R6989" t="s">
        <v>36889</v>
      </c>
      <c r="S6989" t="s">
        <v>36890</v>
      </c>
    </row>
    <row r="6990" spans="1:19" x14ac:dyDescent="0.3">
      <c r="A6990" t="s">
        <v>36891</v>
      </c>
      <c r="B6990" t="s">
        <v>36892</v>
      </c>
      <c r="C6990" s="3">
        <v>16253</v>
      </c>
      <c r="D6990">
        <v>13</v>
      </c>
      <c r="E6990">
        <v>2019</v>
      </c>
      <c r="H6990" t="s">
        <v>78</v>
      </c>
      <c r="I6990" t="s">
        <v>33318</v>
      </c>
      <c r="J6990" t="s">
        <v>22</v>
      </c>
      <c r="K6990" t="s">
        <v>23</v>
      </c>
      <c r="L6990" t="s">
        <v>36893</v>
      </c>
      <c r="M6990" t="s">
        <v>36893</v>
      </c>
      <c r="N6990">
        <v>7.9</v>
      </c>
      <c r="O6990">
        <v>73</v>
      </c>
      <c r="P6990" t="s">
        <v>2236</v>
      </c>
      <c r="Q6990">
        <v>0</v>
      </c>
      <c r="R6990" t="s">
        <v>36894</v>
      </c>
      <c r="S6990" t="s">
        <v>36895</v>
      </c>
    </row>
    <row r="6991" spans="1:19" x14ac:dyDescent="0.3">
      <c r="A6991" t="s">
        <v>36896</v>
      </c>
      <c r="B6991" t="s">
        <v>36897</v>
      </c>
      <c r="C6991" s="3">
        <v>16255</v>
      </c>
      <c r="E6991">
        <v>2018</v>
      </c>
      <c r="H6991" t="s">
        <v>78</v>
      </c>
      <c r="I6991" t="s">
        <v>33318</v>
      </c>
      <c r="J6991" t="s">
        <v>22</v>
      </c>
      <c r="K6991" t="s">
        <v>23</v>
      </c>
      <c r="M6991" t="s">
        <v>607</v>
      </c>
      <c r="N6991">
        <v>8</v>
      </c>
      <c r="O6991">
        <v>25</v>
      </c>
      <c r="P6991" t="s">
        <v>19523</v>
      </c>
      <c r="Q6991">
        <v>0</v>
      </c>
      <c r="R6991" t="s">
        <v>36898</v>
      </c>
      <c r="S6991" t="s">
        <v>1623</v>
      </c>
    </row>
    <row r="6992" spans="1:19" x14ac:dyDescent="0.3">
      <c r="A6992" t="s">
        <v>36899</v>
      </c>
      <c r="B6992" t="s">
        <v>36900</v>
      </c>
      <c r="C6992" s="3">
        <v>16264</v>
      </c>
      <c r="D6992" t="s">
        <v>85</v>
      </c>
      <c r="E6992">
        <v>2019</v>
      </c>
      <c r="H6992" t="s">
        <v>78</v>
      </c>
      <c r="I6992" t="s">
        <v>33318</v>
      </c>
      <c r="J6992" t="s">
        <v>2449</v>
      </c>
      <c r="K6992" t="s">
        <v>607</v>
      </c>
      <c r="L6992" t="s">
        <v>36901</v>
      </c>
      <c r="M6992" t="s">
        <v>36901</v>
      </c>
      <c r="N6992">
        <v>8.6</v>
      </c>
      <c r="O6992">
        <v>405</v>
      </c>
      <c r="P6992" t="s">
        <v>101</v>
      </c>
      <c r="Q6992">
        <v>0</v>
      </c>
      <c r="R6992" t="s">
        <v>36902</v>
      </c>
      <c r="S6992" t="s">
        <v>36903</v>
      </c>
    </row>
    <row r="6993" spans="1:19" x14ac:dyDescent="0.3">
      <c r="A6993" t="s">
        <v>36904</v>
      </c>
      <c r="B6993" t="s">
        <v>36905</v>
      </c>
      <c r="C6993" s="3">
        <v>16325</v>
      </c>
      <c r="D6993">
        <v>13</v>
      </c>
      <c r="E6993">
        <v>2018</v>
      </c>
      <c r="H6993">
        <v>22</v>
      </c>
      <c r="I6993" t="s">
        <v>33318</v>
      </c>
      <c r="J6993" t="s">
        <v>607</v>
      </c>
      <c r="K6993" t="s">
        <v>607</v>
      </c>
      <c r="L6993" t="s">
        <v>36906</v>
      </c>
      <c r="M6993" t="s">
        <v>36906</v>
      </c>
      <c r="N6993">
        <v>7.5</v>
      </c>
      <c r="O6993">
        <v>235</v>
      </c>
      <c r="P6993" t="s">
        <v>552</v>
      </c>
      <c r="Q6993">
        <v>0</v>
      </c>
      <c r="R6993" t="s">
        <v>36907</v>
      </c>
      <c r="S6993" t="s">
        <v>36908</v>
      </c>
    </row>
    <row r="6994" spans="1:19" x14ac:dyDescent="0.3">
      <c r="A6994" t="s">
        <v>36909</v>
      </c>
      <c r="B6994" t="s">
        <v>36910</v>
      </c>
      <c r="C6994" s="3">
        <v>16333</v>
      </c>
      <c r="E6994">
        <v>2019</v>
      </c>
      <c r="H6994" t="s">
        <v>78</v>
      </c>
      <c r="I6994" t="s">
        <v>33318</v>
      </c>
      <c r="J6994" t="s">
        <v>257</v>
      </c>
      <c r="K6994" t="s">
        <v>258</v>
      </c>
      <c r="L6994" t="s">
        <v>36911</v>
      </c>
      <c r="M6994" t="s">
        <v>36911</v>
      </c>
      <c r="N6994">
        <v>7.7</v>
      </c>
      <c r="O6994">
        <v>89</v>
      </c>
      <c r="P6994" t="s">
        <v>552</v>
      </c>
      <c r="Q6994">
        <v>0</v>
      </c>
      <c r="R6994" t="s">
        <v>36912</v>
      </c>
      <c r="S6994" t="s">
        <v>36913</v>
      </c>
    </row>
    <row r="6995" spans="1:19" x14ac:dyDescent="0.3">
      <c r="A6995" t="s">
        <v>36914</v>
      </c>
      <c r="B6995" t="s">
        <v>36915</v>
      </c>
      <c r="C6995" s="3">
        <v>16392</v>
      </c>
      <c r="D6995">
        <v>18</v>
      </c>
      <c r="E6995">
        <v>2020</v>
      </c>
      <c r="H6995">
        <v>56</v>
      </c>
      <c r="I6995" t="s">
        <v>33318</v>
      </c>
      <c r="J6995" t="s">
        <v>22</v>
      </c>
      <c r="K6995" t="s">
        <v>23</v>
      </c>
      <c r="L6995" t="s">
        <v>36916</v>
      </c>
      <c r="M6995" t="s">
        <v>36916</v>
      </c>
      <c r="N6995">
        <v>7.6</v>
      </c>
      <c r="O6995">
        <v>1957</v>
      </c>
      <c r="P6995" t="s">
        <v>88</v>
      </c>
      <c r="Q6995">
        <v>0</v>
      </c>
      <c r="R6995" t="s">
        <v>36917</v>
      </c>
      <c r="S6995" t="s">
        <v>36918</v>
      </c>
    </row>
    <row r="6996" spans="1:19" x14ac:dyDescent="0.3">
      <c r="A6996" t="s">
        <v>36919</v>
      </c>
      <c r="B6996" t="s">
        <v>36920</v>
      </c>
      <c r="C6996" s="3">
        <v>16428</v>
      </c>
      <c r="D6996">
        <v>18</v>
      </c>
      <c r="E6996">
        <v>2019</v>
      </c>
      <c r="H6996" t="s">
        <v>78</v>
      </c>
      <c r="I6996" t="s">
        <v>33318</v>
      </c>
      <c r="J6996" t="s">
        <v>22</v>
      </c>
      <c r="K6996" t="s">
        <v>204</v>
      </c>
      <c r="L6996" t="s">
        <v>36921</v>
      </c>
      <c r="M6996" t="s">
        <v>36921</v>
      </c>
      <c r="N6996">
        <v>7.6</v>
      </c>
      <c r="O6996">
        <v>31</v>
      </c>
      <c r="P6996" t="s">
        <v>315</v>
      </c>
      <c r="Q6996">
        <v>0</v>
      </c>
      <c r="R6996" t="s">
        <v>36922</v>
      </c>
      <c r="S6996" t="s">
        <v>36923</v>
      </c>
    </row>
    <row r="6997" spans="1:19" x14ac:dyDescent="0.3">
      <c r="A6997" t="s">
        <v>36924</v>
      </c>
      <c r="B6997" t="s">
        <v>36925</v>
      </c>
      <c r="C6997" s="3">
        <v>16449</v>
      </c>
      <c r="E6997">
        <v>2019</v>
      </c>
      <c r="H6997" t="s">
        <v>78</v>
      </c>
      <c r="I6997" t="s">
        <v>33318</v>
      </c>
      <c r="J6997" t="s">
        <v>607</v>
      </c>
      <c r="K6997" t="s">
        <v>23</v>
      </c>
      <c r="L6997" t="s">
        <v>36926</v>
      </c>
      <c r="M6997" t="s">
        <v>36926</v>
      </c>
      <c r="N6997">
        <v>8.5</v>
      </c>
      <c r="O6997">
        <v>13</v>
      </c>
      <c r="P6997" t="s">
        <v>2077</v>
      </c>
      <c r="Q6997">
        <v>0</v>
      </c>
      <c r="R6997" t="s">
        <v>607</v>
      </c>
      <c r="S6997" t="s">
        <v>36927</v>
      </c>
    </row>
    <row r="6998" spans="1:19" x14ac:dyDescent="0.3">
      <c r="A6998" t="s">
        <v>36928</v>
      </c>
      <c r="B6998" t="s">
        <v>36929</v>
      </c>
      <c r="C6998" s="3">
        <v>16452</v>
      </c>
      <c r="D6998">
        <v>16</v>
      </c>
      <c r="E6998">
        <v>2019</v>
      </c>
      <c r="H6998">
        <v>51</v>
      </c>
      <c r="I6998" t="s">
        <v>33318</v>
      </c>
      <c r="J6998" t="s">
        <v>22</v>
      </c>
      <c r="K6998" t="s">
        <v>23</v>
      </c>
      <c r="L6998" t="s">
        <v>36930</v>
      </c>
      <c r="M6998" t="s">
        <v>36930</v>
      </c>
      <c r="N6998">
        <v>7.4</v>
      </c>
      <c r="O6998">
        <v>166</v>
      </c>
      <c r="P6998" t="s">
        <v>2506</v>
      </c>
      <c r="Q6998">
        <v>0</v>
      </c>
      <c r="R6998" t="s">
        <v>36931</v>
      </c>
      <c r="S6998" t="s">
        <v>36932</v>
      </c>
    </row>
    <row r="6999" spans="1:19" x14ac:dyDescent="0.3">
      <c r="A6999" t="s">
        <v>36933</v>
      </c>
      <c r="B6999" t="s">
        <v>36934</v>
      </c>
      <c r="C6999" s="3">
        <v>16471</v>
      </c>
      <c r="D6999">
        <v>18</v>
      </c>
      <c r="E6999">
        <v>2019</v>
      </c>
      <c r="H6999">
        <v>45</v>
      </c>
      <c r="I6999" t="s">
        <v>33318</v>
      </c>
      <c r="J6999" t="s">
        <v>2182</v>
      </c>
      <c r="K6999" t="s">
        <v>2183</v>
      </c>
      <c r="L6999" t="s">
        <v>36935</v>
      </c>
      <c r="M6999" t="s">
        <v>36935</v>
      </c>
      <c r="N6999">
        <v>7.3</v>
      </c>
      <c r="O6999">
        <v>546</v>
      </c>
      <c r="P6999" t="s">
        <v>101</v>
      </c>
      <c r="Q6999">
        <v>0</v>
      </c>
      <c r="R6999" t="s">
        <v>36936</v>
      </c>
      <c r="S6999" t="s">
        <v>36937</v>
      </c>
    </row>
    <row r="7000" spans="1:19" x14ac:dyDescent="0.3">
      <c r="A7000" t="s">
        <v>36938</v>
      </c>
      <c r="B7000" t="s">
        <v>36939</v>
      </c>
      <c r="C7000" s="3">
        <v>16478</v>
      </c>
      <c r="E7000">
        <v>2019</v>
      </c>
      <c r="H7000" t="s">
        <v>78</v>
      </c>
      <c r="I7000" t="s">
        <v>33318</v>
      </c>
      <c r="J7000" t="s">
        <v>607</v>
      </c>
      <c r="K7000" t="s">
        <v>607</v>
      </c>
      <c r="L7000" t="s">
        <v>36940</v>
      </c>
      <c r="M7000" t="s">
        <v>36940</v>
      </c>
      <c r="N7000">
        <v>8.1999999999999993</v>
      </c>
      <c r="O7000">
        <v>20</v>
      </c>
      <c r="P7000" t="s">
        <v>1534</v>
      </c>
      <c r="Q7000">
        <v>0</v>
      </c>
      <c r="R7000" t="s">
        <v>36941</v>
      </c>
      <c r="S7000" t="s">
        <v>36942</v>
      </c>
    </row>
    <row r="7001" spans="1:19" x14ac:dyDescent="0.3">
      <c r="A7001" t="s">
        <v>36943</v>
      </c>
      <c r="B7001" t="s">
        <v>36944</v>
      </c>
      <c r="C7001" s="3">
        <v>16487</v>
      </c>
      <c r="D7001">
        <v>18</v>
      </c>
      <c r="E7001">
        <v>2019</v>
      </c>
      <c r="H7001" t="s">
        <v>78</v>
      </c>
      <c r="I7001" t="s">
        <v>33318</v>
      </c>
      <c r="J7001" t="s">
        <v>2642</v>
      </c>
      <c r="K7001" t="s">
        <v>2643</v>
      </c>
      <c r="L7001" t="s">
        <v>36945</v>
      </c>
      <c r="M7001" t="s">
        <v>36945</v>
      </c>
      <c r="N7001">
        <v>7</v>
      </c>
      <c r="O7001">
        <v>461</v>
      </c>
      <c r="P7001" t="s">
        <v>88</v>
      </c>
      <c r="Q7001">
        <v>0</v>
      </c>
      <c r="R7001" t="s">
        <v>36946</v>
      </c>
      <c r="S7001" t="s">
        <v>36947</v>
      </c>
    </row>
    <row r="7002" spans="1:19" x14ac:dyDescent="0.3">
      <c r="A7002" t="s">
        <v>36948</v>
      </c>
      <c r="B7002" t="s">
        <v>36949</v>
      </c>
      <c r="C7002" s="3">
        <v>16498</v>
      </c>
      <c r="D7002" t="s">
        <v>46</v>
      </c>
      <c r="E7002">
        <v>2019</v>
      </c>
      <c r="H7002" t="s">
        <v>78</v>
      </c>
      <c r="I7002" t="s">
        <v>33318</v>
      </c>
      <c r="J7002" t="s">
        <v>22</v>
      </c>
      <c r="K7002" t="s">
        <v>23</v>
      </c>
      <c r="L7002" t="s">
        <v>36950</v>
      </c>
      <c r="M7002" t="s">
        <v>36950</v>
      </c>
      <c r="N7002">
        <v>5.0999999999999996</v>
      </c>
      <c r="O7002">
        <v>15</v>
      </c>
      <c r="P7002" t="s">
        <v>252</v>
      </c>
      <c r="Q7002">
        <v>0</v>
      </c>
      <c r="R7002" t="s">
        <v>36951</v>
      </c>
      <c r="S7002" t="s">
        <v>36952</v>
      </c>
    </row>
    <row r="7003" spans="1:19" x14ac:dyDescent="0.3">
      <c r="A7003" t="s">
        <v>36953</v>
      </c>
      <c r="B7003" t="s">
        <v>36954</v>
      </c>
      <c r="C7003" s="3">
        <v>16513</v>
      </c>
      <c r="E7003">
        <v>2021</v>
      </c>
      <c r="H7003" t="s">
        <v>78</v>
      </c>
      <c r="I7003" t="s">
        <v>33318</v>
      </c>
      <c r="J7003" t="s">
        <v>22</v>
      </c>
      <c r="K7003" t="s">
        <v>23</v>
      </c>
      <c r="L7003" t="s">
        <v>36955</v>
      </c>
      <c r="M7003" t="s">
        <v>36955</v>
      </c>
      <c r="P7003" t="s">
        <v>1602</v>
      </c>
      <c r="Q7003">
        <v>0</v>
      </c>
      <c r="R7003" t="s">
        <v>36956</v>
      </c>
      <c r="S7003" t="s">
        <v>1623</v>
      </c>
    </row>
    <row r="7004" spans="1:19" x14ac:dyDescent="0.3">
      <c r="A7004" t="s">
        <v>36957</v>
      </c>
      <c r="B7004" t="s">
        <v>36958</v>
      </c>
      <c r="C7004" s="3">
        <v>16535</v>
      </c>
      <c r="D7004">
        <v>18</v>
      </c>
      <c r="E7004">
        <v>2020</v>
      </c>
      <c r="H7004">
        <v>32</v>
      </c>
      <c r="I7004" t="s">
        <v>33318</v>
      </c>
      <c r="J7004" t="s">
        <v>3338</v>
      </c>
      <c r="K7004" t="s">
        <v>563</v>
      </c>
      <c r="L7004" t="s">
        <v>36959</v>
      </c>
      <c r="M7004" t="s">
        <v>36959</v>
      </c>
      <c r="N7004">
        <v>6.5</v>
      </c>
      <c r="O7004">
        <v>191</v>
      </c>
      <c r="P7004" t="s">
        <v>449</v>
      </c>
      <c r="Q7004">
        <v>0</v>
      </c>
      <c r="R7004" t="s">
        <v>36960</v>
      </c>
      <c r="S7004" t="s">
        <v>36961</v>
      </c>
    </row>
    <row r="7005" spans="1:19" x14ac:dyDescent="0.3">
      <c r="A7005" t="s">
        <v>36962</v>
      </c>
      <c r="B7005" t="s">
        <v>36963</v>
      </c>
      <c r="C7005" s="3">
        <v>16543</v>
      </c>
      <c r="D7005">
        <v>13</v>
      </c>
      <c r="E7005">
        <v>2019</v>
      </c>
      <c r="H7005">
        <v>28</v>
      </c>
      <c r="I7005" t="s">
        <v>33318</v>
      </c>
      <c r="J7005" t="s">
        <v>22</v>
      </c>
      <c r="K7005" t="s">
        <v>23</v>
      </c>
      <c r="L7005" t="s">
        <v>36964</v>
      </c>
      <c r="M7005" t="s">
        <v>36964</v>
      </c>
      <c r="N7005">
        <v>6.1</v>
      </c>
      <c r="O7005">
        <v>221</v>
      </c>
      <c r="P7005" t="s">
        <v>252</v>
      </c>
      <c r="Q7005">
        <v>0</v>
      </c>
      <c r="R7005" t="s">
        <v>36965</v>
      </c>
      <c r="S7005" t="s">
        <v>36966</v>
      </c>
    </row>
    <row r="7006" spans="1:19" x14ac:dyDescent="0.3">
      <c r="A7006" t="s">
        <v>36967</v>
      </c>
      <c r="B7006" t="s">
        <v>36968</v>
      </c>
      <c r="C7006" s="3">
        <v>16569</v>
      </c>
      <c r="E7006">
        <v>2019</v>
      </c>
      <c r="H7006">
        <v>30</v>
      </c>
      <c r="I7006" t="s">
        <v>33318</v>
      </c>
      <c r="J7006" t="s">
        <v>607</v>
      </c>
      <c r="K7006" t="s">
        <v>607</v>
      </c>
      <c r="M7006" t="s">
        <v>607</v>
      </c>
      <c r="P7006" t="s">
        <v>78</v>
      </c>
      <c r="Q7006">
        <v>0</v>
      </c>
      <c r="R7006" t="s">
        <v>36969</v>
      </c>
      <c r="S7006" t="s">
        <v>1623</v>
      </c>
    </row>
    <row r="7007" spans="1:19" x14ac:dyDescent="0.3">
      <c r="A7007" t="s">
        <v>36970</v>
      </c>
      <c r="B7007" t="s">
        <v>36971</v>
      </c>
      <c r="C7007" s="3">
        <v>16599</v>
      </c>
      <c r="D7007">
        <v>16</v>
      </c>
      <c r="E7007">
        <v>2019</v>
      </c>
      <c r="H7007" t="s">
        <v>78</v>
      </c>
      <c r="I7007" t="s">
        <v>33318</v>
      </c>
      <c r="J7007" t="s">
        <v>607</v>
      </c>
      <c r="K7007" t="s">
        <v>607</v>
      </c>
      <c r="L7007" t="s">
        <v>36972</v>
      </c>
      <c r="M7007" t="s">
        <v>36972</v>
      </c>
      <c r="N7007">
        <v>8</v>
      </c>
      <c r="O7007">
        <v>221</v>
      </c>
      <c r="P7007" t="s">
        <v>3746</v>
      </c>
      <c r="Q7007">
        <v>0</v>
      </c>
      <c r="R7007" t="s">
        <v>36973</v>
      </c>
      <c r="S7007" t="s">
        <v>36974</v>
      </c>
    </row>
    <row r="7008" spans="1:19" x14ac:dyDescent="0.3">
      <c r="A7008" t="s">
        <v>36975</v>
      </c>
      <c r="B7008" t="s">
        <v>36976</v>
      </c>
      <c r="C7008" s="3">
        <v>16627</v>
      </c>
      <c r="D7008">
        <v>18</v>
      </c>
      <c r="E7008">
        <v>2021</v>
      </c>
      <c r="H7008">
        <v>51</v>
      </c>
      <c r="I7008" t="s">
        <v>33318</v>
      </c>
      <c r="J7008" t="s">
        <v>22</v>
      </c>
      <c r="K7008" t="s">
        <v>23</v>
      </c>
      <c r="L7008" t="s">
        <v>36977</v>
      </c>
      <c r="M7008" t="s">
        <v>36977</v>
      </c>
      <c r="N7008">
        <v>7.3</v>
      </c>
      <c r="O7008">
        <v>380</v>
      </c>
      <c r="P7008" t="s">
        <v>73</v>
      </c>
      <c r="Q7008">
        <v>0</v>
      </c>
      <c r="R7008" t="s">
        <v>36978</v>
      </c>
      <c r="S7008" t="s">
        <v>36979</v>
      </c>
    </row>
    <row r="7009" spans="1:19" x14ac:dyDescent="0.3">
      <c r="A7009" t="s">
        <v>36980</v>
      </c>
      <c r="B7009" t="s">
        <v>36981</v>
      </c>
      <c r="C7009" s="3">
        <v>16648</v>
      </c>
      <c r="E7009">
        <v>2020</v>
      </c>
      <c r="H7009">
        <v>25</v>
      </c>
      <c r="I7009" t="s">
        <v>33318</v>
      </c>
      <c r="J7009" t="s">
        <v>22</v>
      </c>
      <c r="K7009" t="s">
        <v>23</v>
      </c>
      <c r="M7009" t="s">
        <v>607</v>
      </c>
      <c r="N7009">
        <v>6.6</v>
      </c>
      <c r="O7009">
        <v>133</v>
      </c>
      <c r="P7009" t="s">
        <v>252</v>
      </c>
      <c r="Q7009">
        <v>0</v>
      </c>
      <c r="R7009" t="s">
        <v>36982</v>
      </c>
      <c r="S7009" t="s">
        <v>36983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2FC2D-CAA6-4C1B-B4D2-91F01DC2DC93}">
  <dimension ref="A1:N500"/>
  <sheetViews>
    <sheetView workbookViewId="0">
      <selection activeCell="N1" sqref="N1"/>
    </sheetView>
  </sheetViews>
  <sheetFormatPr defaultRowHeight="14.4" x14ac:dyDescent="0.3"/>
  <sheetData>
    <row r="1" spans="1:14" x14ac:dyDescent="0.3">
      <c r="A1" t="s">
        <v>36984</v>
      </c>
      <c r="B1" t="s">
        <v>36985</v>
      </c>
      <c r="C1" t="s">
        <v>36986</v>
      </c>
      <c r="D1" t="s">
        <v>36987</v>
      </c>
      <c r="E1" t="s">
        <v>36988</v>
      </c>
      <c r="F1" t="s">
        <v>36989</v>
      </c>
      <c r="G1" t="s">
        <v>36990</v>
      </c>
      <c r="H1" t="s">
        <v>36991</v>
      </c>
      <c r="I1" t="s">
        <v>36992</v>
      </c>
      <c r="J1" t="s">
        <v>36993</v>
      </c>
      <c r="K1" t="s">
        <v>36994</v>
      </c>
      <c r="L1" t="s">
        <v>36995</v>
      </c>
      <c r="M1" t="s">
        <v>36996</v>
      </c>
      <c r="N1" t="s">
        <v>36997</v>
      </c>
    </row>
    <row r="2" spans="1:14" x14ac:dyDescent="0.3">
      <c r="A2" t="s">
        <v>36</v>
      </c>
      <c r="B2" t="s">
        <v>3152</v>
      </c>
      <c r="C2" t="s">
        <v>6121</v>
      </c>
      <c r="D2" t="s">
        <v>8995</v>
      </c>
      <c r="E2" t="s">
        <v>11826</v>
      </c>
      <c r="F2" t="s">
        <v>14625</v>
      </c>
      <c r="G2" t="s">
        <v>17380</v>
      </c>
      <c r="H2" t="s">
        <v>20114</v>
      </c>
      <c r="I2" t="s">
        <v>22801</v>
      </c>
      <c r="J2" t="s">
        <v>25405</v>
      </c>
      <c r="K2" t="s">
        <v>27910</v>
      </c>
      <c r="L2" t="s">
        <v>30356</v>
      </c>
      <c r="M2" t="s">
        <v>32527</v>
      </c>
      <c r="N2" t="s">
        <v>1623</v>
      </c>
    </row>
    <row r="3" spans="1:14" x14ac:dyDescent="0.3">
      <c r="A3" t="s">
        <v>43</v>
      </c>
      <c r="B3" t="s">
        <v>3157</v>
      </c>
      <c r="C3" t="s">
        <v>6127</v>
      </c>
      <c r="D3" t="s">
        <v>9001</v>
      </c>
      <c r="E3" t="s">
        <v>11832</v>
      </c>
      <c r="F3" t="s">
        <v>14630</v>
      </c>
      <c r="G3" t="s">
        <v>17385</v>
      </c>
      <c r="H3" t="s">
        <v>20118</v>
      </c>
      <c r="I3" t="s">
        <v>22807</v>
      </c>
      <c r="J3" t="s">
        <v>1623</v>
      </c>
      <c r="K3" t="s">
        <v>27916</v>
      </c>
      <c r="L3" t="s">
        <v>30361</v>
      </c>
      <c r="M3" t="s">
        <v>1623</v>
      </c>
      <c r="N3" t="s">
        <v>34639</v>
      </c>
    </row>
    <row r="4" spans="1:14" x14ac:dyDescent="0.3">
      <c r="A4" t="s">
        <v>51</v>
      </c>
      <c r="B4" t="s">
        <v>3163</v>
      </c>
      <c r="C4" t="s">
        <v>6133</v>
      </c>
      <c r="D4" t="s">
        <v>9007</v>
      </c>
      <c r="E4" t="s">
        <v>11838</v>
      </c>
      <c r="F4" t="s">
        <v>14636</v>
      </c>
      <c r="G4" t="s">
        <v>17390</v>
      </c>
      <c r="H4" t="s">
        <v>20123</v>
      </c>
      <c r="I4" t="s">
        <v>22812</v>
      </c>
      <c r="J4" t="s">
        <v>1623</v>
      </c>
      <c r="K4" t="s">
        <v>27922</v>
      </c>
      <c r="L4" t="s">
        <v>30367</v>
      </c>
      <c r="M4" t="s">
        <v>1623</v>
      </c>
      <c r="N4" t="s">
        <v>1623</v>
      </c>
    </row>
    <row r="5" spans="1:14" x14ac:dyDescent="0.3">
      <c r="A5" t="s">
        <v>60</v>
      </c>
      <c r="B5" t="s">
        <v>3169</v>
      </c>
      <c r="C5" t="s">
        <v>6138</v>
      </c>
      <c r="D5" t="s">
        <v>9012</v>
      </c>
      <c r="E5" t="s">
        <v>11844</v>
      </c>
      <c r="F5" t="s">
        <v>14642</v>
      </c>
      <c r="G5" t="s">
        <v>17395</v>
      </c>
      <c r="H5" t="s">
        <v>20128</v>
      </c>
      <c r="I5" t="s">
        <v>22817</v>
      </c>
      <c r="J5" t="s">
        <v>25414</v>
      </c>
      <c r="K5" t="s">
        <v>27928</v>
      </c>
      <c r="L5" t="s">
        <v>30371</v>
      </c>
      <c r="M5" t="s">
        <v>1623</v>
      </c>
      <c r="N5" t="s">
        <v>34648</v>
      </c>
    </row>
    <row r="6" spans="1:14" x14ac:dyDescent="0.3">
      <c r="A6" t="s">
        <v>67</v>
      </c>
      <c r="B6" t="s">
        <v>3175</v>
      </c>
      <c r="C6" t="s">
        <v>6144</v>
      </c>
      <c r="D6" t="s">
        <v>9018</v>
      </c>
      <c r="E6" t="s">
        <v>11849</v>
      </c>
      <c r="F6" t="s">
        <v>14648</v>
      </c>
      <c r="G6" t="s">
        <v>17400</v>
      </c>
      <c r="H6" t="s">
        <v>20133</v>
      </c>
      <c r="I6" t="s">
        <v>22823</v>
      </c>
      <c r="J6" t="s">
        <v>25419</v>
      </c>
      <c r="K6" t="s">
        <v>27933</v>
      </c>
      <c r="L6" t="s">
        <v>1623</v>
      </c>
      <c r="M6" t="s">
        <v>32539</v>
      </c>
      <c r="N6" t="s">
        <v>1623</v>
      </c>
    </row>
    <row r="7" spans="1:14" x14ac:dyDescent="0.3">
      <c r="A7" t="s">
        <v>75</v>
      </c>
      <c r="B7" t="s">
        <v>3180</v>
      </c>
      <c r="C7" t="s">
        <v>6150</v>
      </c>
      <c r="D7" t="s">
        <v>9023</v>
      </c>
      <c r="E7" t="s">
        <v>11854</v>
      </c>
      <c r="F7" t="s">
        <v>14653</v>
      </c>
      <c r="G7" t="s">
        <v>17405</v>
      </c>
      <c r="H7" t="s">
        <v>20138</v>
      </c>
      <c r="I7" t="s">
        <v>22827</v>
      </c>
      <c r="J7" t="s">
        <v>25424</v>
      </c>
      <c r="K7" t="s">
        <v>27937</v>
      </c>
      <c r="L7" t="s">
        <v>30380</v>
      </c>
      <c r="M7" t="s">
        <v>32545</v>
      </c>
      <c r="N7" t="s">
        <v>34656</v>
      </c>
    </row>
    <row r="8" spans="1:14" x14ac:dyDescent="0.3">
      <c r="A8" t="s">
        <v>82</v>
      </c>
      <c r="B8" t="s">
        <v>3188</v>
      </c>
      <c r="C8" t="s">
        <v>6155</v>
      </c>
      <c r="D8" t="s">
        <v>1623</v>
      </c>
      <c r="E8" t="s">
        <v>11860</v>
      </c>
      <c r="F8" t="s">
        <v>14658</v>
      </c>
      <c r="G8" t="s">
        <v>17410</v>
      </c>
      <c r="H8" t="s">
        <v>20144</v>
      </c>
      <c r="I8" t="s">
        <v>22831</v>
      </c>
      <c r="J8" t="s">
        <v>25430</v>
      </c>
      <c r="K8" t="s">
        <v>27943</v>
      </c>
      <c r="L8" t="s">
        <v>30384</v>
      </c>
      <c r="M8" t="s">
        <v>1623</v>
      </c>
      <c r="N8" t="s">
        <v>1623</v>
      </c>
    </row>
    <row r="9" spans="1:14" x14ac:dyDescent="0.3">
      <c r="A9" t="s">
        <v>90</v>
      </c>
      <c r="B9" t="s">
        <v>3193</v>
      </c>
      <c r="C9" t="s">
        <v>6161</v>
      </c>
      <c r="D9" t="s">
        <v>9033</v>
      </c>
      <c r="E9" t="s">
        <v>11866</v>
      </c>
      <c r="F9" t="s">
        <v>1623</v>
      </c>
      <c r="G9" t="s">
        <v>17415</v>
      </c>
      <c r="H9" t="s">
        <v>1623</v>
      </c>
      <c r="I9" t="s">
        <v>22836</v>
      </c>
      <c r="J9" t="s">
        <v>25435</v>
      </c>
      <c r="K9" t="s">
        <v>27948</v>
      </c>
      <c r="L9" t="s">
        <v>30389</v>
      </c>
      <c r="M9" t="s">
        <v>32553</v>
      </c>
      <c r="N9" t="s">
        <v>1623</v>
      </c>
    </row>
    <row r="10" spans="1:14" x14ac:dyDescent="0.3">
      <c r="A10" t="s">
        <v>96</v>
      </c>
      <c r="B10" t="s">
        <v>3199</v>
      </c>
      <c r="C10" t="s">
        <v>6168</v>
      </c>
      <c r="D10" t="s">
        <v>9039</v>
      </c>
      <c r="E10" t="s">
        <v>11872</v>
      </c>
      <c r="F10" t="s">
        <v>14668</v>
      </c>
      <c r="G10" t="s">
        <v>17421</v>
      </c>
      <c r="H10" t="s">
        <v>20153</v>
      </c>
      <c r="I10" t="s">
        <v>22842</v>
      </c>
      <c r="J10" t="s">
        <v>25441</v>
      </c>
      <c r="K10" t="s">
        <v>27954</v>
      </c>
      <c r="L10" t="s">
        <v>30394</v>
      </c>
      <c r="M10" t="s">
        <v>32558</v>
      </c>
      <c r="N10" t="s">
        <v>34666</v>
      </c>
    </row>
    <row r="11" spans="1:14" x14ac:dyDescent="0.3">
      <c r="A11" t="s">
        <v>103</v>
      </c>
      <c r="B11" t="s">
        <v>3205</v>
      </c>
      <c r="C11" t="s">
        <v>6174</v>
      </c>
      <c r="D11" t="s">
        <v>9046</v>
      </c>
      <c r="E11" t="s">
        <v>11879</v>
      </c>
      <c r="F11" t="s">
        <v>14673</v>
      </c>
      <c r="G11" t="s">
        <v>17427</v>
      </c>
      <c r="H11" t="s">
        <v>20158</v>
      </c>
      <c r="I11" t="s">
        <v>22847</v>
      </c>
      <c r="J11" t="s">
        <v>25447</v>
      </c>
      <c r="K11" t="s">
        <v>1623</v>
      </c>
      <c r="L11" t="s">
        <v>1623</v>
      </c>
      <c r="M11" t="s">
        <v>32562</v>
      </c>
      <c r="N11" t="s">
        <v>1623</v>
      </c>
    </row>
    <row r="12" spans="1:14" x14ac:dyDescent="0.3">
      <c r="A12" t="s">
        <v>111</v>
      </c>
      <c r="B12" t="s">
        <v>3212</v>
      </c>
      <c r="C12" t="s">
        <v>6179</v>
      </c>
      <c r="D12" t="s">
        <v>9051</v>
      </c>
      <c r="E12" t="s">
        <v>11885</v>
      </c>
      <c r="F12" t="s">
        <v>14678</v>
      </c>
      <c r="G12" t="s">
        <v>17434</v>
      </c>
      <c r="H12" t="s">
        <v>20164</v>
      </c>
      <c r="I12" t="s">
        <v>22852</v>
      </c>
      <c r="J12" t="s">
        <v>25452</v>
      </c>
      <c r="K12" t="s">
        <v>27961</v>
      </c>
      <c r="L12" t="s">
        <v>30402</v>
      </c>
      <c r="M12" t="s">
        <v>32567</v>
      </c>
      <c r="N12" t="s">
        <v>34675</v>
      </c>
    </row>
    <row r="13" spans="1:14" x14ac:dyDescent="0.3">
      <c r="A13" t="s">
        <v>120</v>
      </c>
      <c r="B13" t="s">
        <v>3218</v>
      </c>
      <c r="C13" t="s">
        <v>6185</v>
      </c>
      <c r="D13" t="s">
        <v>9057</v>
      </c>
      <c r="E13" t="s">
        <v>11889</v>
      </c>
      <c r="F13" t="s">
        <v>14683</v>
      </c>
      <c r="G13" t="s">
        <v>17439</v>
      </c>
      <c r="H13" t="s">
        <v>20170</v>
      </c>
      <c r="I13" t="s">
        <v>22858</v>
      </c>
      <c r="J13" t="s">
        <v>1623</v>
      </c>
      <c r="K13" t="s">
        <v>27967</v>
      </c>
      <c r="L13" t="s">
        <v>30408</v>
      </c>
      <c r="M13" t="s">
        <v>32572</v>
      </c>
      <c r="N13" t="s">
        <v>1623</v>
      </c>
    </row>
    <row r="14" spans="1:14" x14ac:dyDescent="0.3">
      <c r="A14" t="s">
        <v>126</v>
      </c>
      <c r="B14" t="s">
        <v>3224</v>
      </c>
      <c r="C14" t="s">
        <v>6191</v>
      </c>
      <c r="D14" t="s">
        <v>9063</v>
      </c>
      <c r="E14" t="s">
        <v>11895</v>
      </c>
      <c r="F14" t="s">
        <v>14689</v>
      </c>
      <c r="G14" t="s">
        <v>17444</v>
      </c>
      <c r="H14" t="s">
        <v>20176</v>
      </c>
      <c r="I14" t="s">
        <v>22864</v>
      </c>
      <c r="J14" t="s">
        <v>25459</v>
      </c>
      <c r="K14" t="s">
        <v>27971</v>
      </c>
      <c r="L14" t="s">
        <v>30413</v>
      </c>
      <c r="M14" t="s">
        <v>32577</v>
      </c>
      <c r="N14" t="s">
        <v>34683</v>
      </c>
    </row>
    <row r="15" spans="1:14" x14ac:dyDescent="0.3">
      <c r="A15" t="s">
        <v>133</v>
      </c>
      <c r="B15" t="s">
        <v>3231</v>
      </c>
      <c r="C15" t="s">
        <v>6197</v>
      </c>
      <c r="D15" t="s">
        <v>9068</v>
      </c>
      <c r="E15" t="s">
        <v>11901</v>
      </c>
      <c r="F15" t="s">
        <v>14695</v>
      </c>
      <c r="G15" t="s">
        <v>17450</v>
      </c>
      <c r="H15" t="s">
        <v>20181</v>
      </c>
      <c r="I15" t="s">
        <v>1623</v>
      </c>
      <c r="J15" t="s">
        <v>1623</v>
      </c>
      <c r="K15" t="s">
        <v>27976</v>
      </c>
      <c r="L15" t="s">
        <v>30418</v>
      </c>
      <c r="M15" t="s">
        <v>32583</v>
      </c>
      <c r="N15" t="s">
        <v>34688</v>
      </c>
    </row>
    <row r="16" spans="1:14" x14ac:dyDescent="0.3">
      <c r="A16" t="s">
        <v>139</v>
      </c>
      <c r="B16" t="s">
        <v>3237</v>
      </c>
      <c r="C16" t="s">
        <v>6203</v>
      </c>
      <c r="D16" t="s">
        <v>9073</v>
      </c>
      <c r="E16" t="s">
        <v>11907</v>
      </c>
      <c r="F16" t="s">
        <v>14700</v>
      </c>
      <c r="G16" t="s">
        <v>17455</v>
      </c>
      <c r="H16" t="s">
        <v>20186</v>
      </c>
      <c r="I16" t="s">
        <v>22872</v>
      </c>
      <c r="J16" t="s">
        <v>25467</v>
      </c>
      <c r="K16" t="s">
        <v>1623</v>
      </c>
      <c r="L16" t="s">
        <v>30424</v>
      </c>
      <c r="M16" t="s">
        <v>1623</v>
      </c>
      <c r="N16" t="s">
        <v>1623</v>
      </c>
    </row>
    <row r="17" spans="1:14" x14ac:dyDescent="0.3">
      <c r="A17" t="s">
        <v>146</v>
      </c>
      <c r="B17" t="s">
        <v>3244</v>
      </c>
      <c r="C17" t="s">
        <v>6208</v>
      </c>
      <c r="D17" t="s">
        <v>9079</v>
      </c>
      <c r="E17" t="s">
        <v>11913</v>
      </c>
      <c r="F17" t="s">
        <v>14705</v>
      </c>
      <c r="G17" t="s">
        <v>17460</v>
      </c>
      <c r="H17" t="s">
        <v>20193</v>
      </c>
      <c r="I17" t="s">
        <v>22878</v>
      </c>
      <c r="J17" t="s">
        <v>25473</v>
      </c>
      <c r="K17" t="s">
        <v>27986</v>
      </c>
      <c r="L17" t="s">
        <v>30430</v>
      </c>
      <c r="M17" t="s">
        <v>1623</v>
      </c>
      <c r="N17" t="s">
        <v>1623</v>
      </c>
    </row>
    <row r="18" spans="1:14" x14ac:dyDescent="0.3">
      <c r="A18" t="s">
        <v>153</v>
      </c>
      <c r="B18" t="s">
        <v>3251</v>
      </c>
      <c r="C18" t="s">
        <v>6214</v>
      </c>
      <c r="D18" t="s">
        <v>9084</v>
      </c>
      <c r="E18" t="s">
        <v>11919</v>
      </c>
      <c r="F18" t="s">
        <v>14711</v>
      </c>
      <c r="G18" t="s">
        <v>17465</v>
      </c>
      <c r="H18" t="s">
        <v>20199</v>
      </c>
      <c r="I18" t="s">
        <v>22884</v>
      </c>
      <c r="J18" t="s">
        <v>25478</v>
      </c>
      <c r="K18" t="s">
        <v>27992</v>
      </c>
      <c r="L18" t="s">
        <v>30436</v>
      </c>
      <c r="M18" t="s">
        <v>32592</v>
      </c>
      <c r="N18" t="s">
        <v>34699</v>
      </c>
    </row>
    <row r="19" spans="1:14" x14ac:dyDescent="0.3">
      <c r="A19" t="s">
        <v>159</v>
      </c>
      <c r="B19" t="s">
        <v>3257</v>
      </c>
      <c r="C19" t="s">
        <v>6221</v>
      </c>
      <c r="D19" t="s">
        <v>9089</v>
      </c>
      <c r="E19" t="s">
        <v>11924</v>
      </c>
      <c r="F19" t="s">
        <v>14717</v>
      </c>
      <c r="G19" t="s">
        <v>17470</v>
      </c>
      <c r="H19" t="s">
        <v>20204</v>
      </c>
      <c r="I19" t="s">
        <v>22889</v>
      </c>
      <c r="J19" t="s">
        <v>25485</v>
      </c>
      <c r="K19" t="s">
        <v>27997</v>
      </c>
      <c r="L19" t="s">
        <v>1623</v>
      </c>
      <c r="M19" t="s">
        <v>32597</v>
      </c>
      <c r="N19" t="s">
        <v>1623</v>
      </c>
    </row>
    <row r="20" spans="1:14" x14ac:dyDescent="0.3">
      <c r="A20" t="s">
        <v>166</v>
      </c>
      <c r="B20" t="s">
        <v>3263</v>
      </c>
      <c r="C20" t="s">
        <v>6226</v>
      </c>
      <c r="D20" t="s">
        <v>9095</v>
      </c>
      <c r="E20" t="s">
        <v>11930</v>
      </c>
      <c r="F20" t="s">
        <v>14723</v>
      </c>
      <c r="G20" t="s">
        <v>17475</v>
      </c>
      <c r="H20" t="s">
        <v>20210</v>
      </c>
      <c r="I20" t="s">
        <v>22895</v>
      </c>
      <c r="J20" t="s">
        <v>25489</v>
      </c>
      <c r="K20" t="s">
        <v>28000</v>
      </c>
      <c r="L20" t="s">
        <v>1623</v>
      </c>
      <c r="M20" t="s">
        <v>32603</v>
      </c>
      <c r="N20" t="s">
        <v>1623</v>
      </c>
    </row>
    <row r="21" spans="1:14" x14ac:dyDescent="0.3">
      <c r="A21" t="s">
        <v>173</v>
      </c>
      <c r="B21" t="s">
        <v>3269</v>
      </c>
      <c r="C21" t="s">
        <v>6233</v>
      </c>
      <c r="D21" t="s">
        <v>9101</v>
      </c>
      <c r="E21" t="s">
        <v>11937</v>
      </c>
      <c r="F21" t="s">
        <v>14729</v>
      </c>
      <c r="G21" t="s">
        <v>17481</v>
      </c>
      <c r="H21" t="s">
        <v>20215</v>
      </c>
      <c r="I21" t="s">
        <v>22900</v>
      </c>
      <c r="J21" t="s">
        <v>1623</v>
      </c>
      <c r="K21" t="s">
        <v>28006</v>
      </c>
      <c r="L21" t="s">
        <v>30447</v>
      </c>
      <c r="M21" t="s">
        <v>1623</v>
      </c>
      <c r="N21" t="s">
        <v>1623</v>
      </c>
    </row>
    <row r="22" spans="1:14" x14ac:dyDescent="0.3">
      <c r="A22" t="s">
        <v>179</v>
      </c>
      <c r="B22" t="s">
        <v>3275</v>
      </c>
      <c r="C22" t="s">
        <v>6239</v>
      </c>
      <c r="D22" t="s">
        <v>9107</v>
      </c>
      <c r="E22" t="s">
        <v>11943</v>
      </c>
      <c r="F22" t="s">
        <v>1623</v>
      </c>
      <c r="G22" t="s">
        <v>17487</v>
      </c>
      <c r="H22" t="s">
        <v>20221</v>
      </c>
      <c r="I22" t="s">
        <v>1623</v>
      </c>
      <c r="J22" t="s">
        <v>1623</v>
      </c>
      <c r="K22" t="s">
        <v>1623</v>
      </c>
      <c r="L22" t="s">
        <v>30451</v>
      </c>
      <c r="M22" t="s">
        <v>32610</v>
      </c>
      <c r="N22" t="s">
        <v>1623</v>
      </c>
    </row>
    <row r="23" spans="1:14" x14ac:dyDescent="0.3">
      <c r="A23" t="s">
        <v>186</v>
      </c>
      <c r="B23" t="s">
        <v>3280</v>
      </c>
      <c r="C23" t="s">
        <v>6245</v>
      </c>
      <c r="D23" t="s">
        <v>9113</v>
      </c>
      <c r="E23" t="s">
        <v>11949</v>
      </c>
      <c r="F23" t="s">
        <v>14739</v>
      </c>
      <c r="G23" t="s">
        <v>17493</v>
      </c>
      <c r="H23" t="s">
        <v>20226</v>
      </c>
      <c r="I23" t="s">
        <v>22908</v>
      </c>
      <c r="J23" t="s">
        <v>25505</v>
      </c>
      <c r="K23" t="s">
        <v>28014</v>
      </c>
      <c r="L23" t="s">
        <v>30457</v>
      </c>
      <c r="M23" t="s">
        <v>32615</v>
      </c>
      <c r="N23" t="s">
        <v>1623</v>
      </c>
    </row>
    <row r="24" spans="1:14" x14ac:dyDescent="0.3">
      <c r="A24" t="s">
        <v>194</v>
      </c>
      <c r="B24" t="s">
        <v>3286</v>
      </c>
      <c r="C24" t="s">
        <v>6251</v>
      </c>
      <c r="D24" t="s">
        <v>9119</v>
      </c>
      <c r="E24" t="s">
        <v>11955</v>
      </c>
      <c r="F24" t="s">
        <v>14745</v>
      </c>
      <c r="G24" t="s">
        <v>17498</v>
      </c>
      <c r="H24" t="s">
        <v>20232</v>
      </c>
      <c r="I24" t="s">
        <v>1623</v>
      </c>
      <c r="J24" t="s">
        <v>25509</v>
      </c>
      <c r="K24" t="s">
        <v>28019</v>
      </c>
      <c r="L24" t="s">
        <v>30462</v>
      </c>
      <c r="M24" t="s">
        <v>32621</v>
      </c>
      <c r="N24" t="s">
        <v>34717</v>
      </c>
    </row>
    <row r="25" spans="1:14" x14ac:dyDescent="0.3">
      <c r="A25" t="s">
        <v>200</v>
      </c>
      <c r="B25" t="s">
        <v>3292</v>
      </c>
      <c r="C25" t="s">
        <v>6257</v>
      </c>
      <c r="D25" t="s">
        <v>9125</v>
      </c>
      <c r="E25" t="s">
        <v>11960</v>
      </c>
      <c r="F25" t="s">
        <v>14750</v>
      </c>
      <c r="G25" t="s">
        <v>17504</v>
      </c>
      <c r="H25" t="s">
        <v>20237</v>
      </c>
      <c r="I25" t="s">
        <v>22919</v>
      </c>
      <c r="J25" t="s">
        <v>25515</v>
      </c>
      <c r="K25" t="s">
        <v>28024</v>
      </c>
      <c r="L25" t="s">
        <v>30467</v>
      </c>
      <c r="M25" t="s">
        <v>1623</v>
      </c>
      <c r="N25" t="s">
        <v>34722</v>
      </c>
    </row>
    <row r="26" spans="1:14" x14ac:dyDescent="0.3">
      <c r="A26" t="s">
        <v>208</v>
      </c>
      <c r="B26" t="s">
        <v>3298</v>
      </c>
      <c r="C26" t="s">
        <v>6263</v>
      </c>
      <c r="D26" t="s">
        <v>9131</v>
      </c>
      <c r="E26" t="s">
        <v>11966</v>
      </c>
      <c r="F26" t="s">
        <v>14756</v>
      </c>
      <c r="G26" t="s">
        <v>17509</v>
      </c>
      <c r="H26" t="s">
        <v>20244</v>
      </c>
      <c r="I26" t="s">
        <v>22925</v>
      </c>
      <c r="J26" t="s">
        <v>25520</v>
      </c>
      <c r="K26" t="s">
        <v>28030</v>
      </c>
      <c r="L26" t="s">
        <v>30473</v>
      </c>
      <c r="M26" t="s">
        <v>1623</v>
      </c>
      <c r="N26" t="s">
        <v>1623</v>
      </c>
    </row>
    <row r="27" spans="1:14" x14ac:dyDescent="0.3">
      <c r="A27" t="s">
        <v>215</v>
      </c>
      <c r="B27" t="s">
        <v>3304</v>
      </c>
      <c r="C27" t="s">
        <v>6269</v>
      </c>
      <c r="D27" t="s">
        <v>9136</v>
      </c>
      <c r="E27" t="s">
        <v>11971</v>
      </c>
      <c r="F27" t="s">
        <v>14762</v>
      </c>
      <c r="G27" t="s">
        <v>17515</v>
      </c>
      <c r="H27" t="s">
        <v>20250</v>
      </c>
      <c r="I27" t="s">
        <v>22930</v>
      </c>
      <c r="J27" t="s">
        <v>25526</v>
      </c>
      <c r="K27" t="s">
        <v>28036</v>
      </c>
      <c r="L27" t="s">
        <v>30478</v>
      </c>
      <c r="M27" t="s">
        <v>32633</v>
      </c>
      <c r="N27" t="s">
        <v>34730</v>
      </c>
    </row>
    <row r="28" spans="1:14" x14ac:dyDescent="0.3">
      <c r="A28" t="s">
        <v>222</v>
      </c>
      <c r="B28" t="s">
        <v>3310</v>
      </c>
      <c r="C28" t="s">
        <v>1623</v>
      </c>
      <c r="D28" t="s">
        <v>9141</v>
      </c>
      <c r="E28" t="s">
        <v>11977</v>
      </c>
      <c r="F28" t="s">
        <v>14767</v>
      </c>
      <c r="G28" t="s">
        <v>17521</v>
      </c>
      <c r="H28" t="s">
        <v>20256</v>
      </c>
      <c r="I28" t="s">
        <v>22936</v>
      </c>
      <c r="J28" t="s">
        <v>25531</v>
      </c>
      <c r="K28" t="s">
        <v>28041</v>
      </c>
      <c r="L28" t="s">
        <v>30484</v>
      </c>
      <c r="M28" t="s">
        <v>1623</v>
      </c>
      <c r="N28" t="s">
        <v>34734</v>
      </c>
    </row>
    <row r="29" spans="1:14" x14ac:dyDescent="0.3">
      <c r="A29" t="s">
        <v>228</v>
      </c>
      <c r="B29" t="s">
        <v>3316</v>
      </c>
      <c r="C29" t="s">
        <v>6278</v>
      </c>
      <c r="D29" t="s">
        <v>9147</v>
      </c>
      <c r="E29" t="s">
        <v>11983</v>
      </c>
      <c r="F29" t="s">
        <v>14773</v>
      </c>
      <c r="G29" t="s">
        <v>17525</v>
      </c>
      <c r="H29" t="s">
        <v>20262</v>
      </c>
      <c r="I29" t="s">
        <v>1623</v>
      </c>
      <c r="J29" t="s">
        <v>25537</v>
      </c>
      <c r="K29" t="s">
        <v>28046</v>
      </c>
      <c r="L29" t="s">
        <v>30490</v>
      </c>
      <c r="M29" t="s">
        <v>1623</v>
      </c>
      <c r="N29" t="s">
        <v>1623</v>
      </c>
    </row>
    <row r="30" spans="1:14" x14ac:dyDescent="0.3">
      <c r="A30" t="s">
        <v>234</v>
      </c>
      <c r="B30" t="s">
        <v>3322</v>
      </c>
      <c r="C30" t="s">
        <v>6284</v>
      </c>
      <c r="D30" t="s">
        <v>9153</v>
      </c>
      <c r="E30" t="s">
        <v>11989</v>
      </c>
      <c r="F30" t="s">
        <v>14779</v>
      </c>
      <c r="G30" t="s">
        <v>17531</v>
      </c>
      <c r="H30" t="s">
        <v>20268</v>
      </c>
      <c r="I30" t="s">
        <v>22946</v>
      </c>
      <c r="J30" t="s">
        <v>25542</v>
      </c>
      <c r="K30" t="s">
        <v>28051</v>
      </c>
      <c r="L30" t="s">
        <v>1623</v>
      </c>
      <c r="M30" t="s">
        <v>1623</v>
      </c>
      <c r="N30" t="s">
        <v>1623</v>
      </c>
    </row>
    <row r="31" spans="1:14" x14ac:dyDescent="0.3">
      <c r="A31" t="s">
        <v>240</v>
      </c>
      <c r="B31" t="s">
        <v>3329</v>
      </c>
      <c r="C31" t="s">
        <v>6290</v>
      </c>
      <c r="D31" t="s">
        <v>9158</v>
      </c>
      <c r="E31" t="s">
        <v>11994</v>
      </c>
      <c r="F31" t="s">
        <v>14785</v>
      </c>
      <c r="G31" t="s">
        <v>17537</v>
      </c>
      <c r="H31" t="s">
        <v>20274</v>
      </c>
      <c r="I31" t="s">
        <v>22951</v>
      </c>
      <c r="J31" t="s">
        <v>25547</v>
      </c>
      <c r="K31" t="s">
        <v>28057</v>
      </c>
      <c r="L31" t="s">
        <v>30497</v>
      </c>
      <c r="M31" t="s">
        <v>32646</v>
      </c>
      <c r="N31" t="s">
        <v>1623</v>
      </c>
    </row>
    <row r="32" spans="1:14" x14ac:dyDescent="0.3">
      <c r="A32" t="s">
        <v>247</v>
      </c>
      <c r="B32" t="s">
        <v>3335</v>
      </c>
      <c r="C32" t="s">
        <v>6297</v>
      </c>
      <c r="D32" t="s">
        <v>9164</v>
      </c>
      <c r="E32" t="s">
        <v>12001</v>
      </c>
      <c r="F32" t="s">
        <v>14791</v>
      </c>
      <c r="G32" t="s">
        <v>17542</v>
      </c>
      <c r="H32" t="s">
        <v>20280</v>
      </c>
      <c r="I32" t="s">
        <v>22957</v>
      </c>
      <c r="J32" t="s">
        <v>25553</v>
      </c>
      <c r="K32" t="s">
        <v>28061</v>
      </c>
      <c r="L32" t="s">
        <v>30501</v>
      </c>
      <c r="M32" t="s">
        <v>1623</v>
      </c>
      <c r="N32" t="s">
        <v>1623</v>
      </c>
    </row>
    <row r="33" spans="1:14" x14ac:dyDescent="0.3">
      <c r="A33" t="s">
        <v>254</v>
      </c>
      <c r="B33" t="s">
        <v>3342</v>
      </c>
      <c r="C33" t="s">
        <v>6303</v>
      </c>
      <c r="D33" t="s">
        <v>9170</v>
      </c>
      <c r="E33" t="s">
        <v>1623</v>
      </c>
      <c r="F33" t="s">
        <v>14796</v>
      </c>
      <c r="G33" t="s">
        <v>17548</v>
      </c>
      <c r="H33" t="s">
        <v>20285</v>
      </c>
      <c r="I33" t="s">
        <v>1623</v>
      </c>
      <c r="J33" t="s">
        <v>25559</v>
      </c>
      <c r="K33" t="s">
        <v>1623</v>
      </c>
      <c r="L33" t="s">
        <v>1623</v>
      </c>
      <c r="M33" t="s">
        <v>32654</v>
      </c>
      <c r="N33" t="s">
        <v>1623</v>
      </c>
    </row>
    <row r="34" spans="1:14" x14ac:dyDescent="0.3">
      <c r="A34" t="s">
        <v>263</v>
      </c>
      <c r="B34" t="s">
        <v>3348</v>
      </c>
      <c r="C34" t="s">
        <v>6309</v>
      </c>
      <c r="D34" t="s">
        <v>9176</v>
      </c>
      <c r="E34" t="s">
        <v>12011</v>
      </c>
      <c r="F34" t="s">
        <v>1623</v>
      </c>
      <c r="G34" t="s">
        <v>17553</v>
      </c>
      <c r="H34" t="s">
        <v>20290</v>
      </c>
      <c r="I34" t="s">
        <v>22966</v>
      </c>
      <c r="J34" t="s">
        <v>25566</v>
      </c>
      <c r="K34" t="s">
        <v>28066</v>
      </c>
      <c r="L34" t="s">
        <v>1623</v>
      </c>
      <c r="M34" t="s">
        <v>1623</v>
      </c>
      <c r="N34" t="s">
        <v>1623</v>
      </c>
    </row>
    <row r="35" spans="1:14" x14ac:dyDescent="0.3">
      <c r="A35" t="s">
        <v>270</v>
      </c>
      <c r="B35" t="s">
        <v>3355</v>
      </c>
      <c r="C35" t="s">
        <v>6314</v>
      </c>
      <c r="D35" t="s">
        <v>9182</v>
      </c>
      <c r="E35" t="s">
        <v>12017</v>
      </c>
      <c r="F35" t="s">
        <v>1623</v>
      </c>
      <c r="G35" t="s">
        <v>17559</v>
      </c>
      <c r="H35" t="s">
        <v>20296</v>
      </c>
      <c r="I35" t="s">
        <v>22971</v>
      </c>
      <c r="J35" t="s">
        <v>25571</v>
      </c>
      <c r="K35" t="s">
        <v>28071</v>
      </c>
      <c r="L35" t="s">
        <v>1623</v>
      </c>
      <c r="M35" t="s">
        <v>1623</v>
      </c>
      <c r="N35" t="s">
        <v>34759</v>
      </c>
    </row>
    <row r="36" spans="1:14" x14ac:dyDescent="0.3">
      <c r="A36" t="s">
        <v>277</v>
      </c>
      <c r="B36" t="s">
        <v>3362</v>
      </c>
      <c r="C36" t="s">
        <v>6320</v>
      </c>
      <c r="D36" t="s">
        <v>9188</v>
      </c>
      <c r="E36" t="s">
        <v>12023</v>
      </c>
      <c r="F36" t="s">
        <v>14807</v>
      </c>
      <c r="G36" t="s">
        <v>17565</v>
      </c>
      <c r="H36" t="s">
        <v>20301</v>
      </c>
      <c r="I36" t="s">
        <v>22977</v>
      </c>
      <c r="J36" t="s">
        <v>25576</v>
      </c>
      <c r="K36" t="s">
        <v>28076</v>
      </c>
      <c r="L36" t="s">
        <v>30513</v>
      </c>
      <c r="M36" t="s">
        <v>1623</v>
      </c>
      <c r="N36" t="s">
        <v>34764</v>
      </c>
    </row>
    <row r="37" spans="1:14" x14ac:dyDescent="0.3">
      <c r="A37" t="s">
        <v>283</v>
      </c>
      <c r="B37" t="s">
        <v>3368</v>
      </c>
      <c r="C37" t="s">
        <v>6326</v>
      </c>
      <c r="D37" t="s">
        <v>9194</v>
      </c>
      <c r="E37" t="s">
        <v>12028</v>
      </c>
      <c r="F37" t="s">
        <v>14813</v>
      </c>
      <c r="G37" t="s">
        <v>17570</v>
      </c>
      <c r="H37" t="s">
        <v>20306</v>
      </c>
      <c r="I37" t="s">
        <v>22982</v>
      </c>
      <c r="J37" t="s">
        <v>25582</v>
      </c>
      <c r="K37" t="s">
        <v>28081</v>
      </c>
      <c r="L37" t="s">
        <v>30518</v>
      </c>
      <c r="M37" t="s">
        <v>32668</v>
      </c>
      <c r="N37" t="s">
        <v>1623</v>
      </c>
    </row>
    <row r="38" spans="1:14" x14ac:dyDescent="0.3">
      <c r="A38" t="s">
        <v>291</v>
      </c>
      <c r="B38" t="s">
        <v>3373</v>
      </c>
      <c r="C38" t="s">
        <v>6332</v>
      </c>
      <c r="D38" t="s">
        <v>1623</v>
      </c>
      <c r="E38" t="s">
        <v>12034</v>
      </c>
      <c r="F38" t="s">
        <v>14818</v>
      </c>
      <c r="G38" t="s">
        <v>17576</v>
      </c>
      <c r="H38" t="s">
        <v>20312</v>
      </c>
      <c r="I38" t="s">
        <v>22987</v>
      </c>
      <c r="J38" t="s">
        <v>25587</v>
      </c>
      <c r="K38" t="s">
        <v>28086</v>
      </c>
      <c r="L38" t="s">
        <v>1623</v>
      </c>
      <c r="M38" t="s">
        <v>1623</v>
      </c>
      <c r="N38" t="s">
        <v>34771</v>
      </c>
    </row>
    <row r="39" spans="1:14" x14ac:dyDescent="0.3">
      <c r="A39" t="s">
        <v>298</v>
      </c>
      <c r="B39" t="s">
        <v>3379</v>
      </c>
      <c r="C39" t="s">
        <v>6339</v>
      </c>
      <c r="D39" t="s">
        <v>9205</v>
      </c>
      <c r="E39" t="s">
        <v>1623</v>
      </c>
      <c r="F39" t="s">
        <v>1623</v>
      </c>
      <c r="G39" t="s">
        <v>17582</v>
      </c>
      <c r="H39" t="s">
        <v>20318</v>
      </c>
      <c r="I39" t="s">
        <v>1623</v>
      </c>
      <c r="J39" t="s">
        <v>25592</v>
      </c>
      <c r="K39" t="s">
        <v>28091</v>
      </c>
      <c r="L39" t="s">
        <v>1623</v>
      </c>
      <c r="M39" t="s">
        <v>32676</v>
      </c>
      <c r="N39" t="s">
        <v>34776</v>
      </c>
    </row>
    <row r="40" spans="1:14" x14ac:dyDescent="0.3">
      <c r="A40" t="s">
        <v>304</v>
      </c>
      <c r="B40" t="s">
        <v>3386</v>
      </c>
      <c r="C40" t="s">
        <v>6345</v>
      </c>
      <c r="D40" t="s">
        <v>9210</v>
      </c>
      <c r="E40" t="s">
        <v>12043</v>
      </c>
      <c r="F40" t="s">
        <v>14827</v>
      </c>
      <c r="G40" t="s">
        <v>17588</v>
      </c>
      <c r="H40" t="s">
        <v>20323</v>
      </c>
      <c r="I40" t="s">
        <v>22995</v>
      </c>
      <c r="J40" t="s">
        <v>25597</v>
      </c>
      <c r="K40" t="s">
        <v>28097</v>
      </c>
      <c r="L40" t="s">
        <v>30527</v>
      </c>
      <c r="M40" t="s">
        <v>32682</v>
      </c>
      <c r="N40" t="s">
        <v>34780</v>
      </c>
    </row>
    <row r="41" spans="1:14" x14ac:dyDescent="0.3">
      <c r="A41" t="s">
        <v>310</v>
      </c>
      <c r="B41" t="s">
        <v>3392</v>
      </c>
      <c r="C41" t="s">
        <v>6351</v>
      </c>
      <c r="D41" t="s">
        <v>9216</v>
      </c>
      <c r="E41" t="s">
        <v>1623</v>
      </c>
      <c r="F41" t="s">
        <v>14833</v>
      </c>
      <c r="G41" t="s">
        <v>17594</v>
      </c>
      <c r="H41" t="s">
        <v>20327</v>
      </c>
      <c r="I41" t="s">
        <v>23001</v>
      </c>
      <c r="J41" t="s">
        <v>25602</v>
      </c>
      <c r="K41" t="s">
        <v>1623</v>
      </c>
      <c r="L41" t="s">
        <v>30532</v>
      </c>
      <c r="M41" t="s">
        <v>32688</v>
      </c>
      <c r="N41" t="s">
        <v>34785</v>
      </c>
    </row>
    <row r="42" spans="1:14" x14ac:dyDescent="0.3">
      <c r="A42" t="s">
        <v>317</v>
      </c>
      <c r="B42" t="s">
        <v>3398</v>
      </c>
      <c r="C42" t="s">
        <v>6357</v>
      </c>
      <c r="D42" t="s">
        <v>9222</v>
      </c>
      <c r="E42" t="s">
        <v>12054</v>
      </c>
      <c r="F42" t="s">
        <v>14839</v>
      </c>
      <c r="G42" t="s">
        <v>17600</v>
      </c>
      <c r="H42" t="s">
        <v>20332</v>
      </c>
      <c r="I42" t="s">
        <v>23006</v>
      </c>
      <c r="J42" t="s">
        <v>25609</v>
      </c>
      <c r="K42" t="s">
        <v>28105</v>
      </c>
      <c r="L42" t="s">
        <v>30538</v>
      </c>
      <c r="M42" t="s">
        <v>1623</v>
      </c>
      <c r="N42" t="s">
        <v>1623</v>
      </c>
    </row>
    <row r="43" spans="1:14" x14ac:dyDescent="0.3">
      <c r="A43" t="s">
        <v>324</v>
      </c>
      <c r="B43" t="s">
        <v>3404</v>
      </c>
      <c r="C43" t="s">
        <v>6363</v>
      </c>
      <c r="D43" t="s">
        <v>9227</v>
      </c>
      <c r="E43" t="s">
        <v>12061</v>
      </c>
      <c r="F43" t="s">
        <v>14845</v>
      </c>
      <c r="G43" t="s">
        <v>17606</v>
      </c>
      <c r="H43" t="s">
        <v>20338</v>
      </c>
      <c r="I43" t="s">
        <v>1623</v>
      </c>
      <c r="J43" t="s">
        <v>25614</v>
      </c>
      <c r="K43" t="s">
        <v>28110</v>
      </c>
      <c r="L43" t="s">
        <v>1623</v>
      </c>
      <c r="M43" t="s">
        <v>32695</v>
      </c>
      <c r="N43" t="s">
        <v>34791</v>
      </c>
    </row>
    <row r="44" spans="1:14" x14ac:dyDescent="0.3">
      <c r="A44" t="s">
        <v>330</v>
      </c>
      <c r="B44" t="s">
        <v>3410</v>
      </c>
      <c r="C44" t="s">
        <v>6368</v>
      </c>
      <c r="D44" t="s">
        <v>9232</v>
      </c>
      <c r="E44" t="s">
        <v>12066</v>
      </c>
      <c r="F44" t="s">
        <v>14850</v>
      </c>
      <c r="G44" t="s">
        <v>17611</v>
      </c>
      <c r="H44" t="s">
        <v>20344</v>
      </c>
      <c r="I44" t="s">
        <v>1623</v>
      </c>
      <c r="J44" t="s">
        <v>25620</v>
      </c>
      <c r="K44" t="s">
        <v>28117</v>
      </c>
      <c r="L44" t="s">
        <v>1623</v>
      </c>
      <c r="M44" t="s">
        <v>32701</v>
      </c>
      <c r="N44" t="s">
        <v>1623</v>
      </c>
    </row>
    <row r="45" spans="1:14" x14ac:dyDescent="0.3">
      <c r="A45" t="s">
        <v>337</v>
      </c>
      <c r="B45" t="s">
        <v>3415</v>
      </c>
      <c r="C45" t="s">
        <v>6374</v>
      </c>
      <c r="D45" t="s">
        <v>9238</v>
      </c>
      <c r="E45" t="s">
        <v>12072</v>
      </c>
      <c r="F45" t="s">
        <v>14856</v>
      </c>
      <c r="G45" t="s">
        <v>17615</v>
      </c>
      <c r="H45" t="s">
        <v>20351</v>
      </c>
      <c r="I45" t="s">
        <v>23018</v>
      </c>
      <c r="J45" t="s">
        <v>25626</v>
      </c>
      <c r="K45" t="s">
        <v>28122</v>
      </c>
      <c r="L45" t="s">
        <v>30551</v>
      </c>
      <c r="M45" t="s">
        <v>32707</v>
      </c>
      <c r="N45" t="s">
        <v>1623</v>
      </c>
    </row>
    <row r="46" spans="1:14" x14ac:dyDescent="0.3">
      <c r="A46" t="s">
        <v>343</v>
      </c>
      <c r="B46" t="s">
        <v>3420</v>
      </c>
      <c r="C46" t="s">
        <v>6379</v>
      </c>
      <c r="D46" t="s">
        <v>9244</v>
      </c>
      <c r="E46" t="s">
        <v>12078</v>
      </c>
      <c r="F46" t="s">
        <v>14862</v>
      </c>
      <c r="G46" t="s">
        <v>17620</v>
      </c>
      <c r="H46" t="s">
        <v>20356</v>
      </c>
      <c r="I46" t="s">
        <v>23023</v>
      </c>
      <c r="J46" t="s">
        <v>25632</v>
      </c>
      <c r="K46" t="s">
        <v>1623</v>
      </c>
      <c r="L46" t="s">
        <v>30555</v>
      </c>
      <c r="M46" t="s">
        <v>1623</v>
      </c>
      <c r="N46" t="s">
        <v>1623</v>
      </c>
    </row>
    <row r="47" spans="1:14" x14ac:dyDescent="0.3">
      <c r="A47" t="s">
        <v>350</v>
      </c>
      <c r="B47" t="s">
        <v>3426</v>
      </c>
      <c r="C47" t="s">
        <v>6385</v>
      </c>
      <c r="D47" t="s">
        <v>9250</v>
      </c>
      <c r="E47" t="s">
        <v>12085</v>
      </c>
      <c r="F47" t="s">
        <v>14868</v>
      </c>
      <c r="G47" t="s">
        <v>17626</v>
      </c>
      <c r="H47" t="s">
        <v>20361</v>
      </c>
      <c r="I47" t="s">
        <v>23028</v>
      </c>
      <c r="J47" t="s">
        <v>25637</v>
      </c>
      <c r="K47" t="s">
        <v>28130</v>
      </c>
      <c r="L47" t="s">
        <v>30559</v>
      </c>
      <c r="M47" t="s">
        <v>32714</v>
      </c>
      <c r="N47" t="s">
        <v>1623</v>
      </c>
    </row>
    <row r="48" spans="1:14" x14ac:dyDescent="0.3">
      <c r="A48" t="s">
        <v>356</v>
      </c>
      <c r="B48" t="s">
        <v>3433</v>
      </c>
      <c r="C48" t="s">
        <v>6391</v>
      </c>
      <c r="D48" t="s">
        <v>9256</v>
      </c>
      <c r="E48" t="s">
        <v>12091</v>
      </c>
      <c r="F48" t="s">
        <v>14874</v>
      </c>
      <c r="G48" t="s">
        <v>17632</v>
      </c>
      <c r="H48" t="s">
        <v>20367</v>
      </c>
      <c r="I48" t="s">
        <v>23032</v>
      </c>
      <c r="J48" t="s">
        <v>25641</v>
      </c>
      <c r="K48" t="s">
        <v>1623</v>
      </c>
      <c r="L48" t="s">
        <v>30563</v>
      </c>
      <c r="M48" t="s">
        <v>32718</v>
      </c>
      <c r="N48" t="s">
        <v>1623</v>
      </c>
    </row>
    <row r="49" spans="1:14" x14ac:dyDescent="0.3">
      <c r="A49" t="s">
        <v>362</v>
      </c>
      <c r="B49" t="s">
        <v>3439</v>
      </c>
      <c r="C49" t="s">
        <v>6397</v>
      </c>
      <c r="D49" t="s">
        <v>9262</v>
      </c>
      <c r="E49" t="s">
        <v>12097</v>
      </c>
      <c r="F49" t="s">
        <v>14879</v>
      </c>
      <c r="G49" t="s">
        <v>17638</v>
      </c>
      <c r="H49" t="s">
        <v>20373</v>
      </c>
      <c r="I49" t="s">
        <v>23038</v>
      </c>
      <c r="J49" t="s">
        <v>25647</v>
      </c>
      <c r="K49" t="s">
        <v>28141</v>
      </c>
      <c r="L49" t="s">
        <v>30569</v>
      </c>
      <c r="M49" t="s">
        <v>32722</v>
      </c>
      <c r="N49" t="s">
        <v>1623</v>
      </c>
    </row>
    <row r="50" spans="1:14" x14ac:dyDescent="0.3">
      <c r="A50" t="s">
        <v>368</v>
      </c>
      <c r="B50" t="s">
        <v>3445</v>
      </c>
      <c r="C50" t="s">
        <v>6404</v>
      </c>
      <c r="D50" t="s">
        <v>9267</v>
      </c>
      <c r="E50" t="s">
        <v>12103</v>
      </c>
      <c r="F50" t="s">
        <v>14885</v>
      </c>
      <c r="G50" t="s">
        <v>17646</v>
      </c>
      <c r="H50" t="s">
        <v>1623</v>
      </c>
      <c r="I50" t="s">
        <v>23043</v>
      </c>
      <c r="J50" t="s">
        <v>25652</v>
      </c>
      <c r="K50" t="s">
        <v>28147</v>
      </c>
      <c r="L50" t="s">
        <v>30574</v>
      </c>
      <c r="M50" t="s">
        <v>1623</v>
      </c>
      <c r="N50" t="s">
        <v>34814</v>
      </c>
    </row>
    <row r="51" spans="1:14" x14ac:dyDescent="0.3">
      <c r="A51" t="s">
        <v>375</v>
      </c>
      <c r="B51" t="s">
        <v>3451</v>
      </c>
      <c r="C51" t="s">
        <v>6409</v>
      </c>
      <c r="D51" t="s">
        <v>9273</v>
      </c>
      <c r="E51" t="s">
        <v>12109</v>
      </c>
      <c r="F51" t="s">
        <v>14891</v>
      </c>
      <c r="G51" t="s">
        <v>17651</v>
      </c>
      <c r="H51" t="s">
        <v>20381</v>
      </c>
      <c r="I51" t="s">
        <v>23048</v>
      </c>
      <c r="J51" t="s">
        <v>25658</v>
      </c>
      <c r="K51" t="s">
        <v>28152</v>
      </c>
      <c r="L51" t="s">
        <v>30579</v>
      </c>
      <c r="M51" t="s">
        <v>1623</v>
      </c>
      <c r="N51" t="s">
        <v>1623</v>
      </c>
    </row>
    <row r="52" spans="1:14" x14ac:dyDescent="0.3">
      <c r="A52" t="s">
        <v>381</v>
      </c>
      <c r="B52" t="s">
        <v>3458</v>
      </c>
      <c r="C52" t="s">
        <v>6414</v>
      </c>
      <c r="D52" t="s">
        <v>9278</v>
      </c>
      <c r="E52" t="s">
        <v>12114</v>
      </c>
      <c r="F52" t="s">
        <v>14897</v>
      </c>
      <c r="G52" t="s">
        <v>17657</v>
      </c>
      <c r="H52" t="s">
        <v>20386</v>
      </c>
      <c r="I52" t="s">
        <v>23054</v>
      </c>
      <c r="J52" t="s">
        <v>25663</v>
      </c>
      <c r="K52" t="s">
        <v>28158</v>
      </c>
      <c r="L52" t="s">
        <v>30585</v>
      </c>
      <c r="M52" t="s">
        <v>32732</v>
      </c>
      <c r="N52" t="s">
        <v>1623</v>
      </c>
    </row>
    <row r="53" spans="1:14" x14ac:dyDescent="0.3">
      <c r="A53" t="s">
        <v>388</v>
      </c>
      <c r="B53" t="s">
        <v>3464</v>
      </c>
      <c r="C53" t="s">
        <v>6420</v>
      </c>
      <c r="D53" t="s">
        <v>9285</v>
      </c>
      <c r="E53" t="s">
        <v>12119</v>
      </c>
      <c r="F53" t="s">
        <v>14903</v>
      </c>
      <c r="G53" t="s">
        <v>17663</v>
      </c>
      <c r="H53" t="s">
        <v>20390</v>
      </c>
      <c r="I53" t="s">
        <v>23058</v>
      </c>
      <c r="J53" t="s">
        <v>25667</v>
      </c>
      <c r="K53" t="s">
        <v>1623</v>
      </c>
      <c r="L53" t="s">
        <v>30590</v>
      </c>
      <c r="M53" t="s">
        <v>32737</v>
      </c>
      <c r="N53" t="s">
        <v>1623</v>
      </c>
    </row>
    <row r="54" spans="1:14" x14ac:dyDescent="0.3">
      <c r="A54" t="s">
        <v>394</v>
      </c>
      <c r="B54" t="s">
        <v>3471</v>
      </c>
      <c r="C54" t="s">
        <v>6426</v>
      </c>
      <c r="D54" t="s">
        <v>9291</v>
      </c>
      <c r="E54" t="s">
        <v>12125</v>
      </c>
      <c r="F54" t="s">
        <v>14909</v>
      </c>
      <c r="G54" t="s">
        <v>17669</v>
      </c>
      <c r="H54" t="s">
        <v>20395</v>
      </c>
      <c r="I54" t="s">
        <v>23063</v>
      </c>
      <c r="J54" t="s">
        <v>25672</v>
      </c>
      <c r="K54" t="s">
        <v>1623</v>
      </c>
      <c r="L54" t="s">
        <v>30594</v>
      </c>
      <c r="M54" t="s">
        <v>1623</v>
      </c>
      <c r="N54" t="s">
        <v>1623</v>
      </c>
    </row>
    <row r="55" spans="1:14" x14ac:dyDescent="0.3">
      <c r="A55" t="s">
        <v>400</v>
      </c>
      <c r="B55" t="s">
        <v>1623</v>
      </c>
      <c r="C55" t="s">
        <v>6432</v>
      </c>
      <c r="D55" t="s">
        <v>9296</v>
      </c>
      <c r="E55" t="s">
        <v>12130</v>
      </c>
      <c r="F55" t="s">
        <v>14914</v>
      </c>
      <c r="G55" t="s">
        <v>17675</v>
      </c>
      <c r="H55" t="s">
        <v>20400</v>
      </c>
      <c r="I55" t="s">
        <v>23068</v>
      </c>
      <c r="J55" t="s">
        <v>1623</v>
      </c>
      <c r="K55" t="s">
        <v>28167</v>
      </c>
      <c r="L55" t="s">
        <v>30598</v>
      </c>
      <c r="M55" t="s">
        <v>32749</v>
      </c>
      <c r="N55" t="s">
        <v>34832</v>
      </c>
    </row>
    <row r="56" spans="1:14" x14ac:dyDescent="0.3">
      <c r="A56" t="s">
        <v>406</v>
      </c>
      <c r="B56" t="s">
        <v>3480</v>
      </c>
      <c r="C56" t="s">
        <v>6438</v>
      </c>
      <c r="D56" t="s">
        <v>9302</v>
      </c>
      <c r="E56" t="s">
        <v>12136</v>
      </c>
      <c r="F56" t="s">
        <v>14919</v>
      </c>
      <c r="G56" t="s">
        <v>17680</v>
      </c>
      <c r="H56" t="s">
        <v>20405</v>
      </c>
      <c r="I56" t="s">
        <v>23073</v>
      </c>
      <c r="J56" t="s">
        <v>25679</v>
      </c>
      <c r="K56" t="s">
        <v>28173</v>
      </c>
      <c r="L56" t="s">
        <v>1623</v>
      </c>
      <c r="M56" t="s">
        <v>32755</v>
      </c>
      <c r="N56" t="s">
        <v>1623</v>
      </c>
    </row>
    <row r="57" spans="1:14" x14ac:dyDescent="0.3">
      <c r="A57" t="s">
        <v>412</v>
      </c>
      <c r="B57" t="s">
        <v>3486</v>
      </c>
      <c r="C57" t="s">
        <v>6444</v>
      </c>
      <c r="D57" t="s">
        <v>9308</v>
      </c>
      <c r="E57" t="s">
        <v>12142</v>
      </c>
      <c r="F57" t="s">
        <v>14924</v>
      </c>
      <c r="G57" t="s">
        <v>17686</v>
      </c>
      <c r="H57" t="s">
        <v>20411</v>
      </c>
      <c r="I57" t="s">
        <v>23078</v>
      </c>
      <c r="J57" t="s">
        <v>25685</v>
      </c>
      <c r="K57" t="s">
        <v>28176</v>
      </c>
      <c r="L57" t="s">
        <v>30606</v>
      </c>
      <c r="M57" t="s">
        <v>32761</v>
      </c>
      <c r="N57" t="s">
        <v>34839</v>
      </c>
    </row>
    <row r="58" spans="1:14" x14ac:dyDescent="0.3">
      <c r="A58" t="s">
        <v>418</v>
      </c>
      <c r="B58" t="s">
        <v>3492</v>
      </c>
      <c r="C58" t="s">
        <v>6449</v>
      </c>
      <c r="D58" t="s">
        <v>9313</v>
      </c>
      <c r="E58" t="s">
        <v>12147</v>
      </c>
      <c r="F58" t="s">
        <v>14929</v>
      </c>
      <c r="G58" t="s">
        <v>17692</v>
      </c>
      <c r="H58" t="s">
        <v>20417</v>
      </c>
      <c r="I58" t="s">
        <v>23084</v>
      </c>
      <c r="J58" t="s">
        <v>25689</v>
      </c>
      <c r="K58" t="s">
        <v>28181</v>
      </c>
      <c r="L58" t="s">
        <v>1623</v>
      </c>
      <c r="M58" t="s">
        <v>1623</v>
      </c>
      <c r="N58" t="s">
        <v>1623</v>
      </c>
    </row>
    <row r="59" spans="1:14" x14ac:dyDescent="0.3">
      <c r="A59" t="s">
        <v>425</v>
      </c>
      <c r="B59" t="s">
        <v>3498</v>
      </c>
      <c r="C59" t="s">
        <v>6455</v>
      </c>
      <c r="D59" t="s">
        <v>9319</v>
      </c>
      <c r="E59" t="s">
        <v>12152</v>
      </c>
      <c r="F59" t="s">
        <v>14935</v>
      </c>
      <c r="G59" t="s">
        <v>17698</v>
      </c>
      <c r="H59" t="s">
        <v>20423</v>
      </c>
      <c r="I59" t="s">
        <v>23089</v>
      </c>
      <c r="J59" t="s">
        <v>1623</v>
      </c>
      <c r="K59" t="s">
        <v>28186</v>
      </c>
      <c r="L59" t="s">
        <v>30616</v>
      </c>
      <c r="M59" t="s">
        <v>32767</v>
      </c>
      <c r="N59" t="s">
        <v>1623</v>
      </c>
    </row>
    <row r="60" spans="1:14" x14ac:dyDescent="0.3">
      <c r="A60" t="s">
        <v>431</v>
      </c>
      <c r="B60" t="s">
        <v>3504</v>
      </c>
      <c r="C60" t="s">
        <v>6460</v>
      </c>
      <c r="D60" t="s">
        <v>9325</v>
      </c>
      <c r="E60" t="s">
        <v>12158</v>
      </c>
      <c r="F60" t="s">
        <v>14941</v>
      </c>
      <c r="G60" t="s">
        <v>17703</v>
      </c>
      <c r="H60" t="s">
        <v>20427</v>
      </c>
      <c r="I60" t="s">
        <v>23094</v>
      </c>
      <c r="J60" t="s">
        <v>25696</v>
      </c>
      <c r="K60" t="s">
        <v>28190</v>
      </c>
      <c r="L60" t="s">
        <v>1623</v>
      </c>
      <c r="M60" t="s">
        <v>1623</v>
      </c>
      <c r="N60" t="s">
        <v>34849</v>
      </c>
    </row>
    <row r="61" spans="1:14" x14ac:dyDescent="0.3">
      <c r="A61" t="s">
        <v>438</v>
      </c>
      <c r="B61" t="s">
        <v>3511</v>
      </c>
      <c r="C61" t="s">
        <v>6465</v>
      </c>
      <c r="D61" t="s">
        <v>9330</v>
      </c>
      <c r="E61" t="s">
        <v>12164</v>
      </c>
      <c r="F61" t="s">
        <v>14946</v>
      </c>
      <c r="G61" t="s">
        <v>1623</v>
      </c>
      <c r="H61" t="s">
        <v>20433</v>
      </c>
      <c r="I61" t="s">
        <v>23100</v>
      </c>
      <c r="J61" t="s">
        <v>25702</v>
      </c>
      <c r="K61" t="s">
        <v>28195</v>
      </c>
      <c r="L61" t="s">
        <v>30622</v>
      </c>
      <c r="M61" t="s">
        <v>1623</v>
      </c>
      <c r="N61" t="s">
        <v>34853</v>
      </c>
    </row>
    <row r="62" spans="1:14" x14ac:dyDescent="0.3">
      <c r="A62" t="s">
        <v>444</v>
      </c>
      <c r="B62" t="s">
        <v>3517</v>
      </c>
      <c r="C62" t="s">
        <v>6470</v>
      </c>
      <c r="D62" t="s">
        <v>9337</v>
      </c>
      <c r="E62" t="s">
        <v>12170</v>
      </c>
      <c r="F62" t="s">
        <v>14952</v>
      </c>
      <c r="G62" t="s">
        <v>17713</v>
      </c>
      <c r="H62" t="s">
        <v>20439</v>
      </c>
      <c r="I62" t="s">
        <v>23106</v>
      </c>
      <c r="J62" t="s">
        <v>25707</v>
      </c>
      <c r="K62" t="s">
        <v>28200</v>
      </c>
      <c r="L62" t="s">
        <v>30628</v>
      </c>
      <c r="M62" t="s">
        <v>1623</v>
      </c>
      <c r="N62" t="s">
        <v>1623</v>
      </c>
    </row>
    <row r="63" spans="1:14" x14ac:dyDescent="0.3">
      <c r="A63" t="s">
        <v>451</v>
      </c>
      <c r="B63" t="s">
        <v>3522</v>
      </c>
      <c r="C63" t="s">
        <v>6477</v>
      </c>
      <c r="D63" t="s">
        <v>9342</v>
      </c>
      <c r="E63" t="s">
        <v>12177</v>
      </c>
      <c r="F63" t="s">
        <v>14958</v>
      </c>
      <c r="G63" t="s">
        <v>17718</v>
      </c>
      <c r="H63" t="s">
        <v>20445</v>
      </c>
      <c r="I63" t="s">
        <v>23111</v>
      </c>
      <c r="J63" t="s">
        <v>25712</v>
      </c>
      <c r="K63" t="s">
        <v>28204</v>
      </c>
      <c r="L63" t="s">
        <v>1623</v>
      </c>
      <c r="M63" t="s">
        <v>1623</v>
      </c>
      <c r="N63" t="s">
        <v>34860</v>
      </c>
    </row>
    <row r="64" spans="1:14" x14ac:dyDescent="0.3">
      <c r="A64" t="s">
        <v>458</v>
      </c>
      <c r="B64" t="s">
        <v>3528</v>
      </c>
      <c r="C64" t="s">
        <v>6483</v>
      </c>
      <c r="D64" t="s">
        <v>9347</v>
      </c>
      <c r="E64" t="s">
        <v>12183</v>
      </c>
      <c r="F64" t="s">
        <v>14964</v>
      </c>
      <c r="G64" t="s">
        <v>17723</v>
      </c>
      <c r="H64" t="s">
        <v>20450</v>
      </c>
      <c r="I64" t="s">
        <v>23117</v>
      </c>
      <c r="J64" t="s">
        <v>25716</v>
      </c>
      <c r="K64" t="s">
        <v>1623</v>
      </c>
      <c r="L64" t="s">
        <v>30635</v>
      </c>
      <c r="M64" t="s">
        <v>1623</v>
      </c>
      <c r="N64" t="s">
        <v>34865</v>
      </c>
    </row>
    <row r="65" spans="1:14" x14ac:dyDescent="0.3">
      <c r="A65" t="s">
        <v>464</v>
      </c>
      <c r="B65" t="s">
        <v>3534</v>
      </c>
      <c r="C65" t="s">
        <v>6489</v>
      </c>
      <c r="D65" t="s">
        <v>9353</v>
      </c>
      <c r="E65" t="s">
        <v>12189</v>
      </c>
      <c r="F65" t="s">
        <v>14970</v>
      </c>
      <c r="G65" t="s">
        <v>17728</v>
      </c>
      <c r="H65" t="s">
        <v>20455</v>
      </c>
      <c r="I65" t="s">
        <v>23122</v>
      </c>
      <c r="J65" t="s">
        <v>25721</v>
      </c>
      <c r="K65" t="s">
        <v>1623</v>
      </c>
      <c r="L65" t="s">
        <v>30641</v>
      </c>
      <c r="M65" t="s">
        <v>32785</v>
      </c>
      <c r="N65" t="s">
        <v>1623</v>
      </c>
    </row>
    <row r="66" spans="1:14" x14ac:dyDescent="0.3">
      <c r="A66" t="s">
        <v>470</v>
      </c>
      <c r="B66" t="s">
        <v>3538</v>
      </c>
      <c r="C66" t="s">
        <v>6495</v>
      </c>
      <c r="D66" t="s">
        <v>9359</v>
      </c>
      <c r="E66" t="s">
        <v>12194</v>
      </c>
      <c r="F66" t="s">
        <v>1623</v>
      </c>
      <c r="G66" t="s">
        <v>17734</v>
      </c>
      <c r="H66" t="s">
        <v>20461</v>
      </c>
      <c r="I66" t="s">
        <v>23128</v>
      </c>
      <c r="J66" t="s">
        <v>25726</v>
      </c>
      <c r="K66" t="s">
        <v>1623</v>
      </c>
      <c r="L66" t="s">
        <v>30647</v>
      </c>
      <c r="M66" t="s">
        <v>1623</v>
      </c>
      <c r="N66" t="s">
        <v>34872</v>
      </c>
    </row>
    <row r="67" spans="1:14" x14ac:dyDescent="0.3">
      <c r="A67" t="s">
        <v>475</v>
      </c>
      <c r="B67" t="s">
        <v>3545</v>
      </c>
      <c r="C67" t="s">
        <v>6501</v>
      </c>
      <c r="D67" t="s">
        <v>9365</v>
      </c>
      <c r="E67" t="s">
        <v>12200</v>
      </c>
      <c r="F67" t="s">
        <v>14981</v>
      </c>
      <c r="G67" t="s">
        <v>17739</v>
      </c>
      <c r="H67" t="s">
        <v>20467</v>
      </c>
      <c r="I67" t="s">
        <v>23133</v>
      </c>
      <c r="J67" t="s">
        <v>25731</v>
      </c>
      <c r="K67" t="s">
        <v>28219</v>
      </c>
      <c r="L67" t="s">
        <v>30653</v>
      </c>
      <c r="M67" t="s">
        <v>32793</v>
      </c>
      <c r="N67" t="s">
        <v>1623</v>
      </c>
    </row>
    <row r="68" spans="1:14" x14ac:dyDescent="0.3">
      <c r="A68" t="s">
        <v>481</v>
      </c>
      <c r="B68" t="s">
        <v>3551</v>
      </c>
      <c r="C68" t="s">
        <v>6507</v>
      </c>
      <c r="D68" t="s">
        <v>9371</v>
      </c>
      <c r="E68" t="s">
        <v>12206</v>
      </c>
      <c r="F68" t="s">
        <v>1623</v>
      </c>
      <c r="G68" t="s">
        <v>17745</v>
      </c>
      <c r="H68" t="s">
        <v>20473</v>
      </c>
      <c r="I68" t="s">
        <v>23139</v>
      </c>
      <c r="J68" t="s">
        <v>25736</v>
      </c>
      <c r="K68" t="s">
        <v>28225</v>
      </c>
      <c r="L68" t="s">
        <v>30659</v>
      </c>
      <c r="M68" t="s">
        <v>32797</v>
      </c>
      <c r="N68" t="s">
        <v>1623</v>
      </c>
    </row>
    <row r="69" spans="1:14" x14ac:dyDescent="0.3">
      <c r="A69" t="s">
        <v>487</v>
      </c>
      <c r="B69" t="s">
        <v>3557</v>
      </c>
      <c r="C69" t="s">
        <v>6513</v>
      </c>
      <c r="D69" t="s">
        <v>9378</v>
      </c>
      <c r="E69" t="s">
        <v>12212</v>
      </c>
      <c r="F69" t="s">
        <v>14992</v>
      </c>
      <c r="G69" t="s">
        <v>17750</v>
      </c>
      <c r="H69" t="s">
        <v>20479</v>
      </c>
      <c r="I69" t="s">
        <v>23144</v>
      </c>
      <c r="J69" t="s">
        <v>25741</v>
      </c>
      <c r="K69" t="s">
        <v>1623</v>
      </c>
      <c r="L69" t="s">
        <v>30664</v>
      </c>
      <c r="M69" t="s">
        <v>1623</v>
      </c>
      <c r="N69" t="s">
        <v>1623</v>
      </c>
    </row>
    <row r="70" spans="1:14" x14ac:dyDescent="0.3">
      <c r="A70" t="s">
        <v>494</v>
      </c>
      <c r="B70" t="s">
        <v>3563</v>
      </c>
      <c r="C70" t="s">
        <v>6518</v>
      </c>
      <c r="D70" t="s">
        <v>9383</v>
      </c>
      <c r="E70" t="s">
        <v>12218</v>
      </c>
      <c r="F70" t="s">
        <v>1623</v>
      </c>
      <c r="G70" t="s">
        <v>17755</v>
      </c>
      <c r="H70" t="s">
        <v>20485</v>
      </c>
      <c r="I70" t="s">
        <v>23149</v>
      </c>
      <c r="J70" t="s">
        <v>25746</v>
      </c>
      <c r="K70" t="s">
        <v>28232</v>
      </c>
      <c r="L70" t="s">
        <v>30669</v>
      </c>
      <c r="M70" t="s">
        <v>1623</v>
      </c>
      <c r="N70" t="s">
        <v>1623</v>
      </c>
    </row>
    <row r="71" spans="1:14" x14ac:dyDescent="0.3">
      <c r="A71" t="s">
        <v>500</v>
      </c>
      <c r="B71" t="s">
        <v>3569</v>
      </c>
      <c r="C71" t="s">
        <v>6524</v>
      </c>
      <c r="D71" t="s">
        <v>9388</v>
      </c>
      <c r="E71" t="s">
        <v>12224</v>
      </c>
      <c r="F71" t="s">
        <v>1623</v>
      </c>
      <c r="G71" t="s">
        <v>17759</v>
      </c>
      <c r="H71" t="s">
        <v>20491</v>
      </c>
      <c r="I71" t="s">
        <v>23154</v>
      </c>
      <c r="J71" t="s">
        <v>25752</v>
      </c>
      <c r="K71" t="s">
        <v>28238</v>
      </c>
      <c r="L71" t="s">
        <v>30674</v>
      </c>
      <c r="M71" t="s">
        <v>32808</v>
      </c>
      <c r="N71" t="s">
        <v>34888</v>
      </c>
    </row>
    <row r="72" spans="1:14" x14ac:dyDescent="0.3">
      <c r="A72" t="s">
        <v>508</v>
      </c>
      <c r="B72" t="s">
        <v>3575</v>
      </c>
      <c r="C72" t="s">
        <v>6530</v>
      </c>
      <c r="D72" t="s">
        <v>9393</v>
      </c>
      <c r="E72" t="s">
        <v>12230</v>
      </c>
      <c r="F72" t="s">
        <v>15004</v>
      </c>
      <c r="G72" t="s">
        <v>17766</v>
      </c>
      <c r="H72" t="s">
        <v>20497</v>
      </c>
      <c r="I72" t="s">
        <v>23160</v>
      </c>
      <c r="J72" t="s">
        <v>25757</v>
      </c>
      <c r="K72" t="s">
        <v>28243</v>
      </c>
      <c r="L72" t="s">
        <v>30679</v>
      </c>
      <c r="M72" t="s">
        <v>1623</v>
      </c>
      <c r="N72" t="s">
        <v>34893</v>
      </c>
    </row>
    <row r="73" spans="1:14" x14ac:dyDescent="0.3">
      <c r="A73" t="s">
        <v>515</v>
      </c>
      <c r="B73" t="s">
        <v>3579</v>
      </c>
      <c r="C73" t="s">
        <v>6536</v>
      </c>
      <c r="D73" t="s">
        <v>9399</v>
      </c>
      <c r="E73" t="s">
        <v>12235</v>
      </c>
      <c r="F73" t="s">
        <v>15010</v>
      </c>
      <c r="G73" t="s">
        <v>17772</v>
      </c>
      <c r="H73" t="s">
        <v>20503</v>
      </c>
      <c r="I73" t="s">
        <v>23166</v>
      </c>
      <c r="J73" t="s">
        <v>25763</v>
      </c>
      <c r="K73" t="s">
        <v>28247</v>
      </c>
      <c r="L73" t="s">
        <v>30684</v>
      </c>
      <c r="M73" t="s">
        <v>32815</v>
      </c>
      <c r="N73" t="s">
        <v>1623</v>
      </c>
    </row>
    <row r="74" spans="1:14" x14ac:dyDescent="0.3">
      <c r="A74" t="s">
        <v>522</v>
      </c>
      <c r="B74" t="s">
        <v>3586</v>
      </c>
      <c r="C74" t="s">
        <v>6541</v>
      </c>
      <c r="D74" t="s">
        <v>9405</v>
      </c>
      <c r="E74" t="s">
        <v>12241</v>
      </c>
      <c r="F74" t="s">
        <v>15016</v>
      </c>
      <c r="G74" t="s">
        <v>17777</v>
      </c>
      <c r="H74" t="s">
        <v>1623</v>
      </c>
      <c r="I74" t="s">
        <v>23170</v>
      </c>
      <c r="J74" t="s">
        <v>25769</v>
      </c>
      <c r="K74" t="s">
        <v>28253</v>
      </c>
      <c r="L74" t="s">
        <v>30689</v>
      </c>
      <c r="M74" t="s">
        <v>1623</v>
      </c>
      <c r="N74" t="s">
        <v>1623</v>
      </c>
    </row>
    <row r="75" spans="1:14" x14ac:dyDescent="0.3">
      <c r="A75" t="s">
        <v>528</v>
      </c>
      <c r="B75" t="s">
        <v>3592</v>
      </c>
      <c r="C75" t="s">
        <v>6547</v>
      </c>
      <c r="D75" t="s">
        <v>9411</v>
      </c>
      <c r="E75" t="s">
        <v>12247</v>
      </c>
      <c r="F75" t="s">
        <v>15022</v>
      </c>
      <c r="G75" t="s">
        <v>17783</v>
      </c>
      <c r="H75" t="s">
        <v>20510</v>
      </c>
      <c r="I75" t="s">
        <v>23176</v>
      </c>
      <c r="J75" t="s">
        <v>25775</v>
      </c>
      <c r="K75" t="s">
        <v>28259</v>
      </c>
      <c r="L75" t="s">
        <v>30695</v>
      </c>
      <c r="M75" t="s">
        <v>1623</v>
      </c>
      <c r="N75" t="s">
        <v>1623</v>
      </c>
    </row>
    <row r="76" spans="1:14" x14ac:dyDescent="0.3">
      <c r="A76" t="s">
        <v>534</v>
      </c>
      <c r="B76" t="s">
        <v>3598</v>
      </c>
      <c r="C76" t="s">
        <v>6552</v>
      </c>
      <c r="D76" t="s">
        <v>9417</v>
      </c>
      <c r="E76" t="s">
        <v>12252</v>
      </c>
      <c r="F76" t="s">
        <v>15028</v>
      </c>
      <c r="G76" t="s">
        <v>17789</v>
      </c>
      <c r="H76" t="s">
        <v>20515</v>
      </c>
      <c r="I76" t="s">
        <v>23182</v>
      </c>
      <c r="J76" t="s">
        <v>1623</v>
      </c>
      <c r="K76" t="s">
        <v>28264</v>
      </c>
      <c r="L76" t="s">
        <v>1623</v>
      </c>
      <c r="M76" t="s">
        <v>1623</v>
      </c>
      <c r="N76" t="s">
        <v>1623</v>
      </c>
    </row>
    <row r="77" spans="1:14" x14ac:dyDescent="0.3">
      <c r="A77" t="s">
        <v>541</v>
      </c>
      <c r="B77" t="s">
        <v>3604</v>
      </c>
      <c r="C77" t="s">
        <v>6558</v>
      </c>
      <c r="D77" t="s">
        <v>9422</v>
      </c>
      <c r="E77" t="s">
        <v>12258</v>
      </c>
      <c r="F77" t="s">
        <v>15033</v>
      </c>
      <c r="G77" t="s">
        <v>17795</v>
      </c>
      <c r="H77" t="s">
        <v>20521</v>
      </c>
      <c r="I77" t="s">
        <v>23188</v>
      </c>
      <c r="J77" t="s">
        <v>25785</v>
      </c>
      <c r="K77" t="s">
        <v>1623</v>
      </c>
      <c r="L77" t="s">
        <v>30704</v>
      </c>
      <c r="M77" t="s">
        <v>1623</v>
      </c>
      <c r="N77" t="s">
        <v>1623</v>
      </c>
    </row>
    <row r="78" spans="1:14" x14ac:dyDescent="0.3">
      <c r="A78" t="s">
        <v>547</v>
      </c>
      <c r="B78" t="s">
        <v>3610</v>
      </c>
      <c r="C78" t="s">
        <v>6564</v>
      </c>
      <c r="D78" t="s">
        <v>9427</v>
      </c>
      <c r="E78" t="s">
        <v>12264</v>
      </c>
      <c r="F78" t="s">
        <v>15039</v>
      </c>
      <c r="G78" t="s">
        <v>17801</v>
      </c>
      <c r="H78" t="s">
        <v>20527</v>
      </c>
      <c r="I78" t="s">
        <v>23194</v>
      </c>
      <c r="J78" t="s">
        <v>25791</v>
      </c>
      <c r="K78" t="s">
        <v>28272</v>
      </c>
      <c r="L78" t="s">
        <v>30707</v>
      </c>
      <c r="M78" t="s">
        <v>32831</v>
      </c>
      <c r="N78" t="s">
        <v>1623</v>
      </c>
    </row>
    <row r="79" spans="1:14" x14ac:dyDescent="0.3">
      <c r="A79" t="s">
        <v>554</v>
      </c>
      <c r="B79" t="s">
        <v>3616</v>
      </c>
      <c r="C79" t="s">
        <v>6570</v>
      </c>
      <c r="D79" t="s">
        <v>9433</v>
      </c>
      <c r="E79" t="s">
        <v>12269</v>
      </c>
      <c r="F79" t="s">
        <v>15044</v>
      </c>
      <c r="G79" t="s">
        <v>1623</v>
      </c>
      <c r="H79" t="s">
        <v>20532</v>
      </c>
      <c r="I79" t="s">
        <v>23200</v>
      </c>
      <c r="J79" t="s">
        <v>25796</v>
      </c>
      <c r="K79" t="s">
        <v>28279</v>
      </c>
      <c r="L79" t="s">
        <v>30710</v>
      </c>
      <c r="M79" t="s">
        <v>32834</v>
      </c>
      <c r="N79" t="s">
        <v>1623</v>
      </c>
    </row>
    <row r="80" spans="1:14" x14ac:dyDescent="0.3">
      <c r="A80" t="s">
        <v>560</v>
      </c>
      <c r="B80" t="s">
        <v>3622</v>
      </c>
      <c r="C80" t="s">
        <v>6576</v>
      </c>
      <c r="D80" t="s">
        <v>9439</v>
      </c>
      <c r="E80" t="s">
        <v>12274</v>
      </c>
      <c r="F80" t="s">
        <v>15049</v>
      </c>
      <c r="G80" t="s">
        <v>17810</v>
      </c>
      <c r="H80" t="s">
        <v>20537</v>
      </c>
      <c r="I80" t="s">
        <v>23205</v>
      </c>
      <c r="J80" t="s">
        <v>25802</v>
      </c>
      <c r="K80" t="s">
        <v>28284</v>
      </c>
      <c r="L80" t="s">
        <v>30714</v>
      </c>
      <c r="M80" t="s">
        <v>32838</v>
      </c>
      <c r="N80" t="s">
        <v>1623</v>
      </c>
    </row>
    <row r="81" spans="1:14" x14ac:dyDescent="0.3">
      <c r="A81" t="s">
        <v>566</v>
      </c>
      <c r="B81" t="s">
        <v>3628</v>
      </c>
      <c r="C81" t="s">
        <v>6582</v>
      </c>
      <c r="D81" t="s">
        <v>9445</v>
      </c>
      <c r="E81" t="s">
        <v>12280</v>
      </c>
      <c r="F81" t="s">
        <v>15055</v>
      </c>
      <c r="G81" t="s">
        <v>17815</v>
      </c>
      <c r="H81" t="s">
        <v>20543</v>
      </c>
      <c r="I81" t="s">
        <v>1623</v>
      </c>
      <c r="J81" t="s">
        <v>25808</v>
      </c>
      <c r="K81" t="s">
        <v>1623</v>
      </c>
      <c r="L81" t="s">
        <v>30720</v>
      </c>
      <c r="M81" t="s">
        <v>1623</v>
      </c>
      <c r="N81" t="s">
        <v>1623</v>
      </c>
    </row>
    <row r="82" spans="1:14" x14ac:dyDescent="0.3">
      <c r="A82" t="s">
        <v>572</v>
      </c>
      <c r="B82" t="s">
        <v>3634</v>
      </c>
      <c r="C82" t="s">
        <v>6588</v>
      </c>
      <c r="D82" t="s">
        <v>9451</v>
      </c>
      <c r="E82" t="s">
        <v>12286</v>
      </c>
      <c r="F82" t="s">
        <v>15062</v>
      </c>
      <c r="G82" t="s">
        <v>17821</v>
      </c>
      <c r="H82" t="s">
        <v>20548</v>
      </c>
      <c r="I82" t="s">
        <v>23212</v>
      </c>
      <c r="J82" t="s">
        <v>25814</v>
      </c>
      <c r="K82" t="s">
        <v>1623</v>
      </c>
      <c r="L82" t="s">
        <v>30725</v>
      </c>
      <c r="M82" t="s">
        <v>32845</v>
      </c>
      <c r="N82" t="s">
        <v>1623</v>
      </c>
    </row>
    <row r="83" spans="1:14" x14ac:dyDescent="0.3">
      <c r="A83" t="s">
        <v>579</v>
      </c>
      <c r="B83" t="s">
        <v>3639</v>
      </c>
      <c r="C83" t="s">
        <v>6594</v>
      </c>
      <c r="D83" t="s">
        <v>9458</v>
      </c>
      <c r="E83" t="s">
        <v>12291</v>
      </c>
      <c r="F83" t="s">
        <v>15068</v>
      </c>
      <c r="G83" t="s">
        <v>17828</v>
      </c>
      <c r="H83" t="s">
        <v>20553</v>
      </c>
      <c r="I83" t="s">
        <v>23218</v>
      </c>
      <c r="J83" t="s">
        <v>25818</v>
      </c>
      <c r="K83" t="s">
        <v>28296</v>
      </c>
      <c r="L83" t="s">
        <v>1623</v>
      </c>
      <c r="M83" t="s">
        <v>1623</v>
      </c>
      <c r="N83" t="s">
        <v>1623</v>
      </c>
    </row>
    <row r="84" spans="1:14" x14ac:dyDescent="0.3">
      <c r="A84" t="s">
        <v>585</v>
      </c>
      <c r="B84" t="s">
        <v>3644</v>
      </c>
      <c r="C84" t="s">
        <v>6599</v>
      </c>
      <c r="D84" t="s">
        <v>9463</v>
      </c>
      <c r="E84" t="s">
        <v>12296</v>
      </c>
      <c r="F84" t="s">
        <v>15074</v>
      </c>
      <c r="G84" t="s">
        <v>17834</v>
      </c>
      <c r="H84" t="s">
        <v>20559</v>
      </c>
      <c r="I84" t="s">
        <v>23224</v>
      </c>
      <c r="J84" t="s">
        <v>25823</v>
      </c>
      <c r="K84" t="s">
        <v>28301</v>
      </c>
      <c r="L84" t="s">
        <v>30733</v>
      </c>
      <c r="M84" t="s">
        <v>32851</v>
      </c>
      <c r="N84" t="s">
        <v>1623</v>
      </c>
    </row>
    <row r="85" spans="1:14" x14ac:dyDescent="0.3">
      <c r="A85" t="s">
        <v>591</v>
      </c>
      <c r="B85" t="s">
        <v>3649</v>
      </c>
      <c r="C85" t="s">
        <v>6605</v>
      </c>
      <c r="D85" t="s">
        <v>9469</v>
      </c>
      <c r="E85" t="s">
        <v>12302</v>
      </c>
      <c r="F85" t="s">
        <v>15079</v>
      </c>
      <c r="G85" t="s">
        <v>17838</v>
      </c>
      <c r="H85" t="s">
        <v>20564</v>
      </c>
      <c r="I85" t="s">
        <v>23230</v>
      </c>
      <c r="J85" t="s">
        <v>25829</v>
      </c>
      <c r="K85" t="s">
        <v>28306</v>
      </c>
      <c r="L85" t="s">
        <v>30739</v>
      </c>
      <c r="M85" t="s">
        <v>1623</v>
      </c>
      <c r="N85" t="s">
        <v>1623</v>
      </c>
    </row>
    <row r="86" spans="1:14" x14ac:dyDescent="0.3">
      <c r="A86" t="s">
        <v>598</v>
      </c>
      <c r="B86" t="s">
        <v>3655</v>
      </c>
      <c r="C86" t="s">
        <v>6611</v>
      </c>
      <c r="D86" t="s">
        <v>9475</v>
      </c>
      <c r="E86" t="s">
        <v>12308</v>
      </c>
      <c r="F86" t="s">
        <v>15084</v>
      </c>
      <c r="G86" t="s">
        <v>17844</v>
      </c>
      <c r="H86" t="s">
        <v>20569</v>
      </c>
      <c r="I86" t="s">
        <v>23236</v>
      </c>
      <c r="J86" t="s">
        <v>25835</v>
      </c>
      <c r="K86" t="s">
        <v>28310</v>
      </c>
      <c r="L86" t="s">
        <v>30745</v>
      </c>
      <c r="M86" t="s">
        <v>32859</v>
      </c>
      <c r="N86" t="s">
        <v>1623</v>
      </c>
    </row>
    <row r="87" spans="1:14" x14ac:dyDescent="0.3">
      <c r="A87" t="s">
        <v>604</v>
      </c>
      <c r="B87" t="s">
        <v>3661</v>
      </c>
      <c r="C87" t="s">
        <v>6616</v>
      </c>
      <c r="D87" t="s">
        <v>9479</v>
      </c>
      <c r="E87" t="s">
        <v>12313</v>
      </c>
      <c r="F87" t="s">
        <v>15089</v>
      </c>
      <c r="G87" t="s">
        <v>1623</v>
      </c>
      <c r="H87" t="s">
        <v>20575</v>
      </c>
      <c r="I87" t="s">
        <v>1623</v>
      </c>
      <c r="J87" t="s">
        <v>25841</v>
      </c>
      <c r="K87" t="s">
        <v>28316</v>
      </c>
      <c r="L87" t="s">
        <v>30749</v>
      </c>
      <c r="M87" t="s">
        <v>32862</v>
      </c>
      <c r="N87" t="s">
        <v>1623</v>
      </c>
    </row>
    <row r="88" spans="1:14" x14ac:dyDescent="0.3">
      <c r="A88" t="s">
        <v>611</v>
      </c>
      <c r="B88" t="s">
        <v>3667</v>
      </c>
      <c r="C88" t="s">
        <v>6622</v>
      </c>
      <c r="D88" t="s">
        <v>9485</v>
      </c>
      <c r="E88" t="s">
        <v>12318</v>
      </c>
      <c r="F88" t="s">
        <v>15095</v>
      </c>
      <c r="G88" t="s">
        <v>17852</v>
      </c>
      <c r="H88" t="s">
        <v>20580</v>
      </c>
      <c r="I88" t="s">
        <v>23244</v>
      </c>
      <c r="J88" t="s">
        <v>25847</v>
      </c>
      <c r="K88" t="s">
        <v>28322</v>
      </c>
      <c r="L88" t="s">
        <v>1623</v>
      </c>
      <c r="M88" t="s">
        <v>32866</v>
      </c>
      <c r="N88" t="s">
        <v>1623</v>
      </c>
    </row>
    <row r="89" spans="1:14" x14ac:dyDescent="0.3">
      <c r="A89" t="s">
        <v>617</v>
      </c>
      <c r="B89" t="s">
        <v>3675</v>
      </c>
      <c r="C89" t="s">
        <v>6628</v>
      </c>
      <c r="D89" t="s">
        <v>9491</v>
      </c>
      <c r="E89" t="s">
        <v>12324</v>
      </c>
      <c r="F89" t="s">
        <v>15101</v>
      </c>
      <c r="G89" t="s">
        <v>17858</v>
      </c>
      <c r="H89" t="s">
        <v>20585</v>
      </c>
      <c r="I89" t="s">
        <v>23249</v>
      </c>
      <c r="J89" t="s">
        <v>25853</v>
      </c>
      <c r="K89" t="s">
        <v>28327</v>
      </c>
      <c r="L89" t="s">
        <v>30758</v>
      </c>
      <c r="M89" t="s">
        <v>1623</v>
      </c>
      <c r="N89" t="s">
        <v>1623</v>
      </c>
    </row>
    <row r="90" spans="1:14" x14ac:dyDescent="0.3">
      <c r="A90" t="s">
        <v>623</v>
      </c>
      <c r="B90" t="s">
        <v>3681</v>
      </c>
      <c r="C90" t="s">
        <v>6634</v>
      </c>
      <c r="D90" t="s">
        <v>1623</v>
      </c>
      <c r="E90" t="s">
        <v>12330</v>
      </c>
      <c r="F90" t="s">
        <v>15106</v>
      </c>
      <c r="G90" t="s">
        <v>17864</v>
      </c>
      <c r="H90" t="s">
        <v>20591</v>
      </c>
      <c r="I90" t="s">
        <v>23253</v>
      </c>
      <c r="J90" t="s">
        <v>25859</v>
      </c>
      <c r="K90" t="s">
        <v>28332</v>
      </c>
      <c r="L90" t="s">
        <v>1623</v>
      </c>
      <c r="M90" t="s">
        <v>1623</v>
      </c>
      <c r="N90" t="s">
        <v>34936</v>
      </c>
    </row>
    <row r="91" spans="1:14" x14ac:dyDescent="0.3">
      <c r="A91" t="s">
        <v>630</v>
      </c>
      <c r="B91" t="s">
        <v>3687</v>
      </c>
      <c r="C91" t="s">
        <v>6640</v>
      </c>
      <c r="D91" t="s">
        <v>9501</v>
      </c>
      <c r="E91" t="s">
        <v>12336</v>
      </c>
      <c r="F91" t="s">
        <v>15111</v>
      </c>
      <c r="G91" t="s">
        <v>17869</v>
      </c>
      <c r="H91" t="s">
        <v>20596</v>
      </c>
      <c r="I91" t="s">
        <v>1623</v>
      </c>
      <c r="J91" t="s">
        <v>25864</v>
      </c>
      <c r="K91" t="s">
        <v>28337</v>
      </c>
      <c r="L91" t="s">
        <v>30766</v>
      </c>
      <c r="M91" t="s">
        <v>32875</v>
      </c>
      <c r="N91" t="s">
        <v>1623</v>
      </c>
    </row>
    <row r="92" spans="1:14" x14ac:dyDescent="0.3">
      <c r="A92" t="s">
        <v>637</v>
      </c>
      <c r="B92" t="s">
        <v>3693</v>
      </c>
      <c r="C92" t="s">
        <v>6646</v>
      </c>
      <c r="D92" t="s">
        <v>9507</v>
      </c>
      <c r="E92" t="s">
        <v>12342</v>
      </c>
      <c r="F92" t="s">
        <v>15117</v>
      </c>
      <c r="G92" t="s">
        <v>17875</v>
      </c>
      <c r="H92" t="s">
        <v>20602</v>
      </c>
      <c r="I92" t="s">
        <v>23259</v>
      </c>
      <c r="J92" t="s">
        <v>25869</v>
      </c>
      <c r="K92" t="s">
        <v>28343</v>
      </c>
      <c r="L92" t="s">
        <v>30771</v>
      </c>
      <c r="M92" t="s">
        <v>1623</v>
      </c>
      <c r="N92" t="s">
        <v>1623</v>
      </c>
    </row>
    <row r="93" spans="1:14" x14ac:dyDescent="0.3">
      <c r="A93" t="s">
        <v>644</v>
      </c>
      <c r="B93" t="s">
        <v>3699</v>
      </c>
      <c r="C93" t="s">
        <v>6652</v>
      </c>
      <c r="D93" t="s">
        <v>9512</v>
      </c>
      <c r="E93" t="s">
        <v>12348</v>
      </c>
      <c r="F93" t="s">
        <v>15123</v>
      </c>
      <c r="G93" t="s">
        <v>17881</v>
      </c>
      <c r="H93" t="s">
        <v>20608</v>
      </c>
      <c r="I93" t="s">
        <v>23265</v>
      </c>
      <c r="J93" t="s">
        <v>1623</v>
      </c>
      <c r="K93" t="s">
        <v>28349</v>
      </c>
      <c r="L93" t="s">
        <v>1623</v>
      </c>
      <c r="M93" t="s">
        <v>32881</v>
      </c>
      <c r="N93" t="s">
        <v>1623</v>
      </c>
    </row>
    <row r="94" spans="1:14" x14ac:dyDescent="0.3">
      <c r="A94" t="s">
        <v>649</v>
      </c>
      <c r="B94" t="s">
        <v>3705</v>
      </c>
      <c r="C94" t="s">
        <v>6657</v>
      </c>
      <c r="D94" t="s">
        <v>9515</v>
      </c>
      <c r="E94" t="s">
        <v>12353</v>
      </c>
      <c r="F94" t="s">
        <v>1623</v>
      </c>
      <c r="G94" t="s">
        <v>17887</v>
      </c>
      <c r="H94" t="s">
        <v>20614</v>
      </c>
      <c r="I94" t="s">
        <v>23270</v>
      </c>
      <c r="J94" t="s">
        <v>25877</v>
      </c>
      <c r="K94" t="s">
        <v>28353</v>
      </c>
      <c r="L94" t="s">
        <v>1623</v>
      </c>
      <c r="M94" t="s">
        <v>1623</v>
      </c>
      <c r="N94" t="s">
        <v>34949</v>
      </c>
    </row>
    <row r="95" spans="1:14" x14ac:dyDescent="0.3">
      <c r="A95" t="s">
        <v>655</v>
      </c>
      <c r="B95" t="s">
        <v>3711</v>
      </c>
      <c r="C95" t="s">
        <v>6663</v>
      </c>
      <c r="D95" t="s">
        <v>9520</v>
      </c>
      <c r="E95" t="s">
        <v>12359</v>
      </c>
      <c r="F95" t="s">
        <v>15130</v>
      </c>
      <c r="G95" t="s">
        <v>17893</v>
      </c>
      <c r="H95" t="s">
        <v>20619</v>
      </c>
      <c r="I95" t="s">
        <v>1623</v>
      </c>
      <c r="J95" t="s">
        <v>25882</v>
      </c>
      <c r="K95" t="s">
        <v>28359</v>
      </c>
      <c r="L95" t="s">
        <v>30781</v>
      </c>
      <c r="M95" t="s">
        <v>32890</v>
      </c>
      <c r="N95" t="s">
        <v>1623</v>
      </c>
    </row>
    <row r="96" spans="1:14" x14ac:dyDescent="0.3">
      <c r="A96" t="s">
        <v>661</v>
      </c>
      <c r="B96" t="s">
        <v>3719</v>
      </c>
      <c r="C96" t="s">
        <v>6668</v>
      </c>
      <c r="D96" t="s">
        <v>9526</v>
      </c>
      <c r="E96" t="s">
        <v>12365</v>
      </c>
      <c r="F96" t="s">
        <v>15136</v>
      </c>
      <c r="G96" t="s">
        <v>17898</v>
      </c>
      <c r="H96" t="s">
        <v>20624</v>
      </c>
      <c r="I96" t="s">
        <v>23278</v>
      </c>
      <c r="J96" t="s">
        <v>25888</v>
      </c>
      <c r="K96" t="s">
        <v>28365</v>
      </c>
      <c r="L96" t="s">
        <v>30786</v>
      </c>
      <c r="M96" t="s">
        <v>1623</v>
      </c>
      <c r="N96" t="s">
        <v>1623</v>
      </c>
    </row>
    <row r="97" spans="1:14" x14ac:dyDescent="0.3">
      <c r="A97" t="s">
        <v>667</v>
      </c>
      <c r="B97" t="s">
        <v>3725</v>
      </c>
      <c r="C97" t="s">
        <v>1623</v>
      </c>
      <c r="D97" t="s">
        <v>9532</v>
      </c>
      <c r="E97" t="s">
        <v>1623</v>
      </c>
      <c r="F97" t="s">
        <v>15142</v>
      </c>
      <c r="G97" t="s">
        <v>17903</v>
      </c>
      <c r="H97" t="s">
        <v>20630</v>
      </c>
      <c r="I97" t="s">
        <v>23283</v>
      </c>
      <c r="J97" t="s">
        <v>25893</v>
      </c>
      <c r="K97" t="s">
        <v>28371</v>
      </c>
      <c r="L97" t="s">
        <v>30791</v>
      </c>
      <c r="M97" t="s">
        <v>1623</v>
      </c>
      <c r="N97" t="s">
        <v>1623</v>
      </c>
    </row>
    <row r="98" spans="1:14" x14ac:dyDescent="0.3">
      <c r="A98" t="s">
        <v>673</v>
      </c>
      <c r="B98" t="s">
        <v>3730</v>
      </c>
      <c r="C98" t="s">
        <v>6678</v>
      </c>
      <c r="D98" t="s">
        <v>9537</v>
      </c>
      <c r="E98" t="s">
        <v>12373</v>
      </c>
      <c r="F98" t="s">
        <v>1623</v>
      </c>
      <c r="G98" t="s">
        <v>17909</v>
      </c>
      <c r="H98" t="s">
        <v>20636</v>
      </c>
      <c r="I98" t="s">
        <v>23288</v>
      </c>
      <c r="J98" t="s">
        <v>25899</v>
      </c>
      <c r="K98" t="s">
        <v>28377</v>
      </c>
      <c r="L98" t="s">
        <v>30797</v>
      </c>
      <c r="M98" t="s">
        <v>1623</v>
      </c>
      <c r="N98" t="s">
        <v>34964</v>
      </c>
    </row>
    <row r="99" spans="1:14" x14ac:dyDescent="0.3">
      <c r="A99" t="s">
        <v>679</v>
      </c>
      <c r="B99" t="s">
        <v>3736</v>
      </c>
      <c r="C99" t="s">
        <v>6685</v>
      </c>
      <c r="D99" t="s">
        <v>9543</v>
      </c>
      <c r="E99" t="s">
        <v>12378</v>
      </c>
      <c r="F99" t="s">
        <v>15152</v>
      </c>
      <c r="G99" t="s">
        <v>17915</v>
      </c>
      <c r="H99" t="s">
        <v>20641</v>
      </c>
      <c r="I99" t="s">
        <v>23294</v>
      </c>
      <c r="J99" t="s">
        <v>25904</v>
      </c>
      <c r="K99" t="s">
        <v>28383</v>
      </c>
      <c r="L99" t="s">
        <v>30803</v>
      </c>
      <c r="M99" t="s">
        <v>32903</v>
      </c>
      <c r="N99" t="s">
        <v>34969</v>
      </c>
    </row>
    <row r="100" spans="1:14" x14ac:dyDescent="0.3">
      <c r="A100" t="s">
        <v>685</v>
      </c>
      <c r="B100" t="s">
        <v>3742</v>
      </c>
      <c r="C100" t="s">
        <v>6691</v>
      </c>
      <c r="D100" t="s">
        <v>9549</v>
      </c>
      <c r="E100" t="s">
        <v>12384</v>
      </c>
      <c r="F100" t="s">
        <v>15157</v>
      </c>
      <c r="G100" t="s">
        <v>17921</v>
      </c>
      <c r="H100" t="s">
        <v>20646</v>
      </c>
      <c r="I100" t="s">
        <v>23298</v>
      </c>
      <c r="J100" t="s">
        <v>25909</v>
      </c>
      <c r="K100" t="s">
        <v>28388</v>
      </c>
      <c r="L100" t="s">
        <v>30809</v>
      </c>
      <c r="M100" t="s">
        <v>32908</v>
      </c>
      <c r="N100" t="s">
        <v>34974</v>
      </c>
    </row>
    <row r="101" spans="1:14" x14ac:dyDescent="0.3">
      <c r="A101" t="s">
        <v>692</v>
      </c>
      <c r="B101" t="s">
        <v>3748</v>
      </c>
      <c r="C101" t="s">
        <v>6696</v>
      </c>
      <c r="D101" t="s">
        <v>9554</v>
      </c>
      <c r="E101" t="s">
        <v>1623</v>
      </c>
      <c r="F101" t="s">
        <v>15162</v>
      </c>
      <c r="G101" t="s">
        <v>1623</v>
      </c>
      <c r="H101" t="s">
        <v>20651</v>
      </c>
      <c r="I101" t="s">
        <v>23304</v>
      </c>
      <c r="J101" t="s">
        <v>25913</v>
      </c>
      <c r="K101" t="s">
        <v>1623</v>
      </c>
      <c r="L101" t="s">
        <v>30815</v>
      </c>
      <c r="M101" t="s">
        <v>1623</v>
      </c>
      <c r="N101" t="s">
        <v>1623</v>
      </c>
    </row>
    <row r="102" spans="1:14" x14ac:dyDescent="0.3">
      <c r="A102" t="s">
        <v>697</v>
      </c>
      <c r="B102" t="s">
        <v>3754</v>
      </c>
      <c r="C102" t="s">
        <v>6701</v>
      </c>
      <c r="D102" t="s">
        <v>9561</v>
      </c>
      <c r="E102" t="s">
        <v>12394</v>
      </c>
      <c r="F102" t="s">
        <v>15168</v>
      </c>
      <c r="G102" t="s">
        <v>17930</v>
      </c>
      <c r="H102" t="s">
        <v>20657</v>
      </c>
      <c r="I102" t="s">
        <v>1623</v>
      </c>
      <c r="J102" t="s">
        <v>25918</v>
      </c>
      <c r="K102" t="s">
        <v>28396</v>
      </c>
      <c r="L102" t="s">
        <v>1623</v>
      </c>
      <c r="M102" t="s">
        <v>32916</v>
      </c>
      <c r="N102" t="s">
        <v>1623</v>
      </c>
    </row>
    <row r="103" spans="1:14" x14ac:dyDescent="0.3">
      <c r="A103" t="s">
        <v>702</v>
      </c>
      <c r="B103" t="s">
        <v>3760</v>
      </c>
      <c r="C103" t="s">
        <v>6706</v>
      </c>
      <c r="D103" t="s">
        <v>9567</v>
      </c>
      <c r="E103" t="s">
        <v>12400</v>
      </c>
      <c r="F103" t="s">
        <v>15174</v>
      </c>
      <c r="G103" t="s">
        <v>17935</v>
      </c>
      <c r="H103" t="s">
        <v>20662</v>
      </c>
      <c r="I103" t="s">
        <v>23312</v>
      </c>
      <c r="J103" t="s">
        <v>25924</v>
      </c>
      <c r="K103" t="s">
        <v>28402</v>
      </c>
      <c r="L103" t="s">
        <v>30823</v>
      </c>
      <c r="M103" t="s">
        <v>32920</v>
      </c>
      <c r="N103" t="s">
        <v>1623</v>
      </c>
    </row>
    <row r="104" spans="1:14" x14ac:dyDescent="0.3">
      <c r="A104" t="s">
        <v>708</v>
      </c>
      <c r="B104" t="s">
        <v>3766</v>
      </c>
      <c r="C104" t="s">
        <v>6711</v>
      </c>
      <c r="D104" t="s">
        <v>9573</v>
      </c>
      <c r="E104" t="s">
        <v>12405</v>
      </c>
      <c r="F104" t="s">
        <v>15179</v>
      </c>
      <c r="G104" t="s">
        <v>17941</v>
      </c>
      <c r="H104" t="s">
        <v>20668</v>
      </c>
      <c r="I104" t="s">
        <v>1623</v>
      </c>
      <c r="J104" t="s">
        <v>25930</v>
      </c>
      <c r="K104" t="s">
        <v>1623</v>
      </c>
      <c r="L104" t="s">
        <v>1623</v>
      </c>
      <c r="M104" t="s">
        <v>32925</v>
      </c>
      <c r="N104" t="s">
        <v>1623</v>
      </c>
    </row>
    <row r="105" spans="1:14" x14ac:dyDescent="0.3">
      <c r="A105" t="s">
        <v>715</v>
      </c>
      <c r="B105" t="s">
        <v>3772</v>
      </c>
      <c r="C105" t="s">
        <v>6717</v>
      </c>
      <c r="D105" t="s">
        <v>9580</v>
      </c>
      <c r="E105" t="s">
        <v>12410</v>
      </c>
      <c r="F105" t="s">
        <v>15185</v>
      </c>
      <c r="G105" t="s">
        <v>17947</v>
      </c>
      <c r="H105" t="s">
        <v>1623</v>
      </c>
      <c r="I105" t="s">
        <v>23321</v>
      </c>
      <c r="J105" t="s">
        <v>25935</v>
      </c>
      <c r="K105" t="s">
        <v>28411</v>
      </c>
      <c r="L105" t="s">
        <v>30830</v>
      </c>
      <c r="M105" t="s">
        <v>32931</v>
      </c>
      <c r="N105" t="s">
        <v>1623</v>
      </c>
    </row>
    <row r="106" spans="1:14" x14ac:dyDescent="0.3">
      <c r="A106" t="s">
        <v>721</v>
      </c>
      <c r="B106" t="s">
        <v>3778</v>
      </c>
      <c r="C106" t="s">
        <v>6723</v>
      </c>
      <c r="D106" t="s">
        <v>9585</v>
      </c>
      <c r="E106" t="s">
        <v>12416</v>
      </c>
      <c r="F106" t="s">
        <v>15191</v>
      </c>
      <c r="G106" t="s">
        <v>17953</v>
      </c>
      <c r="H106" t="s">
        <v>20676</v>
      </c>
      <c r="I106" t="s">
        <v>23326</v>
      </c>
      <c r="J106" t="s">
        <v>25939</v>
      </c>
      <c r="K106" t="s">
        <v>28416</v>
      </c>
      <c r="L106" t="s">
        <v>30835</v>
      </c>
      <c r="M106" t="s">
        <v>1623</v>
      </c>
      <c r="N106" t="s">
        <v>1623</v>
      </c>
    </row>
    <row r="107" spans="1:14" x14ac:dyDescent="0.3">
      <c r="A107" t="s">
        <v>728</v>
      </c>
      <c r="B107" t="s">
        <v>3784</v>
      </c>
      <c r="C107" t="s">
        <v>6728</v>
      </c>
      <c r="D107" t="s">
        <v>9590</v>
      </c>
      <c r="E107" t="s">
        <v>12422</v>
      </c>
      <c r="F107" t="s">
        <v>15197</v>
      </c>
      <c r="G107" t="s">
        <v>17959</v>
      </c>
      <c r="H107" t="s">
        <v>20682</v>
      </c>
      <c r="I107" t="s">
        <v>1623</v>
      </c>
      <c r="J107" t="s">
        <v>25942</v>
      </c>
      <c r="K107" t="s">
        <v>28422</v>
      </c>
      <c r="L107" t="s">
        <v>30840</v>
      </c>
      <c r="M107" t="s">
        <v>32937</v>
      </c>
      <c r="N107" t="s">
        <v>1623</v>
      </c>
    </row>
    <row r="108" spans="1:14" x14ac:dyDescent="0.3">
      <c r="A108" t="s">
        <v>735</v>
      </c>
      <c r="B108" t="s">
        <v>3790</v>
      </c>
      <c r="C108" t="s">
        <v>6733</v>
      </c>
      <c r="D108" t="s">
        <v>9595</v>
      </c>
      <c r="E108" t="s">
        <v>12428</v>
      </c>
      <c r="F108" t="s">
        <v>15202</v>
      </c>
      <c r="G108" t="s">
        <v>17965</v>
      </c>
      <c r="H108" t="s">
        <v>20687</v>
      </c>
      <c r="I108" t="s">
        <v>23333</v>
      </c>
      <c r="J108" t="s">
        <v>25947</v>
      </c>
      <c r="K108" t="s">
        <v>28428</v>
      </c>
      <c r="L108" t="s">
        <v>30845</v>
      </c>
      <c r="M108" t="s">
        <v>1623</v>
      </c>
      <c r="N108" t="s">
        <v>1623</v>
      </c>
    </row>
    <row r="109" spans="1:14" x14ac:dyDescent="0.3">
      <c r="A109" t="s">
        <v>741</v>
      </c>
      <c r="B109" t="s">
        <v>3796</v>
      </c>
      <c r="C109" t="s">
        <v>6740</v>
      </c>
      <c r="D109" t="s">
        <v>9602</v>
      </c>
      <c r="E109" t="s">
        <v>12433</v>
      </c>
      <c r="F109" t="s">
        <v>15208</v>
      </c>
      <c r="G109" t="s">
        <v>17970</v>
      </c>
      <c r="H109" t="s">
        <v>20693</v>
      </c>
      <c r="I109" t="s">
        <v>23339</v>
      </c>
      <c r="J109" t="s">
        <v>25952</v>
      </c>
      <c r="K109" t="s">
        <v>28432</v>
      </c>
      <c r="L109" t="s">
        <v>30851</v>
      </c>
      <c r="M109" t="s">
        <v>32948</v>
      </c>
      <c r="N109" t="s">
        <v>1623</v>
      </c>
    </row>
    <row r="110" spans="1:14" x14ac:dyDescent="0.3">
      <c r="A110" t="s">
        <v>747</v>
      </c>
      <c r="B110" t="s">
        <v>3802</v>
      </c>
      <c r="C110" t="s">
        <v>6746</v>
      </c>
      <c r="D110" t="s">
        <v>9608</v>
      </c>
      <c r="E110" t="s">
        <v>12440</v>
      </c>
      <c r="F110" t="s">
        <v>15215</v>
      </c>
      <c r="G110" t="s">
        <v>17976</v>
      </c>
      <c r="H110" t="s">
        <v>20698</v>
      </c>
      <c r="I110" t="s">
        <v>23344</v>
      </c>
      <c r="J110" t="s">
        <v>25958</v>
      </c>
      <c r="K110" t="s">
        <v>28438</v>
      </c>
      <c r="L110" t="s">
        <v>1623</v>
      </c>
      <c r="M110" t="s">
        <v>1623</v>
      </c>
      <c r="N110" t="s">
        <v>1623</v>
      </c>
    </row>
    <row r="111" spans="1:14" x14ac:dyDescent="0.3">
      <c r="A111" t="s">
        <v>753</v>
      </c>
      <c r="B111" t="s">
        <v>3808</v>
      </c>
      <c r="C111" t="s">
        <v>6752</v>
      </c>
      <c r="D111" t="s">
        <v>9615</v>
      </c>
      <c r="E111" t="s">
        <v>12446</v>
      </c>
      <c r="F111" t="s">
        <v>15221</v>
      </c>
      <c r="G111" t="s">
        <v>17982</v>
      </c>
      <c r="H111" t="s">
        <v>20704</v>
      </c>
      <c r="I111" t="s">
        <v>23350</v>
      </c>
      <c r="J111" t="s">
        <v>25964</v>
      </c>
      <c r="K111" t="s">
        <v>1623</v>
      </c>
      <c r="L111" t="s">
        <v>30860</v>
      </c>
      <c r="M111" t="s">
        <v>32956</v>
      </c>
      <c r="N111" t="s">
        <v>1623</v>
      </c>
    </row>
    <row r="112" spans="1:14" x14ac:dyDescent="0.3">
      <c r="A112" t="s">
        <v>760</v>
      </c>
      <c r="B112" t="s">
        <v>3814</v>
      </c>
      <c r="C112" t="s">
        <v>6758</v>
      </c>
      <c r="D112" t="s">
        <v>9620</v>
      </c>
      <c r="E112" t="s">
        <v>12451</v>
      </c>
      <c r="F112" t="s">
        <v>15226</v>
      </c>
      <c r="G112" t="s">
        <v>17988</v>
      </c>
      <c r="H112" t="s">
        <v>20709</v>
      </c>
      <c r="I112" t="s">
        <v>23356</v>
      </c>
      <c r="J112" t="s">
        <v>25969</v>
      </c>
      <c r="K112" t="s">
        <v>28447</v>
      </c>
      <c r="L112" t="s">
        <v>30866</v>
      </c>
      <c r="M112" t="s">
        <v>1623</v>
      </c>
      <c r="N112" t="s">
        <v>1623</v>
      </c>
    </row>
    <row r="113" spans="1:14" x14ac:dyDescent="0.3">
      <c r="A113" t="s">
        <v>766</v>
      </c>
      <c r="B113" t="s">
        <v>3821</v>
      </c>
      <c r="C113" t="s">
        <v>6764</v>
      </c>
      <c r="D113" t="s">
        <v>9626</v>
      </c>
      <c r="E113" t="s">
        <v>12457</v>
      </c>
      <c r="F113" t="s">
        <v>15232</v>
      </c>
      <c r="G113" t="s">
        <v>17993</v>
      </c>
      <c r="H113" t="s">
        <v>20715</v>
      </c>
      <c r="I113" t="s">
        <v>23362</v>
      </c>
      <c r="J113" t="s">
        <v>25974</v>
      </c>
      <c r="K113" t="s">
        <v>28451</v>
      </c>
      <c r="L113" t="s">
        <v>30872</v>
      </c>
      <c r="M113" t="s">
        <v>32963</v>
      </c>
      <c r="N113" t="s">
        <v>1623</v>
      </c>
    </row>
    <row r="114" spans="1:14" x14ac:dyDescent="0.3">
      <c r="A114" t="s">
        <v>773</v>
      </c>
      <c r="B114" t="s">
        <v>3827</v>
      </c>
      <c r="C114" t="s">
        <v>6770</v>
      </c>
      <c r="D114" t="s">
        <v>9631</v>
      </c>
      <c r="E114" t="s">
        <v>12463</v>
      </c>
      <c r="F114" t="s">
        <v>15238</v>
      </c>
      <c r="G114" t="s">
        <v>17999</v>
      </c>
      <c r="H114" t="s">
        <v>20721</v>
      </c>
      <c r="I114" t="s">
        <v>23366</v>
      </c>
      <c r="J114" t="s">
        <v>25979</v>
      </c>
      <c r="K114" t="s">
        <v>28456</v>
      </c>
      <c r="L114" t="s">
        <v>1623</v>
      </c>
      <c r="M114" t="s">
        <v>32966</v>
      </c>
      <c r="N114" t="s">
        <v>1623</v>
      </c>
    </row>
    <row r="115" spans="1:14" x14ac:dyDescent="0.3">
      <c r="A115" t="s">
        <v>779</v>
      </c>
      <c r="B115" t="s">
        <v>3833</v>
      </c>
      <c r="C115" t="s">
        <v>6776</v>
      </c>
      <c r="D115" t="s">
        <v>9637</v>
      </c>
      <c r="E115" t="s">
        <v>12468</v>
      </c>
      <c r="F115" t="s">
        <v>15244</v>
      </c>
      <c r="G115" t="s">
        <v>18005</v>
      </c>
      <c r="H115" t="s">
        <v>20727</v>
      </c>
      <c r="I115" t="s">
        <v>23371</v>
      </c>
      <c r="J115" t="s">
        <v>1623</v>
      </c>
      <c r="K115" t="s">
        <v>1623</v>
      </c>
      <c r="L115" t="s">
        <v>30880</v>
      </c>
      <c r="M115" t="s">
        <v>32972</v>
      </c>
      <c r="N115" t="s">
        <v>1623</v>
      </c>
    </row>
    <row r="116" spans="1:14" x14ac:dyDescent="0.3">
      <c r="A116" t="s">
        <v>786</v>
      </c>
      <c r="B116" t="s">
        <v>3839</v>
      </c>
      <c r="C116" t="s">
        <v>6782</v>
      </c>
      <c r="D116" t="s">
        <v>9644</v>
      </c>
      <c r="E116" t="s">
        <v>12474</v>
      </c>
      <c r="F116" t="s">
        <v>15250</v>
      </c>
      <c r="G116" t="s">
        <v>18011</v>
      </c>
      <c r="H116" t="s">
        <v>20733</v>
      </c>
      <c r="I116" t="s">
        <v>23376</v>
      </c>
      <c r="J116" t="s">
        <v>25988</v>
      </c>
      <c r="K116" t="s">
        <v>28464</v>
      </c>
      <c r="L116" t="s">
        <v>30886</v>
      </c>
      <c r="M116" t="s">
        <v>1623</v>
      </c>
      <c r="N116" t="s">
        <v>1623</v>
      </c>
    </row>
    <row r="117" spans="1:14" x14ac:dyDescent="0.3">
      <c r="A117" t="s">
        <v>794</v>
      </c>
      <c r="B117" t="s">
        <v>3845</v>
      </c>
      <c r="C117" t="s">
        <v>6787</v>
      </c>
      <c r="D117" t="s">
        <v>9650</v>
      </c>
      <c r="E117" t="s">
        <v>12479</v>
      </c>
      <c r="F117" t="s">
        <v>15256</v>
      </c>
      <c r="G117" t="s">
        <v>18016</v>
      </c>
      <c r="H117" t="s">
        <v>20739</v>
      </c>
      <c r="I117" t="s">
        <v>23382</v>
      </c>
      <c r="J117" t="s">
        <v>25993</v>
      </c>
      <c r="K117" t="s">
        <v>28470</v>
      </c>
      <c r="L117" t="s">
        <v>1623</v>
      </c>
      <c r="M117" t="s">
        <v>1623</v>
      </c>
      <c r="N117" t="s">
        <v>1623</v>
      </c>
    </row>
    <row r="118" spans="1:14" x14ac:dyDescent="0.3">
      <c r="A118" t="s">
        <v>800</v>
      </c>
      <c r="B118" t="s">
        <v>3851</v>
      </c>
      <c r="C118" t="s">
        <v>6792</v>
      </c>
      <c r="D118" t="s">
        <v>9656</v>
      </c>
      <c r="E118" t="s">
        <v>12485</v>
      </c>
      <c r="F118" t="s">
        <v>15262</v>
      </c>
      <c r="G118" t="s">
        <v>18021</v>
      </c>
      <c r="H118" t="s">
        <v>20745</v>
      </c>
      <c r="I118" t="s">
        <v>23388</v>
      </c>
      <c r="J118" t="s">
        <v>25998</v>
      </c>
      <c r="K118" t="s">
        <v>28476</v>
      </c>
      <c r="L118" t="s">
        <v>30895</v>
      </c>
      <c r="M118" t="s">
        <v>1623</v>
      </c>
      <c r="N118" t="s">
        <v>1623</v>
      </c>
    </row>
    <row r="119" spans="1:14" x14ac:dyDescent="0.3">
      <c r="A119" t="s">
        <v>805</v>
      </c>
      <c r="B119" t="s">
        <v>3857</v>
      </c>
      <c r="C119" t="s">
        <v>6797</v>
      </c>
      <c r="D119" t="s">
        <v>9661</v>
      </c>
      <c r="E119" t="s">
        <v>12490</v>
      </c>
      <c r="F119" t="s">
        <v>15268</v>
      </c>
      <c r="G119" t="s">
        <v>18026</v>
      </c>
      <c r="H119" t="s">
        <v>20750</v>
      </c>
      <c r="I119" t="s">
        <v>23393</v>
      </c>
      <c r="J119" t="s">
        <v>26004</v>
      </c>
      <c r="K119" t="s">
        <v>28481</v>
      </c>
      <c r="L119" t="s">
        <v>1623</v>
      </c>
      <c r="M119" t="s">
        <v>32984</v>
      </c>
      <c r="N119" t="s">
        <v>1623</v>
      </c>
    </row>
    <row r="120" spans="1:14" x14ac:dyDescent="0.3">
      <c r="A120" t="s">
        <v>812</v>
      </c>
      <c r="B120" t="s">
        <v>3863</v>
      </c>
      <c r="C120" t="s">
        <v>1623</v>
      </c>
      <c r="D120" t="s">
        <v>9666</v>
      </c>
      <c r="E120" t="s">
        <v>12495</v>
      </c>
      <c r="F120" t="s">
        <v>15274</v>
      </c>
      <c r="G120" t="s">
        <v>18031</v>
      </c>
      <c r="H120" t="s">
        <v>20755</v>
      </c>
      <c r="I120" t="s">
        <v>23398</v>
      </c>
      <c r="J120" t="s">
        <v>26008</v>
      </c>
      <c r="K120" t="s">
        <v>28486</v>
      </c>
      <c r="L120" t="s">
        <v>30903</v>
      </c>
      <c r="M120" t="s">
        <v>32987</v>
      </c>
      <c r="N120" t="s">
        <v>1623</v>
      </c>
    </row>
    <row r="121" spans="1:14" x14ac:dyDescent="0.3">
      <c r="A121" t="s">
        <v>818</v>
      </c>
      <c r="B121" t="s">
        <v>3869</v>
      </c>
      <c r="C121" t="s">
        <v>6807</v>
      </c>
      <c r="D121" t="s">
        <v>9671</v>
      </c>
      <c r="E121" t="s">
        <v>12501</v>
      </c>
      <c r="F121" t="s">
        <v>15279</v>
      </c>
      <c r="G121" t="s">
        <v>18036</v>
      </c>
      <c r="H121" t="s">
        <v>20760</v>
      </c>
      <c r="I121" t="s">
        <v>1623</v>
      </c>
      <c r="J121" t="s">
        <v>1623</v>
      </c>
      <c r="K121" t="s">
        <v>28492</v>
      </c>
      <c r="L121" t="s">
        <v>30908</v>
      </c>
      <c r="M121" t="s">
        <v>1623</v>
      </c>
      <c r="N121" t="s">
        <v>35025</v>
      </c>
    </row>
    <row r="122" spans="1:14" x14ac:dyDescent="0.3">
      <c r="A122" t="s">
        <v>825</v>
      </c>
      <c r="B122" t="s">
        <v>3876</v>
      </c>
      <c r="C122" t="s">
        <v>6813</v>
      </c>
      <c r="D122" t="s">
        <v>9676</v>
      </c>
      <c r="E122" t="s">
        <v>12506</v>
      </c>
      <c r="F122" t="s">
        <v>15285</v>
      </c>
      <c r="G122" t="s">
        <v>18040</v>
      </c>
      <c r="H122" t="s">
        <v>20766</v>
      </c>
      <c r="I122" t="s">
        <v>23405</v>
      </c>
      <c r="J122" t="s">
        <v>26016</v>
      </c>
      <c r="K122" t="s">
        <v>28497</v>
      </c>
      <c r="L122" t="s">
        <v>30913</v>
      </c>
      <c r="M122" t="s">
        <v>1623</v>
      </c>
      <c r="N122" t="s">
        <v>1623</v>
      </c>
    </row>
    <row r="123" spans="1:14" x14ac:dyDescent="0.3">
      <c r="A123" t="s">
        <v>831</v>
      </c>
      <c r="B123" t="s">
        <v>3881</v>
      </c>
      <c r="C123" t="s">
        <v>6818</v>
      </c>
      <c r="D123" t="s">
        <v>9681</v>
      </c>
      <c r="E123" t="s">
        <v>12512</v>
      </c>
      <c r="F123" t="s">
        <v>15291</v>
      </c>
      <c r="G123" t="s">
        <v>18046</v>
      </c>
      <c r="H123" t="s">
        <v>20771</v>
      </c>
      <c r="I123" t="s">
        <v>23411</v>
      </c>
      <c r="J123" t="s">
        <v>26022</v>
      </c>
      <c r="K123" t="s">
        <v>28503</v>
      </c>
      <c r="L123" t="s">
        <v>30917</v>
      </c>
      <c r="M123" t="s">
        <v>1623</v>
      </c>
      <c r="N123" t="s">
        <v>1623</v>
      </c>
    </row>
    <row r="124" spans="1:14" x14ac:dyDescent="0.3">
      <c r="A124" t="s">
        <v>836</v>
      </c>
      <c r="B124" t="s">
        <v>3886</v>
      </c>
      <c r="C124" t="s">
        <v>6824</v>
      </c>
      <c r="D124" t="s">
        <v>9688</v>
      </c>
      <c r="E124" t="s">
        <v>12517</v>
      </c>
      <c r="F124" t="s">
        <v>15297</v>
      </c>
      <c r="G124" t="s">
        <v>18052</v>
      </c>
      <c r="H124" t="s">
        <v>1623</v>
      </c>
      <c r="I124" t="s">
        <v>23417</v>
      </c>
      <c r="J124" t="s">
        <v>26028</v>
      </c>
      <c r="K124" t="s">
        <v>28507</v>
      </c>
      <c r="L124" t="s">
        <v>30923</v>
      </c>
      <c r="M124" t="s">
        <v>33000</v>
      </c>
      <c r="N124" t="s">
        <v>1623</v>
      </c>
    </row>
    <row r="125" spans="1:14" x14ac:dyDescent="0.3">
      <c r="A125" t="s">
        <v>842</v>
      </c>
      <c r="B125" t="s">
        <v>3892</v>
      </c>
      <c r="C125" t="s">
        <v>6829</v>
      </c>
      <c r="D125" t="s">
        <v>9693</v>
      </c>
      <c r="E125" t="s">
        <v>12522</v>
      </c>
      <c r="F125" t="s">
        <v>15302</v>
      </c>
      <c r="G125" t="s">
        <v>18058</v>
      </c>
      <c r="H125" t="s">
        <v>20781</v>
      </c>
      <c r="I125" t="s">
        <v>23423</v>
      </c>
      <c r="J125" t="s">
        <v>26034</v>
      </c>
      <c r="K125" t="s">
        <v>28514</v>
      </c>
      <c r="L125" t="s">
        <v>30927</v>
      </c>
      <c r="M125" t="s">
        <v>1623</v>
      </c>
      <c r="N125" t="s">
        <v>1623</v>
      </c>
    </row>
    <row r="126" spans="1:14" x14ac:dyDescent="0.3">
      <c r="A126" t="s">
        <v>849</v>
      </c>
      <c r="B126" t="s">
        <v>3898</v>
      </c>
      <c r="C126" t="s">
        <v>6835</v>
      </c>
      <c r="D126" t="s">
        <v>9699</v>
      </c>
      <c r="E126" t="s">
        <v>12527</v>
      </c>
      <c r="F126" t="s">
        <v>15307</v>
      </c>
      <c r="G126" t="s">
        <v>18064</v>
      </c>
      <c r="H126" t="s">
        <v>20786</v>
      </c>
      <c r="I126" t="s">
        <v>23428</v>
      </c>
      <c r="J126" t="s">
        <v>26038</v>
      </c>
      <c r="K126" t="s">
        <v>28519</v>
      </c>
      <c r="L126" t="s">
        <v>30933</v>
      </c>
      <c r="M126" t="s">
        <v>33008</v>
      </c>
      <c r="N126" t="s">
        <v>35039</v>
      </c>
    </row>
    <row r="127" spans="1:14" x14ac:dyDescent="0.3">
      <c r="A127" t="s">
        <v>855</v>
      </c>
      <c r="B127" t="s">
        <v>3904</v>
      </c>
      <c r="C127" t="s">
        <v>6841</v>
      </c>
      <c r="D127" t="s">
        <v>9704</v>
      </c>
      <c r="E127" t="s">
        <v>12533</v>
      </c>
      <c r="F127" t="s">
        <v>15312</v>
      </c>
      <c r="G127" t="s">
        <v>18070</v>
      </c>
      <c r="H127" t="s">
        <v>1623</v>
      </c>
      <c r="I127" t="s">
        <v>23433</v>
      </c>
      <c r="J127" t="s">
        <v>26045</v>
      </c>
      <c r="K127" t="s">
        <v>28523</v>
      </c>
      <c r="L127" t="s">
        <v>30938</v>
      </c>
      <c r="M127" t="s">
        <v>1623</v>
      </c>
      <c r="N127" t="s">
        <v>35045</v>
      </c>
    </row>
    <row r="128" spans="1:14" x14ac:dyDescent="0.3">
      <c r="A128" t="s">
        <v>862</v>
      </c>
      <c r="B128" t="s">
        <v>3910</v>
      </c>
      <c r="C128" t="s">
        <v>6847</v>
      </c>
      <c r="D128" t="s">
        <v>1623</v>
      </c>
      <c r="E128" t="s">
        <v>12539</v>
      </c>
      <c r="F128" t="s">
        <v>15317</v>
      </c>
      <c r="G128" t="s">
        <v>18075</v>
      </c>
      <c r="H128" t="s">
        <v>1623</v>
      </c>
      <c r="I128" t="s">
        <v>23439</v>
      </c>
      <c r="J128" t="s">
        <v>26051</v>
      </c>
      <c r="K128" t="s">
        <v>1623</v>
      </c>
      <c r="L128" t="s">
        <v>1623</v>
      </c>
      <c r="M128" t="s">
        <v>33014</v>
      </c>
      <c r="N128" t="s">
        <v>35051</v>
      </c>
    </row>
    <row r="129" spans="1:14" x14ac:dyDescent="0.3">
      <c r="A129" t="s">
        <v>869</v>
      </c>
      <c r="B129" t="s">
        <v>3916</v>
      </c>
      <c r="C129" t="s">
        <v>6853</v>
      </c>
      <c r="D129" t="s">
        <v>9713</v>
      </c>
      <c r="E129" t="s">
        <v>12544</v>
      </c>
      <c r="F129" t="s">
        <v>1623</v>
      </c>
      <c r="G129" t="s">
        <v>18081</v>
      </c>
      <c r="H129" t="s">
        <v>20796</v>
      </c>
      <c r="I129" t="s">
        <v>23443</v>
      </c>
      <c r="J129" t="s">
        <v>26057</v>
      </c>
      <c r="K129" t="s">
        <v>28532</v>
      </c>
      <c r="L129" t="s">
        <v>30945</v>
      </c>
      <c r="M129" t="s">
        <v>1623</v>
      </c>
      <c r="N129" t="s">
        <v>35057</v>
      </c>
    </row>
    <row r="130" spans="1:14" x14ac:dyDescent="0.3">
      <c r="A130" t="s">
        <v>875</v>
      </c>
      <c r="B130" t="s">
        <v>3922</v>
      </c>
      <c r="C130" t="s">
        <v>6859</v>
      </c>
      <c r="D130" t="s">
        <v>9719</v>
      </c>
      <c r="E130" t="s">
        <v>12549</v>
      </c>
      <c r="F130" t="s">
        <v>15326</v>
      </c>
      <c r="G130" t="s">
        <v>18087</v>
      </c>
      <c r="H130" t="s">
        <v>20802</v>
      </c>
      <c r="I130" t="s">
        <v>23451</v>
      </c>
      <c r="J130" t="s">
        <v>26063</v>
      </c>
      <c r="K130" t="s">
        <v>28537</v>
      </c>
      <c r="L130" t="s">
        <v>1623</v>
      </c>
      <c r="M130" t="s">
        <v>33022</v>
      </c>
      <c r="N130" t="s">
        <v>35063</v>
      </c>
    </row>
    <row r="131" spans="1:14" x14ac:dyDescent="0.3">
      <c r="A131" t="s">
        <v>880</v>
      </c>
      <c r="B131" t="s">
        <v>3928</v>
      </c>
      <c r="C131" t="s">
        <v>6864</v>
      </c>
      <c r="D131" t="s">
        <v>9725</v>
      </c>
      <c r="E131" t="s">
        <v>12555</v>
      </c>
      <c r="F131" t="s">
        <v>15332</v>
      </c>
      <c r="G131" t="s">
        <v>18093</v>
      </c>
      <c r="H131" t="s">
        <v>20808</v>
      </c>
      <c r="I131" t="s">
        <v>23456</v>
      </c>
      <c r="J131" t="s">
        <v>26069</v>
      </c>
      <c r="K131" t="s">
        <v>28543</v>
      </c>
      <c r="L131" t="s">
        <v>30953</v>
      </c>
      <c r="M131" t="s">
        <v>1623</v>
      </c>
      <c r="N131" t="s">
        <v>35069</v>
      </c>
    </row>
    <row r="132" spans="1:14" x14ac:dyDescent="0.3">
      <c r="A132" t="s">
        <v>886</v>
      </c>
      <c r="B132" t="s">
        <v>3934</v>
      </c>
      <c r="C132" t="s">
        <v>6872</v>
      </c>
      <c r="D132" t="s">
        <v>1623</v>
      </c>
      <c r="E132" t="s">
        <v>12561</v>
      </c>
      <c r="F132" t="s">
        <v>15337</v>
      </c>
      <c r="G132" t="s">
        <v>18098</v>
      </c>
      <c r="H132" t="s">
        <v>20814</v>
      </c>
      <c r="I132" t="s">
        <v>23461</v>
      </c>
      <c r="J132" t="s">
        <v>26073</v>
      </c>
      <c r="K132" t="s">
        <v>28548</v>
      </c>
      <c r="L132" t="s">
        <v>30957</v>
      </c>
      <c r="M132" t="s">
        <v>33031</v>
      </c>
      <c r="N132" t="s">
        <v>35075</v>
      </c>
    </row>
    <row r="133" spans="1:14" x14ac:dyDescent="0.3">
      <c r="A133" t="s">
        <v>892</v>
      </c>
      <c r="B133" t="s">
        <v>3941</v>
      </c>
      <c r="C133" t="s">
        <v>6878</v>
      </c>
      <c r="D133" t="s">
        <v>9737</v>
      </c>
      <c r="E133" t="s">
        <v>12567</v>
      </c>
      <c r="F133" t="s">
        <v>15342</v>
      </c>
      <c r="G133" t="s">
        <v>18104</v>
      </c>
      <c r="H133" t="s">
        <v>20820</v>
      </c>
      <c r="I133" t="s">
        <v>23467</v>
      </c>
      <c r="J133" t="s">
        <v>26079</v>
      </c>
      <c r="K133" t="s">
        <v>28553</v>
      </c>
      <c r="L133" t="s">
        <v>30962</v>
      </c>
      <c r="M133" t="s">
        <v>1623</v>
      </c>
      <c r="N133" t="s">
        <v>35081</v>
      </c>
    </row>
    <row r="134" spans="1:14" x14ac:dyDescent="0.3">
      <c r="A134" t="s">
        <v>898</v>
      </c>
      <c r="B134" t="s">
        <v>3948</v>
      </c>
      <c r="C134" t="s">
        <v>6883</v>
      </c>
      <c r="D134" t="s">
        <v>9743</v>
      </c>
      <c r="E134" t="s">
        <v>12573</v>
      </c>
      <c r="F134" t="s">
        <v>15347</v>
      </c>
      <c r="G134" t="s">
        <v>18110</v>
      </c>
      <c r="H134" t="s">
        <v>20825</v>
      </c>
      <c r="I134" t="s">
        <v>23471</v>
      </c>
      <c r="J134" t="s">
        <v>26085</v>
      </c>
      <c r="K134" t="s">
        <v>28558</v>
      </c>
      <c r="L134" t="s">
        <v>30967</v>
      </c>
      <c r="M134" t="s">
        <v>1623</v>
      </c>
      <c r="N134" t="s">
        <v>35087</v>
      </c>
    </row>
    <row r="135" spans="1:14" x14ac:dyDescent="0.3">
      <c r="A135" t="s">
        <v>903</v>
      </c>
      <c r="B135" t="s">
        <v>3955</v>
      </c>
      <c r="C135" t="s">
        <v>6889</v>
      </c>
      <c r="D135" t="s">
        <v>9749</v>
      </c>
      <c r="E135" t="s">
        <v>1623</v>
      </c>
      <c r="F135" t="s">
        <v>15352</v>
      </c>
      <c r="G135" t="s">
        <v>18115</v>
      </c>
      <c r="H135" t="s">
        <v>20830</v>
      </c>
      <c r="I135" t="s">
        <v>23477</v>
      </c>
      <c r="J135" t="s">
        <v>26091</v>
      </c>
      <c r="K135" t="s">
        <v>28563</v>
      </c>
      <c r="L135" t="s">
        <v>30972</v>
      </c>
      <c r="M135" t="s">
        <v>1623</v>
      </c>
      <c r="N135" t="s">
        <v>35093</v>
      </c>
    </row>
    <row r="136" spans="1:14" x14ac:dyDescent="0.3">
      <c r="A136" t="s">
        <v>909</v>
      </c>
      <c r="B136" t="s">
        <v>3961</v>
      </c>
      <c r="C136" t="s">
        <v>6895</v>
      </c>
      <c r="D136" t="s">
        <v>9754</v>
      </c>
      <c r="E136" t="s">
        <v>12583</v>
      </c>
      <c r="F136" t="s">
        <v>15357</v>
      </c>
      <c r="G136" t="s">
        <v>18121</v>
      </c>
      <c r="H136" t="s">
        <v>20835</v>
      </c>
      <c r="I136" t="s">
        <v>23482</v>
      </c>
      <c r="J136" t="s">
        <v>26097</v>
      </c>
      <c r="K136" t="s">
        <v>28569</v>
      </c>
      <c r="L136" t="s">
        <v>30977</v>
      </c>
      <c r="M136" t="s">
        <v>1623</v>
      </c>
      <c r="N136" t="s">
        <v>35099</v>
      </c>
    </row>
    <row r="137" spans="1:14" x14ac:dyDescent="0.3">
      <c r="A137" t="s">
        <v>915</v>
      </c>
      <c r="B137" t="s">
        <v>3967</v>
      </c>
      <c r="C137" t="s">
        <v>6901</v>
      </c>
      <c r="D137" t="s">
        <v>9759</v>
      </c>
      <c r="E137" t="s">
        <v>12588</v>
      </c>
      <c r="F137" t="s">
        <v>15362</v>
      </c>
      <c r="G137" t="s">
        <v>18126</v>
      </c>
      <c r="H137" t="s">
        <v>20841</v>
      </c>
      <c r="I137" t="s">
        <v>23488</v>
      </c>
      <c r="J137" t="s">
        <v>26102</v>
      </c>
      <c r="K137" t="s">
        <v>28575</v>
      </c>
      <c r="L137" t="s">
        <v>30981</v>
      </c>
      <c r="M137" t="s">
        <v>1623</v>
      </c>
      <c r="N137" t="s">
        <v>35104</v>
      </c>
    </row>
    <row r="138" spans="1:14" x14ac:dyDescent="0.3">
      <c r="A138" t="s">
        <v>921</v>
      </c>
      <c r="B138" t="s">
        <v>3972</v>
      </c>
      <c r="C138" t="s">
        <v>6906</v>
      </c>
      <c r="D138" t="s">
        <v>9765</v>
      </c>
      <c r="E138" t="s">
        <v>12594</v>
      </c>
      <c r="F138" t="s">
        <v>15368</v>
      </c>
      <c r="G138" t="s">
        <v>18132</v>
      </c>
      <c r="H138" t="s">
        <v>20847</v>
      </c>
      <c r="I138" t="s">
        <v>23493</v>
      </c>
      <c r="J138" t="s">
        <v>26107</v>
      </c>
      <c r="K138" t="s">
        <v>28580</v>
      </c>
      <c r="L138" t="s">
        <v>30987</v>
      </c>
      <c r="M138" t="s">
        <v>33046</v>
      </c>
      <c r="N138" t="s">
        <v>35109</v>
      </c>
    </row>
    <row r="139" spans="1:14" x14ac:dyDescent="0.3">
      <c r="A139" t="s">
        <v>927</v>
      </c>
      <c r="B139" t="s">
        <v>3977</v>
      </c>
      <c r="C139" t="s">
        <v>6912</v>
      </c>
      <c r="D139" t="s">
        <v>9771</v>
      </c>
      <c r="E139" t="s">
        <v>12599</v>
      </c>
      <c r="F139" t="s">
        <v>15373</v>
      </c>
      <c r="G139" t="s">
        <v>18138</v>
      </c>
      <c r="H139" t="s">
        <v>20852</v>
      </c>
      <c r="I139" t="s">
        <v>23498</v>
      </c>
      <c r="J139" t="s">
        <v>26112</v>
      </c>
      <c r="K139" t="s">
        <v>28586</v>
      </c>
      <c r="L139" t="s">
        <v>1623</v>
      </c>
      <c r="M139" t="s">
        <v>33050</v>
      </c>
      <c r="N139" t="s">
        <v>35115</v>
      </c>
    </row>
    <row r="140" spans="1:14" x14ac:dyDescent="0.3">
      <c r="A140" t="s">
        <v>934</v>
      </c>
      <c r="B140" t="s">
        <v>3983</v>
      </c>
      <c r="C140" t="s">
        <v>6918</v>
      </c>
      <c r="D140" t="s">
        <v>9777</v>
      </c>
      <c r="E140" t="s">
        <v>12604</v>
      </c>
      <c r="F140" t="s">
        <v>15379</v>
      </c>
      <c r="G140" t="s">
        <v>18144</v>
      </c>
      <c r="H140" t="s">
        <v>20858</v>
      </c>
      <c r="I140" t="s">
        <v>23503</v>
      </c>
      <c r="J140" t="s">
        <v>26117</v>
      </c>
      <c r="K140" t="s">
        <v>28591</v>
      </c>
      <c r="L140" t="s">
        <v>1623</v>
      </c>
      <c r="M140" t="s">
        <v>1623</v>
      </c>
      <c r="N140" t="s">
        <v>5013</v>
      </c>
    </row>
    <row r="141" spans="1:14" x14ac:dyDescent="0.3">
      <c r="A141" t="s">
        <v>940</v>
      </c>
      <c r="B141" t="s">
        <v>3989</v>
      </c>
      <c r="C141" t="s">
        <v>6924</v>
      </c>
      <c r="D141" t="s">
        <v>9782</v>
      </c>
      <c r="E141" t="s">
        <v>12610</v>
      </c>
      <c r="F141" t="s">
        <v>15385</v>
      </c>
      <c r="G141" t="s">
        <v>18149</v>
      </c>
      <c r="H141" t="s">
        <v>20864</v>
      </c>
      <c r="I141" t="s">
        <v>1623</v>
      </c>
      <c r="J141" t="s">
        <v>26123</v>
      </c>
      <c r="K141" t="s">
        <v>28596</v>
      </c>
      <c r="L141" t="s">
        <v>30997</v>
      </c>
      <c r="M141" t="s">
        <v>33058</v>
      </c>
      <c r="N141" t="s">
        <v>35125</v>
      </c>
    </row>
    <row r="142" spans="1:14" x14ac:dyDescent="0.3">
      <c r="A142" t="s">
        <v>948</v>
      </c>
      <c r="B142" t="s">
        <v>3995</v>
      </c>
      <c r="C142" t="s">
        <v>6930</v>
      </c>
      <c r="D142" t="s">
        <v>9787</v>
      </c>
      <c r="E142" t="s">
        <v>12616</v>
      </c>
      <c r="F142" t="s">
        <v>15392</v>
      </c>
      <c r="G142" t="s">
        <v>18154</v>
      </c>
      <c r="H142" t="s">
        <v>20869</v>
      </c>
      <c r="I142" t="s">
        <v>23511</v>
      </c>
      <c r="J142" t="s">
        <v>26129</v>
      </c>
      <c r="K142" t="s">
        <v>28601</v>
      </c>
      <c r="L142" t="s">
        <v>1623</v>
      </c>
      <c r="M142" t="s">
        <v>33062</v>
      </c>
      <c r="N142" t="s">
        <v>35131</v>
      </c>
    </row>
    <row r="143" spans="1:14" x14ac:dyDescent="0.3">
      <c r="A143" t="s">
        <v>954</v>
      </c>
      <c r="B143" t="s">
        <v>4001</v>
      </c>
      <c r="C143" t="s">
        <v>6936</v>
      </c>
      <c r="D143" t="s">
        <v>9792</v>
      </c>
      <c r="E143" t="s">
        <v>12622</v>
      </c>
      <c r="F143" t="s">
        <v>15398</v>
      </c>
      <c r="G143" t="s">
        <v>18159</v>
      </c>
      <c r="H143" t="s">
        <v>20874</v>
      </c>
      <c r="I143" t="s">
        <v>23516</v>
      </c>
      <c r="J143" t="s">
        <v>26134</v>
      </c>
      <c r="K143" t="s">
        <v>28606</v>
      </c>
      <c r="L143" t="s">
        <v>31004</v>
      </c>
      <c r="M143" t="s">
        <v>33067</v>
      </c>
      <c r="N143" t="s">
        <v>35136</v>
      </c>
    </row>
    <row r="144" spans="1:14" x14ac:dyDescent="0.3">
      <c r="A144" t="s">
        <v>961</v>
      </c>
      <c r="B144" t="s">
        <v>4007</v>
      </c>
      <c r="C144" t="s">
        <v>6941</v>
      </c>
      <c r="D144" t="s">
        <v>9798</v>
      </c>
      <c r="E144" t="s">
        <v>12626</v>
      </c>
      <c r="F144" t="s">
        <v>15403</v>
      </c>
      <c r="G144" t="s">
        <v>1623</v>
      </c>
      <c r="H144" t="s">
        <v>20879</v>
      </c>
      <c r="I144" t="s">
        <v>23521</v>
      </c>
      <c r="J144" t="s">
        <v>26138</v>
      </c>
      <c r="K144" t="s">
        <v>28611</v>
      </c>
      <c r="L144" t="s">
        <v>31010</v>
      </c>
      <c r="M144" t="s">
        <v>33073</v>
      </c>
      <c r="N144" t="s">
        <v>35142</v>
      </c>
    </row>
    <row r="145" spans="1:14" x14ac:dyDescent="0.3">
      <c r="A145" t="s">
        <v>967</v>
      </c>
      <c r="B145" t="s">
        <v>4014</v>
      </c>
      <c r="C145" t="s">
        <v>6948</v>
      </c>
      <c r="D145" t="s">
        <v>9803</v>
      </c>
      <c r="E145" t="s">
        <v>12632</v>
      </c>
      <c r="F145" t="s">
        <v>15409</v>
      </c>
      <c r="G145" t="s">
        <v>18169</v>
      </c>
      <c r="H145" t="s">
        <v>20882</v>
      </c>
      <c r="I145" t="s">
        <v>23527</v>
      </c>
      <c r="J145" t="s">
        <v>26143</v>
      </c>
      <c r="K145" t="s">
        <v>28617</v>
      </c>
      <c r="L145" t="s">
        <v>1623</v>
      </c>
      <c r="M145" t="s">
        <v>1623</v>
      </c>
      <c r="N145" t="s">
        <v>35148</v>
      </c>
    </row>
    <row r="146" spans="1:14" x14ac:dyDescent="0.3">
      <c r="A146" t="s">
        <v>974</v>
      </c>
      <c r="B146" t="s">
        <v>4020</v>
      </c>
      <c r="C146" t="s">
        <v>6954</v>
      </c>
      <c r="D146" t="s">
        <v>9808</v>
      </c>
      <c r="E146" t="s">
        <v>12638</v>
      </c>
      <c r="F146" t="s">
        <v>1623</v>
      </c>
      <c r="G146" t="s">
        <v>18174</v>
      </c>
      <c r="H146" t="s">
        <v>20888</v>
      </c>
      <c r="I146" t="s">
        <v>23532</v>
      </c>
      <c r="J146" t="s">
        <v>1623</v>
      </c>
      <c r="K146" t="s">
        <v>28623</v>
      </c>
      <c r="L146" t="s">
        <v>1623</v>
      </c>
      <c r="M146" t="s">
        <v>1623</v>
      </c>
      <c r="N146" t="s">
        <v>35153</v>
      </c>
    </row>
    <row r="147" spans="1:14" x14ac:dyDescent="0.3">
      <c r="A147" t="s">
        <v>980</v>
      </c>
      <c r="B147" t="s">
        <v>4027</v>
      </c>
      <c r="C147" t="s">
        <v>6960</v>
      </c>
      <c r="D147" t="s">
        <v>9813</v>
      </c>
      <c r="E147" t="s">
        <v>12643</v>
      </c>
      <c r="F147" t="s">
        <v>15417</v>
      </c>
      <c r="G147" t="s">
        <v>1623</v>
      </c>
      <c r="H147" t="s">
        <v>20894</v>
      </c>
      <c r="I147" t="s">
        <v>23538</v>
      </c>
      <c r="J147" t="s">
        <v>26152</v>
      </c>
      <c r="K147" t="s">
        <v>28627</v>
      </c>
      <c r="L147" t="s">
        <v>31020</v>
      </c>
      <c r="M147" t="s">
        <v>33081</v>
      </c>
      <c r="N147" t="s">
        <v>35158</v>
      </c>
    </row>
    <row r="148" spans="1:14" x14ac:dyDescent="0.3">
      <c r="A148" t="s">
        <v>986</v>
      </c>
      <c r="B148" t="s">
        <v>4034</v>
      </c>
      <c r="C148" t="s">
        <v>6965</v>
      </c>
      <c r="D148" t="s">
        <v>9818</v>
      </c>
      <c r="E148" t="s">
        <v>12648</v>
      </c>
      <c r="F148" t="s">
        <v>15423</v>
      </c>
      <c r="G148" t="s">
        <v>1623</v>
      </c>
      <c r="H148" t="s">
        <v>20899</v>
      </c>
      <c r="I148" t="s">
        <v>23544</v>
      </c>
      <c r="J148" t="s">
        <v>26157</v>
      </c>
      <c r="K148" t="s">
        <v>28632</v>
      </c>
      <c r="L148" t="s">
        <v>31026</v>
      </c>
      <c r="M148" t="s">
        <v>1623</v>
      </c>
      <c r="N148" t="s">
        <v>35163</v>
      </c>
    </row>
    <row r="149" spans="1:14" x14ac:dyDescent="0.3">
      <c r="A149" t="s">
        <v>992</v>
      </c>
      <c r="B149" t="s">
        <v>4040</v>
      </c>
      <c r="C149" t="s">
        <v>6972</v>
      </c>
      <c r="D149" t="s">
        <v>9824</v>
      </c>
      <c r="E149" t="s">
        <v>12654</v>
      </c>
      <c r="F149" t="s">
        <v>15429</v>
      </c>
      <c r="G149" t="s">
        <v>18188</v>
      </c>
      <c r="H149" t="s">
        <v>20904</v>
      </c>
      <c r="I149" t="s">
        <v>23550</v>
      </c>
      <c r="J149" t="s">
        <v>26164</v>
      </c>
      <c r="K149" t="s">
        <v>28637</v>
      </c>
      <c r="L149" t="s">
        <v>1623</v>
      </c>
      <c r="M149" t="s">
        <v>1623</v>
      </c>
      <c r="N149" t="s">
        <v>35169</v>
      </c>
    </row>
    <row r="150" spans="1:14" x14ac:dyDescent="0.3">
      <c r="A150" t="s">
        <v>998</v>
      </c>
      <c r="B150" t="s">
        <v>4046</v>
      </c>
      <c r="C150" t="s">
        <v>6978</v>
      </c>
      <c r="D150" t="s">
        <v>9831</v>
      </c>
      <c r="E150" t="s">
        <v>12660</v>
      </c>
      <c r="F150" t="s">
        <v>15435</v>
      </c>
      <c r="G150" t="s">
        <v>18193</v>
      </c>
      <c r="H150" t="s">
        <v>20910</v>
      </c>
      <c r="I150" t="s">
        <v>23556</v>
      </c>
      <c r="J150" t="s">
        <v>26170</v>
      </c>
      <c r="K150" t="s">
        <v>28642</v>
      </c>
      <c r="L150" t="s">
        <v>31034</v>
      </c>
      <c r="M150" t="s">
        <v>1623</v>
      </c>
      <c r="N150" t="s">
        <v>35175</v>
      </c>
    </row>
    <row r="151" spans="1:14" x14ac:dyDescent="0.3">
      <c r="A151" t="s">
        <v>1004</v>
      </c>
      <c r="B151" t="s">
        <v>4053</v>
      </c>
      <c r="C151" t="s">
        <v>6984</v>
      </c>
      <c r="D151" t="s">
        <v>9837</v>
      </c>
      <c r="E151" t="s">
        <v>12665</v>
      </c>
      <c r="F151" t="s">
        <v>15440</v>
      </c>
      <c r="G151" t="s">
        <v>18198</v>
      </c>
      <c r="H151" t="s">
        <v>20916</v>
      </c>
      <c r="I151" t="s">
        <v>23562</v>
      </c>
      <c r="J151" t="s">
        <v>26175</v>
      </c>
      <c r="K151" t="s">
        <v>28648</v>
      </c>
      <c r="L151" t="s">
        <v>31040</v>
      </c>
      <c r="M151" t="s">
        <v>1623</v>
      </c>
      <c r="N151" t="s">
        <v>35180</v>
      </c>
    </row>
    <row r="152" spans="1:14" x14ac:dyDescent="0.3">
      <c r="A152" t="s">
        <v>1010</v>
      </c>
      <c r="B152" t="s">
        <v>4058</v>
      </c>
      <c r="C152" t="s">
        <v>6990</v>
      </c>
      <c r="D152" t="s">
        <v>9843</v>
      </c>
      <c r="E152" t="s">
        <v>12671</v>
      </c>
      <c r="F152" t="s">
        <v>15446</v>
      </c>
      <c r="G152" t="s">
        <v>18203</v>
      </c>
      <c r="H152" t="s">
        <v>20922</v>
      </c>
      <c r="I152" t="s">
        <v>23568</v>
      </c>
      <c r="J152" t="s">
        <v>1623</v>
      </c>
      <c r="K152" t="s">
        <v>28653</v>
      </c>
      <c r="L152" t="s">
        <v>1623</v>
      </c>
      <c r="M152" t="s">
        <v>33093</v>
      </c>
      <c r="N152" t="s">
        <v>1623</v>
      </c>
    </row>
    <row r="153" spans="1:14" x14ac:dyDescent="0.3">
      <c r="A153" t="s">
        <v>1015</v>
      </c>
      <c r="B153" t="s">
        <v>4063</v>
      </c>
      <c r="C153" t="s">
        <v>6996</v>
      </c>
      <c r="D153" t="s">
        <v>9848</v>
      </c>
      <c r="E153" t="s">
        <v>12676</v>
      </c>
      <c r="F153" t="s">
        <v>15452</v>
      </c>
      <c r="G153" t="s">
        <v>18209</v>
      </c>
      <c r="H153" t="s">
        <v>20925</v>
      </c>
      <c r="I153" t="s">
        <v>23573</v>
      </c>
      <c r="J153" t="s">
        <v>26183</v>
      </c>
      <c r="K153" t="s">
        <v>28657</v>
      </c>
      <c r="L153" t="s">
        <v>31046</v>
      </c>
      <c r="M153" t="s">
        <v>33098</v>
      </c>
      <c r="N153" t="s">
        <v>35190</v>
      </c>
    </row>
    <row r="154" spans="1:14" x14ac:dyDescent="0.3">
      <c r="A154" t="s">
        <v>1021</v>
      </c>
      <c r="B154" t="s">
        <v>4071</v>
      </c>
      <c r="C154" t="s">
        <v>7003</v>
      </c>
      <c r="D154" t="s">
        <v>9853</v>
      </c>
      <c r="E154" t="s">
        <v>12684</v>
      </c>
      <c r="F154" t="s">
        <v>1623</v>
      </c>
      <c r="G154" t="s">
        <v>1623</v>
      </c>
      <c r="H154" t="s">
        <v>20930</v>
      </c>
      <c r="I154" t="s">
        <v>23577</v>
      </c>
      <c r="J154" t="s">
        <v>26189</v>
      </c>
      <c r="K154" t="s">
        <v>28663</v>
      </c>
      <c r="L154" t="s">
        <v>31051</v>
      </c>
      <c r="M154" t="s">
        <v>33102</v>
      </c>
      <c r="N154" t="s">
        <v>35195</v>
      </c>
    </row>
    <row r="155" spans="1:14" x14ac:dyDescent="0.3">
      <c r="A155" t="s">
        <v>1027</v>
      </c>
      <c r="B155" t="s">
        <v>4078</v>
      </c>
      <c r="C155" t="s">
        <v>7009</v>
      </c>
      <c r="D155" t="s">
        <v>9859</v>
      </c>
      <c r="E155" t="s">
        <v>12690</v>
      </c>
      <c r="F155" t="s">
        <v>1623</v>
      </c>
      <c r="G155" t="s">
        <v>18219</v>
      </c>
      <c r="H155" t="s">
        <v>20936</v>
      </c>
      <c r="I155" t="s">
        <v>23583</v>
      </c>
      <c r="J155" t="s">
        <v>26194</v>
      </c>
      <c r="K155" t="s">
        <v>28668</v>
      </c>
      <c r="L155" t="s">
        <v>31057</v>
      </c>
      <c r="M155" t="s">
        <v>33108</v>
      </c>
      <c r="N155" t="s">
        <v>35201</v>
      </c>
    </row>
    <row r="156" spans="1:14" x14ac:dyDescent="0.3">
      <c r="A156" t="s">
        <v>1034</v>
      </c>
      <c r="B156" t="s">
        <v>4083</v>
      </c>
      <c r="C156" t="s">
        <v>7015</v>
      </c>
      <c r="D156" t="s">
        <v>9865</v>
      </c>
      <c r="E156" t="s">
        <v>12696</v>
      </c>
      <c r="F156" t="s">
        <v>15467</v>
      </c>
      <c r="G156" t="s">
        <v>18225</v>
      </c>
      <c r="H156" t="s">
        <v>20942</v>
      </c>
      <c r="I156" t="s">
        <v>23589</v>
      </c>
      <c r="J156" t="s">
        <v>26199</v>
      </c>
      <c r="K156" t="s">
        <v>1623</v>
      </c>
      <c r="L156" t="s">
        <v>31062</v>
      </c>
      <c r="M156" t="s">
        <v>1623</v>
      </c>
      <c r="N156" t="s">
        <v>35207</v>
      </c>
    </row>
    <row r="157" spans="1:14" x14ac:dyDescent="0.3">
      <c r="A157" t="s">
        <v>1040</v>
      </c>
      <c r="B157" t="s">
        <v>4089</v>
      </c>
      <c r="C157" t="s">
        <v>7022</v>
      </c>
      <c r="D157" t="s">
        <v>9870</v>
      </c>
      <c r="E157" t="s">
        <v>12701</v>
      </c>
      <c r="F157" t="s">
        <v>15472</v>
      </c>
      <c r="G157" t="s">
        <v>18231</v>
      </c>
      <c r="H157" t="s">
        <v>20947</v>
      </c>
      <c r="I157" t="s">
        <v>23594</v>
      </c>
      <c r="J157" t="s">
        <v>26205</v>
      </c>
      <c r="K157" t="s">
        <v>28676</v>
      </c>
      <c r="L157" t="s">
        <v>31067</v>
      </c>
      <c r="M157" t="s">
        <v>1623</v>
      </c>
      <c r="N157" t="s">
        <v>35213</v>
      </c>
    </row>
    <row r="158" spans="1:14" x14ac:dyDescent="0.3">
      <c r="A158" t="s">
        <v>1046</v>
      </c>
      <c r="B158" t="s">
        <v>4095</v>
      </c>
      <c r="C158" t="s">
        <v>7028</v>
      </c>
      <c r="D158" t="s">
        <v>9877</v>
      </c>
      <c r="E158" t="s">
        <v>12707</v>
      </c>
      <c r="F158" t="s">
        <v>15478</v>
      </c>
      <c r="G158" t="s">
        <v>18237</v>
      </c>
      <c r="H158" t="s">
        <v>20952</v>
      </c>
      <c r="I158" t="s">
        <v>23599</v>
      </c>
      <c r="J158" t="s">
        <v>26211</v>
      </c>
      <c r="K158" t="s">
        <v>28682</v>
      </c>
      <c r="L158" t="s">
        <v>1623</v>
      </c>
      <c r="M158" t="s">
        <v>1623</v>
      </c>
      <c r="N158" t="s">
        <v>35219</v>
      </c>
    </row>
    <row r="159" spans="1:14" x14ac:dyDescent="0.3">
      <c r="A159" t="s">
        <v>1053</v>
      </c>
      <c r="B159" t="s">
        <v>4101</v>
      </c>
      <c r="C159" t="s">
        <v>7034</v>
      </c>
      <c r="D159" t="s">
        <v>9883</v>
      </c>
      <c r="E159" t="s">
        <v>12712</v>
      </c>
      <c r="F159" t="s">
        <v>15484</v>
      </c>
      <c r="G159" t="s">
        <v>18242</v>
      </c>
      <c r="H159" t="s">
        <v>20957</v>
      </c>
      <c r="I159" t="s">
        <v>23605</v>
      </c>
      <c r="J159" t="s">
        <v>26216</v>
      </c>
      <c r="K159" t="s">
        <v>28687</v>
      </c>
      <c r="L159" t="s">
        <v>31076</v>
      </c>
      <c r="M159" t="s">
        <v>1623</v>
      </c>
      <c r="N159" t="s">
        <v>35225</v>
      </c>
    </row>
    <row r="160" spans="1:14" x14ac:dyDescent="0.3">
      <c r="A160" t="s">
        <v>1059</v>
      </c>
      <c r="B160" t="s">
        <v>4107</v>
      </c>
      <c r="C160" t="s">
        <v>7040</v>
      </c>
      <c r="D160" t="s">
        <v>9888</v>
      </c>
      <c r="E160" t="s">
        <v>12718</v>
      </c>
      <c r="F160" t="s">
        <v>15490</v>
      </c>
      <c r="G160" t="s">
        <v>18248</v>
      </c>
      <c r="H160" t="s">
        <v>20963</v>
      </c>
      <c r="I160" t="s">
        <v>23610</v>
      </c>
      <c r="J160" t="s">
        <v>26220</v>
      </c>
      <c r="K160" t="s">
        <v>28692</v>
      </c>
      <c r="L160" t="s">
        <v>31081</v>
      </c>
      <c r="M160" t="s">
        <v>1623</v>
      </c>
      <c r="N160" t="s">
        <v>35231</v>
      </c>
    </row>
    <row r="161" spans="1:14" x14ac:dyDescent="0.3">
      <c r="A161" t="s">
        <v>1066</v>
      </c>
      <c r="B161" t="s">
        <v>4113</v>
      </c>
      <c r="C161" t="s">
        <v>7046</v>
      </c>
      <c r="D161" t="s">
        <v>1623</v>
      </c>
      <c r="E161" t="s">
        <v>12724</v>
      </c>
      <c r="F161" t="s">
        <v>15496</v>
      </c>
      <c r="G161" t="s">
        <v>1623</v>
      </c>
      <c r="H161" t="s">
        <v>20968</v>
      </c>
      <c r="I161" t="s">
        <v>23616</v>
      </c>
      <c r="J161" t="s">
        <v>26226</v>
      </c>
      <c r="K161" t="s">
        <v>28697</v>
      </c>
      <c r="L161" t="s">
        <v>1623</v>
      </c>
      <c r="M161" t="s">
        <v>33128</v>
      </c>
      <c r="N161" t="s">
        <v>35237</v>
      </c>
    </row>
    <row r="162" spans="1:14" x14ac:dyDescent="0.3">
      <c r="A162" t="s">
        <v>1072</v>
      </c>
      <c r="B162" t="s">
        <v>4119</v>
      </c>
      <c r="C162" t="s">
        <v>7053</v>
      </c>
      <c r="D162" t="s">
        <v>9898</v>
      </c>
      <c r="E162" t="s">
        <v>12729</v>
      </c>
      <c r="F162" t="s">
        <v>15501</v>
      </c>
      <c r="G162" t="s">
        <v>18256</v>
      </c>
      <c r="H162" t="s">
        <v>20974</v>
      </c>
      <c r="I162" t="s">
        <v>23622</v>
      </c>
      <c r="J162" t="s">
        <v>26231</v>
      </c>
      <c r="K162" t="s">
        <v>28702</v>
      </c>
      <c r="L162" t="s">
        <v>31092</v>
      </c>
      <c r="M162" t="s">
        <v>1623</v>
      </c>
      <c r="N162" t="s">
        <v>35243</v>
      </c>
    </row>
    <row r="163" spans="1:14" x14ac:dyDescent="0.3">
      <c r="A163" t="s">
        <v>1078</v>
      </c>
      <c r="B163" t="s">
        <v>4125</v>
      </c>
      <c r="C163" t="s">
        <v>7059</v>
      </c>
      <c r="D163" t="s">
        <v>9904</v>
      </c>
      <c r="E163" t="s">
        <v>12735</v>
      </c>
      <c r="F163" t="s">
        <v>15506</v>
      </c>
      <c r="G163" t="s">
        <v>18262</v>
      </c>
      <c r="H163" t="s">
        <v>1623</v>
      </c>
      <c r="I163" t="s">
        <v>23627</v>
      </c>
      <c r="J163" t="s">
        <v>26236</v>
      </c>
      <c r="K163" t="s">
        <v>28708</v>
      </c>
      <c r="L163" t="s">
        <v>31097</v>
      </c>
      <c r="M163" t="s">
        <v>33135</v>
      </c>
      <c r="N163" t="s">
        <v>35249</v>
      </c>
    </row>
    <row r="164" spans="1:14" x14ac:dyDescent="0.3">
      <c r="A164" t="s">
        <v>1084</v>
      </c>
      <c r="B164" t="s">
        <v>4132</v>
      </c>
      <c r="C164" t="s">
        <v>7065</v>
      </c>
      <c r="D164" t="s">
        <v>9910</v>
      </c>
      <c r="E164" t="s">
        <v>12741</v>
      </c>
      <c r="F164" t="s">
        <v>15511</v>
      </c>
      <c r="G164" t="s">
        <v>18267</v>
      </c>
      <c r="H164" t="s">
        <v>20984</v>
      </c>
      <c r="I164" t="s">
        <v>23633</v>
      </c>
      <c r="J164" t="s">
        <v>26241</v>
      </c>
      <c r="K164" t="s">
        <v>28713</v>
      </c>
      <c r="L164" t="s">
        <v>31103</v>
      </c>
      <c r="M164" t="s">
        <v>1623</v>
      </c>
      <c r="N164" t="s">
        <v>35255</v>
      </c>
    </row>
    <row r="165" spans="1:14" x14ac:dyDescent="0.3">
      <c r="A165" t="s">
        <v>1089</v>
      </c>
      <c r="B165" t="s">
        <v>4138</v>
      </c>
      <c r="C165" t="s">
        <v>7070</v>
      </c>
      <c r="D165" t="s">
        <v>9916</v>
      </c>
      <c r="E165" t="s">
        <v>12747</v>
      </c>
      <c r="F165" t="s">
        <v>15516</v>
      </c>
      <c r="G165" t="s">
        <v>18273</v>
      </c>
      <c r="H165" t="s">
        <v>20989</v>
      </c>
      <c r="I165" t="s">
        <v>23639</v>
      </c>
      <c r="J165" t="s">
        <v>26247</v>
      </c>
      <c r="K165" t="s">
        <v>1623</v>
      </c>
      <c r="L165" t="s">
        <v>1623</v>
      </c>
      <c r="M165" t="s">
        <v>1623</v>
      </c>
      <c r="N165" t="s">
        <v>35261</v>
      </c>
    </row>
    <row r="166" spans="1:14" x14ac:dyDescent="0.3">
      <c r="A166" t="s">
        <v>1095</v>
      </c>
      <c r="B166" t="s">
        <v>4144</v>
      </c>
      <c r="C166" t="s">
        <v>7076</v>
      </c>
      <c r="D166" t="s">
        <v>9922</v>
      </c>
      <c r="E166" t="s">
        <v>12753</v>
      </c>
      <c r="F166" t="s">
        <v>15520</v>
      </c>
      <c r="G166" t="s">
        <v>18279</v>
      </c>
      <c r="H166" t="s">
        <v>20995</v>
      </c>
      <c r="I166" t="s">
        <v>23644</v>
      </c>
      <c r="J166" t="s">
        <v>26252</v>
      </c>
      <c r="K166" t="s">
        <v>28721</v>
      </c>
      <c r="L166" t="s">
        <v>31111</v>
      </c>
      <c r="M166" t="s">
        <v>1623</v>
      </c>
      <c r="N166" t="s">
        <v>35267</v>
      </c>
    </row>
    <row r="167" spans="1:14" x14ac:dyDescent="0.3">
      <c r="A167" t="s">
        <v>1100</v>
      </c>
      <c r="B167" t="s">
        <v>4151</v>
      </c>
      <c r="C167" t="s">
        <v>7081</v>
      </c>
      <c r="D167" t="s">
        <v>9928</v>
      </c>
      <c r="E167" t="s">
        <v>12759</v>
      </c>
      <c r="F167" t="s">
        <v>15525</v>
      </c>
      <c r="G167" t="s">
        <v>18284</v>
      </c>
      <c r="H167" t="s">
        <v>21000</v>
      </c>
      <c r="I167" t="s">
        <v>23651</v>
      </c>
      <c r="J167" t="s">
        <v>26256</v>
      </c>
      <c r="K167" t="s">
        <v>28726</v>
      </c>
      <c r="L167" t="s">
        <v>31117</v>
      </c>
      <c r="M167" t="s">
        <v>1623</v>
      </c>
      <c r="N167" t="s">
        <v>35273</v>
      </c>
    </row>
    <row r="168" spans="1:14" x14ac:dyDescent="0.3">
      <c r="A168" t="s">
        <v>1106</v>
      </c>
      <c r="B168" t="s">
        <v>4156</v>
      </c>
      <c r="C168" t="s">
        <v>7086</v>
      </c>
      <c r="D168" t="s">
        <v>9933</v>
      </c>
      <c r="E168" t="s">
        <v>12764</v>
      </c>
      <c r="F168" t="s">
        <v>15530</v>
      </c>
      <c r="G168" t="s">
        <v>18290</v>
      </c>
      <c r="H168" t="s">
        <v>21006</v>
      </c>
      <c r="I168" t="s">
        <v>23656</v>
      </c>
      <c r="J168" t="s">
        <v>1623</v>
      </c>
      <c r="K168" t="s">
        <v>28731</v>
      </c>
      <c r="L168" t="s">
        <v>31122</v>
      </c>
      <c r="M168" t="s">
        <v>33156</v>
      </c>
      <c r="N168" t="s">
        <v>35279</v>
      </c>
    </row>
    <row r="169" spans="1:14" x14ac:dyDescent="0.3">
      <c r="A169" t="s">
        <v>1113</v>
      </c>
      <c r="B169" t="s">
        <v>4162</v>
      </c>
      <c r="C169" t="s">
        <v>7093</v>
      </c>
      <c r="D169" t="s">
        <v>9939</v>
      </c>
      <c r="E169" t="s">
        <v>12769</v>
      </c>
      <c r="F169" t="s">
        <v>15535</v>
      </c>
      <c r="G169" t="s">
        <v>18296</v>
      </c>
      <c r="H169" t="s">
        <v>21012</v>
      </c>
      <c r="I169" t="s">
        <v>23662</v>
      </c>
      <c r="J169" t="s">
        <v>26264</v>
      </c>
      <c r="K169" t="s">
        <v>28737</v>
      </c>
      <c r="L169" t="s">
        <v>31128</v>
      </c>
      <c r="M169" t="s">
        <v>33160</v>
      </c>
      <c r="N169" t="s">
        <v>35285</v>
      </c>
    </row>
    <row r="170" spans="1:14" x14ac:dyDescent="0.3">
      <c r="A170" t="s">
        <v>1120</v>
      </c>
      <c r="B170" t="s">
        <v>4169</v>
      </c>
      <c r="C170" t="s">
        <v>7099</v>
      </c>
      <c r="D170" t="s">
        <v>9945</v>
      </c>
      <c r="E170" t="s">
        <v>12775</v>
      </c>
      <c r="F170" t="s">
        <v>15541</v>
      </c>
      <c r="G170" t="s">
        <v>18301</v>
      </c>
      <c r="H170" t="s">
        <v>21017</v>
      </c>
      <c r="I170" t="s">
        <v>23668</v>
      </c>
      <c r="J170" t="s">
        <v>26269</v>
      </c>
      <c r="K170" t="s">
        <v>28743</v>
      </c>
      <c r="L170" t="s">
        <v>31134</v>
      </c>
      <c r="M170" t="s">
        <v>1623</v>
      </c>
      <c r="N170" t="s">
        <v>35290</v>
      </c>
    </row>
    <row r="171" spans="1:14" x14ac:dyDescent="0.3">
      <c r="A171" t="s">
        <v>1125</v>
      </c>
      <c r="B171" t="s">
        <v>4175</v>
      </c>
      <c r="C171" t="s">
        <v>7105</v>
      </c>
      <c r="D171" t="s">
        <v>9950</v>
      </c>
      <c r="E171" t="s">
        <v>12780</v>
      </c>
      <c r="F171" t="s">
        <v>15547</v>
      </c>
      <c r="G171" t="s">
        <v>18307</v>
      </c>
      <c r="H171" t="s">
        <v>21022</v>
      </c>
      <c r="I171" t="s">
        <v>23674</v>
      </c>
      <c r="J171" t="s">
        <v>26274</v>
      </c>
      <c r="K171" t="s">
        <v>28749</v>
      </c>
      <c r="L171" t="s">
        <v>1623</v>
      </c>
      <c r="M171" t="s">
        <v>1623</v>
      </c>
      <c r="N171" t="s">
        <v>35296</v>
      </c>
    </row>
    <row r="172" spans="1:14" x14ac:dyDescent="0.3">
      <c r="A172" t="s">
        <v>1131</v>
      </c>
      <c r="B172" t="s">
        <v>4181</v>
      </c>
      <c r="C172" t="s">
        <v>7111</v>
      </c>
      <c r="D172" t="s">
        <v>9956</v>
      </c>
      <c r="E172" t="s">
        <v>12786</v>
      </c>
      <c r="F172" t="s">
        <v>15553</v>
      </c>
      <c r="G172" t="s">
        <v>18313</v>
      </c>
      <c r="H172" t="s">
        <v>21027</v>
      </c>
      <c r="I172" t="s">
        <v>23680</v>
      </c>
      <c r="J172" t="s">
        <v>26278</v>
      </c>
      <c r="K172" t="s">
        <v>28754</v>
      </c>
      <c r="L172" t="s">
        <v>1623</v>
      </c>
      <c r="M172" t="s">
        <v>1623</v>
      </c>
      <c r="N172" t="s">
        <v>35301</v>
      </c>
    </row>
    <row r="173" spans="1:14" x14ac:dyDescent="0.3">
      <c r="A173" t="s">
        <v>1138</v>
      </c>
      <c r="B173" t="s">
        <v>4189</v>
      </c>
      <c r="C173" t="s">
        <v>7117</v>
      </c>
      <c r="D173" t="s">
        <v>9962</v>
      </c>
      <c r="E173" t="s">
        <v>12791</v>
      </c>
      <c r="F173" t="s">
        <v>15557</v>
      </c>
      <c r="G173" t="s">
        <v>18318</v>
      </c>
      <c r="H173" t="s">
        <v>21030</v>
      </c>
      <c r="I173" t="s">
        <v>23686</v>
      </c>
      <c r="J173" t="s">
        <v>26285</v>
      </c>
      <c r="K173" t="s">
        <v>28759</v>
      </c>
      <c r="L173" t="s">
        <v>31144</v>
      </c>
      <c r="M173" t="s">
        <v>33173</v>
      </c>
      <c r="N173" t="s">
        <v>35307</v>
      </c>
    </row>
    <row r="174" spans="1:14" x14ac:dyDescent="0.3">
      <c r="A174" t="s">
        <v>1144</v>
      </c>
      <c r="B174" t="s">
        <v>4195</v>
      </c>
      <c r="C174" t="s">
        <v>7122</v>
      </c>
      <c r="D174" t="s">
        <v>9967</v>
      </c>
      <c r="E174" t="s">
        <v>12797</v>
      </c>
      <c r="F174" t="s">
        <v>15562</v>
      </c>
      <c r="G174" t="s">
        <v>18324</v>
      </c>
      <c r="H174" t="s">
        <v>21036</v>
      </c>
      <c r="I174" t="s">
        <v>23692</v>
      </c>
      <c r="J174" t="s">
        <v>26289</v>
      </c>
      <c r="K174" t="s">
        <v>28765</v>
      </c>
      <c r="L174" t="s">
        <v>31150</v>
      </c>
      <c r="M174" t="s">
        <v>1623</v>
      </c>
      <c r="N174" t="s">
        <v>35312</v>
      </c>
    </row>
    <row r="175" spans="1:14" x14ac:dyDescent="0.3">
      <c r="A175" t="s">
        <v>1150</v>
      </c>
      <c r="B175" t="s">
        <v>4201</v>
      </c>
      <c r="C175" t="s">
        <v>7127</v>
      </c>
      <c r="D175" t="s">
        <v>9973</v>
      </c>
      <c r="E175" t="s">
        <v>12802</v>
      </c>
      <c r="F175" t="s">
        <v>15568</v>
      </c>
      <c r="G175" t="s">
        <v>18330</v>
      </c>
      <c r="H175" t="s">
        <v>21040</v>
      </c>
      <c r="I175" t="s">
        <v>23698</v>
      </c>
      <c r="J175" t="s">
        <v>26295</v>
      </c>
      <c r="K175" t="s">
        <v>28770</v>
      </c>
      <c r="L175" t="s">
        <v>31156</v>
      </c>
      <c r="M175" t="s">
        <v>1623</v>
      </c>
      <c r="N175" t="s">
        <v>35317</v>
      </c>
    </row>
    <row r="176" spans="1:14" x14ac:dyDescent="0.3">
      <c r="A176" t="s">
        <v>1157</v>
      </c>
      <c r="B176" t="s">
        <v>4207</v>
      </c>
      <c r="C176" t="s">
        <v>7133</v>
      </c>
      <c r="D176" t="s">
        <v>9979</v>
      </c>
      <c r="E176" t="s">
        <v>12809</v>
      </c>
      <c r="F176" t="s">
        <v>15574</v>
      </c>
      <c r="G176" t="s">
        <v>18336</v>
      </c>
      <c r="H176" t="s">
        <v>21046</v>
      </c>
      <c r="I176" t="s">
        <v>23703</v>
      </c>
      <c r="J176" t="s">
        <v>1623</v>
      </c>
      <c r="K176" t="s">
        <v>28775</v>
      </c>
      <c r="L176" t="s">
        <v>31161</v>
      </c>
      <c r="M176" t="s">
        <v>1623</v>
      </c>
      <c r="N176" t="s">
        <v>35323</v>
      </c>
    </row>
    <row r="177" spans="1:14" x14ac:dyDescent="0.3">
      <c r="A177" t="s">
        <v>1163</v>
      </c>
      <c r="B177" t="s">
        <v>4214</v>
      </c>
      <c r="C177" t="s">
        <v>7138</v>
      </c>
      <c r="D177" t="s">
        <v>9984</v>
      </c>
      <c r="E177" t="s">
        <v>12815</v>
      </c>
      <c r="F177" t="s">
        <v>15580</v>
      </c>
      <c r="G177" t="s">
        <v>18341</v>
      </c>
      <c r="H177" t="s">
        <v>21052</v>
      </c>
      <c r="I177" t="s">
        <v>23708</v>
      </c>
      <c r="J177" t="s">
        <v>26302</v>
      </c>
      <c r="K177" t="s">
        <v>28781</v>
      </c>
      <c r="L177" t="s">
        <v>31165</v>
      </c>
      <c r="M177" t="s">
        <v>1623</v>
      </c>
      <c r="N177" t="s">
        <v>35328</v>
      </c>
    </row>
    <row r="178" spans="1:14" x14ac:dyDescent="0.3">
      <c r="A178" t="s">
        <v>1169</v>
      </c>
      <c r="B178" t="s">
        <v>4220</v>
      </c>
      <c r="C178" t="s">
        <v>7144</v>
      </c>
      <c r="D178" t="s">
        <v>9990</v>
      </c>
      <c r="E178" t="s">
        <v>12821</v>
      </c>
      <c r="F178" t="s">
        <v>15586</v>
      </c>
      <c r="G178" t="s">
        <v>18347</v>
      </c>
      <c r="H178" t="s">
        <v>21059</v>
      </c>
      <c r="I178" t="s">
        <v>23714</v>
      </c>
      <c r="J178" t="s">
        <v>26307</v>
      </c>
      <c r="K178" t="s">
        <v>28786</v>
      </c>
      <c r="L178" t="s">
        <v>31170</v>
      </c>
      <c r="M178" t="s">
        <v>1623</v>
      </c>
      <c r="N178" t="s">
        <v>35333</v>
      </c>
    </row>
    <row r="179" spans="1:14" x14ac:dyDescent="0.3">
      <c r="A179" t="s">
        <v>1174</v>
      </c>
      <c r="B179" t="s">
        <v>4226</v>
      </c>
      <c r="C179" t="s">
        <v>1623</v>
      </c>
      <c r="D179" t="s">
        <v>9995</v>
      </c>
      <c r="E179" t="s">
        <v>12826</v>
      </c>
      <c r="F179" t="s">
        <v>15592</v>
      </c>
      <c r="G179" t="s">
        <v>18354</v>
      </c>
      <c r="H179" t="s">
        <v>21064</v>
      </c>
      <c r="I179" t="s">
        <v>1623</v>
      </c>
      <c r="J179" t="s">
        <v>26312</v>
      </c>
      <c r="K179" t="s">
        <v>28792</v>
      </c>
      <c r="L179" t="s">
        <v>31175</v>
      </c>
      <c r="M179" t="s">
        <v>1623</v>
      </c>
      <c r="N179" t="s">
        <v>35338</v>
      </c>
    </row>
    <row r="180" spans="1:14" x14ac:dyDescent="0.3">
      <c r="A180" t="s">
        <v>1180</v>
      </c>
      <c r="B180" t="s">
        <v>4231</v>
      </c>
      <c r="C180" t="s">
        <v>7154</v>
      </c>
      <c r="D180" t="s">
        <v>10001</v>
      </c>
      <c r="E180" t="s">
        <v>12832</v>
      </c>
      <c r="F180" t="s">
        <v>15598</v>
      </c>
      <c r="G180" t="s">
        <v>18360</v>
      </c>
      <c r="H180" t="s">
        <v>21069</v>
      </c>
      <c r="I180" t="s">
        <v>23720</v>
      </c>
      <c r="J180" t="s">
        <v>26318</v>
      </c>
      <c r="K180" t="s">
        <v>28796</v>
      </c>
      <c r="L180" t="s">
        <v>31180</v>
      </c>
      <c r="M180" t="s">
        <v>33193</v>
      </c>
      <c r="N180" t="s">
        <v>35344</v>
      </c>
    </row>
    <row r="181" spans="1:14" x14ac:dyDescent="0.3">
      <c r="A181" t="s">
        <v>1186</v>
      </c>
      <c r="B181" t="s">
        <v>4237</v>
      </c>
      <c r="C181" t="s">
        <v>7159</v>
      </c>
      <c r="D181" t="s">
        <v>10007</v>
      </c>
      <c r="E181" t="s">
        <v>12838</v>
      </c>
      <c r="F181" t="s">
        <v>15603</v>
      </c>
      <c r="G181" t="s">
        <v>18366</v>
      </c>
      <c r="H181" t="s">
        <v>1623</v>
      </c>
      <c r="I181" t="s">
        <v>23725</v>
      </c>
      <c r="J181" t="s">
        <v>26323</v>
      </c>
      <c r="K181" t="s">
        <v>28802</v>
      </c>
      <c r="L181" t="s">
        <v>31184</v>
      </c>
      <c r="M181" t="s">
        <v>1623</v>
      </c>
      <c r="N181" t="s">
        <v>35350</v>
      </c>
    </row>
    <row r="182" spans="1:14" x14ac:dyDescent="0.3">
      <c r="A182" t="s">
        <v>1193</v>
      </c>
      <c r="B182" t="s">
        <v>4243</v>
      </c>
      <c r="C182" t="s">
        <v>7164</v>
      </c>
      <c r="D182" t="s">
        <v>10013</v>
      </c>
      <c r="E182" t="s">
        <v>12844</v>
      </c>
      <c r="F182" t="s">
        <v>15608</v>
      </c>
      <c r="G182" t="s">
        <v>18372</v>
      </c>
      <c r="H182" t="s">
        <v>21080</v>
      </c>
      <c r="I182" t="s">
        <v>23731</v>
      </c>
      <c r="J182" t="s">
        <v>26329</v>
      </c>
      <c r="K182" t="s">
        <v>28808</v>
      </c>
      <c r="L182" t="s">
        <v>31189</v>
      </c>
      <c r="M182" t="s">
        <v>33201</v>
      </c>
      <c r="N182" t="s">
        <v>35356</v>
      </c>
    </row>
    <row r="183" spans="1:14" x14ac:dyDescent="0.3">
      <c r="A183" t="s">
        <v>1200</v>
      </c>
      <c r="B183" t="s">
        <v>4249</v>
      </c>
      <c r="C183" t="s">
        <v>7171</v>
      </c>
      <c r="D183" t="s">
        <v>10018</v>
      </c>
      <c r="E183" t="s">
        <v>12851</v>
      </c>
      <c r="F183" t="s">
        <v>15613</v>
      </c>
      <c r="G183" t="s">
        <v>18378</v>
      </c>
      <c r="H183" t="s">
        <v>21086</v>
      </c>
      <c r="I183" t="s">
        <v>23737</v>
      </c>
      <c r="J183" t="s">
        <v>26333</v>
      </c>
      <c r="K183" t="s">
        <v>1623</v>
      </c>
      <c r="L183" t="s">
        <v>1623</v>
      </c>
      <c r="M183" t="s">
        <v>1623</v>
      </c>
      <c r="N183" t="s">
        <v>1623</v>
      </c>
    </row>
    <row r="184" spans="1:14" x14ac:dyDescent="0.3">
      <c r="A184" t="s">
        <v>1206</v>
      </c>
      <c r="B184" t="s">
        <v>4254</v>
      </c>
      <c r="C184" t="s">
        <v>7177</v>
      </c>
      <c r="D184" t="s">
        <v>10024</v>
      </c>
      <c r="E184" t="s">
        <v>12857</v>
      </c>
      <c r="F184" t="s">
        <v>15618</v>
      </c>
      <c r="G184" t="s">
        <v>18383</v>
      </c>
      <c r="H184" t="s">
        <v>21092</v>
      </c>
      <c r="I184" t="s">
        <v>23742</v>
      </c>
      <c r="J184" t="s">
        <v>26337</v>
      </c>
      <c r="K184" t="s">
        <v>28817</v>
      </c>
      <c r="L184" t="s">
        <v>31195</v>
      </c>
      <c r="M184" t="s">
        <v>1623</v>
      </c>
      <c r="N184" t="s">
        <v>35367</v>
      </c>
    </row>
    <row r="185" spans="1:14" x14ac:dyDescent="0.3">
      <c r="A185" t="s">
        <v>1212</v>
      </c>
      <c r="B185" t="s">
        <v>4259</v>
      </c>
      <c r="C185" t="s">
        <v>7182</v>
      </c>
      <c r="D185" t="s">
        <v>10030</v>
      </c>
      <c r="E185" t="s">
        <v>12864</v>
      </c>
      <c r="F185" t="s">
        <v>15623</v>
      </c>
      <c r="G185" t="s">
        <v>18388</v>
      </c>
      <c r="H185" t="s">
        <v>21098</v>
      </c>
      <c r="I185" t="s">
        <v>23748</v>
      </c>
      <c r="J185" t="s">
        <v>26342</v>
      </c>
      <c r="K185" t="s">
        <v>28821</v>
      </c>
      <c r="L185" t="s">
        <v>31199</v>
      </c>
      <c r="M185" t="s">
        <v>1623</v>
      </c>
      <c r="N185" t="s">
        <v>35373</v>
      </c>
    </row>
    <row r="186" spans="1:14" x14ac:dyDescent="0.3">
      <c r="A186" t="s">
        <v>1219</v>
      </c>
      <c r="B186" t="s">
        <v>4265</v>
      </c>
      <c r="C186" t="s">
        <v>7188</v>
      </c>
      <c r="D186" t="s">
        <v>10035</v>
      </c>
      <c r="E186" t="s">
        <v>1623</v>
      </c>
      <c r="F186" t="s">
        <v>15629</v>
      </c>
      <c r="G186" t="s">
        <v>18393</v>
      </c>
      <c r="H186" t="s">
        <v>21104</v>
      </c>
      <c r="I186" t="s">
        <v>23754</v>
      </c>
      <c r="J186" t="s">
        <v>12318</v>
      </c>
      <c r="K186" t="s">
        <v>28827</v>
      </c>
      <c r="L186" t="s">
        <v>31204</v>
      </c>
      <c r="M186" t="s">
        <v>1623</v>
      </c>
      <c r="N186" t="s">
        <v>35379</v>
      </c>
    </row>
    <row r="187" spans="1:14" x14ac:dyDescent="0.3">
      <c r="A187" t="s">
        <v>1225</v>
      </c>
      <c r="B187" t="s">
        <v>4271</v>
      </c>
      <c r="C187" t="s">
        <v>7195</v>
      </c>
      <c r="D187" t="s">
        <v>10041</v>
      </c>
      <c r="E187" t="s">
        <v>12874</v>
      </c>
      <c r="F187" t="s">
        <v>15635</v>
      </c>
      <c r="G187" t="s">
        <v>18399</v>
      </c>
      <c r="H187" t="s">
        <v>21109</v>
      </c>
      <c r="I187" t="s">
        <v>23760</v>
      </c>
      <c r="J187" t="s">
        <v>26351</v>
      </c>
      <c r="K187" t="s">
        <v>1623</v>
      </c>
      <c r="L187" t="s">
        <v>1623</v>
      </c>
      <c r="M187" t="s">
        <v>1623</v>
      </c>
      <c r="N187" t="s">
        <v>35384</v>
      </c>
    </row>
    <row r="188" spans="1:14" x14ac:dyDescent="0.3">
      <c r="A188" t="s">
        <v>1231</v>
      </c>
      <c r="B188" t="s">
        <v>4276</v>
      </c>
      <c r="C188" t="s">
        <v>7200</v>
      </c>
      <c r="D188" t="s">
        <v>10047</v>
      </c>
      <c r="E188" t="s">
        <v>12879</v>
      </c>
      <c r="F188" t="s">
        <v>15641</v>
      </c>
      <c r="G188" t="s">
        <v>18404</v>
      </c>
      <c r="H188" t="s">
        <v>21115</v>
      </c>
      <c r="I188" t="s">
        <v>1623</v>
      </c>
      <c r="J188" t="s">
        <v>1623</v>
      </c>
      <c r="K188" t="s">
        <v>28835</v>
      </c>
      <c r="L188" t="s">
        <v>31212</v>
      </c>
      <c r="M188" t="s">
        <v>33222</v>
      </c>
      <c r="N188" t="s">
        <v>35390</v>
      </c>
    </row>
    <row r="189" spans="1:14" x14ac:dyDescent="0.3">
      <c r="A189" t="s">
        <v>1237</v>
      </c>
      <c r="B189" t="s">
        <v>4281</v>
      </c>
      <c r="C189" t="s">
        <v>7206</v>
      </c>
      <c r="D189" t="s">
        <v>10052</v>
      </c>
      <c r="E189" t="s">
        <v>12885</v>
      </c>
      <c r="F189" t="s">
        <v>15647</v>
      </c>
      <c r="G189" t="s">
        <v>18410</v>
      </c>
      <c r="H189" t="s">
        <v>21120</v>
      </c>
      <c r="I189" t="s">
        <v>23767</v>
      </c>
      <c r="J189" t="s">
        <v>26360</v>
      </c>
      <c r="K189" t="s">
        <v>28841</v>
      </c>
      <c r="L189" t="s">
        <v>31217</v>
      </c>
      <c r="M189" t="s">
        <v>1623</v>
      </c>
      <c r="N189" t="s">
        <v>35396</v>
      </c>
    </row>
    <row r="190" spans="1:14" x14ac:dyDescent="0.3">
      <c r="A190" t="s">
        <v>1243</v>
      </c>
      <c r="B190" t="s">
        <v>1623</v>
      </c>
      <c r="C190" t="s">
        <v>7212</v>
      </c>
      <c r="D190" t="s">
        <v>10058</v>
      </c>
      <c r="E190" t="s">
        <v>12891</v>
      </c>
      <c r="F190" t="s">
        <v>15653</v>
      </c>
      <c r="G190" t="s">
        <v>18416</v>
      </c>
      <c r="H190" t="s">
        <v>21125</v>
      </c>
      <c r="I190" t="s">
        <v>23773</v>
      </c>
      <c r="J190" t="s">
        <v>26366</v>
      </c>
      <c r="K190" t="s">
        <v>28846</v>
      </c>
      <c r="L190" t="s">
        <v>1623</v>
      </c>
      <c r="M190" t="s">
        <v>1623</v>
      </c>
      <c r="N190" t="s">
        <v>35400</v>
      </c>
    </row>
    <row r="191" spans="1:14" x14ac:dyDescent="0.3">
      <c r="A191" t="s">
        <v>1249</v>
      </c>
      <c r="B191" t="s">
        <v>4292</v>
      </c>
      <c r="C191" t="s">
        <v>7218</v>
      </c>
      <c r="D191" t="s">
        <v>10065</v>
      </c>
      <c r="E191" t="s">
        <v>12896</v>
      </c>
      <c r="F191" t="s">
        <v>15659</v>
      </c>
      <c r="G191" t="s">
        <v>18422</v>
      </c>
      <c r="H191" t="s">
        <v>21131</v>
      </c>
      <c r="I191" t="s">
        <v>23779</v>
      </c>
      <c r="J191" t="s">
        <v>26372</v>
      </c>
      <c r="K191" t="s">
        <v>28852</v>
      </c>
      <c r="L191" t="s">
        <v>1623</v>
      </c>
      <c r="M191" t="s">
        <v>1623</v>
      </c>
      <c r="N191" t="s">
        <v>35406</v>
      </c>
    </row>
    <row r="192" spans="1:14" x14ac:dyDescent="0.3">
      <c r="A192" t="s">
        <v>1255</v>
      </c>
      <c r="B192" t="s">
        <v>4298</v>
      </c>
      <c r="C192" t="s">
        <v>7224</v>
      </c>
      <c r="D192" t="s">
        <v>10071</v>
      </c>
      <c r="E192" t="s">
        <v>12902</v>
      </c>
      <c r="F192" t="s">
        <v>15665</v>
      </c>
      <c r="G192" t="s">
        <v>18428</v>
      </c>
      <c r="H192" t="s">
        <v>21136</v>
      </c>
      <c r="I192" t="s">
        <v>23784</v>
      </c>
      <c r="J192" t="s">
        <v>26377</v>
      </c>
      <c r="K192" t="s">
        <v>1623</v>
      </c>
      <c r="L192" t="s">
        <v>31226</v>
      </c>
      <c r="M192" t="s">
        <v>1623</v>
      </c>
      <c r="N192" t="s">
        <v>35412</v>
      </c>
    </row>
    <row r="193" spans="1:14" x14ac:dyDescent="0.3">
      <c r="A193" t="s">
        <v>1262</v>
      </c>
      <c r="B193" t="s">
        <v>4303</v>
      </c>
      <c r="C193" t="s">
        <v>7230</v>
      </c>
      <c r="D193" t="s">
        <v>10076</v>
      </c>
      <c r="E193" t="s">
        <v>12908</v>
      </c>
      <c r="F193" t="s">
        <v>15671</v>
      </c>
      <c r="G193" t="s">
        <v>18433</v>
      </c>
      <c r="H193" t="s">
        <v>21142</v>
      </c>
      <c r="I193" t="s">
        <v>23789</v>
      </c>
      <c r="J193" t="s">
        <v>26381</v>
      </c>
      <c r="K193" t="s">
        <v>28859</v>
      </c>
      <c r="L193" t="s">
        <v>31232</v>
      </c>
      <c r="M193" t="s">
        <v>1623</v>
      </c>
      <c r="N193" t="s">
        <v>35417</v>
      </c>
    </row>
    <row r="194" spans="1:14" x14ac:dyDescent="0.3">
      <c r="A194" t="s">
        <v>1269</v>
      </c>
      <c r="B194" t="s">
        <v>4308</v>
      </c>
      <c r="C194" t="s">
        <v>7235</v>
      </c>
      <c r="D194" t="s">
        <v>10082</v>
      </c>
      <c r="E194" t="s">
        <v>12914</v>
      </c>
      <c r="F194" t="s">
        <v>15676</v>
      </c>
      <c r="G194" t="s">
        <v>18437</v>
      </c>
      <c r="H194" t="s">
        <v>21148</v>
      </c>
      <c r="I194" t="s">
        <v>23795</v>
      </c>
      <c r="J194" t="s">
        <v>26386</v>
      </c>
      <c r="K194" t="s">
        <v>28865</v>
      </c>
      <c r="L194" t="s">
        <v>1623</v>
      </c>
      <c r="M194" t="s">
        <v>1623</v>
      </c>
      <c r="N194" t="s">
        <v>35422</v>
      </c>
    </row>
    <row r="195" spans="1:14" x14ac:dyDescent="0.3">
      <c r="A195" t="s">
        <v>1275</v>
      </c>
      <c r="B195" t="s">
        <v>4313</v>
      </c>
      <c r="C195" t="s">
        <v>7241</v>
      </c>
      <c r="D195" t="s">
        <v>10087</v>
      </c>
      <c r="E195" t="s">
        <v>12919</v>
      </c>
      <c r="F195" t="s">
        <v>15682</v>
      </c>
      <c r="G195" t="s">
        <v>18442</v>
      </c>
      <c r="H195" t="s">
        <v>21153</v>
      </c>
      <c r="I195" t="s">
        <v>1623</v>
      </c>
      <c r="J195" t="s">
        <v>26391</v>
      </c>
      <c r="K195" t="s">
        <v>28869</v>
      </c>
      <c r="L195" t="s">
        <v>31241</v>
      </c>
      <c r="M195" t="s">
        <v>1623</v>
      </c>
      <c r="N195" t="s">
        <v>35428</v>
      </c>
    </row>
    <row r="196" spans="1:14" x14ac:dyDescent="0.3">
      <c r="A196" t="s">
        <v>1281</v>
      </c>
      <c r="B196" t="s">
        <v>4319</v>
      </c>
      <c r="C196" t="s">
        <v>7246</v>
      </c>
      <c r="D196" t="s">
        <v>10093</v>
      </c>
      <c r="E196" t="s">
        <v>12924</v>
      </c>
      <c r="F196" t="s">
        <v>15687</v>
      </c>
      <c r="G196" t="s">
        <v>18447</v>
      </c>
      <c r="H196" t="s">
        <v>21159</v>
      </c>
      <c r="I196" t="s">
        <v>23805</v>
      </c>
      <c r="J196" t="s">
        <v>26397</v>
      </c>
      <c r="K196" t="s">
        <v>28874</v>
      </c>
      <c r="L196" t="s">
        <v>31246</v>
      </c>
      <c r="M196" t="s">
        <v>33245</v>
      </c>
      <c r="N196" t="s">
        <v>35433</v>
      </c>
    </row>
    <row r="197" spans="1:14" x14ac:dyDescent="0.3">
      <c r="A197" t="s">
        <v>1287</v>
      </c>
      <c r="B197" t="s">
        <v>4325</v>
      </c>
      <c r="C197" t="s">
        <v>7252</v>
      </c>
      <c r="D197" t="s">
        <v>10099</v>
      </c>
      <c r="E197" t="s">
        <v>1623</v>
      </c>
      <c r="F197" t="s">
        <v>15693</v>
      </c>
      <c r="G197" t="s">
        <v>1623</v>
      </c>
      <c r="H197" t="s">
        <v>21164</v>
      </c>
      <c r="I197" t="s">
        <v>23810</v>
      </c>
      <c r="J197" t="s">
        <v>26402</v>
      </c>
      <c r="K197" t="s">
        <v>28878</v>
      </c>
      <c r="L197" t="s">
        <v>31251</v>
      </c>
      <c r="M197" t="s">
        <v>1623</v>
      </c>
      <c r="N197" t="s">
        <v>35438</v>
      </c>
    </row>
    <row r="198" spans="1:14" x14ac:dyDescent="0.3">
      <c r="A198" t="s">
        <v>1294</v>
      </c>
      <c r="B198" t="s">
        <v>4331</v>
      </c>
      <c r="C198" t="s">
        <v>7258</v>
      </c>
      <c r="D198" t="s">
        <v>10105</v>
      </c>
      <c r="E198" t="s">
        <v>12934</v>
      </c>
      <c r="F198" t="s">
        <v>15700</v>
      </c>
      <c r="G198" t="s">
        <v>18455</v>
      </c>
      <c r="H198" t="s">
        <v>21169</v>
      </c>
      <c r="I198" t="s">
        <v>23816</v>
      </c>
      <c r="J198" t="s">
        <v>1623</v>
      </c>
      <c r="K198" t="s">
        <v>28882</v>
      </c>
      <c r="L198" t="s">
        <v>1623</v>
      </c>
      <c r="M198" t="s">
        <v>1623</v>
      </c>
      <c r="N198" t="s">
        <v>35443</v>
      </c>
    </row>
    <row r="199" spans="1:14" x14ac:dyDescent="0.3">
      <c r="A199" t="s">
        <v>1299</v>
      </c>
      <c r="B199" t="s">
        <v>4337</v>
      </c>
      <c r="C199" t="s">
        <v>7264</v>
      </c>
      <c r="D199" t="s">
        <v>10111</v>
      </c>
      <c r="E199" t="s">
        <v>12940</v>
      </c>
      <c r="F199" t="s">
        <v>15705</v>
      </c>
      <c r="G199" t="s">
        <v>18460</v>
      </c>
      <c r="H199" t="s">
        <v>21173</v>
      </c>
      <c r="I199" t="s">
        <v>23821</v>
      </c>
      <c r="J199" t="s">
        <v>1623</v>
      </c>
      <c r="K199" t="s">
        <v>28887</v>
      </c>
      <c r="L199" t="s">
        <v>31257</v>
      </c>
      <c r="M199" t="s">
        <v>1623</v>
      </c>
      <c r="N199" t="s">
        <v>35449</v>
      </c>
    </row>
    <row r="200" spans="1:14" x14ac:dyDescent="0.3">
      <c r="A200" t="s">
        <v>1305</v>
      </c>
      <c r="B200" t="s">
        <v>4343</v>
      </c>
      <c r="C200" t="s">
        <v>7270</v>
      </c>
      <c r="D200" t="s">
        <v>10117</v>
      </c>
      <c r="E200" t="s">
        <v>12945</v>
      </c>
      <c r="F200" t="s">
        <v>15711</v>
      </c>
      <c r="G200" t="s">
        <v>18466</v>
      </c>
      <c r="H200" t="s">
        <v>21179</v>
      </c>
      <c r="I200" t="s">
        <v>23827</v>
      </c>
      <c r="J200" t="s">
        <v>26413</v>
      </c>
      <c r="K200" t="s">
        <v>28893</v>
      </c>
      <c r="L200" t="s">
        <v>1623</v>
      </c>
      <c r="M200" t="s">
        <v>1623</v>
      </c>
      <c r="N200" t="s">
        <v>35455</v>
      </c>
    </row>
    <row r="201" spans="1:14" x14ac:dyDescent="0.3">
      <c r="A201" t="s">
        <v>1311</v>
      </c>
      <c r="B201" t="s">
        <v>4349</v>
      </c>
      <c r="C201" t="s">
        <v>7275</v>
      </c>
      <c r="D201" t="s">
        <v>10123</v>
      </c>
      <c r="E201" t="s">
        <v>12950</v>
      </c>
      <c r="F201" t="s">
        <v>15717</v>
      </c>
      <c r="G201" t="s">
        <v>18471</v>
      </c>
      <c r="H201" t="s">
        <v>21185</v>
      </c>
      <c r="I201" t="s">
        <v>23832</v>
      </c>
      <c r="J201" t="s">
        <v>26419</v>
      </c>
      <c r="K201" t="s">
        <v>28898</v>
      </c>
      <c r="L201" t="s">
        <v>31264</v>
      </c>
      <c r="M201" t="s">
        <v>33261</v>
      </c>
      <c r="N201" t="s">
        <v>35461</v>
      </c>
    </row>
    <row r="202" spans="1:14" x14ac:dyDescent="0.3">
      <c r="A202" t="s">
        <v>1318</v>
      </c>
      <c r="B202" t="s">
        <v>4356</v>
      </c>
      <c r="C202" t="s">
        <v>7282</v>
      </c>
      <c r="D202" t="s">
        <v>10128</v>
      </c>
      <c r="E202" t="s">
        <v>12956</v>
      </c>
      <c r="F202" t="s">
        <v>15723</v>
      </c>
      <c r="G202" t="s">
        <v>18476</v>
      </c>
      <c r="H202" t="s">
        <v>21191</v>
      </c>
      <c r="I202" t="s">
        <v>1623</v>
      </c>
      <c r="J202" t="s">
        <v>26424</v>
      </c>
      <c r="K202" t="s">
        <v>28903</v>
      </c>
      <c r="L202" t="s">
        <v>31269</v>
      </c>
      <c r="M202" t="s">
        <v>1623</v>
      </c>
      <c r="N202" t="s">
        <v>35467</v>
      </c>
    </row>
    <row r="203" spans="1:14" x14ac:dyDescent="0.3">
      <c r="A203" t="s">
        <v>1325</v>
      </c>
      <c r="B203" t="s">
        <v>4362</v>
      </c>
      <c r="C203" t="s">
        <v>7288</v>
      </c>
      <c r="D203" t="s">
        <v>10134</v>
      </c>
      <c r="E203" t="s">
        <v>12963</v>
      </c>
      <c r="F203" t="s">
        <v>15730</v>
      </c>
      <c r="G203" t="s">
        <v>18482</v>
      </c>
      <c r="H203" t="s">
        <v>21197</v>
      </c>
      <c r="I203" t="s">
        <v>23842</v>
      </c>
      <c r="J203" t="s">
        <v>26429</v>
      </c>
      <c r="K203" t="s">
        <v>28908</v>
      </c>
      <c r="L203" t="s">
        <v>31275</v>
      </c>
      <c r="M203" t="s">
        <v>1623</v>
      </c>
      <c r="N203" t="s">
        <v>35473</v>
      </c>
    </row>
    <row r="204" spans="1:14" x14ac:dyDescent="0.3">
      <c r="A204" t="s">
        <v>1331</v>
      </c>
      <c r="B204" t="s">
        <v>4368</v>
      </c>
      <c r="C204" t="s">
        <v>7293</v>
      </c>
      <c r="D204" t="s">
        <v>10141</v>
      </c>
      <c r="E204" t="s">
        <v>12968</v>
      </c>
      <c r="F204" t="s">
        <v>1623</v>
      </c>
      <c r="G204" t="s">
        <v>18488</v>
      </c>
      <c r="H204" t="s">
        <v>21203</v>
      </c>
      <c r="I204" t="s">
        <v>1623</v>
      </c>
      <c r="J204" t="s">
        <v>26435</v>
      </c>
      <c r="K204" t="s">
        <v>28914</v>
      </c>
      <c r="L204" t="s">
        <v>1623</v>
      </c>
      <c r="M204" t="s">
        <v>33274</v>
      </c>
      <c r="N204" t="s">
        <v>1623</v>
      </c>
    </row>
    <row r="205" spans="1:14" x14ac:dyDescent="0.3">
      <c r="A205" t="s">
        <v>1338</v>
      </c>
      <c r="B205" t="s">
        <v>4374</v>
      </c>
      <c r="C205" t="s">
        <v>7299</v>
      </c>
      <c r="D205" t="s">
        <v>10148</v>
      </c>
      <c r="E205" t="s">
        <v>12974</v>
      </c>
      <c r="F205" t="s">
        <v>15740</v>
      </c>
      <c r="G205" t="s">
        <v>18494</v>
      </c>
      <c r="H205" t="s">
        <v>21208</v>
      </c>
      <c r="I205" t="s">
        <v>23851</v>
      </c>
      <c r="J205" t="s">
        <v>26441</v>
      </c>
      <c r="K205" t="s">
        <v>28918</v>
      </c>
      <c r="L205" t="s">
        <v>31282</v>
      </c>
      <c r="M205" t="s">
        <v>1623</v>
      </c>
      <c r="N205" t="s">
        <v>35482</v>
      </c>
    </row>
    <row r="206" spans="1:14" x14ac:dyDescent="0.3">
      <c r="A206" t="s">
        <v>1344</v>
      </c>
      <c r="B206" t="s">
        <v>4379</v>
      </c>
      <c r="C206" t="s">
        <v>7306</v>
      </c>
      <c r="D206" t="s">
        <v>10154</v>
      </c>
      <c r="E206" t="s">
        <v>12979</v>
      </c>
      <c r="F206" t="s">
        <v>15746</v>
      </c>
      <c r="G206" t="s">
        <v>18500</v>
      </c>
      <c r="H206" t="s">
        <v>21214</v>
      </c>
      <c r="I206" t="s">
        <v>23856</v>
      </c>
      <c r="J206" t="s">
        <v>1623</v>
      </c>
      <c r="K206" t="s">
        <v>1623</v>
      </c>
      <c r="L206" t="s">
        <v>31287</v>
      </c>
      <c r="M206" t="s">
        <v>1623</v>
      </c>
      <c r="N206" t="s">
        <v>35487</v>
      </c>
    </row>
    <row r="207" spans="1:14" x14ac:dyDescent="0.3">
      <c r="A207" t="s">
        <v>1350</v>
      </c>
      <c r="B207" t="s">
        <v>4385</v>
      </c>
      <c r="C207" t="s">
        <v>7311</v>
      </c>
      <c r="D207" t="s">
        <v>10160</v>
      </c>
      <c r="E207" t="s">
        <v>12984</v>
      </c>
      <c r="F207" t="s">
        <v>15753</v>
      </c>
      <c r="G207" t="s">
        <v>18505</v>
      </c>
      <c r="H207" t="s">
        <v>21220</v>
      </c>
      <c r="I207" t="s">
        <v>23862</v>
      </c>
      <c r="J207" t="s">
        <v>26450</v>
      </c>
      <c r="K207" t="s">
        <v>28926</v>
      </c>
      <c r="L207" t="s">
        <v>31292</v>
      </c>
      <c r="M207" t="s">
        <v>1623</v>
      </c>
      <c r="N207" t="s">
        <v>1623</v>
      </c>
    </row>
    <row r="208" spans="1:14" x14ac:dyDescent="0.3">
      <c r="A208" t="s">
        <v>1356</v>
      </c>
      <c r="B208" t="s">
        <v>4391</v>
      </c>
      <c r="C208" t="s">
        <v>7317</v>
      </c>
      <c r="D208" t="s">
        <v>10165</v>
      </c>
      <c r="E208" t="s">
        <v>12990</v>
      </c>
      <c r="F208" t="s">
        <v>15758</v>
      </c>
      <c r="G208" t="s">
        <v>18511</v>
      </c>
      <c r="H208" t="s">
        <v>21225</v>
      </c>
      <c r="I208" t="s">
        <v>23868</v>
      </c>
      <c r="J208" t="s">
        <v>26456</v>
      </c>
      <c r="K208" t="s">
        <v>28931</v>
      </c>
      <c r="L208" t="s">
        <v>31298</v>
      </c>
      <c r="M208" t="s">
        <v>1623</v>
      </c>
      <c r="N208" t="s">
        <v>35496</v>
      </c>
    </row>
    <row r="209" spans="1:14" x14ac:dyDescent="0.3">
      <c r="A209" t="s">
        <v>1361</v>
      </c>
      <c r="B209" t="s">
        <v>4397</v>
      </c>
      <c r="C209" t="s">
        <v>7323</v>
      </c>
      <c r="D209" t="s">
        <v>10170</v>
      </c>
      <c r="E209" t="s">
        <v>12995</v>
      </c>
      <c r="F209" t="s">
        <v>1623</v>
      </c>
      <c r="G209" t="s">
        <v>18517</v>
      </c>
      <c r="H209" t="s">
        <v>21230</v>
      </c>
      <c r="I209" t="s">
        <v>23873</v>
      </c>
      <c r="J209" t="s">
        <v>26461</v>
      </c>
      <c r="K209" t="s">
        <v>1623</v>
      </c>
      <c r="L209" t="s">
        <v>31305</v>
      </c>
      <c r="M209" t="s">
        <v>1623</v>
      </c>
      <c r="N209" t="s">
        <v>35502</v>
      </c>
    </row>
    <row r="210" spans="1:14" x14ac:dyDescent="0.3">
      <c r="A210" t="s">
        <v>1367</v>
      </c>
      <c r="B210" t="s">
        <v>4402</v>
      </c>
      <c r="C210" t="s">
        <v>7328</v>
      </c>
      <c r="D210" t="s">
        <v>10176</v>
      </c>
      <c r="E210" t="s">
        <v>1623</v>
      </c>
      <c r="F210" t="s">
        <v>15767</v>
      </c>
      <c r="G210" t="s">
        <v>18523</v>
      </c>
      <c r="H210" t="s">
        <v>21236</v>
      </c>
      <c r="I210" t="s">
        <v>23878</v>
      </c>
      <c r="J210" t="s">
        <v>26467</v>
      </c>
      <c r="K210" t="s">
        <v>28940</v>
      </c>
      <c r="L210" t="s">
        <v>31309</v>
      </c>
      <c r="M210" t="s">
        <v>1623</v>
      </c>
      <c r="N210" t="s">
        <v>35508</v>
      </c>
    </row>
    <row r="211" spans="1:14" x14ac:dyDescent="0.3">
      <c r="A211" t="s">
        <v>1373</v>
      </c>
      <c r="B211" t="s">
        <v>4407</v>
      </c>
      <c r="C211" t="s">
        <v>7334</v>
      </c>
      <c r="D211" t="s">
        <v>10182</v>
      </c>
      <c r="E211" t="s">
        <v>13002</v>
      </c>
      <c r="F211" t="s">
        <v>15773</v>
      </c>
      <c r="G211" t="s">
        <v>18528</v>
      </c>
      <c r="H211" t="s">
        <v>21241</v>
      </c>
      <c r="I211" t="s">
        <v>23884</v>
      </c>
      <c r="J211" t="s">
        <v>26472</v>
      </c>
      <c r="K211" t="s">
        <v>28944</v>
      </c>
      <c r="L211" t="s">
        <v>31315</v>
      </c>
      <c r="M211" t="s">
        <v>33296</v>
      </c>
      <c r="N211" t="s">
        <v>35513</v>
      </c>
    </row>
    <row r="212" spans="1:14" x14ac:dyDescent="0.3">
      <c r="A212" t="s">
        <v>1379</v>
      </c>
      <c r="B212" t="s">
        <v>4413</v>
      </c>
      <c r="C212" t="s">
        <v>7340</v>
      </c>
      <c r="D212" t="s">
        <v>10187</v>
      </c>
      <c r="E212" t="s">
        <v>13008</v>
      </c>
      <c r="F212" t="s">
        <v>15778</v>
      </c>
      <c r="G212" t="s">
        <v>18534</v>
      </c>
      <c r="H212" t="s">
        <v>21247</v>
      </c>
      <c r="I212" t="s">
        <v>23889</v>
      </c>
      <c r="J212" t="s">
        <v>26478</v>
      </c>
      <c r="K212" t="s">
        <v>28949</v>
      </c>
      <c r="L212" t="s">
        <v>31320</v>
      </c>
      <c r="M212" t="s">
        <v>1623</v>
      </c>
      <c r="N212" t="s">
        <v>35519</v>
      </c>
    </row>
    <row r="213" spans="1:14" x14ac:dyDescent="0.3">
      <c r="A213" t="s">
        <v>1385</v>
      </c>
      <c r="B213" t="s">
        <v>4419</v>
      </c>
      <c r="C213" t="s">
        <v>7346</v>
      </c>
      <c r="D213" t="s">
        <v>10193</v>
      </c>
      <c r="E213" t="s">
        <v>13014</v>
      </c>
      <c r="F213" t="s">
        <v>15785</v>
      </c>
      <c r="G213" t="s">
        <v>1623</v>
      </c>
      <c r="H213" t="s">
        <v>21253</v>
      </c>
      <c r="I213" t="s">
        <v>23894</v>
      </c>
      <c r="J213" t="s">
        <v>26484</v>
      </c>
      <c r="K213" t="s">
        <v>28954</v>
      </c>
      <c r="L213" t="s">
        <v>31327</v>
      </c>
      <c r="M213" t="s">
        <v>1623</v>
      </c>
      <c r="N213" t="s">
        <v>35525</v>
      </c>
    </row>
    <row r="214" spans="1:14" x14ac:dyDescent="0.3">
      <c r="A214" t="s">
        <v>1391</v>
      </c>
      <c r="B214" t="s">
        <v>4426</v>
      </c>
      <c r="C214" t="s">
        <v>7352</v>
      </c>
      <c r="D214" t="s">
        <v>10199</v>
      </c>
      <c r="E214" t="s">
        <v>13020</v>
      </c>
      <c r="F214" t="s">
        <v>15791</v>
      </c>
      <c r="G214" t="s">
        <v>1623</v>
      </c>
      <c r="H214" t="s">
        <v>21258</v>
      </c>
      <c r="I214" t="s">
        <v>23900</v>
      </c>
      <c r="J214" t="s">
        <v>26490</v>
      </c>
      <c r="K214" t="s">
        <v>28960</v>
      </c>
      <c r="L214" t="s">
        <v>31333</v>
      </c>
      <c r="M214" t="s">
        <v>1623</v>
      </c>
      <c r="N214" t="s">
        <v>35530</v>
      </c>
    </row>
    <row r="215" spans="1:14" x14ac:dyDescent="0.3">
      <c r="A215" t="s">
        <v>1397</v>
      </c>
      <c r="B215" t="s">
        <v>4432</v>
      </c>
      <c r="C215" t="s">
        <v>1623</v>
      </c>
      <c r="D215" t="s">
        <v>10203</v>
      </c>
      <c r="E215" t="s">
        <v>13026</v>
      </c>
      <c r="F215" t="s">
        <v>15796</v>
      </c>
      <c r="G215" t="s">
        <v>18549</v>
      </c>
      <c r="H215" t="s">
        <v>21264</v>
      </c>
      <c r="I215" t="s">
        <v>23906</v>
      </c>
      <c r="J215" t="s">
        <v>26495</v>
      </c>
      <c r="K215" t="s">
        <v>28964</v>
      </c>
      <c r="L215" t="s">
        <v>31339</v>
      </c>
      <c r="M215" t="s">
        <v>1623</v>
      </c>
      <c r="N215" t="s">
        <v>35536</v>
      </c>
    </row>
    <row r="216" spans="1:14" x14ac:dyDescent="0.3">
      <c r="A216" t="s">
        <v>1403</v>
      </c>
      <c r="B216" t="s">
        <v>4438</v>
      </c>
      <c r="C216" t="s">
        <v>7362</v>
      </c>
      <c r="D216" t="s">
        <v>1623</v>
      </c>
      <c r="E216" t="s">
        <v>13033</v>
      </c>
      <c r="F216" t="s">
        <v>15802</v>
      </c>
      <c r="G216" t="s">
        <v>18555</v>
      </c>
      <c r="H216" t="s">
        <v>1623</v>
      </c>
      <c r="I216" t="s">
        <v>1623</v>
      </c>
      <c r="J216" t="s">
        <v>1623</v>
      </c>
      <c r="K216" t="s">
        <v>28968</v>
      </c>
      <c r="L216" t="s">
        <v>31345</v>
      </c>
      <c r="M216" t="s">
        <v>33310</v>
      </c>
      <c r="N216" t="s">
        <v>35542</v>
      </c>
    </row>
    <row r="217" spans="1:14" x14ac:dyDescent="0.3">
      <c r="A217" t="s">
        <v>1409</v>
      </c>
      <c r="B217" t="s">
        <v>4444</v>
      </c>
      <c r="C217" t="s">
        <v>7368</v>
      </c>
      <c r="D217" t="s">
        <v>10212</v>
      </c>
      <c r="E217" t="s">
        <v>13039</v>
      </c>
      <c r="F217" t="s">
        <v>15807</v>
      </c>
      <c r="G217" t="s">
        <v>18560</v>
      </c>
      <c r="H217" t="s">
        <v>21273</v>
      </c>
      <c r="I217" t="s">
        <v>23913</v>
      </c>
      <c r="J217" t="s">
        <v>26502</v>
      </c>
      <c r="K217" t="s">
        <v>28974</v>
      </c>
      <c r="L217" t="s">
        <v>31349</v>
      </c>
      <c r="M217" t="s">
        <v>33315</v>
      </c>
      <c r="N217" t="s">
        <v>35548</v>
      </c>
    </row>
    <row r="218" spans="1:14" x14ac:dyDescent="0.3">
      <c r="A218" t="s">
        <v>1415</v>
      </c>
      <c r="B218" t="s">
        <v>4451</v>
      </c>
      <c r="C218" t="s">
        <v>7374</v>
      </c>
      <c r="D218" t="s">
        <v>10219</v>
      </c>
      <c r="E218" t="s">
        <v>13045</v>
      </c>
      <c r="F218" t="s">
        <v>15812</v>
      </c>
      <c r="G218" t="s">
        <v>18565</v>
      </c>
      <c r="H218" t="s">
        <v>21279</v>
      </c>
      <c r="I218" t="s">
        <v>23919</v>
      </c>
      <c r="J218" t="s">
        <v>26507</v>
      </c>
      <c r="K218" t="s">
        <v>28978</v>
      </c>
      <c r="L218" t="s">
        <v>1623</v>
      </c>
      <c r="M218" t="s">
        <v>33322</v>
      </c>
      <c r="N218" t="s">
        <v>35553</v>
      </c>
    </row>
    <row r="219" spans="1:14" x14ac:dyDescent="0.3">
      <c r="A219" t="s">
        <v>1421</v>
      </c>
      <c r="B219" t="s">
        <v>4456</v>
      </c>
      <c r="C219" t="s">
        <v>7379</v>
      </c>
      <c r="D219" t="s">
        <v>10225</v>
      </c>
      <c r="E219" t="s">
        <v>13050</v>
      </c>
      <c r="F219" t="s">
        <v>15818</v>
      </c>
      <c r="G219" t="s">
        <v>18571</v>
      </c>
      <c r="H219" t="s">
        <v>21283</v>
      </c>
      <c r="I219" t="s">
        <v>23925</v>
      </c>
      <c r="J219" t="s">
        <v>26513</v>
      </c>
      <c r="K219" t="s">
        <v>28983</v>
      </c>
      <c r="L219" t="s">
        <v>1623</v>
      </c>
      <c r="M219" t="s">
        <v>33327</v>
      </c>
      <c r="N219" t="s">
        <v>35558</v>
      </c>
    </row>
    <row r="220" spans="1:14" x14ac:dyDescent="0.3">
      <c r="A220" t="s">
        <v>1427</v>
      </c>
      <c r="B220" t="s">
        <v>4462</v>
      </c>
      <c r="C220" t="s">
        <v>7384</v>
      </c>
      <c r="D220" t="s">
        <v>10231</v>
      </c>
      <c r="E220" t="s">
        <v>13055</v>
      </c>
      <c r="F220" t="s">
        <v>15824</v>
      </c>
      <c r="G220" t="s">
        <v>18576</v>
      </c>
      <c r="H220" t="s">
        <v>21287</v>
      </c>
      <c r="I220" t="s">
        <v>23931</v>
      </c>
      <c r="J220" t="s">
        <v>26519</v>
      </c>
      <c r="K220" t="s">
        <v>28988</v>
      </c>
      <c r="L220" t="s">
        <v>1623</v>
      </c>
      <c r="M220" t="s">
        <v>33332</v>
      </c>
      <c r="N220" t="s">
        <v>35564</v>
      </c>
    </row>
    <row r="221" spans="1:14" x14ac:dyDescent="0.3">
      <c r="A221" t="s">
        <v>1434</v>
      </c>
      <c r="B221" t="s">
        <v>4467</v>
      </c>
      <c r="C221" t="s">
        <v>7390</v>
      </c>
      <c r="D221" t="s">
        <v>10237</v>
      </c>
      <c r="E221" t="s">
        <v>13061</v>
      </c>
      <c r="F221" t="s">
        <v>15829</v>
      </c>
      <c r="G221" t="s">
        <v>18582</v>
      </c>
      <c r="H221" t="s">
        <v>21293</v>
      </c>
      <c r="I221" t="s">
        <v>23935</v>
      </c>
      <c r="J221" t="s">
        <v>1623</v>
      </c>
      <c r="K221" t="s">
        <v>28992</v>
      </c>
      <c r="L221" t="s">
        <v>31361</v>
      </c>
      <c r="M221" t="s">
        <v>33338</v>
      </c>
      <c r="N221" t="s">
        <v>35569</v>
      </c>
    </row>
    <row r="222" spans="1:14" x14ac:dyDescent="0.3">
      <c r="A222" t="s">
        <v>1440</v>
      </c>
      <c r="B222" t="s">
        <v>4473</v>
      </c>
      <c r="C222" t="s">
        <v>7395</v>
      </c>
      <c r="D222" t="s">
        <v>10243</v>
      </c>
      <c r="E222" t="s">
        <v>13066</v>
      </c>
      <c r="F222" t="s">
        <v>15835</v>
      </c>
      <c r="G222" t="s">
        <v>18587</v>
      </c>
      <c r="H222" t="s">
        <v>21298</v>
      </c>
      <c r="I222" t="s">
        <v>23942</v>
      </c>
      <c r="J222" t="s">
        <v>26527</v>
      </c>
      <c r="K222" t="s">
        <v>28998</v>
      </c>
      <c r="L222" t="s">
        <v>31365</v>
      </c>
      <c r="M222" t="s">
        <v>33343</v>
      </c>
      <c r="N222" t="s">
        <v>35574</v>
      </c>
    </row>
    <row r="223" spans="1:14" x14ac:dyDescent="0.3">
      <c r="A223" t="s">
        <v>1447</v>
      </c>
      <c r="B223" t="s">
        <v>4480</v>
      </c>
      <c r="C223" t="s">
        <v>7400</v>
      </c>
      <c r="D223" t="s">
        <v>10249</v>
      </c>
      <c r="E223" t="s">
        <v>13072</v>
      </c>
      <c r="F223" t="s">
        <v>15840</v>
      </c>
      <c r="G223" t="s">
        <v>18593</v>
      </c>
      <c r="H223" t="s">
        <v>21304</v>
      </c>
      <c r="I223" t="s">
        <v>23948</v>
      </c>
      <c r="J223" t="s">
        <v>26532</v>
      </c>
      <c r="K223" t="s">
        <v>29003</v>
      </c>
      <c r="L223" t="s">
        <v>1623</v>
      </c>
      <c r="M223" t="s">
        <v>33348</v>
      </c>
      <c r="N223" t="s">
        <v>1623</v>
      </c>
    </row>
    <row r="224" spans="1:14" x14ac:dyDescent="0.3">
      <c r="A224" t="s">
        <v>1453</v>
      </c>
      <c r="B224" t="s">
        <v>4487</v>
      </c>
      <c r="C224" t="s">
        <v>7405</v>
      </c>
      <c r="D224" t="s">
        <v>10254</v>
      </c>
      <c r="E224" t="s">
        <v>13077</v>
      </c>
      <c r="F224" t="s">
        <v>15847</v>
      </c>
      <c r="G224" t="s">
        <v>18598</v>
      </c>
      <c r="H224" t="s">
        <v>21310</v>
      </c>
      <c r="I224" t="s">
        <v>23953</v>
      </c>
      <c r="J224" t="s">
        <v>26537</v>
      </c>
      <c r="K224" t="s">
        <v>29006</v>
      </c>
      <c r="L224" t="s">
        <v>1623</v>
      </c>
      <c r="M224" t="s">
        <v>33354</v>
      </c>
      <c r="N224" t="s">
        <v>35584</v>
      </c>
    </row>
    <row r="225" spans="1:14" x14ac:dyDescent="0.3">
      <c r="A225" t="s">
        <v>1459</v>
      </c>
      <c r="B225" t="s">
        <v>4493</v>
      </c>
      <c r="C225" t="s">
        <v>7411</v>
      </c>
      <c r="D225" t="s">
        <v>10260</v>
      </c>
      <c r="E225" t="s">
        <v>13082</v>
      </c>
      <c r="F225" t="s">
        <v>15852</v>
      </c>
      <c r="G225" t="s">
        <v>18604</v>
      </c>
      <c r="H225" t="s">
        <v>21316</v>
      </c>
      <c r="I225" t="s">
        <v>23958</v>
      </c>
      <c r="J225" t="s">
        <v>26543</v>
      </c>
      <c r="K225" t="s">
        <v>1623</v>
      </c>
      <c r="L225" t="s">
        <v>31378</v>
      </c>
      <c r="M225" t="s">
        <v>33360</v>
      </c>
      <c r="N225" t="s">
        <v>35591</v>
      </c>
    </row>
    <row r="226" spans="1:14" x14ac:dyDescent="0.3">
      <c r="A226" t="s">
        <v>1465</v>
      </c>
      <c r="B226" t="s">
        <v>4499</v>
      </c>
      <c r="C226" t="s">
        <v>7417</v>
      </c>
      <c r="D226" t="s">
        <v>10266</v>
      </c>
      <c r="E226" t="s">
        <v>13088</v>
      </c>
      <c r="F226" t="s">
        <v>15858</v>
      </c>
      <c r="G226" t="s">
        <v>18610</v>
      </c>
      <c r="H226" t="s">
        <v>21321</v>
      </c>
      <c r="I226" t="s">
        <v>23963</v>
      </c>
      <c r="J226" t="s">
        <v>26549</v>
      </c>
      <c r="K226" t="s">
        <v>29012</v>
      </c>
      <c r="L226" t="s">
        <v>31384</v>
      </c>
      <c r="M226" t="s">
        <v>33365</v>
      </c>
      <c r="N226" t="s">
        <v>35596</v>
      </c>
    </row>
    <row r="227" spans="1:14" x14ac:dyDescent="0.3">
      <c r="A227" t="s">
        <v>1471</v>
      </c>
      <c r="B227" t="s">
        <v>4505</v>
      </c>
      <c r="C227" t="s">
        <v>7423</v>
      </c>
      <c r="D227" t="s">
        <v>10272</v>
      </c>
      <c r="E227" t="s">
        <v>13094</v>
      </c>
      <c r="F227" t="s">
        <v>15863</v>
      </c>
      <c r="G227" t="s">
        <v>18616</v>
      </c>
      <c r="H227" t="s">
        <v>21326</v>
      </c>
      <c r="I227" t="s">
        <v>1623</v>
      </c>
      <c r="J227" t="s">
        <v>1623</v>
      </c>
      <c r="K227" t="s">
        <v>29016</v>
      </c>
      <c r="L227" t="s">
        <v>31389</v>
      </c>
      <c r="M227" t="s">
        <v>33370</v>
      </c>
      <c r="N227" t="s">
        <v>1623</v>
      </c>
    </row>
    <row r="228" spans="1:14" x14ac:dyDescent="0.3">
      <c r="A228" t="s">
        <v>1478</v>
      </c>
      <c r="B228" t="s">
        <v>4510</v>
      </c>
      <c r="C228" t="s">
        <v>7429</v>
      </c>
      <c r="D228" t="s">
        <v>10278</v>
      </c>
      <c r="E228" t="s">
        <v>13100</v>
      </c>
      <c r="F228" t="s">
        <v>15869</v>
      </c>
      <c r="G228" t="s">
        <v>18621</v>
      </c>
      <c r="H228" t="s">
        <v>21332</v>
      </c>
      <c r="I228" t="s">
        <v>23971</v>
      </c>
      <c r="J228" t="s">
        <v>26557</v>
      </c>
      <c r="K228" t="s">
        <v>29022</v>
      </c>
      <c r="L228" t="s">
        <v>31395</v>
      </c>
      <c r="M228" t="s">
        <v>33376</v>
      </c>
      <c r="N228" t="s">
        <v>35606</v>
      </c>
    </row>
    <row r="229" spans="1:14" x14ac:dyDescent="0.3">
      <c r="A229" t="s">
        <v>1484</v>
      </c>
      <c r="B229" t="s">
        <v>4515</v>
      </c>
      <c r="C229" t="s">
        <v>7435</v>
      </c>
      <c r="D229" t="s">
        <v>10283</v>
      </c>
      <c r="E229" t="s">
        <v>13106</v>
      </c>
      <c r="F229" t="s">
        <v>15874</v>
      </c>
      <c r="G229" t="s">
        <v>18627</v>
      </c>
      <c r="H229" t="s">
        <v>1623</v>
      </c>
      <c r="I229" t="s">
        <v>23977</v>
      </c>
      <c r="J229" t="s">
        <v>26562</v>
      </c>
      <c r="K229" t="s">
        <v>29028</v>
      </c>
      <c r="L229" t="s">
        <v>31400</v>
      </c>
      <c r="M229" t="s">
        <v>33381</v>
      </c>
      <c r="N229" t="s">
        <v>35610</v>
      </c>
    </row>
    <row r="230" spans="1:14" x14ac:dyDescent="0.3">
      <c r="A230" t="s">
        <v>1490</v>
      </c>
      <c r="B230" t="s">
        <v>4520</v>
      </c>
      <c r="C230" t="s">
        <v>7441</v>
      </c>
      <c r="D230" t="s">
        <v>10288</v>
      </c>
      <c r="E230" t="s">
        <v>13111</v>
      </c>
      <c r="F230" t="s">
        <v>15880</v>
      </c>
      <c r="G230" t="s">
        <v>18632</v>
      </c>
      <c r="H230" t="s">
        <v>21340</v>
      </c>
      <c r="I230" t="s">
        <v>23982</v>
      </c>
      <c r="J230" t="s">
        <v>26568</v>
      </c>
      <c r="K230" t="s">
        <v>29034</v>
      </c>
      <c r="L230" t="s">
        <v>31404</v>
      </c>
      <c r="M230" t="s">
        <v>33386</v>
      </c>
      <c r="N230" t="s">
        <v>35616</v>
      </c>
    </row>
    <row r="231" spans="1:14" x14ac:dyDescent="0.3">
      <c r="A231" t="s">
        <v>1496</v>
      </c>
      <c r="B231" t="s">
        <v>4525</v>
      </c>
      <c r="C231" t="s">
        <v>7446</v>
      </c>
      <c r="D231" t="s">
        <v>10294</v>
      </c>
      <c r="E231" t="s">
        <v>13117</v>
      </c>
      <c r="F231" t="s">
        <v>15886</v>
      </c>
      <c r="G231" t="s">
        <v>18638</v>
      </c>
      <c r="H231" t="s">
        <v>21346</v>
      </c>
      <c r="I231" t="s">
        <v>23988</v>
      </c>
      <c r="J231" t="s">
        <v>1623</v>
      </c>
      <c r="K231" t="s">
        <v>1623</v>
      </c>
      <c r="L231" t="s">
        <v>1623</v>
      </c>
      <c r="M231" t="s">
        <v>33391</v>
      </c>
      <c r="N231" t="s">
        <v>35622</v>
      </c>
    </row>
    <row r="232" spans="1:14" x14ac:dyDescent="0.3">
      <c r="A232" t="s">
        <v>1502</v>
      </c>
      <c r="B232" t="s">
        <v>4531</v>
      </c>
      <c r="C232" t="s">
        <v>7452</v>
      </c>
      <c r="D232" t="s">
        <v>10300</v>
      </c>
      <c r="E232" t="s">
        <v>13122</v>
      </c>
      <c r="F232" t="s">
        <v>1623</v>
      </c>
      <c r="G232" t="s">
        <v>18644</v>
      </c>
      <c r="H232" t="s">
        <v>21351</v>
      </c>
      <c r="I232" t="s">
        <v>23994</v>
      </c>
      <c r="J232" t="s">
        <v>26575</v>
      </c>
      <c r="K232" t="s">
        <v>29042</v>
      </c>
      <c r="L232" t="s">
        <v>31410</v>
      </c>
      <c r="M232" t="s">
        <v>33396</v>
      </c>
      <c r="N232" t="s">
        <v>35627</v>
      </c>
    </row>
    <row r="233" spans="1:14" x14ac:dyDescent="0.3">
      <c r="A233" t="s">
        <v>1507</v>
      </c>
      <c r="B233" t="s">
        <v>4537</v>
      </c>
      <c r="C233" t="s">
        <v>7457</v>
      </c>
      <c r="D233" t="s">
        <v>10306</v>
      </c>
      <c r="E233" t="s">
        <v>13128</v>
      </c>
      <c r="F233" t="s">
        <v>15897</v>
      </c>
      <c r="G233" t="s">
        <v>18649</v>
      </c>
      <c r="H233" t="s">
        <v>21357</v>
      </c>
      <c r="I233" t="s">
        <v>24000</v>
      </c>
      <c r="J233" t="s">
        <v>26580</v>
      </c>
      <c r="K233" t="s">
        <v>29047</v>
      </c>
      <c r="L233" t="s">
        <v>31415</v>
      </c>
      <c r="M233" t="s">
        <v>33400</v>
      </c>
      <c r="N233" t="s">
        <v>35632</v>
      </c>
    </row>
    <row r="234" spans="1:14" x14ac:dyDescent="0.3">
      <c r="A234" t="s">
        <v>1513</v>
      </c>
      <c r="B234" t="s">
        <v>4544</v>
      </c>
      <c r="C234" t="s">
        <v>7463</v>
      </c>
      <c r="D234" t="s">
        <v>10311</v>
      </c>
      <c r="E234" t="s">
        <v>13133</v>
      </c>
      <c r="F234" t="s">
        <v>15903</v>
      </c>
      <c r="G234" t="s">
        <v>1623</v>
      </c>
      <c r="H234" t="s">
        <v>21363</v>
      </c>
      <c r="I234" t="s">
        <v>24006</v>
      </c>
      <c r="J234" t="s">
        <v>1623</v>
      </c>
      <c r="K234" t="s">
        <v>29053</v>
      </c>
      <c r="L234" t="s">
        <v>1623</v>
      </c>
      <c r="M234" t="s">
        <v>33406</v>
      </c>
      <c r="N234" t="s">
        <v>35638</v>
      </c>
    </row>
    <row r="235" spans="1:14" x14ac:dyDescent="0.3">
      <c r="A235" t="s">
        <v>1518</v>
      </c>
      <c r="B235" t="s">
        <v>4549</v>
      </c>
      <c r="C235" t="s">
        <v>7469</v>
      </c>
      <c r="D235" t="s">
        <v>10316</v>
      </c>
      <c r="E235" t="s">
        <v>13139</v>
      </c>
      <c r="F235" t="s">
        <v>15908</v>
      </c>
      <c r="G235" t="s">
        <v>18660</v>
      </c>
      <c r="H235" t="s">
        <v>21370</v>
      </c>
      <c r="I235" t="s">
        <v>24011</v>
      </c>
      <c r="J235" t="s">
        <v>26588</v>
      </c>
      <c r="K235" t="s">
        <v>29058</v>
      </c>
      <c r="L235" t="s">
        <v>31422</v>
      </c>
      <c r="M235" t="s">
        <v>33411</v>
      </c>
      <c r="N235" t="s">
        <v>35643</v>
      </c>
    </row>
    <row r="236" spans="1:14" x14ac:dyDescent="0.3">
      <c r="A236" t="s">
        <v>1524</v>
      </c>
      <c r="B236" t="s">
        <v>4555</v>
      </c>
      <c r="C236" t="s">
        <v>7475</v>
      </c>
      <c r="D236" t="s">
        <v>10322</v>
      </c>
      <c r="E236" t="s">
        <v>1623</v>
      </c>
      <c r="F236" t="s">
        <v>15914</v>
      </c>
      <c r="G236" t="s">
        <v>18666</v>
      </c>
      <c r="H236" t="s">
        <v>21376</v>
      </c>
      <c r="I236" t="s">
        <v>24017</v>
      </c>
      <c r="J236" t="s">
        <v>26592</v>
      </c>
      <c r="K236" t="s">
        <v>1623</v>
      </c>
      <c r="L236" t="s">
        <v>31429</v>
      </c>
      <c r="M236" t="s">
        <v>33416</v>
      </c>
      <c r="N236" t="s">
        <v>35648</v>
      </c>
    </row>
    <row r="237" spans="1:14" x14ac:dyDescent="0.3">
      <c r="A237" t="s">
        <v>1529</v>
      </c>
      <c r="B237" t="s">
        <v>4561</v>
      </c>
      <c r="C237" t="s">
        <v>7481</v>
      </c>
      <c r="D237" t="s">
        <v>10328</v>
      </c>
      <c r="E237" t="s">
        <v>13149</v>
      </c>
      <c r="F237" t="s">
        <v>15920</v>
      </c>
      <c r="G237" t="s">
        <v>18672</v>
      </c>
      <c r="H237" t="s">
        <v>21381</v>
      </c>
      <c r="I237" t="s">
        <v>24022</v>
      </c>
      <c r="J237" t="s">
        <v>26598</v>
      </c>
      <c r="K237" t="s">
        <v>29066</v>
      </c>
      <c r="L237" t="s">
        <v>1623</v>
      </c>
      <c r="M237" t="s">
        <v>33421</v>
      </c>
      <c r="N237" t="s">
        <v>35654</v>
      </c>
    </row>
    <row r="238" spans="1:14" x14ac:dyDescent="0.3">
      <c r="A238" t="s">
        <v>1536</v>
      </c>
      <c r="B238" t="s">
        <v>4568</v>
      </c>
      <c r="C238" t="s">
        <v>7487</v>
      </c>
      <c r="D238" t="s">
        <v>10334</v>
      </c>
      <c r="E238" t="s">
        <v>13154</v>
      </c>
      <c r="F238" t="s">
        <v>15926</v>
      </c>
      <c r="G238" t="s">
        <v>1623</v>
      </c>
      <c r="H238" t="s">
        <v>21386</v>
      </c>
      <c r="I238" t="s">
        <v>24027</v>
      </c>
      <c r="J238" t="s">
        <v>26603</v>
      </c>
      <c r="K238" t="s">
        <v>29071</v>
      </c>
      <c r="L238" t="s">
        <v>1623</v>
      </c>
      <c r="M238" t="s">
        <v>33427</v>
      </c>
      <c r="N238" t="s">
        <v>35659</v>
      </c>
    </row>
    <row r="239" spans="1:14" x14ac:dyDescent="0.3">
      <c r="A239" t="s">
        <v>1543</v>
      </c>
      <c r="B239" t="s">
        <v>4574</v>
      </c>
      <c r="C239" t="s">
        <v>7492</v>
      </c>
      <c r="D239" t="s">
        <v>10339</v>
      </c>
      <c r="E239" t="s">
        <v>13159</v>
      </c>
      <c r="F239" t="s">
        <v>15931</v>
      </c>
      <c r="G239" t="s">
        <v>18682</v>
      </c>
      <c r="H239" t="s">
        <v>21392</v>
      </c>
      <c r="I239" t="s">
        <v>24033</v>
      </c>
      <c r="J239" t="s">
        <v>26609</v>
      </c>
      <c r="K239" t="s">
        <v>29077</v>
      </c>
      <c r="L239" t="s">
        <v>1623</v>
      </c>
      <c r="M239" t="s">
        <v>33432</v>
      </c>
      <c r="N239" t="s">
        <v>35665</v>
      </c>
    </row>
    <row r="240" spans="1:14" x14ac:dyDescent="0.3">
      <c r="A240" t="s">
        <v>1549</v>
      </c>
      <c r="B240" t="s">
        <v>4580</v>
      </c>
      <c r="C240" t="s">
        <v>7497</v>
      </c>
      <c r="D240" t="s">
        <v>10344</v>
      </c>
      <c r="E240" t="s">
        <v>13164</v>
      </c>
      <c r="F240" t="s">
        <v>15937</v>
      </c>
      <c r="G240" t="s">
        <v>18688</v>
      </c>
      <c r="H240" t="s">
        <v>21398</v>
      </c>
      <c r="I240" t="s">
        <v>24039</v>
      </c>
      <c r="J240" t="s">
        <v>26613</v>
      </c>
      <c r="K240" t="s">
        <v>29082</v>
      </c>
      <c r="L240" t="s">
        <v>1623</v>
      </c>
      <c r="M240" t="s">
        <v>33437</v>
      </c>
      <c r="N240" t="s">
        <v>1623</v>
      </c>
    </row>
    <row r="241" spans="1:14" x14ac:dyDescent="0.3">
      <c r="A241" t="s">
        <v>1554</v>
      </c>
      <c r="B241" t="s">
        <v>1623</v>
      </c>
      <c r="C241" t="s">
        <v>7503</v>
      </c>
      <c r="D241" t="s">
        <v>10350</v>
      </c>
      <c r="E241" t="s">
        <v>13170</v>
      </c>
      <c r="F241" t="s">
        <v>15943</v>
      </c>
      <c r="G241" t="s">
        <v>18694</v>
      </c>
      <c r="H241" t="s">
        <v>21404</v>
      </c>
      <c r="I241" t="s">
        <v>24045</v>
      </c>
      <c r="J241" t="s">
        <v>1623</v>
      </c>
      <c r="K241" t="s">
        <v>29086</v>
      </c>
      <c r="L241" t="s">
        <v>31444</v>
      </c>
      <c r="M241" t="s">
        <v>33441</v>
      </c>
      <c r="N241" t="s">
        <v>35675</v>
      </c>
    </row>
    <row r="242" spans="1:14" x14ac:dyDescent="0.3">
      <c r="A242" t="s">
        <v>1560</v>
      </c>
      <c r="B242" t="s">
        <v>4590</v>
      </c>
      <c r="C242" t="s">
        <v>7509</v>
      </c>
      <c r="D242" t="s">
        <v>10356</v>
      </c>
      <c r="E242" t="s">
        <v>13176</v>
      </c>
      <c r="F242" t="s">
        <v>15948</v>
      </c>
      <c r="G242" t="s">
        <v>18699</v>
      </c>
      <c r="H242" t="s">
        <v>21410</v>
      </c>
      <c r="I242" t="s">
        <v>24051</v>
      </c>
      <c r="J242" t="s">
        <v>26622</v>
      </c>
      <c r="K242" t="s">
        <v>29091</v>
      </c>
      <c r="L242" t="s">
        <v>31449</v>
      </c>
      <c r="M242" t="s">
        <v>1623</v>
      </c>
      <c r="N242" t="s">
        <v>35681</v>
      </c>
    </row>
    <row r="243" spans="1:14" x14ac:dyDescent="0.3">
      <c r="A243" t="s">
        <v>1566</v>
      </c>
      <c r="B243" t="s">
        <v>4595</v>
      </c>
      <c r="C243" t="s">
        <v>7515</v>
      </c>
      <c r="D243" t="s">
        <v>10362</v>
      </c>
      <c r="E243" t="s">
        <v>13182</v>
      </c>
      <c r="F243" t="s">
        <v>1623</v>
      </c>
      <c r="G243" t="s">
        <v>18705</v>
      </c>
      <c r="H243" t="s">
        <v>21415</v>
      </c>
      <c r="I243" t="s">
        <v>24056</v>
      </c>
      <c r="J243" t="s">
        <v>26627</v>
      </c>
      <c r="K243" t="s">
        <v>29095</v>
      </c>
      <c r="L243" t="s">
        <v>1623</v>
      </c>
      <c r="M243" t="s">
        <v>33451</v>
      </c>
      <c r="N243" t="s">
        <v>1623</v>
      </c>
    </row>
    <row r="244" spans="1:14" x14ac:dyDescent="0.3">
      <c r="A244" t="s">
        <v>1572</v>
      </c>
      <c r="B244" t="s">
        <v>4602</v>
      </c>
      <c r="C244" t="s">
        <v>7520</v>
      </c>
      <c r="D244" t="s">
        <v>10367</v>
      </c>
      <c r="E244" t="s">
        <v>13189</v>
      </c>
      <c r="F244" t="s">
        <v>15958</v>
      </c>
      <c r="G244" t="s">
        <v>18710</v>
      </c>
      <c r="H244" t="s">
        <v>21420</v>
      </c>
      <c r="I244" t="s">
        <v>24062</v>
      </c>
      <c r="J244" t="s">
        <v>26632</v>
      </c>
      <c r="K244" t="s">
        <v>29101</v>
      </c>
      <c r="L244" t="s">
        <v>31457</v>
      </c>
      <c r="M244" t="s">
        <v>33457</v>
      </c>
      <c r="N244" t="s">
        <v>35689</v>
      </c>
    </row>
    <row r="245" spans="1:14" x14ac:dyDescent="0.3">
      <c r="A245" t="s">
        <v>1578</v>
      </c>
      <c r="B245" t="s">
        <v>4607</v>
      </c>
      <c r="C245" t="s">
        <v>7526</v>
      </c>
      <c r="D245" t="s">
        <v>1623</v>
      </c>
      <c r="E245" t="s">
        <v>13194</v>
      </c>
      <c r="F245" t="s">
        <v>15963</v>
      </c>
      <c r="G245" t="s">
        <v>18716</v>
      </c>
      <c r="H245" t="s">
        <v>21425</v>
      </c>
      <c r="I245" t="s">
        <v>24068</v>
      </c>
      <c r="J245" t="s">
        <v>26637</v>
      </c>
      <c r="K245" t="s">
        <v>29106</v>
      </c>
      <c r="L245" t="s">
        <v>1623</v>
      </c>
      <c r="M245" t="s">
        <v>33462</v>
      </c>
      <c r="N245" t="s">
        <v>35695</v>
      </c>
    </row>
    <row r="246" spans="1:14" x14ac:dyDescent="0.3">
      <c r="A246" t="s">
        <v>1584</v>
      </c>
      <c r="B246" t="s">
        <v>4613</v>
      </c>
      <c r="C246" t="s">
        <v>7531</v>
      </c>
      <c r="D246" t="s">
        <v>10377</v>
      </c>
      <c r="E246" t="s">
        <v>13200</v>
      </c>
      <c r="F246" t="s">
        <v>15969</v>
      </c>
      <c r="G246" t="s">
        <v>18722</v>
      </c>
      <c r="H246" t="s">
        <v>21430</v>
      </c>
      <c r="I246" t="s">
        <v>24074</v>
      </c>
      <c r="J246" t="s">
        <v>26642</v>
      </c>
      <c r="K246" t="s">
        <v>29113</v>
      </c>
      <c r="L246" t="s">
        <v>1623</v>
      </c>
      <c r="M246" t="s">
        <v>33467</v>
      </c>
      <c r="N246" t="s">
        <v>1623</v>
      </c>
    </row>
    <row r="247" spans="1:14" x14ac:dyDescent="0.3">
      <c r="A247" t="s">
        <v>1591</v>
      </c>
      <c r="B247" t="s">
        <v>4619</v>
      </c>
      <c r="C247" t="s">
        <v>7537</v>
      </c>
      <c r="D247" t="s">
        <v>10382</v>
      </c>
      <c r="E247" t="s">
        <v>13206</v>
      </c>
      <c r="F247" t="s">
        <v>15975</v>
      </c>
      <c r="G247" t="s">
        <v>18727</v>
      </c>
      <c r="H247" t="s">
        <v>21435</v>
      </c>
      <c r="I247" t="s">
        <v>24080</v>
      </c>
      <c r="J247" t="s">
        <v>26647</v>
      </c>
      <c r="K247" t="s">
        <v>29118</v>
      </c>
      <c r="L247" t="s">
        <v>31467</v>
      </c>
      <c r="M247" t="s">
        <v>33472</v>
      </c>
      <c r="N247" t="s">
        <v>35705</v>
      </c>
    </row>
    <row r="248" spans="1:14" x14ac:dyDescent="0.3">
      <c r="A248" t="s">
        <v>1597</v>
      </c>
      <c r="B248" t="s">
        <v>4625</v>
      </c>
      <c r="C248" t="s">
        <v>7544</v>
      </c>
      <c r="D248" t="s">
        <v>10388</v>
      </c>
      <c r="E248" t="s">
        <v>13210</v>
      </c>
      <c r="F248" t="s">
        <v>15981</v>
      </c>
      <c r="G248" t="s">
        <v>18733</v>
      </c>
      <c r="H248" t="s">
        <v>21441</v>
      </c>
      <c r="I248" t="s">
        <v>24085</v>
      </c>
      <c r="J248" t="s">
        <v>1623</v>
      </c>
      <c r="K248" t="s">
        <v>29124</v>
      </c>
      <c r="L248" t="s">
        <v>31473</v>
      </c>
      <c r="M248" t="s">
        <v>1623</v>
      </c>
      <c r="N248" t="s">
        <v>1623</v>
      </c>
    </row>
    <row r="249" spans="1:14" x14ac:dyDescent="0.3">
      <c r="A249" t="s">
        <v>1604</v>
      </c>
      <c r="B249" t="s">
        <v>4630</v>
      </c>
      <c r="C249" t="s">
        <v>7550</v>
      </c>
      <c r="D249" t="s">
        <v>10394</v>
      </c>
      <c r="E249" t="s">
        <v>13215</v>
      </c>
      <c r="F249" t="s">
        <v>15987</v>
      </c>
      <c r="G249" t="s">
        <v>18737</v>
      </c>
      <c r="H249" t="s">
        <v>21447</v>
      </c>
      <c r="I249" t="s">
        <v>24090</v>
      </c>
      <c r="J249" t="s">
        <v>26655</v>
      </c>
      <c r="K249" t="s">
        <v>29130</v>
      </c>
      <c r="L249" t="s">
        <v>1623</v>
      </c>
      <c r="M249" t="s">
        <v>1623</v>
      </c>
      <c r="N249" t="s">
        <v>35713</v>
      </c>
    </row>
    <row r="250" spans="1:14" x14ac:dyDescent="0.3">
      <c r="A250" t="s">
        <v>1611</v>
      </c>
      <c r="B250" t="s">
        <v>4636</v>
      </c>
      <c r="C250" t="s">
        <v>7556</v>
      </c>
      <c r="D250" t="s">
        <v>10401</v>
      </c>
      <c r="E250" t="s">
        <v>13220</v>
      </c>
      <c r="F250" t="s">
        <v>15992</v>
      </c>
      <c r="G250" t="s">
        <v>18744</v>
      </c>
      <c r="H250" t="s">
        <v>21453</v>
      </c>
      <c r="I250" t="s">
        <v>24094</v>
      </c>
      <c r="J250" t="s">
        <v>1623</v>
      </c>
      <c r="K250" t="s">
        <v>29136</v>
      </c>
      <c r="L250" t="s">
        <v>31480</v>
      </c>
      <c r="M250" t="s">
        <v>33486</v>
      </c>
      <c r="N250" t="s">
        <v>35719</v>
      </c>
    </row>
    <row r="251" spans="1:14" x14ac:dyDescent="0.3">
      <c r="A251" t="s">
        <v>1617</v>
      </c>
      <c r="B251" t="s">
        <v>4642</v>
      </c>
      <c r="C251" t="s">
        <v>7562</v>
      </c>
      <c r="D251" t="s">
        <v>10407</v>
      </c>
      <c r="E251" t="s">
        <v>13225</v>
      </c>
      <c r="F251" t="s">
        <v>15997</v>
      </c>
      <c r="G251" t="s">
        <v>18748</v>
      </c>
      <c r="H251" t="s">
        <v>21458</v>
      </c>
      <c r="I251" t="s">
        <v>24098</v>
      </c>
      <c r="J251" t="s">
        <v>26662</v>
      </c>
      <c r="K251" t="s">
        <v>1623</v>
      </c>
      <c r="L251" t="s">
        <v>31485</v>
      </c>
      <c r="M251" t="s">
        <v>33491</v>
      </c>
      <c r="N251" t="s">
        <v>35724</v>
      </c>
    </row>
    <row r="252" spans="1:14" x14ac:dyDescent="0.3">
      <c r="A252" t="s">
        <v>1623</v>
      </c>
      <c r="B252" t="s">
        <v>4648</v>
      </c>
      <c r="C252" t="s">
        <v>7567</v>
      </c>
      <c r="D252" t="s">
        <v>10413</v>
      </c>
      <c r="E252" t="s">
        <v>13231</v>
      </c>
      <c r="F252" t="s">
        <v>16002</v>
      </c>
      <c r="G252" t="s">
        <v>18754</v>
      </c>
      <c r="H252" t="s">
        <v>21463</v>
      </c>
      <c r="I252" t="s">
        <v>24103</v>
      </c>
      <c r="J252" t="s">
        <v>26668</v>
      </c>
      <c r="K252" t="s">
        <v>29144</v>
      </c>
      <c r="L252" t="s">
        <v>1623</v>
      </c>
      <c r="M252" t="s">
        <v>1623</v>
      </c>
      <c r="N252" t="s">
        <v>35729</v>
      </c>
    </row>
    <row r="253" spans="1:14" x14ac:dyDescent="0.3">
      <c r="A253" t="s">
        <v>1630</v>
      </c>
      <c r="B253" t="s">
        <v>4654</v>
      </c>
      <c r="C253" t="s">
        <v>7572</v>
      </c>
      <c r="D253" t="s">
        <v>10418</v>
      </c>
      <c r="E253" t="s">
        <v>1623</v>
      </c>
      <c r="F253" t="s">
        <v>16008</v>
      </c>
      <c r="G253" t="s">
        <v>18760</v>
      </c>
      <c r="H253" t="s">
        <v>21468</v>
      </c>
      <c r="I253" t="s">
        <v>24108</v>
      </c>
      <c r="J253" t="s">
        <v>26674</v>
      </c>
      <c r="K253" t="s">
        <v>29149</v>
      </c>
      <c r="L253" t="s">
        <v>1623</v>
      </c>
      <c r="M253" t="s">
        <v>33500</v>
      </c>
      <c r="N253" t="s">
        <v>35735</v>
      </c>
    </row>
    <row r="254" spans="1:14" x14ac:dyDescent="0.3">
      <c r="A254" t="s">
        <v>1636</v>
      </c>
      <c r="B254" t="s">
        <v>4660</v>
      </c>
      <c r="C254" t="s">
        <v>7577</v>
      </c>
      <c r="D254" t="s">
        <v>10423</v>
      </c>
      <c r="E254" t="s">
        <v>13242</v>
      </c>
      <c r="F254" t="s">
        <v>16014</v>
      </c>
      <c r="G254" t="s">
        <v>18765</v>
      </c>
      <c r="H254" t="s">
        <v>21474</v>
      </c>
      <c r="I254" t="s">
        <v>24113</v>
      </c>
      <c r="J254" t="s">
        <v>26679</v>
      </c>
      <c r="K254" t="s">
        <v>1623</v>
      </c>
      <c r="L254" t="s">
        <v>1623</v>
      </c>
      <c r="M254" t="s">
        <v>33506</v>
      </c>
      <c r="N254" t="s">
        <v>35740</v>
      </c>
    </row>
    <row r="255" spans="1:14" x14ac:dyDescent="0.3">
      <c r="A255" t="s">
        <v>1642</v>
      </c>
      <c r="B255" t="s">
        <v>4667</v>
      </c>
      <c r="C255" t="s">
        <v>7583</v>
      </c>
      <c r="D255" t="s">
        <v>10429</v>
      </c>
      <c r="E255" t="s">
        <v>13248</v>
      </c>
      <c r="F255" t="s">
        <v>16020</v>
      </c>
      <c r="G255" t="s">
        <v>18770</v>
      </c>
      <c r="H255" t="s">
        <v>21480</v>
      </c>
      <c r="I255" t="s">
        <v>24118</v>
      </c>
      <c r="J255" t="s">
        <v>26684</v>
      </c>
      <c r="K255" t="s">
        <v>29157</v>
      </c>
      <c r="L255" t="s">
        <v>1623</v>
      </c>
      <c r="M255" t="s">
        <v>33511</v>
      </c>
      <c r="N255" t="s">
        <v>35746</v>
      </c>
    </row>
    <row r="256" spans="1:14" x14ac:dyDescent="0.3">
      <c r="A256" t="s">
        <v>1648</v>
      </c>
      <c r="B256" t="s">
        <v>4673</v>
      </c>
      <c r="C256" t="s">
        <v>7589</v>
      </c>
      <c r="D256" t="s">
        <v>10435</v>
      </c>
      <c r="E256" t="s">
        <v>13254</v>
      </c>
      <c r="F256" t="s">
        <v>16026</v>
      </c>
      <c r="G256" t="s">
        <v>18775</v>
      </c>
      <c r="H256" t="s">
        <v>21486</v>
      </c>
      <c r="I256" t="s">
        <v>24124</v>
      </c>
      <c r="J256" t="s">
        <v>26692</v>
      </c>
      <c r="K256" t="s">
        <v>29161</v>
      </c>
      <c r="L256" t="s">
        <v>31497</v>
      </c>
      <c r="M256" t="s">
        <v>1623</v>
      </c>
      <c r="N256" t="s">
        <v>35752</v>
      </c>
    </row>
    <row r="257" spans="1:14" x14ac:dyDescent="0.3">
      <c r="A257" t="s">
        <v>1654</v>
      </c>
      <c r="B257" t="s">
        <v>4679</v>
      </c>
      <c r="C257" t="s">
        <v>7594</v>
      </c>
      <c r="D257" t="s">
        <v>10441</v>
      </c>
      <c r="E257" t="s">
        <v>13259</v>
      </c>
      <c r="F257" t="s">
        <v>16031</v>
      </c>
      <c r="G257" t="s">
        <v>18781</v>
      </c>
      <c r="H257" t="s">
        <v>21492</v>
      </c>
      <c r="I257" t="s">
        <v>24130</v>
      </c>
      <c r="J257" t="s">
        <v>26698</v>
      </c>
      <c r="K257" t="s">
        <v>1623</v>
      </c>
      <c r="L257" t="s">
        <v>31501</v>
      </c>
      <c r="M257" t="s">
        <v>33521</v>
      </c>
      <c r="N257" t="s">
        <v>1623</v>
      </c>
    </row>
    <row r="258" spans="1:14" x14ac:dyDescent="0.3">
      <c r="A258" t="s">
        <v>1660</v>
      </c>
      <c r="B258" t="s">
        <v>4685</v>
      </c>
      <c r="C258" t="s">
        <v>7600</v>
      </c>
      <c r="D258" t="s">
        <v>10446</v>
      </c>
      <c r="E258" t="s">
        <v>13265</v>
      </c>
      <c r="F258" t="s">
        <v>16037</v>
      </c>
      <c r="G258" t="s">
        <v>18787</v>
      </c>
      <c r="H258" t="s">
        <v>21497</v>
      </c>
      <c r="I258" t="s">
        <v>24136</v>
      </c>
      <c r="J258" t="s">
        <v>26702</v>
      </c>
      <c r="K258" t="s">
        <v>29169</v>
      </c>
      <c r="L258" t="s">
        <v>1623</v>
      </c>
      <c r="M258" t="s">
        <v>33526</v>
      </c>
      <c r="N258" t="s">
        <v>35761</v>
      </c>
    </row>
    <row r="259" spans="1:14" x14ac:dyDescent="0.3">
      <c r="A259" t="s">
        <v>1666</v>
      </c>
      <c r="B259" t="s">
        <v>4691</v>
      </c>
      <c r="C259" t="s">
        <v>7605</v>
      </c>
      <c r="D259" t="s">
        <v>10452</v>
      </c>
      <c r="E259" t="s">
        <v>13271</v>
      </c>
      <c r="F259" t="s">
        <v>16043</v>
      </c>
      <c r="G259" t="s">
        <v>18791</v>
      </c>
      <c r="H259" t="s">
        <v>21503</v>
      </c>
      <c r="I259" t="s">
        <v>24140</v>
      </c>
      <c r="J259" t="s">
        <v>26707</v>
      </c>
      <c r="K259" t="s">
        <v>29173</v>
      </c>
      <c r="L259" t="s">
        <v>31508</v>
      </c>
      <c r="M259" t="s">
        <v>33530</v>
      </c>
      <c r="N259" t="s">
        <v>35767</v>
      </c>
    </row>
    <row r="260" spans="1:14" x14ac:dyDescent="0.3">
      <c r="A260" t="s">
        <v>1672</v>
      </c>
      <c r="B260" t="s">
        <v>4697</v>
      </c>
      <c r="C260" t="s">
        <v>7610</v>
      </c>
      <c r="D260" t="s">
        <v>10458</v>
      </c>
      <c r="E260" t="s">
        <v>13276</v>
      </c>
      <c r="F260" t="s">
        <v>16048</v>
      </c>
      <c r="G260" t="s">
        <v>18796</v>
      </c>
      <c r="H260" t="s">
        <v>21508</v>
      </c>
      <c r="I260" t="s">
        <v>24146</v>
      </c>
      <c r="J260" t="s">
        <v>26712</v>
      </c>
      <c r="K260" t="s">
        <v>29178</v>
      </c>
      <c r="L260" t="s">
        <v>1623</v>
      </c>
      <c r="M260" t="s">
        <v>33535</v>
      </c>
      <c r="N260" t="s">
        <v>35773</v>
      </c>
    </row>
    <row r="261" spans="1:14" x14ac:dyDescent="0.3">
      <c r="A261" t="s">
        <v>1678</v>
      </c>
      <c r="B261" t="s">
        <v>4703</v>
      </c>
      <c r="C261" t="s">
        <v>7615</v>
      </c>
      <c r="D261" t="s">
        <v>10463</v>
      </c>
      <c r="E261" t="s">
        <v>13281</v>
      </c>
      <c r="F261" t="s">
        <v>1623</v>
      </c>
      <c r="G261" t="s">
        <v>18802</v>
      </c>
      <c r="H261" t="s">
        <v>21514</v>
      </c>
      <c r="I261" t="s">
        <v>24151</v>
      </c>
      <c r="J261" t="s">
        <v>26716</v>
      </c>
      <c r="K261" t="s">
        <v>29184</v>
      </c>
      <c r="L261" t="s">
        <v>31517</v>
      </c>
      <c r="M261" t="s">
        <v>33540</v>
      </c>
      <c r="N261" t="s">
        <v>35778</v>
      </c>
    </row>
    <row r="262" spans="1:14" x14ac:dyDescent="0.3">
      <c r="A262" t="s">
        <v>1684</v>
      </c>
      <c r="B262" t="s">
        <v>4709</v>
      </c>
      <c r="C262" t="s">
        <v>7620</v>
      </c>
      <c r="D262" t="s">
        <v>10469</v>
      </c>
      <c r="E262" t="s">
        <v>13287</v>
      </c>
      <c r="F262" t="s">
        <v>16059</v>
      </c>
      <c r="G262" t="s">
        <v>18808</v>
      </c>
      <c r="H262" t="s">
        <v>21520</v>
      </c>
      <c r="I262" t="s">
        <v>1623</v>
      </c>
      <c r="J262" t="s">
        <v>26722</v>
      </c>
      <c r="K262" t="s">
        <v>1623</v>
      </c>
      <c r="L262" t="s">
        <v>31521</v>
      </c>
      <c r="M262" t="s">
        <v>33545</v>
      </c>
      <c r="N262" t="s">
        <v>35783</v>
      </c>
    </row>
    <row r="263" spans="1:14" x14ac:dyDescent="0.3">
      <c r="A263" t="s">
        <v>1690</v>
      </c>
      <c r="B263" t="s">
        <v>4715</v>
      </c>
      <c r="C263" t="s">
        <v>7626</v>
      </c>
      <c r="D263" t="s">
        <v>10476</v>
      </c>
      <c r="E263" t="s">
        <v>13293</v>
      </c>
      <c r="F263" t="s">
        <v>16066</v>
      </c>
      <c r="G263" t="s">
        <v>18814</v>
      </c>
      <c r="H263" t="s">
        <v>21524</v>
      </c>
      <c r="I263" t="s">
        <v>24160</v>
      </c>
      <c r="J263" t="s">
        <v>26727</v>
      </c>
      <c r="K263" t="s">
        <v>29191</v>
      </c>
      <c r="L263" t="s">
        <v>31526</v>
      </c>
      <c r="M263" t="s">
        <v>33550</v>
      </c>
      <c r="N263" t="s">
        <v>35789</v>
      </c>
    </row>
    <row r="264" spans="1:14" x14ac:dyDescent="0.3">
      <c r="A264" t="s">
        <v>1697</v>
      </c>
      <c r="B264" t="s">
        <v>4721</v>
      </c>
      <c r="C264" t="s">
        <v>7631</v>
      </c>
      <c r="D264" t="s">
        <v>10482</v>
      </c>
      <c r="E264" t="s">
        <v>13298</v>
      </c>
      <c r="F264" t="s">
        <v>16072</v>
      </c>
      <c r="G264" t="s">
        <v>18820</v>
      </c>
      <c r="H264" t="s">
        <v>21530</v>
      </c>
      <c r="I264" t="s">
        <v>24164</v>
      </c>
      <c r="J264" t="s">
        <v>1623</v>
      </c>
      <c r="K264" t="s">
        <v>29197</v>
      </c>
      <c r="L264" t="s">
        <v>1623</v>
      </c>
      <c r="M264" t="s">
        <v>33555</v>
      </c>
      <c r="N264" t="s">
        <v>35794</v>
      </c>
    </row>
    <row r="265" spans="1:14" x14ac:dyDescent="0.3">
      <c r="A265" t="s">
        <v>1703</v>
      </c>
      <c r="B265" t="s">
        <v>4727</v>
      </c>
      <c r="C265" t="s">
        <v>2054</v>
      </c>
      <c r="D265" t="s">
        <v>10487</v>
      </c>
      <c r="E265" t="s">
        <v>13303</v>
      </c>
      <c r="F265" t="s">
        <v>16079</v>
      </c>
      <c r="G265" t="s">
        <v>18826</v>
      </c>
      <c r="H265" t="s">
        <v>21536</v>
      </c>
      <c r="I265" t="s">
        <v>24170</v>
      </c>
      <c r="J265" t="s">
        <v>26734</v>
      </c>
      <c r="K265" t="s">
        <v>29201</v>
      </c>
      <c r="L265" t="s">
        <v>31532</v>
      </c>
      <c r="M265" t="s">
        <v>33560</v>
      </c>
      <c r="N265" t="s">
        <v>35800</v>
      </c>
    </row>
    <row r="266" spans="1:14" x14ac:dyDescent="0.3">
      <c r="A266" t="s">
        <v>1708</v>
      </c>
      <c r="B266" t="s">
        <v>4733</v>
      </c>
      <c r="C266" t="s">
        <v>7641</v>
      </c>
      <c r="D266" t="s">
        <v>1623</v>
      </c>
      <c r="E266" t="s">
        <v>13310</v>
      </c>
      <c r="F266" t="s">
        <v>16085</v>
      </c>
      <c r="G266" t="s">
        <v>18832</v>
      </c>
      <c r="H266" t="s">
        <v>21541</v>
      </c>
      <c r="I266" t="s">
        <v>24175</v>
      </c>
      <c r="J266" t="s">
        <v>1623</v>
      </c>
      <c r="K266" t="s">
        <v>29206</v>
      </c>
      <c r="L266" t="s">
        <v>31536</v>
      </c>
      <c r="M266" t="s">
        <v>33565</v>
      </c>
      <c r="N266" t="s">
        <v>35806</v>
      </c>
    </row>
    <row r="267" spans="1:14" x14ac:dyDescent="0.3">
      <c r="A267" t="s">
        <v>1714</v>
      </c>
      <c r="B267" t="s">
        <v>4739</v>
      </c>
      <c r="C267" t="s">
        <v>7647</v>
      </c>
      <c r="D267" t="s">
        <v>10497</v>
      </c>
      <c r="E267" t="s">
        <v>13316</v>
      </c>
      <c r="F267" t="s">
        <v>16091</v>
      </c>
      <c r="G267" t="s">
        <v>18838</v>
      </c>
      <c r="H267" t="s">
        <v>21546</v>
      </c>
      <c r="I267" t="s">
        <v>24181</v>
      </c>
      <c r="J267" t="s">
        <v>26742</v>
      </c>
      <c r="K267" t="s">
        <v>29210</v>
      </c>
      <c r="L267" t="s">
        <v>1623</v>
      </c>
      <c r="M267" t="s">
        <v>1623</v>
      </c>
      <c r="N267" t="s">
        <v>1623</v>
      </c>
    </row>
    <row r="268" spans="1:14" x14ac:dyDescent="0.3">
      <c r="A268" t="s">
        <v>1720</v>
      </c>
      <c r="B268" t="s">
        <v>4745</v>
      </c>
      <c r="C268" t="s">
        <v>7653</v>
      </c>
      <c r="D268" t="s">
        <v>10503</v>
      </c>
      <c r="E268" t="s">
        <v>1623</v>
      </c>
      <c r="F268" t="s">
        <v>16096</v>
      </c>
      <c r="G268" t="s">
        <v>18844</v>
      </c>
      <c r="H268" t="s">
        <v>21552</v>
      </c>
      <c r="I268" t="s">
        <v>24186</v>
      </c>
      <c r="J268" t="s">
        <v>26748</v>
      </c>
      <c r="K268" t="s">
        <v>29216</v>
      </c>
      <c r="L268" t="s">
        <v>1623</v>
      </c>
      <c r="M268" t="s">
        <v>33573</v>
      </c>
      <c r="N268" t="s">
        <v>35815</v>
      </c>
    </row>
    <row r="269" spans="1:14" x14ac:dyDescent="0.3">
      <c r="A269" t="s">
        <v>1727</v>
      </c>
      <c r="B269" t="s">
        <v>4751</v>
      </c>
      <c r="C269" t="s">
        <v>7658</v>
      </c>
      <c r="D269" t="s">
        <v>10509</v>
      </c>
      <c r="E269" t="s">
        <v>13327</v>
      </c>
      <c r="F269" t="s">
        <v>1623</v>
      </c>
      <c r="G269" t="s">
        <v>18849</v>
      </c>
      <c r="H269" t="s">
        <v>21558</v>
      </c>
      <c r="I269" t="s">
        <v>24192</v>
      </c>
      <c r="J269" t="s">
        <v>26753</v>
      </c>
      <c r="K269" t="s">
        <v>29221</v>
      </c>
      <c r="L269" t="s">
        <v>1623</v>
      </c>
      <c r="M269" t="s">
        <v>33578</v>
      </c>
      <c r="N269" t="s">
        <v>35820</v>
      </c>
    </row>
    <row r="270" spans="1:14" x14ac:dyDescent="0.3">
      <c r="A270" t="s">
        <v>1734</v>
      </c>
      <c r="B270" t="s">
        <v>4757</v>
      </c>
      <c r="C270" t="s">
        <v>1623</v>
      </c>
      <c r="D270" t="s">
        <v>10515</v>
      </c>
      <c r="E270" t="s">
        <v>13333</v>
      </c>
      <c r="F270" t="s">
        <v>16105</v>
      </c>
      <c r="G270" t="s">
        <v>18855</v>
      </c>
      <c r="H270" t="s">
        <v>21562</v>
      </c>
      <c r="I270" t="s">
        <v>24197</v>
      </c>
      <c r="J270" t="s">
        <v>1623</v>
      </c>
      <c r="K270" t="s">
        <v>29226</v>
      </c>
      <c r="L270" t="s">
        <v>31549</v>
      </c>
      <c r="M270" t="s">
        <v>33583</v>
      </c>
      <c r="N270" t="s">
        <v>35825</v>
      </c>
    </row>
    <row r="271" spans="1:14" x14ac:dyDescent="0.3">
      <c r="A271" t="s">
        <v>1740</v>
      </c>
      <c r="B271" t="s">
        <v>4762</v>
      </c>
      <c r="C271" t="s">
        <v>7668</v>
      </c>
      <c r="D271" t="s">
        <v>10521</v>
      </c>
      <c r="E271" t="s">
        <v>13338</v>
      </c>
      <c r="F271" t="s">
        <v>16111</v>
      </c>
      <c r="G271" t="s">
        <v>18861</v>
      </c>
      <c r="H271" t="s">
        <v>21568</v>
      </c>
      <c r="I271" t="s">
        <v>24202</v>
      </c>
      <c r="J271" t="s">
        <v>26762</v>
      </c>
      <c r="K271" t="s">
        <v>29231</v>
      </c>
      <c r="L271" t="s">
        <v>31555</v>
      </c>
      <c r="M271" t="s">
        <v>33588</v>
      </c>
      <c r="N271" t="s">
        <v>35830</v>
      </c>
    </row>
    <row r="272" spans="1:14" x14ac:dyDescent="0.3">
      <c r="A272" t="s">
        <v>1746</v>
      </c>
      <c r="B272" t="s">
        <v>4768</v>
      </c>
      <c r="C272" t="s">
        <v>7674</v>
      </c>
      <c r="D272" t="s">
        <v>10527</v>
      </c>
      <c r="E272" t="s">
        <v>13343</v>
      </c>
      <c r="F272" t="s">
        <v>16117</v>
      </c>
      <c r="G272" t="s">
        <v>1623</v>
      </c>
      <c r="H272" t="s">
        <v>21574</v>
      </c>
      <c r="I272" t="s">
        <v>24207</v>
      </c>
      <c r="J272" t="s">
        <v>26768</v>
      </c>
      <c r="K272" t="s">
        <v>1623</v>
      </c>
      <c r="L272" t="s">
        <v>31561</v>
      </c>
      <c r="M272" t="s">
        <v>1623</v>
      </c>
      <c r="N272" t="s">
        <v>35835</v>
      </c>
    </row>
    <row r="273" spans="1:14" x14ac:dyDescent="0.3">
      <c r="A273" t="s">
        <v>1752</v>
      </c>
      <c r="B273" t="s">
        <v>4775</v>
      </c>
      <c r="C273" t="s">
        <v>7680</v>
      </c>
      <c r="D273" t="s">
        <v>10533</v>
      </c>
      <c r="E273" t="s">
        <v>13349</v>
      </c>
      <c r="F273" t="s">
        <v>16122</v>
      </c>
      <c r="G273" t="s">
        <v>18869</v>
      </c>
      <c r="H273" t="s">
        <v>21580</v>
      </c>
      <c r="I273" t="s">
        <v>24213</v>
      </c>
      <c r="J273" t="s">
        <v>26773</v>
      </c>
      <c r="K273" t="s">
        <v>29238</v>
      </c>
      <c r="L273" t="s">
        <v>31566</v>
      </c>
      <c r="M273" t="s">
        <v>33598</v>
      </c>
      <c r="N273" t="s">
        <v>35841</v>
      </c>
    </row>
    <row r="274" spans="1:14" x14ac:dyDescent="0.3">
      <c r="A274" t="s">
        <v>1758</v>
      </c>
      <c r="B274" t="s">
        <v>4780</v>
      </c>
      <c r="C274" t="s">
        <v>7686</v>
      </c>
      <c r="D274" t="s">
        <v>10539</v>
      </c>
      <c r="E274" t="s">
        <v>13354</v>
      </c>
      <c r="F274" t="s">
        <v>16127</v>
      </c>
      <c r="G274" t="s">
        <v>18875</v>
      </c>
      <c r="H274" t="s">
        <v>21586</v>
      </c>
      <c r="I274" t="s">
        <v>24219</v>
      </c>
      <c r="J274" t="s">
        <v>26779</v>
      </c>
      <c r="K274" t="s">
        <v>29243</v>
      </c>
      <c r="L274" t="s">
        <v>31572</v>
      </c>
      <c r="M274" t="s">
        <v>33604</v>
      </c>
      <c r="N274" t="s">
        <v>35846</v>
      </c>
    </row>
    <row r="275" spans="1:14" x14ac:dyDescent="0.3">
      <c r="A275" t="s">
        <v>1765</v>
      </c>
      <c r="B275" t="s">
        <v>4786</v>
      </c>
      <c r="C275" t="s">
        <v>7692</v>
      </c>
      <c r="D275" t="s">
        <v>10545</v>
      </c>
      <c r="E275" t="s">
        <v>13359</v>
      </c>
      <c r="F275" t="s">
        <v>16133</v>
      </c>
      <c r="G275" t="s">
        <v>18880</v>
      </c>
      <c r="H275" t="s">
        <v>21591</v>
      </c>
      <c r="I275" t="s">
        <v>24226</v>
      </c>
      <c r="J275" t="s">
        <v>26784</v>
      </c>
      <c r="K275" t="s">
        <v>29247</v>
      </c>
      <c r="L275" t="s">
        <v>31577</v>
      </c>
      <c r="M275" t="s">
        <v>33609</v>
      </c>
      <c r="N275" t="s">
        <v>35851</v>
      </c>
    </row>
    <row r="276" spans="1:14" x14ac:dyDescent="0.3">
      <c r="A276" t="s">
        <v>1771</v>
      </c>
      <c r="B276" t="s">
        <v>4792</v>
      </c>
      <c r="C276" t="s">
        <v>7698</v>
      </c>
      <c r="D276" t="s">
        <v>10551</v>
      </c>
      <c r="E276" t="s">
        <v>13365</v>
      </c>
      <c r="F276" t="s">
        <v>16138</v>
      </c>
      <c r="G276" t="s">
        <v>18886</v>
      </c>
      <c r="H276" t="s">
        <v>21596</v>
      </c>
      <c r="I276" t="s">
        <v>24231</v>
      </c>
      <c r="J276" t="s">
        <v>26789</v>
      </c>
      <c r="K276" t="s">
        <v>29253</v>
      </c>
      <c r="L276" t="s">
        <v>31582</v>
      </c>
      <c r="M276" t="s">
        <v>33613</v>
      </c>
      <c r="N276" t="s">
        <v>35857</v>
      </c>
    </row>
    <row r="277" spans="1:14" x14ac:dyDescent="0.3">
      <c r="A277" t="s">
        <v>1777</v>
      </c>
      <c r="B277" t="s">
        <v>4798</v>
      </c>
      <c r="C277" t="s">
        <v>7704</v>
      </c>
      <c r="D277" t="s">
        <v>10556</v>
      </c>
      <c r="E277" t="s">
        <v>13371</v>
      </c>
      <c r="F277" t="s">
        <v>16143</v>
      </c>
      <c r="G277" t="s">
        <v>18892</v>
      </c>
      <c r="H277" t="s">
        <v>21602</v>
      </c>
      <c r="I277" t="s">
        <v>1623</v>
      </c>
      <c r="J277" t="s">
        <v>26794</v>
      </c>
      <c r="K277" t="s">
        <v>29259</v>
      </c>
      <c r="L277" t="s">
        <v>31588</v>
      </c>
      <c r="M277" t="s">
        <v>33618</v>
      </c>
      <c r="N277" t="s">
        <v>1623</v>
      </c>
    </row>
    <row r="278" spans="1:14" x14ac:dyDescent="0.3">
      <c r="A278" t="s">
        <v>1782</v>
      </c>
      <c r="B278" t="s">
        <v>4804</v>
      </c>
      <c r="C278" t="s">
        <v>7710</v>
      </c>
      <c r="D278" t="s">
        <v>10562</v>
      </c>
      <c r="E278" t="s">
        <v>13376</v>
      </c>
      <c r="F278" t="s">
        <v>1623</v>
      </c>
      <c r="G278" t="s">
        <v>18898</v>
      </c>
      <c r="H278" t="s">
        <v>21607</v>
      </c>
      <c r="I278" t="s">
        <v>24238</v>
      </c>
      <c r="J278" t="s">
        <v>1623</v>
      </c>
      <c r="K278" t="s">
        <v>29264</v>
      </c>
      <c r="L278" t="s">
        <v>31593</v>
      </c>
      <c r="M278" t="s">
        <v>33623</v>
      </c>
      <c r="N278" t="s">
        <v>35864</v>
      </c>
    </row>
    <row r="279" spans="1:14" x14ac:dyDescent="0.3">
      <c r="A279" t="s">
        <v>1789</v>
      </c>
      <c r="B279" t="s">
        <v>4810</v>
      </c>
      <c r="C279" t="s">
        <v>7715</v>
      </c>
      <c r="D279" t="s">
        <v>10567</v>
      </c>
      <c r="E279" t="s">
        <v>13383</v>
      </c>
      <c r="F279" t="s">
        <v>16153</v>
      </c>
      <c r="G279" t="s">
        <v>18904</v>
      </c>
      <c r="H279" t="s">
        <v>1623</v>
      </c>
      <c r="I279" t="s">
        <v>24243</v>
      </c>
      <c r="J279" t="s">
        <v>26802</v>
      </c>
      <c r="K279" t="s">
        <v>29269</v>
      </c>
      <c r="L279" t="s">
        <v>31598</v>
      </c>
      <c r="M279" t="s">
        <v>33629</v>
      </c>
      <c r="N279" t="s">
        <v>35870</v>
      </c>
    </row>
    <row r="280" spans="1:14" x14ac:dyDescent="0.3">
      <c r="A280" t="s">
        <v>1795</v>
      </c>
      <c r="B280" t="s">
        <v>4816</v>
      </c>
      <c r="C280" t="s">
        <v>7720</v>
      </c>
      <c r="D280" t="s">
        <v>10572</v>
      </c>
      <c r="E280" t="s">
        <v>13388</v>
      </c>
      <c r="F280" t="s">
        <v>16158</v>
      </c>
      <c r="G280" t="s">
        <v>18909</v>
      </c>
      <c r="H280" t="s">
        <v>21616</v>
      </c>
      <c r="I280" t="s">
        <v>24248</v>
      </c>
      <c r="J280" t="s">
        <v>1623</v>
      </c>
      <c r="K280" t="s">
        <v>29274</v>
      </c>
      <c r="L280" t="s">
        <v>1623</v>
      </c>
      <c r="M280" t="s">
        <v>33634</v>
      </c>
      <c r="N280" t="s">
        <v>35875</v>
      </c>
    </row>
    <row r="281" spans="1:14" x14ac:dyDescent="0.3">
      <c r="A281" t="s">
        <v>1801</v>
      </c>
      <c r="B281" t="s">
        <v>4821</v>
      </c>
      <c r="C281" t="s">
        <v>7728</v>
      </c>
      <c r="D281" t="s">
        <v>10578</v>
      </c>
      <c r="E281" t="s">
        <v>13393</v>
      </c>
      <c r="F281" t="s">
        <v>16164</v>
      </c>
      <c r="G281" t="s">
        <v>18915</v>
      </c>
      <c r="H281" t="s">
        <v>21621</v>
      </c>
      <c r="I281" t="s">
        <v>24253</v>
      </c>
      <c r="J281" t="s">
        <v>1623</v>
      </c>
      <c r="K281" t="s">
        <v>29279</v>
      </c>
      <c r="L281" t="s">
        <v>31604</v>
      </c>
      <c r="M281" t="s">
        <v>33639</v>
      </c>
      <c r="N281" t="s">
        <v>35880</v>
      </c>
    </row>
    <row r="282" spans="1:14" x14ac:dyDescent="0.3">
      <c r="A282" t="s">
        <v>1807</v>
      </c>
      <c r="B282" t="s">
        <v>4828</v>
      </c>
      <c r="C282" t="s">
        <v>7734</v>
      </c>
      <c r="D282" t="s">
        <v>10583</v>
      </c>
      <c r="E282" t="s">
        <v>13398</v>
      </c>
      <c r="F282" t="s">
        <v>16169</v>
      </c>
      <c r="G282" t="s">
        <v>18921</v>
      </c>
      <c r="H282" t="s">
        <v>21626</v>
      </c>
      <c r="I282" t="s">
        <v>24259</v>
      </c>
      <c r="J282" t="s">
        <v>26811</v>
      </c>
      <c r="K282" t="s">
        <v>29284</v>
      </c>
      <c r="L282" t="s">
        <v>31609</v>
      </c>
      <c r="M282" t="s">
        <v>33644</v>
      </c>
      <c r="N282" t="s">
        <v>35885</v>
      </c>
    </row>
    <row r="283" spans="1:14" x14ac:dyDescent="0.3">
      <c r="A283" t="s">
        <v>1813</v>
      </c>
      <c r="B283" t="s">
        <v>4834</v>
      </c>
      <c r="C283" t="s">
        <v>7739</v>
      </c>
      <c r="D283" t="s">
        <v>10589</v>
      </c>
      <c r="E283" t="s">
        <v>13403</v>
      </c>
      <c r="F283" t="s">
        <v>16174</v>
      </c>
      <c r="G283" t="s">
        <v>18926</v>
      </c>
      <c r="H283" t="s">
        <v>21631</v>
      </c>
      <c r="I283" t="s">
        <v>24265</v>
      </c>
      <c r="J283" t="s">
        <v>26817</v>
      </c>
      <c r="K283" t="s">
        <v>29290</v>
      </c>
      <c r="L283" t="s">
        <v>31614</v>
      </c>
      <c r="M283" t="s">
        <v>33649</v>
      </c>
      <c r="N283" t="s">
        <v>1623</v>
      </c>
    </row>
    <row r="284" spans="1:14" x14ac:dyDescent="0.3">
      <c r="A284" t="s">
        <v>1819</v>
      </c>
      <c r="B284" t="s">
        <v>4840</v>
      </c>
      <c r="C284" t="s">
        <v>7745</v>
      </c>
      <c r="D284" t="s">
        <v>10595</v>
      </c>
      <c r="E284" t="s">
        <v>13409</v>
      </c>
      <c r="F284" t="s">
        <v>16179</v>
      </c>
      <c r="G284" t="s">
        <v>18932</v>
      </c>
      <c r="H284" t="s">
        <v>21636</v>
      </c>
      <c r="I284" t="s">
        <v>24269</v>
      </c>
      <c r="J284" t="s">
        <v>26823</v>
      </c>
      <c r="K284" t="s">
        <v>29295</v>
      </c>
      <c r="L284" t="s">
        <v>31620</v>
      </c>
      <c r="M284" t="s">
        <v>33655</v>
      </c>
      <c r="N284" t="s">
        <v>35894</v>
      </c>
    </row>
    <row r="285" spans="1:14" x14ac:dyDescent="0.3">
      <c r="A285" t="s">
        <v>1826</v>
      </c>
      <c r="B285" t="s">
        <v>4846</v>
      </c>
      <c r="C285" t="s">
        <v>7750</v>
      </c>
      <c r="D285" t="s">
        <v>10602</v>
      </c>
      <c r="E285" t="s">
        <v>13415</v>
      </c>
      <c r="F285" t="s">
        <v>16185</v>
      </c>
      <c r="G285" t="s">
        <v>18937</v>
      </c>
      <c r="H285" t="s">
        <v>21642</v>
      </c>
      <c r="I285" t="s">
        <v>24275</v>
      </c>
      <c r="J285" t="s">
        <v>26829</v>
      </c>
      <c r="K285" t="s">
        <v>29300</v>
      </c>
      <c r="L285" t="s">
        <v>31624</v>
      </c>
      <c r="M285" t="s">
        <v>33660</v>
      </c>
      <c r="N285" t="s">
        <v>35899</v>
      </c>
    </row>
    <row r="286" spans="1:14" x14ac:dyDescent="0.3">
      <c r="A286" t="s">
        <v>1832</v>
      </c>
      <c r="B286" t="s">
        <v>4853</v>
      </c>
      <c r="C286" t="s">
        <v>7756</v>
      </c>
      <c r="D286" t="s">
        <v>10607</v>
      </c>
      <c r="E286" t="s">
        <v>13420</v>
      </c>
      <c r="F286" t="s">
        <v>16191</v>
      </c>
      <c r="G286" t="s">
        <v>1623</v>
      </c>
      <c r="H286" t="s">
        <v>21648</v>
      </c>
      <c r="I286" t="s">
        <v>24280</v>
      </c>
      <c r="J286" t="s">
        <v>26835</v>
      </c>
      <c r="K286" t="s">
        <v>1623</v>
      </c>
      <c r="L286" t="s">
        <v>31631</v>
      </c>
      <c r="M286" t="s">
        <v>33665</v>
      </c>
      <c r="N286" t="s">
        <v>35904</v>
      </c>
    </row>
    <row r="287" spans="1:14" x14ac:dyDescent="0.3">
      <c r="A287" t="s">
        <v>1839</v>
      </c>
      <c r="B287" t="s">
        <v>4859</v>
      </c>
      <c r="C287" t="s">
        <v>7762</v>
      </c>
      <c r="D287" t="s">
        <v>10613</v>
      </c>
      <c r="E287" t="s">
        <v>13426</v>
      </c>
      <c r="F287" t="s">
        <v>16197</v>
      </c>
      <c r="G287" t="s">
        <v>18945</v>
      </c>
      <c r="H287" t="s">
        <v>21654</v>
      </c>
      <c r="I287" t="s">
        <v>24286</v>
      </c>
      <c r="J287" t="s">
        <v>26840</v>
      </c>
      <c r="K287" t="s">
        <v>29308</v>
      </c>
      <c r="L287" t="s">
        <v>1623</v>
      </c>
      <c r="M287" t="s">
        <v>33670</v>
      </c>
      <c r="N287" t="s">
        <v>35910</v>
      </c>
    </row>
    <row r="288" spans="1:14" x14ac:dyDescent="0.3">
      <c r="A288" t="s">
        <v>1845</v>
      </c>
      <c r="B288" t="s">
        <v>4865</v>
      </c>
      <c r="C288" t="s">
        <v>7768</v>
      </c>
      <c r="D288" t="s">
        <v>10619</v>
      </c>
      <c r="E288" t="s">
        <v>13432</v>
      </c>
      <c r="F288" t="s">
        <v>16203</v>
      </c>
      <c r="G288" t="s">
        <v>18949</v>
      </c>
      <c r="H288" t="s">
        <v>21659</v>
      </c>
      <c r="I288" t="s">
        <v>24292</v>
      </c>
      <c r="J288" t="s">
        <v>1623</v>
      </c>
      <c r="K288" t="s">
        <v>29314</v>
      </c>
      <c r="L288" t="s">
        <v>1623</v>
      </c>
      <c r="M288" t="s">
        <v>33675</v>
      </c>
      <c r="N288" t="s">
        <v>35915</v>
      </c>
    </row>
    <row r="289" spans="1:14" x14ac:dyDescent="0.3">
      <c r="A289" t="s">
        <v>1850</v>
      </c>
      <c r="B289" t="s">
        <v>4871</v>
      </c>
      <c r="C289" t="s">
        <v>7773</v>
      </c>
      <c r="D289" t="s">
        <v>10625</v>
      </c>
      <c r="E289" t="s">
        <v>13438</v>
      </c>
      <c r="F289" t="s">
        <v>16209</v>
      </c>
      <c r="G289" t="s">
        <v>18955</v>
      </c>
      <c r="H289" t="s">
        <v>21664</v>
      </c>
      <c r="I289" t="s">
        <v>24298</v>
      </c>
      <c r="J289" t="s">
        <v>26848</v>
      </c>
      <c r="K289" t="s">
        <v>29319</v>
      </c>
      <c r="L289" t="s">
        <v>31643</v>
      </c>
      <c r="M289" t="s">
        <v>33680</v>
      </c>
      <c r="N289" t="s">
        <v>35921</v>
      </c>
    </row>
    <row r="290" spans="1:14" x14ac:dyDescent="0.3">
      <c r="A290" t="s">
        <v>1857</v>
      </c>
      <c r="B290" t="s">
        <v>4877</v>
      </c>
      <c r="C290" t="s">
        <v>7778</v>
      </c>
      <c r="D290" t="s">
        <v>10630</v>
      </c>
      <c r="E290" t="s">
        <v>13443</v>
      </c>
      <c r="F290" t="s">
        <v>16214</v>
      </c>
      <c r="G290" t="s">
        <v>18960</v>
      </c>
      <c r="H290" t="s">
        <v>21669</v>
      </c>
      <c r="I290" t="s">
        <v>24302</v>
      </c>
      <c r="J290" t="s">
        <v>1623</v>
      </c>
      <c r="K290" t="s">
        <v>1623</v>
      </c>
      <c r="L290" t="s">
        <v>31649</v>
      </c>
      <c r="M290" t="s">
        <v>33685</v>
      </c>
      <c r="N290" t="s">
        <v>35927</v>
      </c>
    </row>
    <row r="291" spans="1:14" x14ac:dyDescent="0.3">
      <c r="A291" t="s">
        <v>1862</v>
      </c>
      <c r="B291" t="s">
        <v>4883</v>
      </c>
      <c r="C291" t="s">
        <v>7784</v>
      </c>
      <c r="D291" t="s">
        <v>10636</v>
      </c>
      <c r="E291" t="s">
        <v>13447</v>
      </c>
      <c r="F291" t="s">
        <v>16220</v>
      </c>
      <c r="G291" t="s">
        <v>18964</v>
      </c>
      <c r="H291" t="s">
        <v>21674</v>
      </c>
      <c r="I291" t="s">
        <v>24308</v>
      </c>
      <c r="J291" t="s">
        <v>26855</v>
      </c>
      <c r="K291" t="s">
        <v>1623</v>
      </c>
      <c r="L291" t="s">
        <v>31654</v>
      </c>
      <c r="M291" t="s">
        <v>1623</v>
      </c>
      <c r="N291" t="s">
        <v>1623</v>
      </c>
    </row>
    <row r="292" spans="1:14" x14ac:dyDescent="0.3">
      <c r="A292" t="s">
        <v>1868</v>
      </c>
      <c r="B292" t="s">
        <v>4888</v>
      </c>
      <c r="C292" t="s">
        <v>7790</v>
      </c>
      <c r="D292" t="s">
        <v>10641</v>
      </c>
      <c r="E292" t="s">
        <v>13453</v>
      </c>
      <c r="F292" t="s">
        <v>16226</v>
      </c>
      <c r="G292" t="s">
        <v>18970</v>
      </c>
      <c r="H292" t="s">
        <v>21680</v>
      </c>
      <c r="I292" t="s">
        <v>24314</v>
      </c>
      <c r="J292" t="s">
        <v>26860</v>
      </c>
      <c r="K292" t="s">
        <v>29329</v>
      </c>
      <c r="L292" t="s">
        <v>1623</v>
      </c>
      <c r="M292" t="s">
        <v>33694</v>
      </c>
      <c r="N292" t="s">
        <v>35935</v>
      </c>
    </row>
    <row r="293" spans="1:14" x14ac:dyDescent="0.3">
      <c r="A293" t="s">
        <v>1874</v>
      </c>
      <c r="B293" t="s">
        <v>4894</v>
      </c>
      <c r="C293" t="s">
        <v>7796</v>
      </c>
      <c r="D293" t="s">
        <v>10647</v>
      </c>
      <c r="E293" t="s">
        <v>13458</v>
      </c>
      <c r="F293" t="s">
        <v>16232</v>
      </c>
      <c r="G293" t="s">
        <v>18976</v>
      </c>
      <c r="H293" t="s">
        <v>21686</v>
      </c>
      <c r="I293" t="s">
        <v>24320</v>
      </c>
      <c r="J293" t="s">
        <v>26865</v>
      </c>
      <c r="K293" t="s">
        <v>29334</v>
      </c>
      <c r="L293" t="s">
        <v>31660</v>
      </c>
      <c r="M293" t="s">
        <v>33699</v>
      </c>
      <c r="N293" t="s">
        <v>35941</v>
      </c>
    </row>
    <row r="294" spans="1:14" x14ac:dyDescent="0.3">
      <c r="A294" t="s">
        <v>1880</v>
      </c>
      <c r="B294" t="s">
        <v>4900</v>
      </c>
      <c r="C294" t="s">
        <v>7803</v>
      </c>
      <c r="D294" t="s">
        <v>1623</v>
      </c>
      <c r="E294" t="s">
        <v>13464</v>
      </c>
      <c r="F294" t="s">
        <v>16238</v>
      </c>
      <c r="G294" t="s">
        <v>1623</v>
      </c>
      <c r="H294" t="s">
        <v>21690</v>
      </c>
      <c r="I294" t="s">
        <v>24325</v>
      </c>
      <c r="J294" t="s">
        <v>26870</v>
      </c>
      <c r="K294" t="s">
        <v>29340</v>
      </c>
      <c r="L294" t="s">
        <v>31665</v>
      </c>
      <c r="M294" t="s">
        <v>33705</v>
      </c>
      <c r="N294" t="s">
        <v>35946</v>
      </c>
    </row>
    <row r="295" spans="1:14" x14ac:dyDescent="0.3">
      <c r="A295" t="s">
        <v>1886</v>
      </c>
      <c r="B295" t="s">
        <v>4905</v>
      </c>
      <c r="C295" t="s">
        <v>7809</v>
      </c>
      <c r="D295" t="s">
        <v>10659</v>
      </c>
      <c r="E295" t="s">
        <v>13471</v>
      </c>
      <c r="F295" t="s">
        <v>16244</v>
      </c>
      <c r="G295" t="s">
        <v>1623</v>
      </c>
      <c r="H295" t="s">
        <v>21696</v>
      </c>
      <c r="I295" t="s">
        <v>24331</v>
      </c>
      <c r="J295" t="s">
        <v>26876</v>
      </c>
      <c r="K295" t="s">
        <v>29345</v>
      </c>
      <c r="L295" t="s">
        <v>31670</v>
      </c>
      <c r="M295" t="s">
        <v>33711</v>
      </c>
      <c r="N295" t="s">
        <v>35951</v>
      </c>
    </row>
    <row r="296" spans="1:14" x14ac:dyDescent="0.3">
      <c r="A296" t="s">
        <v>1891</v>
      </c>
      <c r="B296" t="s">
        <v>4911</v>
      </c>
      <c r="C296" t="s">
        <v>7815</v>
      </c>
      <c r="D296" t="s">
        <v>10665</v>
      </c>
      <c r="E296" t="s">
        <v>13477</v>
      </c>
      <c r="F296" t="s">
        <v>16249</v>
      </c>
      <c r="G296" t="s">
        <v>18988</v>
      </c>
      <c r="H296" t="s">
        <v>21702</v>
      </c>
      <c r="I296" t="s">
        <v>24336</v>
      </c>
      <c r="J296" t="s">
        <v>26881</v>
      </c>
      <c r="K296" t="s">
        <v>29351</v>
      </c>
      <c r="L296" t="s">
        <v>31674</v>
      </c>
      <c r="M296" t="s">
        <v>33716</v>
      </c>
      <c r="N296" t="s">
        <v>35956</v>
      </c>
    </row>
    <row r="297" spans="1:14" x14ac:dyDescent="0.3">
      <c r="A297" t="s">
        <v>1897</v>
      </c>
      <c r="B297" t="s">
        <v>4918</v>
      </c>
      <c r="C297" t="s">
        <v>7821</v>
      </c>
      <c r="D297" t="s">
        <v>10671</v>
      </c>
      <c r="E297" t="s">
        <v>1623</v>
      </c>
      <c r="F297" t="s">
        <v>16255</v>
      </c>
      <c r="G297" t="s">
        <v>18993</v>
      </c>
      <c r="H297" t="s">
        <v>21707</v>
      </c>
      <c r="I297" t="s">
        <v>1623</v>
      </c>
      <c r="J297" t="s">
        <v>26886</v>
      </c>
      <c r="K297" t="s">
        <v>29356</v>
      </c>
      <c r="L297" t="s">
        <v>1623</v>
      </c>
      <c r="M297" t="s">
        <v>1623</v>
      </c>
      <c r="N297" t="s">
        <v>35961</v>
      </c>
    </row>
    <row r="298" spans="1:14" x14ac:dyDescent="0.3">
      <c r="A298" t="s">
        <v>1903</v>
      </c>
      <c r="B298" t="s">
        <v>4924</v>
      </c>
      <c r="C298" t="s">
        <v>7827</v>
      </c>
      <c r="D298" t="s">
        <v>10677</v>
      </c>
      <c r="E298" t="s">
        <v>13486</v>
      </c>
      <c r="F298" t="s">
        <v>16261</v>
      </c>
      <c r="G298" t="s">
        <v>18998</v>
      </c>
      <c r="H298" t="s">
        <v>21713</v>
      </c>
      <c r="I298" t="s">
        <v>24342</v>
      </c>
      <c r="J298" t="s">
        <v>1623</v>
      </c>
      <c r="K298" t="s">
        <v>29361</v>
      </c>
      <c r="L298" t="s">
        <v>31682</v>
      </c>
      <c r="M298" t="s">
        <v>1623</v>
      </c>
      <c r="N298" t="s">
        <v>35967</v>
      </c>
    </row>
    <row r="299" spans="1:14" x14ac:dyDescent="0.3">
      <c r="A299" t="s">
        <v>1909</v>
      </c>
      <c r="B299" t="s">
        <v>4930</v>
      </c>
      <c r="C299" t="s">
        <v>7834</v>
      </c>
      <c r="D299" t="s">
        <v>10683</v>
      </c>
      <c r="E299" t="s">
        <v>1623</v>
      </c>
      <c r="F299" t="s">
        <v>1623</v>
      </c>
      <c r="G299" t="s">
        <v>19003</v>
      </c>
      <c r="H299" t="s">
        <v>21718</v>
      </c>
      <c r="I299" t="s">
        <v>24348</v>
      </c>
      <c r="J299" t="s">
        <v>26894</v>
      </c>
      <c r="K299" t="s">
        <v>29368</v>
      </c>
      <c r="L299" t="s">
        <v>31687</v>
      </c>
      <c r="M299" t="s">
        <v>33727</v>
      </c>
      <c r="N299" t="s">
        <v>35973</v>
      </c>
    </row>
    <row r="300" spans="1:14" x14ac:dyDescent="0.3">
      <c r="A300" t="s">
        <v>1915</v>
      </c>
      <c r="B300" t="s">
        <v>4936</v>
      </c>
      <c r="C300" t="s">
        <v>7840</v>
      </c>
      <c r="D300" t="s">
        <v>10690</v>
      </c>
      <c r="E300" t="s">
        <v>13497</v>
      </c>
      <c r="F300" t="s">
        <v>16271</v>
      </c>
      <c r="G300" t="s">
        <v>1623</v>
      </c>
      <c r="H300" t="s">
        <v>21723</v>
      </c>
      <c r="I300" t="s">
        <v>24352</v>
      </c>
      <c r="J300" t="s">
        <v>26900</v>
      </c>
      <c r="K300" t="s">
        <v>29373</v>
      </c>
      <c r="L300" t="s">
        <v>31691</v>
      </c>
      <c r="M300" t="s">
        <v>33732</v>
      </c>
      <c r="N300" t="s">
        <v>35978</v>
      </c>
    </row>
    <row r="301" spans="1:14" x14ac:dyDescent="0.3">
      <c r="A301" t="s">
        <v>1922</v>
      </c>
      <c r="B301" t="s">
        <v>4943</v>
      </c>
      <c r="C301" t="s">
        <v>7846</v>
      </c>
      <c r="D301" t="s">
        <v>10696</v>
      </c>
      <c r="E301" t="s">
        <v>13502</v>
      </c>
      <c r="F301" t="s">
        <v>16277</v>
      </c>
      <c r="G301" t="s">
        <v>19010</v>
      </c>
      <c r="H301" t="s">
        <v>1623</v>
      </c>
      <c r="I301" t="s">
        <v>24357</v>
      </c>
      <c r="J301" t="s">
        <v>26906</v>
      </c>
      <c r="K301" t="s">
        <v>1623</v>
      </c>
      <c r="L301" t="s">
        <v>1623</v>
      </c>
      <c r="M301" t="s">
        <v>33737</v>
      </c>
      <c r="N301" t="s">
        <v>35983</v>
      </c>
    </row>
    <row r="302" spans="1:14" x14ac:dyDescent="0.3">
      <c r="A302" t="s">
        <v>1928</v>
      </c>
      <c r="B302" t="s">
        <v>4949</v>
      </c>
      <c r="C302" t="s">
        <v>7852</v>
      </c>
      <c r="D302" t="s">
        <v>1623</v>
      </c>
      <c r="E302" t="s">
        <v>13507</v>
      </c>
      <c r="F302" t="s">
        <v>16282</v>
      </c>
      <c r="G302" t="s">
        <v>19015</v>
      </c>
      <c r="H302" t="s">
        <v>21731</v>
      </c>
      <c r="I302" t="s">
        <v>24362</v>
      </c>
      <c r="J302" t="s">
        <v>26910</v>
      </c>
      <c r="K302" t="s">
        <v>1623</v>
      </c>
      <c r="L302" t="s">
        <v>31699</v>
      </c>
      <c r="M302" t="s">
        <v>1623</v>
      </c>
      <c r="N302" t="s">
        <v>35988</v>
      </c>
    </row>
    <row r="303" spans="1:14" x14ac:dyDescent="0.3">
      <c r="A303" t="s">
        <v>1934</v>
      </c>
      <c r="B303" t="s">
        <v>4955</v>
      </c>
      <c r="C303" t="s">
        <v>7857</v>
      </c>
      <c r="D303" t="s">
        <v>10705</v>
      </c>
      <c r="E303" t="s">
        <v>13512</v>
      </c>
      <c r="F303" t="s">
        <v>16287</v>
      </c>
      <c r="G303" t="s">
        <v>19020</v>
      </c>
      <c r="H303" t="s">
        <v>21737</v>
      </c>
      <c r="I303" t="s">
        <v>24368</v>
      </c>
      <c r="J303" t="s">
        <v>26916</v>
      </c>
      <c r="K303" t="s">
        <v>29382</v>
      </c>
      <c r="L303" t="s">
        <v>1623</v>
      </c>
      <c r="M303" t="s">
        <v>33746</v>
      </c>
      <c r="N303" t="s">
        <v>1623</v>
      </c>
    </row>
    <row r="304" spans="1:14" x14ac:dyDescent="0.3">
      <c r="A304" t="s">
        <v>1940</v>
      </c>
      <c r="B304" t="s">
        <v>4961</v>
      </c>
      <c r="C304" t="s">
        <v>7863</v>
      </c>
      <c r="D304" t="s">
        <v>1623</v>
      </c>
      <c r="E304" t="s">
        <v>13518</v>
      </c>
      <c r="F304" t="s">
        <v>16293</v>
      </c>
      <c r="G304" t="s">
        <v>19026</v>
      </c>
      <c r="H304" t="s">
        <v>1623</v>
      </c>
      <c r="I304" t="s">
        <v>1623</v>
      </c>
      <c r="J304" t="s">
        <v>26922</v>
      </c>
      <c r="K304" t="s">
        <v>29388</v>
      </c>
      <c r="L304" t="s">
        <v>31705</v>
      </c>
      <c r="M304" t="s">
        <v>33751</v>
      </c>
      <c r="N304" t="s">
        <v>35997</v>
      </c>
    </row>
    <row r="305" spans="1:14" x14ac:dyDescent="0.3">
      <c r="A305" t="s">
        <v>1945</v>
      </c>
      <c r="B305" t="s">
        <v>4966</v>
      </c>
      <c r="C305" t="s">
        <v>7869</v>
      </c>
      <c r="D305" t="s">
        <v>10715</v>
      </c>
      <c r="E305" t="s">
        <v>13523</v>
      </c>
      <c r="F305" t="s">
        <v>1623</v>
      </c>
      <c r="G305" t="s">
        <v>19031</v>
      </c>
      <c r="H305" t="s">
        <v>21744</v>
      </c>
      <c r="I305" t="s">
        <v>24377</v>
      </c>
      <c r="J305" t="s">
        <v>26928</v>
      </c>
      <c r="K305" t="s">
        <v>1623</v>
      </c>
      <c r="L305" t="s">
        <v>1623</v>
      </c>
      <c r="M305" t="s">
        <v>1623</v>
      </c>
      <c r="N305" t="s">
        <v>36002</v>
      </c>
    </row>
    <row r="306" spans="1:14" x14ac:dyDescent="0.3">
      <c r="A306" t="s">
        <v>1951</v>
      </c>
      <c r="B306" t="s">
        <v>4972</v>
      </c>
      <c r="C306" t="s">
        <v>7874</v>
      </c>
      <c r="D306" t="s">
        <v>10721</v>
      </c>
      <c r="E306" t="s">
        <v>13529</v>
      </c>
      <c r="F306" t="s">
        <v>16301</v>
      </c>
      <c r="G306" t="s">
        <v>19037</v>
      </c>
      <c r="H306" t="s">
        <v>21750</v>
      </c>
      <c r="I306" t="s">
        <v>24382</v>
      </c>
      <c r="J306" t="s">
        <v>1623</v>
      </c>
      <c r="K306" t="s">
        <v>29397</v>
      </c>
      <c r="L306" t="s">
        <v>1623</v>
      </c>
      <c r="M306" t="s">
        <v>1623</v>
      </c>
      <c r="N306" t="s">
        <v>36007</v>
      </c>
    </row>
    <row r="307" spans="1:14" x14ac:dyDescent="0.3">
      <c r="A307" t="s">
        <v>1957</v>
      </c>
      <c r="B307" t="s">
        <v>4978</v>
      </c>
      <c r="C307" t="s">
        <v>7880</v>
      </c>
      <c r="D307" t="s">
        <v>10726</v>
      </c>
      <c r="E307" t="s">
        <v>13535</v>
      </c>
      <c r="F307" t="s">
        <v>16306</v>
      </c>
      <c r="G307" t="s">
        <v>19043</v>
      </c>
      <c r="H307" t="s">
        <v>21755</v>
      </c>
      <c r="I307" t="s">
        <v>24387</v>
      </c>
      <c r="J307" t="s">
        <v>1623</v>
      </c>
      <c r="K307" t="s">
        <v>29401</v>
      </c>
      <c r="L307" t="s">
        <v>1623</v>
      </c>
      <c r="M307" t="s">
        <v>1623</v>
      </c>
      <c r="N307" t="s">
        <v>36013</v>
      </c>
    </row>
    <row r="308" spans="1:14" x14ac:dyDescent="0.3">
      <c r="A308" t="s">
        <v>1963</v>
      </c>
      <c r="B308" t="s">
        <v>4984</v>
      </c>
      <c r="C308" t="s">
        <v>7886</v>
      </c>
      <c r="D308" t="s">
        <v>10732</v>
      </c>
      <c r="E308" t="s">
        <v>13540</v>
      </c>
      <c r="F308" t="s">
        <v>16311</v>
      </c>
      <c r="G308" t="s">
        <v>19049</v>
      </c>
      <c r="H308" t="s">
        <v>21760</v>
      </c>
      <c r="I308" t="s">
        <v>24393</v>
      </c>
      <c r="J308" t="s">
        <v>26938</v>
      </c>
      <c r="K308" t="s">
        <v>29406</v>
      </c>
      <c r="L308" t="s">
        <v>31718</v>
      </c>
      <c r="M308" t="s">
        <v>33768</v>
      </c>
      <c r="N308" t="s">
        <v>36019</v>
      </c>
    </row>
    <row r="309" spans="1:14" x14ac:dyDescent="0.3">
      <c r="A309" t="s">
        <v>1969</v>
      </c>
      <c r="B309" t="s">
        <v>4990</v>
      </c>
      <c r="C309" t="s">
        <v>7892</v>
      </c>
      <c r="D309" t="s">
        <v>10738</v>
      </c>
      <c r="E309" t="s">
        <v>13546</v>
      </c>
      <c r="F309" t="s">
        <v>16317</v>
      </c>
      <c r="G309" t="s">
        <v>19055</v>
      </c>
      <c r="H309" t="s">
        <v>21765</v>
      </c>
      <c r="I309" t="s">
        <v>24399</v>
      </c>
      <c r="J309" t="s">
        <v>26943</v>
      </c>
      <c r="K309" t="s">
        <v>1623</v>
      </c>
      <c r="L309" t="s">
        <v>31724</v>
      </c>
      <c r="M309" t="s">
        <v>33773</v>
      </c>
      <c r="N309" t="s">
        <v>1623</v>
      </c>
    </row>
    <row r="310" spans="1:14" x14ac:dyDescent="0.3">
      <c r="A310" t="s">
        <v>1974</v>
      </c>
      <c r="B310" t="s">
        <v>4996</v>
      </c>
      <c r="C310" t="s">
        <v>7898</v>
      </c>
      <c r="D310" t="s">
        <v>10744</v>
      </c>
      <c r="E310" t="s">
        <v>13552</v>
      </c>
      <c r="F310" t="s">
        <v>16323</v>
      </c>
      <c r="G310" t="s">
        <v>19061</v>
      </c>
      <c r="H310" t="s">
        <v>21771</v>
      </c>
      <c r="I310" t="s">
        <v>24404</v>
      </c>
      <c r="J310" t="s">
        <v>1623</v>
      </c>
      <c r="K310" t="s">
        <v>29416</v>
      </c>
      <c r="L310" t="s">
        <v>1623</v>
      </c>
      <c r="M310" t="s">
        <v>1623</v>
      </c>
      <c r="N310" t="s">
        <v>36029</v>
      </c>
    </row>
    <row r="311" spans="1:14" x14ac:dyDescent="0.3">
      <c r="A311" t="s">
        <v>1981</v>
      </c>
      <c r="B311" t="s">
        <v>5001</v>
      </c>
      <c r="C311" t="s">
        <v>7904</v>
      </c>
      <c r="D311" t="s">
        <v>10750</v>
      </c>
      <c r="E311" t="s">
        <v>13557</v>
      </c>
      <c r="F311" t="s">
        <v>16329</v>
      </c>
      <c r="G311" t="s">
        <v>1623</v>
      </c>
      <c r="H311" t="s">
        <v>21776</v>
      </c>
      <c r="I311" t="s">
        <v>24409</v>
      </c>
      <c r="J311" t="s">
        <v>26950</v>
      </c>
      <c r="K311" t="s">
        <v>29422</v>
      </c>
      <c r="L311" t="s">
        <v>31733</v>
      </c>
      <c r="M311" t="s">
        <v>33783</v>
      </c>
      <c r="N311" t="s">
        <v>1623</v>
      </c>
    </row>
    <row r="312" spans="1:14" x14ac:dyDescent="0.3">
      <c r="A312" t="s">
        <v>1987</v>
      </c>
      <c r="B312" t="s">
        <v>5007</v>
      </c>
      <c r="C312" t="s">
        <v>7910</v>
      </c>
      <c r="D312" t="s">
        <v>10756</v>
      </c>
      <c r="E312" t="s">
        <v>13562</v>
      </c>
      <c r="F312" t="s">
        <v>16335</v>
      </c>
      <c r="G312" t="s">
        <v>19072</v>
      </c>
      <c r="H312" t="s">
        <v>21783</v>
      </c>
      <c r="I312" t="s">
        <v>24414</v>
      </c>
      <c r="J312" t="s">
        <v>26956</v>
      </c>
      <c r="K312" t="s">
        <v>29427</v>
      </c>
      <c r="L312" t="s">
        <v>1623</v>
      </c>
      <c r="M312" t="s">
        <v>33788</v>
      </c>
      <c r="N312" t="s">
        <v>36038</v>
      </c>
    </row>
    <row r="313" spans="1:14" x14ac:dyDescent="0.3">
      <c r="A313" t="s">
        <v>1993</v>
      </c>
      <c r="B313" t="s">
        <v>5013</v>
      </c>
      <c r="C313" t="s">
        <v>7916</v>
      </c>
      <c r="D313" t="s">
        <v>1623</v>
      </c>
      <c r="E313" t="s">
        <v>13568</v>
      </c>
      <c r="F313" t="s">
        <v>16340</v>
      </c>
      <c r="G313" t="s">
        <v>19077</v>
      </c>
      <c r="H313" t="s">
        <v>21788</v>
      </c>
      <c r="I313" t="s">
        <v>24420</v>
      </c>
      <c r="J313" t="s">
        <v>26961</v>
      </c>
      <c r="K313" t="s">
        <v>29433</v>
      </c>
      <c r="L313" t="s">
        <v>31739</v>
      </c>
      <c r="M313" t="s">
        <v>1623</v>
      </c>
      <c r="N313" t="s">
        <v>36043</v>
      </c>
    </row>
    <row r="314" spans="1:14" x14ac:dyDescent="0.3">
      <c r="A314" t="s">
        <v>1999</v>
      </c>
      <c r="B314" t="s">
        <v>5018</v>
      </c>
      <c r="C314" t="s">
        <v>7922</v>
      </c>
      <c r="D314" t="s">
        <v>10765</v>
      </c>
      <c r="E314" t="s">
        <v>13573</v>
      </c>
      <c r="F314" t="s">
        <v>16346</v>
      </c>
      <c r="G314" t="s">
        <v>19083</v>
      </c>
      <c r="H314" t="s">
        <v>21794</v>
      </c>
      <c r="I314" t="s">
        <v>24425</v>
      </c>
      <c r="J314" t="s">
        <v>26966</v>
      </c>
      <c r="K314" t="s">
        <v>29439</v>
      </c>
      <c r="L314" t="s">
        <v>31744</v>
      </c>
      <c r="M314" t="s">
        <v>33797</v>
      </c>
      <c r="N314" t="s">
        <v>1623</v>
      </c>
    </row>
    <row r="315" spans="1:14" x14ac:dyDescent="0.3">
      <c r="A315" t="s">
        <v>2006</v>
      </c>
      <c r="B315" t="s">
        <v>5023</v>
      </c>
      <c r="C315" t="s">
        <v>7927</v>
      </c>
      <c r="D315" t="s">
        <v>1623</v>
      </c>
      <c r="E315" t="s">
        <v>13579</v>
      </c>
      <c r="F315" t="s">
        <v>1623</v>
      </c>
      <c r="G315" t="s">
        <v>19089</v>
      </c>
      <c r="H315" t="s">
        <v>21800</v>
      </c>
      <c r="I315" t="s">
        <v>24430</v>
      </c>
      <c r="J315" t="s">
        <v>1623</v>
      </c>
      <c r="K315" t="s">
        <v>29444</v>
      </c>
      <c r="L315" t="s">
        <v>31750</v>
      </c>
      <c r="M315" t="s">
        <v>1623</v>
      </c>
      <c r="N315" t="s">
        <v>36051</v>
      </c>
    </row>
    <row r="316" spans="1:14" x14ac:dyDescent="0.3">
      <c r="A316" t="s">
        <v>2012</v>
      </c>
      <c r="B316" t="s">
        <v>5029</v>
      </c>
      <c r="C316" t="s">
        <v>7933</v>
      </c>
      <c r="D316" t="s">
        <v>10776</v>
      </c>
      <c r="E316" t="s">
        <v>13584</v>
      </c>
      <c r="F316" t="s">
        <v>16355</v>
      </c>
      <c r="G316" t="s">
        <v>19094</v>
      </c>
      <c r="H316" t="s">
        <v>1623</v>
      </c>
      <c r="I316" t="s">
        <v>24436</v>
      </c>
      <c r="J316" t="s">
        <v>26973</v>
      </c>
      <c r="K316" t="s">
        <v>29451</v>
      </c>
      <c r="L316" t="s">
        <v>1623</v>
      </c>
      <c r="M316" t="s">
        <v>1623</v>
      </c>
      <c r="N316" t="s">
        <v>1623</v>
      </c>
    </row>
    <row r="317" spans="1:14" x14ac:dyDescent="0.3">
      <c r="A317" t="s">
        <v>2018</v>
      </c>
      <c r="B317" t="s">
        <v>5035</v>
      </c>
      <c r="C317" t="s">
        <v>7939</v>
      </c>
      <c r="D317" t="s">
        <v>10782</v>
      </c>
      <c r="E317" t="s">
        <v>13588</v>
      </c>
      <c r="F317" t="s">
        <v>16361</v>
      </c>
      <c r="G317" t="s">
        <v>19101</v>
      </c>
      <c r="H317" t="s">
        <v>21811</v>
      </c>
      <c r="I317" t="s">
        <v>24441</v>
      </c>
      <c r="J317" t="s">
        <v>1623</v>
      </c>
      <c r="K317" t="s">
        <v>1623</v>
      </c>
      <c r="L317" t="s">
        <v>31759</v>
      </c>
      <c r="M317" t="s">
        <v>33808</v>
      </c>
      <c r="N317" t="s">
        <v>36059</v>
      </c>
    </row>
    <row r="318" spans="1:14" x14ac:dyDescent="0.3">
      <c r="A318" t="s">
        <v>2025</v>
      </c>
      <c r="B318" t="s">
        <v>5041</v>
      </c>
      <c r="C318" t="s">
        <v>7944</v>
      </c>
      <c r="D318" t="s">
        <v>10787</v>
      </c>
      <c r="E318" t="s">
        <v>13594</v>
      </c>
      <c r="F318" t="s">
        <v>16366</v>
      </c>
      <c r="G318" t="s">
        <v>19107</v>
      </c>
      <c r="H318" t="s">
        <v>21817</v>
      </c>
      <c r="I318" t="s">
        <v>24446</v>
      </c>
      <c r="J318" t="s">
        <v>26982</v>
      </c>
      <c r="K318" t="s">
        <v>29459</v>
      </c>
      <c r="L318" t="s">
        <v>1623</v>
      </c>
      <c r="M318" t="s">
        <v>33813</v>
      </c>
      <c r="N318" t="s">
        <v>36064</v>
      </c>
    </row>
    <row r="319" spans="1:14" x14ac:dyDescent="0.3">
      <c r="A319" t="s">
        <v>2031</v>
      </c>
      <c r="B319" t="s">
        <v>5047</v>
      </c>
      <c r="C319" t="s">
        <v>7949</v>
      </c>
      <c r="D319" t="s">
        <v>10792</v>
      </c>
      <c r="E319" t="s">
        <v>13600</v>
      </c>
      <c r="F319" t="s">
        <v>16372</v>
      </c>
      <c r="G319" t="s">
        <v>19113</v>
      </c>
      <c r="H319" t="s">
        <v>21823</v>
      </c>
      <c r="I319" t="s">
        <v>24452</v>
      </c>
      <c r="J319" t="s">
        <v>26988</v>
      </c>
      <c r="K319" t="s">
        <v>29464</v>
      </c>
      <c r="L319" t="s">
        <v>31766</v>
      </c>
      <c r="M319" t="s">
        <v>33818</v>
      </c>
      <c r="N319" t="s">
        <v>36069</v>
      </c>
    </row>
    <row r="320" spans="1:14" x14ac:dyDescent="0.3">
      <c r="A320" t="s">
        <v>2037</v>
      </c>
      <c r="B320" t="s">
        <v>5053</v>
      </c>
      <c r="C320" t="s">
        <v>7955</v>
      </c>
      <c r="D320" t="s">
        <v>10798</v>
      </c>
      <c r="E320" t="s">
        <v>13605</v>
      </c>
      <c r="F320" t="s">
        <v>16377</v>
      </c>
      <c r="G320" t="s">
        <v>19118</v>
      </c>
      <c r="H320" t="s">
        <v>21828</v>
      </c>
      <c r="I320" t="s">
        <v>24456</v>
      </c>
      <c r="J320" t="s">
        <v>26994</v>
      </c>
      <c r="K320" t="s">
        <v>29470</v>
      </c>
      <c r="L320" t="s">
        <v>1623</v>
      </c>
      <c r="M320" t="s">
        <v>1623</v>
      </c>
      <c r="N320" t="s">
        <v>36074</v>
      </c>
    </row>
    <row r="321" spans="1:14" x14ac:dyDescent="0.3">
      <c r="A321" t="s">
        <v>2043</v>
      </c>
      <c r="B321" t="s">
        <v>5059</v>
      </c>
      <c r="C321" t="s">
        <v>7960</v>
      </c>
      <c r="D321" t="s">
        <v>10805</v>
      </c>
      <c r="E321" t="s">
        <v>13610</v>
      </c>
      <c r="F321" t="s">
        <v>16383</v>
      </c>
      <c r="G321" t="s">
        <v>19124</v>
      </c>
      <c r="H321" t="s">
        <v>21834</v>
      </c>
      <c r="I321" t="s">
        <v>24462</v>
      </c>
      <c r="J321" t="s">
        <v>26999</v>
      </c>
      <c r="K321" t="s">
        <v>1623</v>
      </c>
      <c r="L321" t="s">
        <v>31774</v>
      </c>
      <c r="M321" t="s">
        <v>33827</v>
      </c>
      <c r="N321" t="s">
        <v>36080</v>
      </c>
    </row>
    <row r="322" spans="1:14" x14ac:dyDescent="0.3">
      <c r="A322" t="s">
        <v>2048</v>
      </c>
      <c r="B322" t="s">
        <v>5064</v>
      </c>
      <c r="C322" t="s">
        <v>7965</v>
      </c>
      <c r="D322" t="s">
        <v>10811</v>
      </c>
      <c r="E322" t="s">
        <v>13616</v>
      </c>
      <c r="F322" t="s">
        <v>16389</v>
      </c>
      <c r="G322" t="s">
        <v>19129</v>
      </c>
      <c r="H322" t="s">
        <v>21839</v>
      </c>
      <c r="I322" t="s">
        <v>24468</v>
      </c>
      <c r="J322" t="s">
        <v>27005</v>
      </c>
      <c r="K322" t="s">
        <v>29477</v>
      </c>
      <c r="L322" t="s">
        <v>31779</v>
      </c>
      <c r="M322" t="s">
        <v>33832</v>
      </c>
      <c r="N322" t="s">
        <v>36086</v>
      </c>
    </row>
    <row r="323" spans="1:14" x14ac:dyDescent="0.3">
      <c r="A323" t="s">
        <v>2054</v>
      </c>
      <c r="B323" t="s">
        <v>5071</v>
      </c>
      <c r="C323" t="s">
        <v>7970</v>
      </c>
      <c r="D323" t="s">
        <v>10816</v>
      </c>
      <c r="E323" t="s">
        <v>13622</v>
      </c>
      <c r="F323" t="s">
        <v>16396</v>
      </c>
      <c r="G323" t="s">
        <v>19134</v>
      </c>
      <c r="H323" t="s">
        <v>21844</v>
      </c>
      <c r="I323" t="s">
        <v>24474</v>
      </c>
      <c r="J323" t="s">
        <v>27010</v>
      </c>
      <c r="K323" t="s">
        <v>29482</v>
      </c>
      <c r="L323" t="s">
        <v>31783</v>
      </c>
      <c r="M323" t="s">
        <v>33837</v>
      </c>
      <c r="N323" t="s">
        <v>1623</v>
      </c>
    </row>
    <row r="324" spans="1:14" x14ac:dyDescent="0.3">
      <c r="A324" t="s">
        <v>2060</v>
      </c>
      <c r="B324" t="s">
        <v>5077</v>
      </c>
      <c r="C324" t="s">
        <v>7976</v>
      </c>
      <c r="D324" t="s">
        <v>10822</v>
      </c>
      <c r="E324" t="s">
        <v>13629</v>
      </c>
      <c r="F324" t="s">
        <v>16402</v>
      </c>
      <c r="G324" t="s">
        <v>19140</v>
      </c>
      <c r="H324" t="s">
        <v>21849</v>
      </c>
      <c r="I324" t="s">
        <v>24479</v>
      </c>
      <c r="J324" t="s">
        <v>27014</v>
      </c>
      <c r="K324" t="s">
        <v>29487</v>
      </c>
      <c r="L324" t="s">
        <v>1623</v>
      </c>
      <c r="M324" t="s">
        <v>33843</v>
      </c>
      <c r="N324" t="s">
        <v>36096</v>
      </c>
    </row>
    <row r="325" spans="1:14" x14ac:dyDescent="0.3">
      <c r="A325" t="s">
        <v>2066</v>
      </c>
      <c r="B325" t="s">
        <v>5082</v>
      </c>
      <c r="C325" t="s">
        <v>7982</v>
      </c>
      <c r="D325" t="s">
        <v>1623</v>
      </c>
      <c r="E325" t="s">
        <v>13634</v>
      </c>
      <c r="F325" t="s">
        <v>16407</v>
      </c>
      <c r="G325" t="s">
        <v>19145</v>
      </c>
      <c r="H325" t="s">
        <v>21855</v>
      </c>
      <c r="I325" t="s">
        <v>24484</v>
      </c>
      <c r="J325" t="s">
        <v>27020</v>
      </c>
      <c r="K325" t="s">
        <v>29491</v>
      </c>
      <c r="L325" t="s">
        <v>31789</v>
      </c>
      <c r="M325" t="s">
        <v>33848</v>
      </c>
      <c r="N325" t="s">
        <v>36102</v>
      </c>
    </row>
    <row r="326" spans="1:14" x14ac:dyDescent="0.3">
      <c r="A326" t="s">
        <v>2073</v>
      </c>
      <c r="B326" t="s">
        <v>5089</v>
      </c>
      <c r="C326" t="s">
        <v>7988</v>
      </c>
      <c r="D326" t="s">
        <v>10830</v>
      </c>
      <c r="E326" t="s">
        <v>13640</v>
      </c>
      <c r="F326" t="s">
        <v>16413</v>
      </c>
      <c r="G326" t="s">
        <v>19151</v>
      </c>
      <c r="H326" t="s">
        <v>21861</v>
      </c>
      <c r="I326" t="s">
        <v>24489</v>
      </c>
      <c r="J326" t="s">
        <v>27025</v>
      </c>
      <c r="K326" t="s">
        <v>29496</v>
      </c>
      <c r="L326" t="s">
        <v>31793</v>
      </c>
      <c r="M326" t="s">
        <v>33854</v>
      </c>
      <c r="N326" t="s">
        <v>36108</v>
      </c>
    </row>
    <row r="327" spans="1:14" x14ac:dyDescent="0.3">
      <c r="A327" t="s">
        <v>2079</v>
      </c>
      <c r="B327" t="s">
        <v>5095</v>
      </c>
      <c r="C327" t="s">
        <v>7993</v>
      </c>
      <c r="D327" t="s">
        <v>10836</v>
      </c>
      <c r="E327" t="s">
        <v>13646</v>
      </c>
      <c r="F327" t="s">
        <v>16419</v>
      </c>
      <c r="G327" t="s">
        <v>19157</v>
      </c>
      <c r="H327" t="s">
        <v>21867</v>
      </c>
      <c r="I327" t="s">
        <v>24496</v>
      </c>
      <c r="J327" t="s">
        <v>1623</v>
      </c>
      <c r="K327" t="s">
        <v>29499</v>
      </c>
      <c r="L327" t="s">
        <v>31798</v>
      </c>
      <c r="M327" t="s">
        <v>33859</v>
      </c>
      <c r="N327" t="s">
        <v>36113</v>
      </c>
    </row>
    <row r="328" spans="1:14" x14ac:dyDescent="0.3">
      <c r="A328" t="s">
        <v>2086</v>
      </c>
      <c r="B328" t="s">
        <v>5101</v>
      </c>
      <c r="C328" t="s">
        <v>8000</v>
      </c>
      <c r="D328" t="s">
        <v>10841</v>
      </c>
      <c r="E328" t="s">
        <v>13652</v>
      </c>
      <c r="F328" t="s">
        <v>16425</v>
      </c>
      <c r="G328" t="s">
        <v>19163</v>
      </c>
      <c r="H328" t="s">
        <v>1623</v>
      </c>
      <c r="I328" t="s">
        <v>24501</v>
      </c>
      <c r="J328" t="s">
        <v>27033</v>
      </c>
      <c r="K328" t="s">
        <v>29505</v>
      </c>
      <c r="L328" t="s">
        <v>1623</v>
      </c>
      <c r="M328" t="s">
        <v>33864</v>
      </c>
      <c r="N328" t="s">
        <v>36118</v>
      </c>
    </row>
    <row r="329" spans="1:14" x14ac:dyDescent="0.3">
      <c r="A329" t="s">
        <v>2093</v>
      </c>
      <c r="B329" t="s">
        <v>5107</v>
      </c>
      <c r="C329" t="s">
        <v>8006</v>
      </c>
      <c r="D329" t="s">
        <v>10846</v>
      </c>
      <c r="E329" t="s">
        <v>13658</v>
      </c>
      <c r="F329" t="s">
        <v>16431</v>
      </c>
      <c r="G329" t="s">
        <v>19169</v>
      </c>
      <c r="H329" t="s">
        <v>1623</v>
      </c>
      <c r="I329" t="s">
        <v>24506</v>
      </c>
      <c r="J329" t="s">
        <v>27038</v>
      </c>
      <c r="K329" t="s">
        <v>29511</v>
      </c>
      <c r="L329" t="s">
        <v>31804</v>
      </c>
      <c r="M329" t="s">
        <v>33869</v>
      </c>
      <c r="N329" t="s">
        <v>36123</v>
      </c>
    </row>
    <row r="330" spans="1:14" x14ac:dyDescent="0.3">
      <c r="A330" t="s">
        <v>2099</v>
      </c>
      <c r="B330" t="s">
        <v>5112</v>
      </c>
      <c r="C330" t="s">
        <v>8012</v>
      </c>
      <c r="D330" t="s">
        <v>10851</v>
      </c>
      <c r="E330" t="s">
        <v>13663</v>
      </c>
      <c r="F330" t="s">
        <v>16436</v>
      </c>
      <c r="G330" t="s">
        <v>19175</v>
      </c>
      <c r="H330" t="s">
        <v>21879</v>
      </c>
      <c r="I330" t="s">
        <v>24512</v>
      </c>
      <c r="J330" t="s">
        <v>1623</v>
      </c>
      <c r="K330" t="s">
        <v>29517</v>
      </c>
      <c r="L330" t="s">
        <v>31810</v>
      </c>
      <c r="M330" t="s">
        <v>33874</v>
      </c>
      <c r="N330" t="s">
        <v>36128</v>
      </c>
    </row>
    <row r="331" spans="1:14" x14ac:dyDescent="0.3">
      <c r="A331" t="s">
        <v>2104</v>
      </c>
      <c r="B331" t="s">
        <v>5118</v>
      </c>
      <c r="C331" t="s">
        <v>1623</v>
      </c>
      <c r="D331" t="s">
        <v>10857</v>
      </c>
      <c r="E331" t="s">
        <v>13669</v>
      </c>
      <c r="F331" t="s">
        <v>16442</v>
      </c>
      <c r="G331" t="s">
        <v>19181</v>
      </c>
      <c r="H331" t="s">
        <v>21885</v>
      </c>
      <c r="I331" t="s">
        <v>24518</v>
      </c>
      <c r="J331" t="s">
        <v>27045</v>
      </c>
      <c r="K331" t="s">
        <v>29523</v>
      </c>
      <c r="L331" t="s">
        <v>31816</v>
      </c>
      <c r="M331" t="s">
        <v>33879</v>
      </c>
      <c r="N331" t="s">
        <v>36134</v>
      </c>
    </row>
    <row r="332" spans="1:14" x14ac:dyDescent="0.3">
      <c r="A332" t="s">
        <v>2110</v>
      </c>
      <c r="B332" t="s">
        <v>5124</v>
      </c>
      <c r="C332" t="s">
        <v>8022</v>
      </c>
      <c r="D332" t="s">
        <v>10862</v>
      </c>
      <c r="E332" t="s">
        <v>13674</v>
      </c>
      <c r="F332" t="s">
        <v>16447</v>
      </c>
      <c r="G332" t="s">
        <v>1623</v>
      </c>
      <c r="H332" t="s">
        <v>21890</v>
      </c>
      <c r="I332" t="s">
        <v>24524</v>
      </c>
      <c r="J332" t="s">
        <v>27049</v>
      </c>
      <c r="K332" t="s">
        <v>29528</v>
      </c>
      <c r="L332" t="s">
        <v>31821</v>
      </c>
      <c r="M332" t="s">
        <v>33884</v>
      </c>
      <c r="N332" t="s">
        <v>1623</v>
      </c>
    </row>
    <row r="333" spans="1:14" x14ac:dyDescent="0.3">
      <c r="A333" t="s">
        <v>2117</v>
      </c>
      <c r="B333" t="s">
        <v>5129</v>
      </c>
      <c r="C333" t="s">
        <v>8028</v>
      </c>
      <c r="D333" t="s">
        <v>10867</v>
      </c>
      <c r="E333" t="s">
        <v>13679</v>
      </c>
      <c r="F333" t="s">
        <v>16451</v>
      </c>
      <c r="G333" t="s">
        <v>19192</v>
      </c>
      <c r="H333" t="s">
        <v>21896</v>
      </c>
      <c r="I333" t="s">
        <v>24529</v>
      </c>
      <c r="J333" t="s">
        <v>27055</v>
      </c>
      <c r="K333" t="s">
        <v>1623</v>
      </c>
      <c r="L333" t="s">
        <v>31826</v>
      </c>
      <c r="M333" t="s">
        <v>33889</v>
      </c>
      <c r="N333" t="s">
        <v>36141</v>
      </c>
    </row>
    <row r="334" spans="1:14" x14ac:dyDescent="0.3">
      <c r="A334" t="s">
        <v>2123</v>
      </c>
      <c r="B334" t="s">
        <v>5135</v>
      </c>
      <c r="C334" t="s">
        <v>8033</v>
      </c>
      <c r="D334" t="s">
        <v>10872</v>
      </c>
      <c r="E334" t="s">
        <v>13684</v>
      </c>
      <c r="F334" t="s">
        <v>16456</v>
      </c>
      <c r="G334" t="s">
        <v>19198</v>
      </c>
      <c r="H334" t="s">
        <v>21901</v>
      </c>
      <c r="I334" t="s">
        <v>24535</v>
      </c>
      <c r="J334" t="s">
        <v>27059</v>
      </c>
      <c r="K334" t="s">
        <v>29536</v>
      </c>
      <c r="L334" t="s">
        <v>31832</v>
      </c>
      <c r="M334" t="s">
        <v>33894</v>
      </c>
      <c r="N334" t="s">
        <v>36146</v>
      </c>
    </row>
    <row r="335" spans="1:14" x14ac:dyDescent="0.3">
      <c r="A335" t="s">
        <v>2129</v>
      </c>
      <c r="B335" t="s">
        <v>5142</v>
      </c>
      <c r="C335" t="s">
        <v>8039</v>
      </c>
      <c r="D335" t="s">
        <v>10877</v>
      </c>
      <c r="E335" t="s">
        <v>13690</v>
      </c>
      <c r="F335" t="s">
        <v>16462</v>
      </c>
      <c r="G335" t="s">
        <v>19203</v>
      </c>
      <c r="H335" t="s">
        <v>21905</v>
      </c>
      <c r="I335" t="s">
        <v>24541</v>
      </c>
      <c r="J335" t="s">
        <v>27063</v>
      </c>
      <c r="K335" t="s">
        <v>29542</v>
      </c>
      <c r="L335" t="s">
        <v>31836</v>
      </c>
      <c r="M335" t="s">
        <v>33900</v>
      </c>
      <c r="N335" t="s">
        <v>36152</v>
      </c>
    </row>
    <row r="336" spans="1:14" x14ac:dyDescent="0.3">
      <c r="A336" t="s">
        <v>2135</v>
      </c>
      <c r="B336" t="s">
        <v>5147</v>
      </c>
      <c r="C336" t="s">
        <v>8045</v>
      </c>
      <c r="D336" t="s">
        <v>10883</v>
      </c>
      <c r="E336" t="s">
        <v>13695</v>
      </c>
      <c r="F336" t="s">
        <v>16467</v>
      </c>
      <c r="G336" t="s">
        <v>19208</v>
      </c>
      <c r="H336" t="s">
        <v>21911</v>
      </c>
      <c r="I336" t="s">
        <v>24547</v>
      </c>
      <c r="J336" t="s">
        <v>27068</v>
      </c>
      <c r="K336" t="s">
        <v>29547</v>
      </c>
      <c r="L336" t="s">
        <v>31841</v>
      </c>
      <c r="M336" t="s">
        <v>33905</v>
      </c>
      <c r="N336" t="s">
        <v>36158</v>
      </c>
    </row>
    <row r="337" spans="1:14" x14ac:dyDescent="0.3">
      <c r="A337" t="s">
        <v>2141</v>
      </c>
      <c r="B337" t="s">
        <v>5155</v>
      </c>
      <c r="C337" t="s">
        <v>8051</v>
      </c>
      <c r="D337" t="s">
        <v>10888</v>
      </c>
      <c r="E337" t="s">
        <v>13701</v>
      </c>
      <c r="F337" t="s">
        <v>16472</v>
      </c>
      <c r="G337" t="s">
        <v>19214</v>
      </c>
      <c r="H337" t="s">
        <v>21916</v>
      </c>
      <c r="I337" t="s">
        <v>24553</v>
      </c>
      <c r="J337" t="s">
        <v>27074</v>
      </c>
      <c r="K337" t="s">
        <v>29552</v>
      </c>
      <c r="L337" t="s">
        <v>31846</v>
      </c>
      <c r="M337" t="s">
        <v>1623</v>
      </c>
      <c r="N337" t="s">
        <v>36164</v>
      </c>
    </row>
    <row r="338" spans="1:14" x14ac:dyDescent="0.3">
      <c r="A338" t="s">
        <v>2148</v>
      </c>
      <c r="B338" t="s">
        <v>5161</v>
      </c>
      <c r="C338" t="s">
        <v>8057</v>
      </c>
      <c r="D338" t="s">
        <v>10894</v>
      </c>
      <c r="E338" t="s">
        <v>13706</v>
      </c>
      <c r="F338" t="s">
        <v>16478</v>
      </c>
      <c r="G338" t="s">
        <v>19218</v>
      </c>
      <c r="H338" t="s">
        <v>1623</v>
      </c>
      <c r="I338" t="s">
        <v>24558</v>
      </c>
      <c r="J338" t="s">
        <v>27079</v>
      </c>
      <c r="K338" t="s">
        <v>1623</v>
      </c>
      <c r="L338" t="s">
        <v>31850</v>
      </c>
      <c r="M338" t="s">
        <v>33913</v>
      </c>
      <c r="N338" t="s">
        <v>36170</v>
      </c>
    </row>
    <row r="339" spans="1:14" x14ac:dyDescent="0.3">
      <c r="A339" t="s">
        <v>2154</v>
      </c>
      <c r="B339" t="s">
        <v>5167</v>
      </c>
      <c r="C339" t="s">
        <v>8062</v>
      </c>
      <c r="D339" t="s">
        <v>10899</v>
      </c>
      <c r="E339" t="s">
        <v>13711</v>
      </c>
      <c r="F339" t="s">
        <v>16484</v>
      </c>
      <c r="G339" t="s">
        <v>19224</v>
      </c>
      <c r="H339" t="s">
        <v>21926</v>
      </c>
      <c r="I339" t="s">
        <v>24564</v>
      </c>
      <c r="J339" t="s">
        <v>27084</v>
      </c>
      <c r="K339" t="s">
        <v>29561</v>
      </c>
      <c r="L339" t="s">
        <v>1623</v>
      </c>
      <c r="M339" t="s">
        <v>1623</v>
      </c>
      <c r="N339" t="s">
        <v>36176</v>
      </c>
    </row>
    <row r="340" spans="1:14" x14ac:dyDescent="0.3">
      <c r="A340" t="s">
        <v>2160</v>
      </c>
      <c r="B340" t="s">
        <v>5173</v>
      </c>
      <c r="C340" t="s">
        <v>8068</v>
      </c>
      <c r="D340" t="s">
        <v>10905</v>
      </c>
      <c r="E340" t="s">
        <v>13716</v>
      </c>
      <c r="F340" t="s">
        <v>16490</v>
      </c>
      <c r="G340" t="s">
        <v>1623</v>
      </c>
      <c r="H340" t="s">
        <v>21932</v>
      </c>
      <c r="I340" t="s">
        <v>24569</v>
      </c>
      <c r="J340" t="s">
        <v>27089</v>
      </c>
      <c r="K340" t="s">
        <v>29566</v>
      </c>
      <c r="L340" t="s">
        <v>1623</v>
      </c>
      <c r="M340" t="s">
        <v>1623</v>
      </c>
      <c r="N340" t="s">
        <v>36182</v>
      </c>
    </row>
    <row r="341" spans="1:14" x14ac:dyDescent="0.3">
      <c r="A341" t="s">
        <v>2167</v>
      </c>
      <c r="B341" t="s">
        <v>5179</v>
      </c>
      <c r="C341" t="s">
        <v>8074</v>
      </c>
      <c r="D341" t="s">
        <v>10911</v>
      </c>
      <c r="E341" t="s">
        <v>13722</v>
      </c>
      <c r="F341" t="s">
        <v>16496</v>
      </c>
      <c r="G341" t="s">
        <v>19233</v>
      </c>
      <c r="H341" t="s">
        <v>21937</v>
      </c>
      <c r="I341" t="s">
        <v>24575</v>
      </c>
      <c r="J341" t="s">
        <v>27094</v>
      </c>
      <c r="K341" t="s">
        <v>29573</v>
      </c>
      <c r="L341" t="s">
        <v>1623</v>
      </c>
      <c r="M341" t="s">
        <v>33925</v>
      </c>
      <c r="N341" t="s">
        <v>36188</v>
      </c>
    </row>
    <row r="342" spans="1:14" x14ac:dyDescent="0.3">
      <c r="A342" t="s">
        <v>2173</v>
      </c>
      <c r="B342" t="s">
        <v>5184</v>
      </c>
      <c r="C342" t="s">
        <v>8080</v>
      </c>
      <c r="D342" t="s">
        <v>10916</v>
      </c>
      <c r="E342" t="s">
        <v>13728</v>
      </c>
      <c r="F342" t="s">
        <v>16501</v>
      </c>
      <c r="G342" t="s">
        <v>19238</v>
      </c>
      <c r="H342" t="s">
        <v>21942</v>
      </c>
      <c r="I342" t="s">
        <v>24580</v>
      </c>
      <c r="J342" t="s">
        <v>27100</v>
      </c>
      <c r="K342" t="s">
        <v>29579</v>
      </c>
      <c r="L342" t="s">
        <v>1623</v>
      </c>
      <c r="M342" t="s">
        <v>33929</v>
      </c>
      <c r="N342" t="s">
        <v>36193</v>
      </c>
    </row>
    <row r="343" spans="1:14" x14ac:dyDescent="0.3">
      <c r="A343" t="s">
        <v>2179</v>
      </c>
      <c r="B343" t="s">
        <v>5190</v>
      </c>
      <c r="C343" t="s">
        <v>8085</v>
      </c>
      <c r="D343" t="s">
        <v>10921</v>
      </c>
      <c r="E343" t="s">
        <v>13735</v>
      </c>
      <c r="F343" t="s">
        <v>16506</v>
      </c>
      <c r="G343" t="s">
        <v>19243</v>
      </c>
      <c r="H343" t="s">
        <v>21947</v>
      </c>
      <c r="I343" t="s">
        <v>24585</v>
      </c>
      <c r="J343" t="s">
        <v>27105</v>
      </c>
      <c r="K343" t="s">
        <v>29584</v>
      </c>
      <c r="L343" t="s">
        <v>31866</v>
      </c>
      <c r="M343" t="s">
        <v>33935</v>
      </c>
      <c r="N343" t="s">
        <v>36198</v>
      </c>
    </row>
    <row r="344" spans="1:14" x14ac:dyDescent="0.3">
      <c r="A344" t="s">
        <v>2187</v>
      </c>
      <c r="B344" t="s">
        <v>5195</v>
      </c>
      <c r="C344" t="s">
        <v>8091</v>
      </c>
      <c r="D344" t="s">
        <v>10927</v>
      </c>
      <c r="E344" t="s">
        <v>13741</v>
      </c>
      <c r="F344" t="s">
        <v>16512</v>
      </c>
      <c r="G344" t="s">
        <v>19248</v>
      </c>
      <c r="H344" t="s">
        <v>21952</v>
      </c>
      <c r="I344" t="s">
        <v>24591</v>
      </c>
      <c r="J344" t="s">
        <v>27111</v>
      </c>
      <c r="K344" t="s">
        <v>29589</v>
      </c>
      <c r="L344" t="s">
        <v>31871</v>
      </c>
      <c r="M344" t="s">
        <v>33940</v>
      </c>
      <c r="N344" t="s">
        <v>36203</v>
      </c>
    </row>
    <row r="345" spans="1:14" x14ac:dyDescent="0.3">
      <c r="A345" t="s">
        <v>2194</v>
      </c>
      <c r="B345" t="s">
        <v>5200</v>
      </c>
      <c r="C345" t="s">
        <v>8097</v>
      </c>
      <c r="D345" t="s">
        <v>10932</v>
      </c>
      <c r="E345" t="s">
        <v>13747</v>
      </c>
      <c r="F345" t="s">
        <v>16517</v>
      </c>
      <c r="G345" t="s">
        <v>19254</v>
      </c>
      <c r="H345" t="s">
        <v>1623</v>
      </c>
      <c r="I345" t="s">
        <v>24597</v>
      </c>
      <c r="J345" t="s">
        <v>27115</v>
      </c>
      <c r="K345" t="s">
        <v>29593</v>
      </c>
      <c r="L345" t="s">
        <v>1623</v>
      </c>
      <c r="M345" t="s">
        <v>1623</v>
      </c>
      <c r="N345" t="s">
        <v>36208</v>
      </c>
    </row>
    <row r="346" spans="1:14" x14ac:dyDescent="0.3">
      <c r="A346" t="s">
        <v>2200</v>
      </c>
      <c r="B346" t="s">
        <v>5205</v>
      </c>
      <c r="C346" t="s">
        <v>8103</v>
      </c>
      <c r="D346" t="s">
        <v>10937</v>
      </c>
      <c r="E346" t="s">
        <v>13753</v>
      </c>
      <c r="F346" t="s">
        <v>16522</v>
      </c>
      <c r="G346" t="s">
        <v>19260</v>
      </c>
      <c r="H346" t="s">
        <v>21962</v>
      </c>
      <c r="I346" t="s">
        <v>24601</v>
      </c>
      <c r="J346" t="s">
        <v>27120</v>
      </c>
      <c r="K346" t="s">
        <v>1623</v>
      </c>
      <c r="L346" t="s">
        <v>1623</v>
      </c>
      <c r="M346" t="s">
        <v>33949</v>
      </c>
      <c r="N346" t="s">
        <v>36213</v>
      </c>
    </row>
    <row r="347" spans="1:14" x14ac:dyDescent="0.3">
      <c r="A347" t="s">
        <v>2207</v>
      </c>
      <c r="B347" t="s">
        <v>5211</v>
      </c>
      <c r="C347" t="s">
        <v>8109</v>
      </c>
      <c r="D347" t="s">
        <v>10943</v>
      </c>
      <c r="E347" t="s">
        <v>13758</v>
      </c>
      <c r="F347" t="s">
        <v>16528</v>
      </c>
      <c r="G347" t="s">
        <v>19266</v>
      </c>
      <c r="H347" t="s">
        <v>21968</v>
      </c>
      <c r="I347" t="s">
        <v>24606</v>
      </c>
      <c r="J347" t="s">
        <v>27124</v>
      </c>
      <c r="K347" t="s">
        <v>29601</v>
      </c>
      <c r="L347" t="s">
        <v>31882</v>
      </c>
      <c r="M347" t="s">
        <v>33954</v>
      </c>
      <c r="N347" t="s">
        <v>36218</v>
      </c>
    </row>
    <row r="348" spans="1:14" x14ac:dyDescent="0.3">
      <c r="A348" t="s">
        <v>2214</v>
      </c>
      <c r="B348" t="s">
        <v>5217</v>
      </c>
      <c r="C348" t="s">
        <v>8115</v>
      </c>
      <c r="D348" t="s">
        <v>10949</v>
      </c>
      <c r="E348" t="s">
        <v>13764</v>
      </c>
      <c r="F348" t="s">
        <v>16534</v>
      </c>
      <c r="G348" t="s">
        <v>19272</v>
      </c>
      <c r="H348" t="s">
        <v>21973</v>
      </c>
      <c r="I348" t="s">
        <v>24610</v>
      </c>
      <c r="J348" t="s">
        <v>27129</v>
      </c>
      <c r="K348" t="s">
        <v>29605</v>
      </c>
      <c r="L348" t="s">
        <v>31888</v>
      </c>
      <c r="M348" t="s">
        <v>33959</v>
      </c>
      <c r="N348" t="s">
        <v>36223</v>
      </c>
    </row>
    <row r="349" spans="1:14" x14ac:dyDescent="0.3">
      <c r="A349" t="s">
        <v>2220</v>
      </c>
      <c r="B349" t="s">
        <v>5223</v>
      </c>
      <c r="C349" t="s">
        <v>8121</v>
      </c>
      <c r="D349" t="s">
        <v>10954</v>
      </c>
      <c r="E349" t="s">
        <v>13770</v>
      </c>
      <c r="F349" t="s">
        <v>16540</v>
      </c>
      <c r="G349" t="s">
        <v>19277</v>
      </c>
      <c r="H349" t="s">
        <v>21979</v>
      </c>
      <c r="I349" t="s">
        <v>24615</v>
      </c>
      <c r="J349" t="s">
        <v>27134</v>
      </c>
      <c r="K349" t="s">
        <v>29612</v>
      </c>
      <c r="L349" t="s">
        <v>31893</v>
      </c>
      <c r="M349" t="s">
        <v>33964</v>
      </c>
      <c r="N349" t="s">
        <v>6144</v>
      </c>
    </row>
    <row r="350" spans="1:14" x14ac:dyDescent="0.3">
      <c r="A350" t="s">
        <v>2226</v>
      </c>
      <c r="B350" t="s">
        <v>5230</v>
      </c>
      <c r="C350" t="s">
        <v>8127</v>
      </c>
      <c r="D350" t="s">
        <v>10960</v>
      </c>
      <c r="E350" t="s">
        <v>13775</v>
      </c>
      <c r="F350" t="s">
        <v>16545</v>
      </c>
      <c r="G350" t="s">
        <v>19283</v>
      </c>
      <c r="H350" t="s">
        <v>21984</v>
      </c>
      <c r="I350" t="s">
        <v>24621</v>
      </c>
      <c r="J350" t="s">
        <v>27139</v>
      </c>
      <c r="K350" t="s">
        <v>29616</v>
      </c>
      <c r="L350" t="s">
        <v>31896</v>
      </c>
      <c r="M350" t="s">
        <v>1623</v>
      </c>
      <c r="N350" t="s">
        <v>36232</v>
      </c>
    </row>
    <row r="351" spans="1:14" x14ac:dyDescent="0.3">
      <c r="A351" t="s">
        <v>2232</v>
      </c>
      <c r="B351" t="s">
        <v>5235</v>
      </c>
      <c r="C351" t="s">
        <v>8133</v>
      </c>
      <c r="D351" t="s">
        <v>10965</v>
      </c>
      <c r="E351" t="s">
        <v>13782</v>
      </c>
      <c r="F351" t="s">
        <v>16551</v>
      </c>
      <c r="G351" t="s">
        <v>19289</v>
      </c>
      <c r="H351" t="s">
        <v>21989</v>
      </c>
      <c r="I351" t="s">
        <v>24627</v>
      </c>
      <c r="J351" t="s">
        <v>27144</v>
      </c>
      <c r="K351" t="s">
        <v>1623</v>
      </c>
      <c r="L351" t="s">
        <v>31902</v>
      </c>
      <c r="M351" t="s">
        <v>33973</v>
      </c>
      <c r="N351" t="s">
        <v>36237</v>
      </c>
    </row>
    <row r="352" spans="1:14" x14ac:dyDescent="0.3">
      <c r="A352" t="s">
        <v>2238</v>
      </c>
      <c r="B352" t="s">
        <v>5241</v>
      </c>
      <c r="C352" t="s">
        <v>8139</v>
      </c>
      <c r="D352" t="s">
        <v>10971</v>
      </c>
      <c r="E352" t="s">
        <v>13788</v>
      </c>
      <c r="F352" t="s">
        <v>16556</v>
      </c>
      <c r="G352" t="s">
        <v>19296</v>
      </c>
      <c r="H352" t="s">
        <v>1623</v>
      </c>
      <c r="I352" t="s">
        <v>24632</v>
      </c>
      <c r="J352" t="s">
        <v>27150</v>
      </c>
      <c r="K352" t="s">
        <v>29625</v>
      </c>
      <c r="L352" t="s">
        <v>1623</v>
      </c>
      <c r="M352" t="s">
        <v>33977</v>
      </c>
      <c r="N352" t="s">
        <v>36242</v>
      </c>
    </row>
    <row r="353" spans="1:14" x14ac:dyDescent="0.3">
      <c r="A353" t="s">
        <v>2245</v>
      </c>
      <c r="B353" t="s">
        <v>5247</v>
      </c>
      <c r="C353" t="s">
        <v>8144</v>
      </c>
      <c r="D353" t="s">
        <v>10977</v>
      </c>
      <c r="E353" t="s">
        <v>13794</v>
      </c>
      <c r="F353" t="s">
        <v>16561</v>
      </c>
      <c r="G353" t="s">
        <v>19302</v>
      </c>
      <c r="H353" t="s">
        <v>21999</v>
      </c>
      <c r="I353" t="s">
        <v>24637</v>
      </c>
      <c r="J353" t="s">
        <v>27155</v>
      </c>
      <c r="K353" t="s">
        <v>29629</v>
      </c>
      <c r="L353" t="s">
        <v>31909</v>
      </c>
      <c r="M353" t="s">
        <v>33982</v>
      </c>
      <c r="N353" t="s">
        <v>36247</v>
      </c>
    </row>
    <row r="354" spans="1:14" x14ac:dyDescent="0.3">
      <c r="A354" t="s">
        <v>2251</v>
      </c>
      <c r="B354" t="s">
        <v>5253</v>
      </c>
      <c r="C354" t="s">
        <v>8149</v>
      </c>
      <c r="D354" t="s">
        <v>10983</v>
      </c>
      <c r="E354" t="s">
        <v>13800</v>
      </c>
      <c r="F354" t="s">
        <v>16567</v>
      </c>
      <c r="G354" t="s">
        <v>1623</v>
      </c>
      <c r="H354" t="s">
        <v>22004</v>
      </c>
      <c r="I354" t="s">
        <v>24643</v>
      </c>
      <c r="J354" t="s">
        <v>27160</v>
      </c>
      <c r="K354" t="s">
        <v>29635</v>
      </c>
      <c r="L354" t="s">
        <v>31914</v>
      </c>
      <c r="M354" t="s">
        <v>33987</v>
      </c>
      <c r="N354" t="s">
        <v>1623</v>
      </c>
    </row>
    <row r="355" spans="1:14" x14ac:dyDescent="0.3">
      <c r="A355" t="s">
        <v>2258</v>
      </c>
      <c r="B355" t="s">
        <v>5259</v>
      </c>
      <c r="C355" t="s">
        <v>1623</v>
      </c>
      <c r="D355" t="s">
        <v>10990</v>
      </c>
      <c r="E355" t="s">
        <v>13805</v>
      </c>
      <c r="F355" t="s">
        <v>16573</v>
      </c>
      <c r="G355" t="s">
        <v>19310</v>
      </c>
      <c r="H355" t="s">
        <v>22010</v>
      </c>
      <c r="I355" t="s">
        <v>24649</v>
      </c>
      <c r="J355" t="s">
        <v>27165</v>
      </c>
      <c r="K355" t="s">
        <v>29640</v>
      </c>
      <c r="L355" t="s">
        <v>31919</v>
      </c>
      <c r="M355" t="s">
        <v>1623</v>
      </c>
      <c r="N355" t="s">
        <v>1623</v>
      </c>
    </row>
    <row r="356" spans="1:14" x14ac:dyDescent="0.3">
      <c r="A356" t="s">
        <v>2264</v>
      </c>
      <c r="B356" t="s">
        <v>5266</v>
      </c>
      <c r="C356" t="s">
        <v>8160</v>
      </c>
      <c r="D356" t="s">
        <v>10997</v>
      </c>
      <c r="E356" t="s">
        <v>13812</v>
      </c>
      <c r="F356" t="s">
        <v>16580</v>
      </c>
      <c r="G356" t="s">
        <v>19315</v>
      </c>
      <c r="H356" t="s">
        <v>22015</v>
      </c>
      <c r="I356" t="s">
        <v>24654</v>
      </c>
      <c r="J356" t="s">
        <v>1623</v>
      </c>
      <c r="K356" t="s">
        <v>1623</v>
      </c>
      <c r="L356" t="s">
        <v>31924</v>
      </c>
      <c r="M356" t="s">
        <v>33996</v>
      </c>
      <c r="N356" t="s">
        <v>36259</v>
      </c>
    </row>
    <row r="357" spans="1:14" x14ac:dyDescent="0.3">
      <c r="A357" t="s">
        <v>2271</v>
      </c>
      <c r="B357" t="s">
        <v>5272</v>
      </c>
      <c r="C357" t="s">
        <v>8166</v>
      </c>
      <c r="D357" t="s">
        <v>11002</v>
      </c>
      <c r="E357" t="s">
        <v>13818</v>
      </c>
      <c r="F357" t="s">
        <v>16586</v>
      </c>
      <c r="G357" t="s">
        <v>19321</v>
      </c>
      <c r="H357" t="s">
        <v>22020</v>
      </c>
      <c r="I357" t="s">
        <v>24659</v>
      </c>
      <c r="J357" t="s">
        <v>27175</v>
      </c>
      <c r="K357" t="s">
        <v>29647</v>
      </c>
      <c r="L357" t="s">
        <v>31928</v>
      </c>
      <c r="M357" t="s">
        <v>34001</v>
      </c>
      <c r="N357" t="s">
        <v>36264</v>
      </c>
    </row>
    <row r="358" spans="1:14" x14ac:dyDescent="0.3">
      <c r="A358" t="s">
        <v>2277</v>
      </c>
      <c r="B358" t="s">
        <v>5278</v>
      </c>
      <c r="C358" t="s">
        <v>8171</v>
      </c>
      <c r="D358" t="s">
        <v>11007</v>
      </c>
      <c r="E358" t="s">
        <v>13824</v>
      </c>
      <c r="F358" t="s">
        <v>16591</v>
      </c>
      <c r="G358" t="s">
        <v>19326</v>
      </c>
      <c r="H358" t="s">
        <v>22026</v>
      </c>
      <c r="I358" t="s">
        <v>24665</v>
      </c>
      <c r="J358" t="s">
        <v>1623</v>
      </c>
      <c r="K358" t="s">
        <v>29653</v>
      </c>
      <c r="L358" t="s">
        <v>31933</v>
      </c>
      <c r="M358" t="s">
        <v>34007</v>
      </c>
      <c r="N358" t="s">
        <v>36270</v>
      </c>
    </row>
    <row r="359" spans="1:14" x14ac:dyDescent="0.3">
      <c r="A359" t="s">
        <v>2283</v>
      </c>
      <c r="B359" t="s">
        <v>5284</v>
      </c>
      <c r="C359" t="s">
        <v>8177</v>
      </c>
      <c r="D359" t="s">
        <v>11013</v>
      </c>
      <c r="E359" t="s">
        <v>13829</v>
      </c>
      <c r="F359" t="s">
        <v>16597</v>
      </c>
      <c r="G359" t="s">
        <v>19331</v>
      </c>
      <c r="H359" t="s">
        <v>22032</v>
      </c>
      <c r="I359" t="s">
        <v>24671</v>
      </c>
      <c r="J359" t="s">
        <v>27183</v>
      </c>
      <c r="K359" t="s">
        <v>29658</v>
      </c>
      <c r="L359" t="s">
        <v>31937</v>
      </c>
      <c r="M359" t="s">
        <v>34012</v>
      </c>
      <c r="N359" t="s">
        <v>36275</v>
      </c>
    </row>
    <row r="360" spans="1:14" x14ac:dyDescent="0.3">
      <c r="A360" t="s">
        <v>2289</v>
      </c>
      <c r="B360" t="s">
        <v>5290</v>
      </c>
      <c r="C360" t="s">
        <v>8183</v>
      </c>
      <c r="D360" t="s">
        <v>11018</v>
      </c>
      <c r="E360" t="s">
        <v>13834</v>
      </c>
      <c r="F360" t="s">
        <v>16603</v>
      </c>
      <c r="G360" t="s">
        <v>19336</v>
      </c>
      <c r="H360" t="s">
        <v>22038</v>
      </c>
      <c r="I360" t="s">
        <v>24677</v>
      </c>
      <c r="J360" t="s">
        <v>27189</v>
      </c>
      <c r="K360" t="s">
        <v>29664</v>
      </c>
      <c r="L360" t="s">
        <v>31942</v>
      </c>
      <c r="M360" t="s">
        <v>34017</v>
      </c>
      <c r="N360" t="s">
        <v>36280</v>
      </c>
    </row>
    <row r="361" spans="1:14" x14ac:dyDescent="0.3">
      <c r="A361" t="s">
        <v>2296</v>
      </c>
      <c r="B361" t="s">
        <v>5296</v>
      </c>
      <c r="C361" t="s">
        <v>8189</v>
      </c>
      <c r="D361" t="s">
        <v>11023</v>
      </c>
      <c r="E361" t="s">
        <v>13840</v>
      </c>
      <c r="F361" t="s">
        <v>16610</v>
      </c>
      <c r="G361" t="s">
        <v>19342</v>
      </c>
      <c r="H361" t="s">
        <v>22044</v>
      </c>
      <c r="I361" t="s">
        <v>24683</v>
      </c>
      <c r="J361" t="s">
        <v>27194</v>
      </c>
      <c r="K361" t="s">
        <v>29670</v>
      </c>
      <c r="L361" t="s">
        <v>1623</v>
      </c>
      <c r="M361" t="s">
        <v>34023</v>
      </c>
      <c r="N361" t="s">
        <v>1623</v>
      </c>
    </row>
    <row r="362" spans="1:14" x14ac:dyDescent="0.3">
      <c r="A362" t="s">
        <v>2302</v>
      </c>
      <c r="B362" t="s">
        <v>5302</v>
      </c>
      <c r="C362" t="s">
        <v>8194</v>
      </c>
      <c r="D362" t="s">
        <v>11029</v>
      </c>
      <c r="E362" t="s">
        <v>13846</v>
      </c>
      <c r="F362" t="s">
        <v>16616</v>
      </c>
      <c r="G362" t="s">
        <v>19348</v>
      </c>
      <c r="H362" t="s">
        <v>22049</v>
      </c>
      <c r="I362" t="s">
        <v>24689</v>
      </c>
      <c r="J362" t="s">
        <v>27198</v>
      </c>
      <c r="K362" t="s">
        <v>1623</v>
      </c>
      <c r="L362" t="s">
        <v>31949</v>
      </c>
      <c r="M362" t="s">
        <v>1623</v>
      </c>
      <c r="N362" t="s">
        <v>36287</v>
      </c>
    </row>
    <row r="363" spans="1:14" x14ac:dyDescent="0.3">
      <c r="A363" t="s">
        <v>2308</v>
      </c>
      <c r="B363" t="s">
        <v>5308</v>
      </c>
      <c r="C363" t="s">
        <v>8201</v>
      </c>
      <c r="D363" t="s">
        <v>11034</v>
      </c>
      <c r="E363" t="s">
        <v>13852</v>
      </c>
      <c r="F363" t="s">
        <v>16622</v>
      </c>
      <c r="G363" t="s">
        <v>19354</v>
      </c>
      <c r="H363" t="s">
        <v>22055</v>
      </c>
      <c r="I363" t="s">
        <v>1623</v>
      </c>
      <c r="J363" t="s">
        <v>27203</v>
      </c>
      <c r="K363" t="s">
        <v>29678</v>
      </c>
      <c r="L363" t="s">
        <v>31955</v>
      </c>
      <c r="M363" t="s">
        <v>34031</v>
      </c>
      <c r="N363" t="s">
        <v>36292</v>
      </c>
    </row>
    <row r="364" spans="1:14" x14ac:dyDescent="0.3">
      <c r="A364" t="s">
        <v>2316</v>
      </c>
      <c r="B364" t="s">
        <v>5314</v>
      </c>
      <c r="C364" t="s">
        <v>8207</v>
      </c>
      <c r="D364" t="s">
        <v>11041</v>
      </c>
      <c r="E364" t="s">
        <v>13858</v>
      </c>
      <c r="F364" t="s">
        <v>16627</v>
      </c>
      <c r="G364" t="s">
        <v>19360</v>
      </c>
      <c r="H364" t="s">
        <v>22060</v>
      </c>
      <c r="I364" t="s">
        <v>1623</v>
      </c>
      <c r="J364" t="s">
        <v>27209</v>
      </c>
      <c r="K364" t="s">
        <v>29684</v>
      </c>
      <c r="L364" t="s">
        <v>1623</v>
      </c>
      <c r="M364" t="s">
        <v>34037</v>
      </c>
      <c r="N364" t="s">
        <v>36297</v>
      </c>
    </row>
    <row r="365" spans="1:14" x14ac:dyDescent="0.3">
      <c r="A365" t="s">
        <v>2321</v>
      </c>
      <c r="B365" t="s">
        <v>5320</v>
      </c>
      <c r="C365" t="s">
        <v>8213</v>
      </c>
      <c r="D365" t="s">
        <v>11048</v>
      </c>
      <c r="E365" t="s">
        <v>13864</v>
      </c>
      <c r="F365" t="s">
        <v>16634</v>
      </c>
      <c r="G365" t="s">
        <v>19365</v>
      </c>
      <c r="H365" t="s">
        <v>22064</v>
      </c>
      <c r="I365" t="s">
        <v>24702</v>
      </c>
      <c r="J365" t="s">
        <v>27214</v>
      </c>
      <c r="K365" t="s">
        <v>29689</v>
      </c>
      <c r="L365" t="s">
        <v>1623</v>
      </c>
      <c r="M365" t="s">
        <v>34041</v>
      </c>
      <c r="N365" t="s">
        <v>1623</v>
      </c>
    </row>
    <row r="366" spans="1:14" x14ac:dyDescent="0.3">
      <c r="A366" t="s">
        <v>2327</v>
      </c>
      <c r="B366" t="s">
        <v>5326</v>
      </c>
      <c r="C366" t="s">
        <v>8219</v>
      </c>
      <c r="D366" t="s">
        <v>11053</v>
      </c>
      <c r="E366" t="s">
        <v>13869</v>
      </c>
      <c r="F366" t="s">
        <v>16640</v>
      </c>
      <c r="G366" t="s">
        <v>1623</v>
      </c>
      <c r="H366" t="s">
        <v>22070</v>
      </c>
      <c r="I366" t="s">
        <v>24707</v>
      </c>
      <c r="J366" t="s">
        <v>27218</v>
      </c>
      <c r="K366" t="s">
        <v>29693</v>
      </c>
      <c r="L366" t="s">
        <v>31964</v>
      </c>
      <c r="M366" t="s">
        <v>1623</v>
      </c>
      <c r="N366" t="s">
        <v>36305</v>
      </c>
    </row>
    <row r="367" spans="1:14" x14ac:dyDescent="0.3">
      <c r="A367" t="s">
        <v>2332</v>
      </c>
      <c r="B367" t="s">
        <v>5331</v>
      </c>
      <c r="C367" t="s">
        <v>8225</v>
      </c>
      <c r="D367" t="s">
        <v>11060</v>
      </c>
      <c r="E367" t="s">
        <v>13875</v>
      </c>
      <c r="F367" t="s">
        <v>16646</v>
      </c>
      <c r="G367" t="s">
        <v>19375</v>
      </c>
      <c r="H367" t="s">
        <v>22076</v>
      </c>
      <c r="I367" t="s">
        <v>24713</v>
      </c>
      <c r="J367" t="s">
        <v>1623</v>
      </c>
      <c r="K367" t="s">
        <v>1623</v>
      </c>
      <c r="L367" t="s">
        <v>31968</v>
      </c>
      <c r="M367" t="s">
        <v>1623</v>
      </c>
      <c r="N367" t="s">
        <v>36311</v>
      </c>
    </row>
    <row r="368" spans="1:14" x14ac:dyDescent="0.3">
      <c r="A368" t="s">
        <v>2338</v>
      </c>
      <c r="B368" t="s">
        <v>5336</v>
      </c>
      <c r="C368" t="s">
        <v>8231</v>
      </c>
      <c r="D368" t="s">
        <v>11066</v>
      </c>
      <c r="E368" t="s">
        <v>13881</v>
      </c>
      <c r="F368" t="s">
        <v>16652</v>
      </c>
      <c r="G368" t="s">
        <v>19380</v>
      </c>
      <c r="H368" t="s">
        <v>1623</v>
      </c>
      <c r="I368" t="s">
        <v>24718</v>
      </c>
      <c r="J368" t="s">
        <v>27226</v>
      </c>
      <c r="K368" t="s">
        <v>29703</v>
      </c>
      <c r="L368" t="s">
        <v>1623</v>
      </c>
      <c r="M368" t="s">
        <v>34052</v>
      </c>
      <c r="N368" t="s">
        <v>36317</v>
      </c>
    </row>
    <row r="369" spans="1:14" x14ac:dyDescent="0.3">
      <c r="A369" t="s">
        <v>2343</v>
      </c>
      <c r="B369" t="s">
        <v>5341</v>
      </c>
      <c r="C369" t="s">
        <v>8237</v>
      </c>
      <c r="D369" t="s">
        <v>11072</v>
      </c>
      <c r="E369" t="s">
        <v>13887</v>
      </c>
      <c r="F369" t="s">
        <v>16658</v>
      </c>
      <c r="G369" t="s">
        <v>19385</v>
      </c>
      <c r="H369" t="s">
        <v>22083</v>
      </c>
      <c r="I369" t="s">
        <v>24723</v>
      </c>
      <c r="J369" t="s">
        <v>1623</v>
      </c>
      <c r="K369" t="s">
        <v>29709</v>
      </c>
      <c r="L369" t="s">
        <v>1623</v>
      </c>
      <c r="M369" t="s">
        <v>34057</v>
      </c>
      <c r="N369" t="s">
        <v>36322</v>
      </c>
    </row>
    <row r="370" spans="1:14" x14ac:dyDescent="0.3">
      <c r="A370" t="s">
        <v>2349</v>
      </c>
      <c r="B370" t="s">
        <v>5346</v>
      </c>
      <c r="C370" t="s">
        <v>8240</v>
      </c>
      <c r="D370" t="s">
        <v>11078</v>
      </c>
      <c r="E370" t="s">
        <v>13892</v>
      </c>
      <c r="F370" t="s">
        <v>16663</v>
      </c>
      <c r="G370" t="s">
        <v>19391</v>
      </c>
      <c r="H370" t="s">
        <v>22088</v>
      </c>
      <c r="I370" t="s">
        <v>24727</v>
      </c>
      <c r="J370" t="s">
        <v>27236</v>
      </c>
      <c r="K370" t="s">
        <v>29715</v>
      </c>
      <c r="L370" t="s">
        <v>1623</v>
      </c>
      <c r="M370" t="s">
        <v>34062</v>
      </c>
      <c r="N370" t="s">
        <v>36327</v>
      </c>
    </row>
    <row r="371" spans="1:14" x14ac:dyDescent="0.3">
      <c r="A371" t="s">
        <v>2355</v>
      </c>
      <c r="B371" t="s">
        <v>5352</v>
      </c>
      <c r="C371" t="s">
        <v>8246</v>
      </c>
      <c r="D371" t="s">
        <v>11084</v>
      </c>
      <c r="E371" t="s">
        <v>13898</v>
      </c>
      <c r="F371" t="s">
        <v>16669</v>
      </c>
      <c r="G371" t="s">
        <v>19397</v>
      </c>
      <c r="H371" t="s">
        <v>22093</v>
      </c>
      <c r="I371" t="s">
        <v>24733</v>
      </c>
      <c r="J371" t="s">
        <v>1623</v>
      </c>
      <c r="K371" t="s">
        <v>29720</v>
      </c>
      <c r="L371" t="s">
        <v>1623</v>
      </c>
      <c r="M371" t="s">
        <v>1623</v>
      </c>
      <c r="N371" t="s">
        <v>36333</v>
      </c>
    </row>
    <row r="372" spans="1:14" x14ac:dyDescent="0.3">
      <c r="A372" t="s">
        <v>2360</v>
      </c>
      <c r="B372" t="s">
        <v>5358</v>
      </c>
      <c r="C372" t="s">
        <v>8252</v>
      </c>
      <c r="D372" t="s">
        <v>11090</v>
      </c>
      <c r="E372" t="s">
        <v>13904</v>
      </c>
      <c r="F372" t="s">
        <v>16675</v>
      </c>
      <c r="G372" t="s">
        <v>19403</v>
      </c>
      <c r="H372" t="s">
        <v>22099</v>
      </c>
      <c r="I372" t="s">
        <v>24738</v>
      </c>
      <c r="J372" t="s">
        <v>27246</v>
      </c>
      <c r="K372" t="s">
        <v>29726</v>
      </c>
      <c r="L372" t="s">
        <v>31981</v>
      </c>
      <c r="M372" t="s">
        <v>1623</v>
      </c>
      <c r="N372" t="s">
        <v>36338</v>
      </c>
    </row>
    <row r="373" spans="1:14" x14ac:dyDescent="0.3">
      <c r="A373" t="s">
        <v>2366</v>
      </c>
      <c r="B373" t="s">
        <v>5365</v>
      </c>
      <c r="C373" t="s">
        <v>8258</v>
      </c>
      <c r="D373" t="s">
        <v>11095</v>
      </c>
      <c r="E373" t="s">
        <v>13909</v>
      </c>
      <c r="F373" t="s">
        <v>16681</v>
      </c>
      <c r="G373" t="s">
        <v>19408</v>
      </c>
      <c r="H373" t="s">
        <v>22104</v>
      </c>
      <c r="I373" t="s">
        <v>24744</v>
      </c>
      <c r="J373" t="s">
        <v>1623</v>
      </c>
      <c r="K373" t="s">
        <v>29730</v>
      </c>
      <c r="L373" t="s">
        <v>31986</v>
      </c>
      <c r="M373" t="s">
        <v>21425</v>
      </c>
      <c r="N373" t="s">
        <v>36343</v>
      </c>
    </row>
    <row r="374" spans="1:14" x14ac:dyDescent="0.3">
      <c r="A374" t="s">
        <v>2373</v>
      </c>
      <c r="B374" t="s">
        <v>5371</v>
      </c>
      <c r="C374" t="s">
        <v>8265</v>
      </c>
      <c r="D374" t="s">
        <v>11100</v>
      </c>
      <c r="E374" t="s">
        <v>13915</v>
      </c>
      <c r="F374" t="s">
        <v>16687</v>
      </c>
      <c r="G374" t="s">
        <v>19414</v>
      </c>
      <c r="H374" t="s">
        <v>22109</v>
      </c>
      <c r="I374" t="s">
        <v>24749</v>
      </c>
      <c r="J374" t="s">
        <v>27254</v>
      </c>
      <c r="K374" t="s">
        <v>29736</v>
      </c>
      <c r="L374" t="s">
        <v>31991</v>
      </c>
      <c r="M374" t="s">
        <v>1623</v>
      </c>
      <c r="N374" t="s">
        <v>36348</v>
      </c>
    </row>
    <row r="375" spans="1:14" x14ac:dyDescent="0.3">
      <c r="A375" t="s">
        <v>2379</v>
      </c>
      <c r="B375" t="s">
        <v>5377</v>
      </c>
      <c r="C375" t="s">
        <v>8270</v>
      </c>
      <c r="D375" t="s">
        <v>11106</v>
      </c>
      <c r="E375" t="s">
        <v>13922</v>
      </c>
      <c r="F375" t="s">
        <v>16692</v>
      </c>
      <c r="G375" t="s">
        <v>19419</v>
      </c>
      <c r="H375" t="s">
        <v>22113</v>
      </c>
      <c r="I375" t="s">
        <v>24754</v>
      </c>
      <c r="J375" t="s">
        <v>1623</v>
      </c>
      <c r="K375" t="s">
        <v>29742</v>
      </c>
      <c r="L375" t="s">
        <v>31997</v>
      </c>
      <c r="M375" t="s">
        <v>34080</v>
      </c>
      <c r="N375" t="s">
        <v>36354</v>
      </c>
    </row>
    <row r="376" spans="1:14" x14ac:dyDescent="0.3">
      <c r="A376" t="s">
        <v>2386</v>
      </c>
      <c r="B376" t="s">
        <v>5384</v>
      </c>
      <c r="C376" t="s">
        <v>8275</v>
      </c>
      <c r="D376" t="s">
        <v>11112</v>
      </c>
      <c r="E376" t="s">
        <v>13928</v>
      </c>
      <c r="F376" t="s">
        <v>16698</v>
      </c>
      <c r="G376" t="s">
        <v>19424</v>
      </c>
      <c r="H376" t="s">
        <v>22119</v>
      </c>
      <c r="I376" t="s">
        <v>24759</v>
      </c>
      <c r="J376" t="s">
        <v>27262</v>
      </c>
      <c r="K376" t="s">
        <v>29747</v>
      </c>
      <c r="L376" t="s">
        <v>32001</v>
      </c>
      <c r="M376" t="s">
        <v>34085</v>
      </c>
      <c r="N376" t="s">
        <v>1623</v>
      </c>
    </row>
    <row r="377" spans="1:14" x14ac:dyDescent="0.3">
      <c r="A377" t="s">
        <v>2392</v>
      </c>
      <c r="B377" t="s">
        <v>5390</v>
      </c>
      <c r="C377" t="s">
        <v>8281</v>
      </c>
      <c r="D377" t="s">
        <v>11118</v>
      </c>
      <c r="E377" t="s">
        <v>13933</v>
      </c>
      <c r="F377" t="s">
        <v>16703</v>
      </c>
      <c r="G377" t="s">
        <v>19430</v>
      </c>
      <c r="H377" t="s">
        <v>22124</v>
      </c>
      <c r="I377" t="s">
        <v>24764</v>
      </c>
      <c r="J377" t="s">
        <v>27268</v>
      </c>
      <c r="K377" t="s">
        <v>1623</v>
      </c>
      <c r="L377" t="s">
        <v>32005</v>
      </c>
      <c r="M377" t="s">
        <v>34090</v>
      </c>
      <c r="N377" t="s">
        <v>1623</v>
      </c>
    </row>
    <row r="378" spans="1:14" x14ac:dyDescent="0.3">
      <c r="A378" t="s">
        <v>2398</v>
      </c>
      <c r="B378" t="s">
        <v>5395</v>
      </c>
      <c r="C378" t="s">
        <v>8287</v>
      </c>
      <c r="D378" t="s">
        <v>11124</v>
      </c>
      <c r="E378" t="s">
        <v>13939</v>
      </c>
      <c r="F378" t="s">
        <v>16709</v>
      </c>
      <c r="G378" t="s">
        <v>19435</v>
      </c>
      <c r="H378" t="s">
        <v>22130</v>
      </c>
      <c r="I378" t="s">
        <v>1623</v>
      </c>
      <c r="J378" t="s">
        <v>27273</v>
      </c>
      <c r="K378" t="s">
        <v>29755</v>
      </c>
      <c r="L378" t="s">
        <v>32011</v>
      </c>
      <c r="M378" t="s">
        <v>34095</v>
      </c>
      <c r="N378" t="s">
        <v>36369</v>
      </c>
    </row>
    <row r="379" spans="1:14" x14ac:dyDescent="0.3">
      <c r="A379" t="s">
        <v>2405</v>
      </c>
      <c r="B379" t="s">
        <v>5400</v>
      </c>
      <c r="C379" t="s">
        <v>8293</v>
      </c>
      <c r="D379" t="s">
        <v>11130</v>
      </c>
      <c r="E379" t="s">
        <v>13944</v>
      </c>
      <c r="F379" t="s">
        <v>1623</v>
      </c>
      <c r="G379" t="s">
        <v>19440</v>
      </c>
      <c r="H379" t="s">
        <v>22136</v>
      </c>
      <c r="I379" t="s">
        <v>24774</v>
      </c>
      <c r="J379" t="s">
        <v>27278</v>
      </c>
      <c r="K379" t="s">
        <v>29760</v>
      </c>
      <c r="L379" t="s">
        <v>32015</v>
      </c>
      <c r="M379" t="s">
        <v>34101</v>
      </c>
      <c r="N379" t="s">
        <v>36375</v>
      </c>
    </row>
    <row r="380" spans="1:14" x14ac:dyDescent="0.3">
      <c r="A380" t="s">
        <v>2411</v>
      </c>
      <c r="B380" t="s">
        <v>5406</v>
      </c>
      <c r="C380" t="s">
        <v>8298</v>
      </c>
      <c r="D380" t="s">
        <v>11135</v>
      </c>
      <c r="E380" t="s">
        <v>13949</v>
      </c>
      <c r="F380" t="s">
        <v>16719</v>
      </c>
      <c r="G380" t="s">
        <v>19446</v>
      </c>
      <c r="H380" t="s">
        <v>22141</v>
      </c>
      <c r="I380" t="s">
        <v>24780</v>
      </c>
      <c r="J380" t="s">
        <v>27284</v>
      </c>
      <c r="K380" t="s">
        <v>29765</v>
      </c>
      <c r="L380" t="s">
        <v>1623</v>
      </c>
      <c r="M380" t="s">
        <v>34106</v>
      </c>
      <c r="N380" t="s">
        <v>36380</v>
      </c>
    </row>
    <row r="381" spans="1:14" x14ac:dyDescent="0.3">
      <c r="A381" t="s">
        <v>2417</v>
      </c>
      <c r="B381" t="s">
        <v>5411</v>
      </c>
      <c r="C381" t="s">
        <v>8304</v>
      </c>
      <c r="D381" t="s">
        <v>11141</v>
      </c>
      <c r="E381" t="s">
        <v>13954</v>
      </c>
      <c r="F381" t="s">
        <v>16725</v>
      </c>
      <c r="G381" t="s">
        <v>1623</v>
      </c>
      <c r="H381" t="s">
        <v>22147</v>
      </c>
      <c r="I381" t="s">
        <v>24786</v>
      </c>
      <c r="J381" t="s">
        <v>27290</v>
      </c>
      <c r="K381" t="s">
        <v>29770</v>
      </c>
      <c r="L381" t="s">
        <v>1623</v>
      </c>
      <c r="M381" t="s">
        <v>34111</v>
      </c>
      <c r="N381" t="s">
        <v>36385</v>
      </c>
    </row>
    <row r="382" spans="1:14" x14ac:dyDescent="0.3">
      <c r="A382" t="s">
        <v>2422</v>
      </c>
      <c r="B382" t="s">
        <v>5416</v>
      </c>
      <c r="C382" t="s">
        <v>8309</v>
      </c>
      <c r="D382" t="s">
        <v>11146</v>
      </c>
      <c r="E382" t="s">
        <v>13960</v>
      </c>
      <c r="F382" t="s">
        <v>1623</v>
      </c>
      <c r="G382" t="s">
        <v>19456</v>
      </c>
      <c r="H382" t="s">
        <v>22153</v>
      </c>
      <c r="I382" t="s">
        <v>1623</v>
      </c>
      <c r="J382" t="s">
        <v>27296</v>
      </c>
      <c r="K382" t="s">
        <v>29775</v>
      </c>
      <c r="L382" t="s">
        <v>32027</v>
      </c>
      <c r="M382" t="s">
        <v>34116</v>
      </c>
      <c r="N382" t="s">
        <v>36390</v>
      </c>
    </row>
    <row r="383" spans="1:14" x14ac:dyDescent="0.3">
      <c r="A383" t="s">
        <v>2428</v>
      </c>
      <c r="B383" t="s">
        <v>5421</v>
      </c>
      <c r="C383" t="s">
        <v>8315</v>
      </c>
      <c r="D383" t="s">
        <v>11152</v>
      </c>
      <c r="E383" t="s">
        <v>13965</v>
      </c>
      <c r="F383" t="s">
        <v>16733</v>
      </c>
      <c r="G383" t="s">
        <v>19462</v>
      </c>
      <c r="H383" t="s">
        <v>22159</v>
      </c>
      <c r="I383" t="s">
        <v>24795</v>
      </c>
      <c r="J383" t="s">
        <v>27302</v>
      </c>
      <c r="K383" t="s">
        <v>1623</v>
      </c>
      <c r="L383" t="s">
        <v>32030</v>
      </c>
      <c r="M383" t="s">
        <v>1623</v>
      </c>
      <c r="N383" t="s">
        <v>36394</v>
      </c>
    </row>
    <row r="384" spans="1:14" x14ac:dyDescent="0.3">
      <c r="A384" t="s">
        <v>2434</v>
      </c>
      <c r="B384" t="s">
        <v>5427</v>
      </c>
      <c r="C384" t="s">
        <v>8321</v>
      </c>
      <c r="D384" t="s">
        <v>11158</v>
      </c>
      <c r="E384" t="s">
        <v>13970</v>
      </c>
      <c r="F384" t="s">
        <v>16738</v>
      </c>
      <c r="G384" t="s">
        <v>19468</v>
      </c>
      <c r="H384" t="s">
        <v>22165</v>
      </c>
      <c r="I384" t="s">
        <v>24801</v>
      </c>
      <c r="J384" t="s">
        <v>27307</v>
      </c>
      <c r="K384" t="s">
        <v>29785</v>
      </c>
      <c r="L384" t="s">
        <v>32035</v>
      </c>
      <c r="M384" t="s">
        <v>34125</v>
      </c>
      <c r="N384" t="s">
        <v>36399</v>
      </c>
    </row>
    <row r="385" spans="1:14" x14ac:dyDescent="0.3">
      <c r="A385" t="s">
        <v>2440</v>
      </c>
      <c r="B385" t="s">
        <v>5433</v>
      </c>
      <c r="C385" t="s">
        <v>8327</v>
      </c>
      <c r="D385" t="s">
        <v>11164</v>
      </c>
      <c r="E385" t="s">
        <v>13976</v>
      </c>
      <c r="F385" t="s">
        <v>16744</v>
      </c>
      <c r="G385" t="s">
        <v>19474</v>
      </c>
      <c r="H385" t="s">
        <v>22170</v>
      </c>
      <c r="I385" t="s">
        <v>24807</v>
      </c>
      <c r="J385" t="s">
        <v>27312</v>
      </c>
      <c r="K385" t="s">
        <v>29790</v>
      </c>
      <c r="L385" t="s">
        <v>1623</v>
      </c>
      <c r="M385" t="s">
        <v>34130</v>
      </c>
      <c r="N385" t="s">
        <v>36405</v>
      </c>
    </row>
    <row r="386" spans="1:14" x14ac:dyDescent="0.3">
      <c r="A386" t="s">
        <v>2446</v>
      </c>
      <c r="B386" t="s">
        <v>5438</v>
      </c>
      <c r="C386" t="s">
        <v>8333</v>
      </c>
      <c r="D386" t="s">
        <v>11170</v>
      </c>
      <c r="E386" t="s">
        <v>13983</v>
      </c>
      <c r="F386" t="s">
        <v>16750</v>
      </c>
      <c r="G386" t="s">
        <v>19479</v>
      </c>
      <c r="H386" t="s">
        <v>22176</v>
      </c>
      <c r="I386" t="s">
        <v>24814</v>
      </c>
      <c r="J386" t="s">
        <v>27317</v>
      </c>
      <c r="K386" t="s">
        <v>29795</v>
      </c>
      <c r="L386" t="s">
        <v>32044</v>
      </c>
      <c r="M386" t="s">
        <v>1623</v>
      </c>
      <c r="N386" t="s">
        <v>36410</v>
      </c>
    </row>
    <row r="387" spans="1:14" x14ac:dyDescent="0.3">
      <c r="A387" t="s">
        <v>2452</v>
      </c>
      <c r="B387" t="s">
        <v>5444</v>
      </c>
      <c r="C387" t="s">
        <v>8338</v>
      </c>
      <c r="D387" t="s">
        <v>11175</v>
      </c>
      <c r="E387" t="s">
        <v>13988</v>
      </c>
      <c r="F387" t="s">
        <v>16755</v>
      </c>
      <c r="G387" t="s">
        <v>19484</v>
      </c>
      <c r="H387" t="s">
        <v>22182</v>
      </c>
      <c r="I387" t="s">
        <v>24820</v>
      </c>
      <c r="J387" t="s">
        <v>27322</v>
      </c>
      <c r="K387" t="s">
        <v>1623</v>
      </c>
      <c r="L387" t="s">
        <v>1623</v>
      </c>
      <c r="M387" t="s">
        <v>34139</v>
      </c>
      <c r="N387" t="s">
        <v>36415</v>
      </c>
    </row>
    <row r="388" spans="1:14" x14ac:dyDescent="0.3">
      <c r="A388" t="s">
        <v>2458</v>
      </c>
      <c r="B388" t="s">
        <v>5450</v>
      </c>
      <c r="C388" t="s">
        <v>8344</v>
      </c>
      <c r="D388" t="s">
        <v>11181</v>
      </c>
      <c r="E388" t="s">
        <v>13993</v>
      </c>
      <c r="F388" t="s">
        <v>16761</v>
      </c>
      <c r="G388" t="s">
        <v>19490</v>
      </c>
      <c r="H388" t="s">
        <v>22188</v>
      </c>
      <c r="I388" t="s">
        <v>24826</v>
      </c>
      <c r="J388" t="s">
        <v>27327</v>
      </c>
      <c r="K388" t="s">
        <v>29802</v>
      </c>
      <c r="L388" t="s">
        <v>32054</v>
      </c>
      <c r="M388" t="s">
        <v>34145</v>
      </c>
      <c r="N388" t="s">
        <v>36420</v>
      </c>
    </row>
    <row r="389" spans="1:14" x14ac:dyDescent="0.3">
      <c r="A389" t="s">
        <v>2463</v>
      </c>
      <c r="B389" t="s">
        <v>5457</v>
      </c>
      <c r="C389" t="s">
        <v>8351</v>
      </c>
      <c r="D389" t="s">
        <v>11187</v>
      </c>
      <c r="E389" t="s">
        <v>13999</v>
      </c>
      <c r="F389" t="s">
        <v>16766</v>
      </c>
      <c r="G389" t="s">
        <v>19495</v>
      </c>
      <c r="H389" t="s">
        <v>22193</v>
      </c>
      <c r="I389" t="s">
        <v>24833</v>
      </c>
      <c r="J389" t="s">
        <v>27332</v>
      </c>
      <c r="K389" t="s">
        <v>29807</v>
      </c>
      <c r="L389" t="s">
        <v>32060</v>
      </c>
      <c r="M389" t="s">
        <v>34151</v>
      </c>
      <c r="N389" t="s">
        <v>36425</v>
      </c>
    </row>
    <row r="390" spans="1:14" x14ac:dyDescent="0.3">
      <c r="A390" t="s">
        <v>2470</v>
      </c>
      <c r="B390" t="s">
        <v>5463</v>
      </c>
      <c r="C390" t="s">
        <v>8357</v>
      </c>
      <c r="D390" t="s">
        <v>11192</v>
      </c>
      <c r="E390" t="s">
        <v>14005</v>
      </c>
      <c r="F390" t="s">
        <v>16772</v>
      </c>
      <c r="G390" t="s">
        <v>19500</v>
      </c>
      <c r="H390" t="s">
        <v>22199</v>
      </c>
      <c r="I390" t="s">
        <v>24838</v>
      </c>
      <c r="J390" t="s">
        <v>27337</v>
      </c>
      <c r="K390" t="s">
        <v>29814</v>
      </c>
      <c r="L390" t="s">
        <v>32064</v>
      </c>
      <c r="M390" t="s">
        <v>34156</v>
      </c>
      <c r="N390" t="s">
        <v>36430</v>
      </c>
    </row>
    <row r="391" spans="1:14" x14ac:dyDescent="0.3">
      <c r="A391" t="s">
        <v>2476</v>
      </c>
      <c r="B391" t="s">
        <v>5469</v>
      </c>
      <c r="C391" t="s">
        <v>8363</v>
      </c>
      <c r="D391" t="s">
        <v>11198</v>
      </c>
      <c r="E391" t="s">
        <v>14011</v>
      </c>
      <c r="F391" t="s">
        <v>16778</v>
      </c>
      <c r="G391" t="s">
        <v>19506</v>
      </c>
      <c r="H391" t="s">
        <v>22204</v>
      </c>
      <c r="I391" t="s">
        <v>24844</v>
      </c>
      <c r="J391" t="s">
        <v>27342</v>
      </c>
      <c r="K391" t="s">
        <v>1623</v>
      </c>
      <c r="L391" t="s">
        <v>32070</v>
      </c>
      <c r="M391" t="s">
        <v>1623</v>
      </c>
      <c r="N391" t="s">
        <v>36435</v>
      </c>
    </row>
    <row r="392" spans="1:14" x14ac:dyDescent="0.3">
      <c r="A392" t="s">
        <v>2481</v>
      </c>
      <c r="B392" t="s">
        <v>5475</v>
      </c>
      <c r="C392" t="s">
        <v>8369</v>
      </c>
      <c r="D392" t="s">
        <v>11203</v>
      </c>
      <c r="E392" t="s">
        <v>14016</v>
      </c>
      <c r="F392" t="s">
        <v>16784</v>
      </c>
      <c r="G392" t="s">
        <v>19513</v>
      </c>
      <c r="H392" t="s">
        <v>22209</v>
      </c>
      <c r="I392" t="s">
        <v>24849</v>
      </c>
      <c r="J392" t="s">
        <v>27347</v>
      </c>
      <c r="K392" t="s">
        <v>29822</v>
      </c>
      <c r="L392" t="s">
        <v>32075</v>
      </c>
      <c r="M392" t="s">
        <v>1623</v>
      </c>
      <c r="N392" t="s">
        <v>36440</v>
      </c>
    </row>
    <row r="393" spans="1:14" x14ac:dyDescent="0.3">
      <c r="A393" t="s">
        <v>2488</v>
      </c>
      <c r="B393" t="s">
        <v>5481</v>
      </c>
      <c r="C393" t="s">
        <v>8375</v>
      </c>
      <c r="D393" t="s">
        <v>1623</v>
      </c>
      <c r="E393" t="s">
        <v>14021</v>
      </c>
      <c r="F393" t="s">
        <v>16790</v>
      </c>
      <c r="G393" t="s">
        <v>19518</v>
      </c>
      <c r="H393" t="s">
        <v>22214</v>
      </c>
      <c r="I393" t="s">
        <v>24855</v>
      </c>
      <c r="J393" t="s">
        <v>27353</v>
      </c>
      <c r="K393" t="s">
        <v>29826</v>
      </c>
      <c r="L393" t="s">
        <v>1623</v>
      </c>
      <c r="M393" t="s">
        <v>34167</v>
      </c>
      <c r="N393" t="s">
        <v>36445</v>
      </c>
    </row>
    <row r="394" spans="1:14" x14ac:dyDescent="0.3">
      <c r="A394" t="s">
        <v>2494</v>
      </c>
      <c r="B394" t="s">
        <v>5486</v>
      </c>
      <c r="C394" t="s">
        <v>8381</v>
      </c>
      <c r="D394" t="s">
        <v>11214</v>
      </c>
      <c r="E394" t="s">
        <v>14027</v>
      </c>
      <c r="F394" t="s">
        <v>16796</v>
      </c>
      <c r="G394" t="s">
        <v>19525</v>
      </c>
      <c r="H394" t="s">
        <v>22220</v>
      </c>
      <c r="I394" t="s">
        <v>24860</v>
      </c>
      <c r="J394" t="s">
        <v>27358</v>
      </c>
      <c r="K394" t="s">
        <v>29832</v>
      </c>
      <c r="L394" t="s">
        <v>1623</v>
      </c>
      <c r="M394" t="s">
        <v>34172</v>
      </c>
      <c r="N394" t="s">
        <v>36448</v>
      </c>
    </row>
    <row r="395" spans="1:14" x14ac:dyDescent="0.3">
      <c r="A395" t="s">
        <v>2501</v>
      </c>
      <c r="B395" t="s">
        <v>5492</v>
      </c>
      <c r="C395" t="s">
        <v>8386</v>
      </c>
      <c r="D395" t="s">
        <v>11220</v>
      </c>
      <c r="E395" t="s">
        <v>14033</v>
      </c>
      <c r="F395" t="s">
        <v>16802</v>
      </c>
      <c r="G395" t="s">
        <v>19531</v>
      </c>
      <c r="H395" t="s">
        <v>1623</v>
      </c>
      <c r="I395" t="s">
        <v>24866</v>
      </c>
      <c r="J395" t="s">
        <v>27364</v>
      </c>
      <c r="K395" t="s">
        <v>29837</v>
      </c>
      <c r="L395" t="s">
        <v>32088</v>
      </c>
      <c r="M395" t="s">
        <v>34177</v>
      </c>
      <c r="N395" t="s">
        <v>36453</v>
      </c>
    </row>
    <row r="396" spans="1:14" x14ac:dyDescent="0.3">
      <c r="A396" t="s">
        <v>2508</v>
      </c>
      <c r="B396" t="s">
        <v>5498</v>
      </c>
      <c r="C396" t="s">
        <v>8392</v>
      </c>
      <c r="D396" t="s">
        <v>11225</v>
      </c>
      <c r="E396" t="s">
        <v>14039</v>
      </c>
      <c r="F396" t="s">
        <v>16807</v>
      </c>
      <c r="G396" t="s">
        <v>19537</v>
      </c>
      <c r="H396" t="s">
        <v>22228</v>
      </c>
      <c r="I396" t="s">
        <v>24871</v>
      </c>
      <c r="J396" t="s">
        <v>27370</v>
      </c>
      <c r="K396" t="s">
        <v>1623</v>
      </c>
      <c r="L396" t="s">
        <v>1623</v>
      </c>
      <c r="M396" t="s">
        <v>34182</v>
      </c>
      <c r="N396" t="s">
        <v>36459</v>
      </c>
    </row>
    <row r="397" spans="1:14" x14ac:dyDescent="0.3">
      <c r="A397" t="s">
        <v>2514</v>
      </c>
      <c r="B397" t="s">
        <v>5504</v>
      </c>
      <c r="C397" t="s">
        <v>8398</v>
      </c>
      <c r="D397" t="s">
        <v>11230</v>
      </c>
      <c r="E397" t="s">
        <v>14044</v>
      </c>
      <c r="F397" t="s">
        <v>16812</v>
      </c>
      <c r="G397" t="s">
        <v>19543</v>
      </c>
      <c r="H397" t="s">
        <v>22234</v>
      </c>
      <c r="I397" t="s">
        <v>24878</v>
      </c>
      <c r="J397" t="s">
        <v>27375</v>
      </c>
      <c r="K397" t="s">
        <v>1623</v>
      </c>
      <c r="L397" t="s">
        <v>32094</v>
      </c>
      <c r="M397" t="s">
        <v>34187</v>
      </c>
      <c r="N397" t="s">
        <v>36464</v>
      </c>
    </row>
    <row r="398" spans="1:14" x14ac:dyDescent="0.3">
      <c r="A398" t="s">
        <v>2520</v>
      </c>
      <c r="B398" t="s">
        <v>5511</v>
      </c>
      <c r="C398" t="s">
        <v>8403</v>
      </c>
      <c r="D398" t="s">
        <v>11235</v>
      </c>
      <c r="E398" t="s">
        <v>14049</v>
      </c>
      <c r="F398" t="s">
        <v>16818</v>
      </c>
      <c r="G398" t="s">
        <v>19548</v>
      </c>
      <c r="H398" t="s">
        <v>22238</v>
      </c>
      <c r="I398" t="s">
        <v>24883</v>
      </c>
      <c r="J398" t="s">
        <v>27380</v>
      </c>
      <c r="K398" t="s">
        <v>1623</v>
      </c>
      <c r="L398" t="s">
        <v>32099</v>
      </c>
      <c r="M398" t="s">
        <v>1623</v>
      </c>
      <c r="N398" t="s">
        <v>1623</v>
      </c>
    </row>
    <row r="399" spans="1:14" x14ac:dyDescent="0.3">
      <c r="A399" t="s">
        <v>2527</v>
      </c>
      <c r="B399" t="s">
        <v>5517</v>
      </c>
      <c r="C399" t="s">
        <v>8409</v>
      </c>
      <c r="D399" t="s">
        <v>11241</v>
      </c>
      <c r="E399" t="s">
        <v>14054</v>
      </c>
      <c r="F399" t="s">
        <v>16824</v>
      </c>
      <c r="G399" t="s">
        <v>1623</v>
      </c>
      <c r="H399" t="s">
        <v>22244</v>
      </c>
      <c r="I399" t="s">
        <v>24887</v>
      </c>
      <c r="J399" t="s">
        <v>27386</v>
      </c>
      <c r="K399" t="s">
        <v>29852</v>
      </c>
      <c r="L399" t="s">
        <v>32105</v>
      </c>
      <c r="M399" t="s">
        <v>1623</v>
      </c>
      <c r="N399" t="s">
        <v>36475</v>
      </c>
    </row>
    <row r="400" spans="1:14" x14ac:dyDescent="0.3">
      <c r="A400" t="s">
        <v>2534</v>
      </c>
      <c r="B400" t="s">
        <v>5523</v>
      </c>
      <c r="C400" t="s">
        <v>8416</v>
      </c>
      <c r="D400" t="s">
        <v>11247</v>
      </c>
      <c r="E400" t="s">
        <v>1623</v>
      </c>
      <c r="F400" t="s">
        <v>16830</v>
      </c>
      <c r="G400" t="s">
        <v>19558</v>
      </c>
      <c r="H400" t="s">
        <v>22249</v>
      </c>
      <c r="I400" t="s">
        <v>24893</v>
      </c>
      <c r="J400" t="s">
        <v>27391</v>
      </c>
      <c r="K400" t="s">
        <v>29857</v>
      </c>
      <c r="L400" t="s">
        <v>32111</v>
      </c>
      <c r="M400" t="s">
        <v>34200</v>
      </c>
      <c r="N400" t="s">
        <v>36480</v>
      </c>
    </row>
    <row r="401" spans="1:14" x14ac:dyDescent="0.3">
      <c r="A401" t="s">
        <v>2540</v>
      </c>
      <c r="B401" t="s">
        <v>5529</v>
      </c>
      <c r="C401" t="s">
        <v>8422</v>
      </c>
      <c r="D401" t="s">
        <v>11252</v>
      </c>
      <c r="E401" t="s">
        <v>14062</v>
      </c>
      <c r="F401" t="s">
        <v>16835</v>
      </c>
      <c r="G401" t="s">
        <v>19563</v>
      </c>
      <c r="H401" t="s">
        <v>22254</v>
      </c>
      <c r="I401" t="s">
        <v>24899</v>
      </c>
      <c r="J401" t="s">
        <v>27396</v>
      </c>
      <c r="K401" t="s">
        <v>29863</v>
      </c>
      <c r="L401" t="s">
        <v>1623</v>
      </c>
      <c r="M401" t="s">
        <v>1623</v>
      </c>
      <c r="N401" t="s">
        <v>36485</v>
      </c>
    </row>
    <row r="402" spans="1:14" x14ac:dyDescent="0.3">
      <c r="A402" t="s">
        <v>2546</v>
      </c>
      <c r="B402" t="s">
        <v>5535</v>
      </c>
      <c r="C402" t="s">
        <v>8427</v>
      </c>
      <c r="D402" t="s">
        <v>11257</v>
      </c>
      <c r="E402" t="s">
        <v>14067</v>
      </c>
      <c r="F402" t="s">
        <v>16841</v>
      </c>
      <c r="G402" t="s">
        <v>19568</v>
      </c>
      <c r="H402" t="s">
        <v>22260</v>
      </c>
      <c r="I402" t="s">
        <v>24905</v>
      </c>
      <c r="J402" t="s">
        <v>27401</v>
      </c>
      <c r="K402" t="s">
        <v>29868</v>
      </c>
      <c r="L402" t="s">
        <v>32118</v>
      </c>
      <c r="M402" t="s">
        <v>1623</v>
      </c>
      <c r="N402" t="s">
        <v>36490</v>
      </c>
    </row>
    <row r="403" spans="1:14" x14ac:dyDescent="0.3">
      <c r="A403" t="s">
        <v>2551</v>
      </c>
      <c r="B403" t="s">
        <v>5541</v>
      </c>
      <c r="C403" t="s">
        <v>8432</v>
      </c>
      <c r="D403" t="s">
        <v>11262</v>
      </c>
      <c r="E403" t="s">
        <v>14073</v>
      </c>
      <c r="F403" t="s">
        <v>16847</v>
      </c>
      <c r="G403" t="s">
        <v>1623</v>
      </c>
      <c r="H403" t="s">
        <v>22265</v>
      </c>
      <c r="I403" t="s">
        <v>24909</v>
      </c>
      <c r="J403" t="s">
        <v>27407</v>
      </c>
      <c r="K403" t="s">
        <v>29873</v>
      </c>
      <c r="L403" t="s">
        <v>32123</v>
      </c>
      <c r="M403" t="s">
        <v>34211</v>
      </c>
      <c r="N403" t="s">
        <v>36495</v>
      </c>
    </row>
    <row r="404" spans="1:14" x14ac:dyDescent="0.3">
      <c r="A404" t="s">
        <v>2556</v>
      </c>
      <c r="B404" t="s">
        <v>5547</v>
      </c>
      <c r="C404" t="s">
        <v>8437</v>
      </c>
      <c r="D404" t="s">
        <v>11268</v>
      </c>
      <c r="E404" t="s">
        <v>14079</v>
      </c>
      <c r="F404" t="s">
        <v>16852</v>
      </c>
      <c r="G404" t="s">
        <v>19577</v>
      </c>
      <c r="H404" t="s">
        <v>22271</v>
      </c>
      <c r="I404" t="s">
        <v>24914</v>
      </c>
      <c r="J404" t="s">
        <v>1623</v>
      </c>
      <c r="K404" t="s">
        <v>29877</v>
      </c>
      <c r="L404" t="s">
        <v>32128</v>
      </c>
      <c r="M404" t="s">
        <v>34216</v>
      </c>
      <c r="N404" t="s">
        <v>36501</v>
      </c>
    </row>
    <row r="405" spans="1:14" x14ac:dyDescent="0.3">
      <c r="A405" t="s">
        <v>2561</v>
      </c>
      <c r="B405" t="s">
        <v>5553</v>
      </c>
      <c r="C405" t="s">
        <v>8443</v>
      </c>
      <c r="D405" t="s">
        <v>11274</v>
      </c>
      <c r="E405" t="s">
        <v>14085</v>
      </c>
      <c r="F405" t="s">
        <v>16857</v>
      </c>
      <c r="G405" t="s">
        <v>19582</v>
      </c>
      <c r="H405" t="s">
        <v>22277</v>
      </c>
      <c r="I405" t="s">
        <v>24920</v>
      </c>
      <c r="J405" t="s">
        <v>27414</v>
      </c>
      <c r="K405" t="s">
        <v>1623</v>
      </c>
      <c r="L405" t="s">
        <v>32133</v>
      </c>
      <c r="M405" t="s">
        <v>34221</v>
      </c>
      <c r="N405" t="s">
        <v>1623</v>
      </c>
    </row>
    <row r="406" spans="1:14" x14ac:dyDescent="0.3">
      <c r="A406" t="s">
        <v>2567</v>
      </c>
      <c r="B406" t="s">
        <v>5559</v>
      </c>
      <c r="C406" t="s">
        <v>8449</v>
      </c>
      <c r="D406" t="s">
        <v>11279</v>
      </c>
      <c r="E406" t="s">
        <v>14091</v>
      </c>
      <c r="F406" t="s">
        <v>16863</v>
      </c>
      <c r="G406" t="s">
        <v>19589</v>
      </c>
      <c r="H406" t="s">
        <v>1623</v>
      </c>
      <c r="I406" t="s">
        <v>24925</v>
      </c>
      <c r="J406" t="s">
        <v>27419</v>
      </c>
      <c r="K406" t="s">
        <v>29885</v>
      </c>
      <c r="L406" t="s">
        <v>32137</v>
      </c>
      <c r="M406" t="s">
        <v>34226</v>
      </c>
      <c r="N406" t="s">
        <v>36509</v>
      </c>
    </row>
    <row r="407" spans="1:14" x14ac:dyDescent="0.3">
      <c r="A407" t="s">
        <v>2573</v>
      </c>
      <c r="B407" t="s">
        <v>5566</v>
      </c>
      <c r="C407" t="s">
        <v>8454</v>
      </c>
      <c r="D407" t="s">
        <v>1623</v>
      </c>
      <c r="E407" t="s">
        <v>14097</v>
      </c>
      <c r="F407" t="s">
        <v>16868</v>
      </c>
      <c r="G407" t="s">
        <v>19594</v>
      </c>
      <c r="H407" t="s">
        <v>22287</v>
      </c>
      <c r="I407" t="s">
        <v>24930</v>
      </c>
      <c r="J407" t="s">
        <v>27425</v>
      </c>
      <c r="K407" t="s">
        <v>29890</v>
      </c>
      <c r="L407" t="s">
        <v>1623</v>
      </c>
      <c r="M407" t="s">
        <v>1623</v>
      </c>
      <c r="N407" t="s">
        <v>36514</v>
      </c>
    </row>
    <row r="408" spans="1:14" x14ac:dyDescent="0.3">
      <c r="A408" t="s">
        <v>2579</v>
      </c>
      <c r="B408" t="s">
        <v>5572</v>
      </c>
      <c r="C408" t="s">
        <v>8460</v>
      </c>
      <c r="D408" t="s">
        <v>11288</v>
      </c>
      <c r="E408" t="s">
        <v>14102</v>
      </c>
      <c r="F408" t="s">
        <v>16874</v>
      </c>
      <c r="G408" t="s">
        <v>19599</v>
      </c>
      <c r="H408" t="s">
        <v>22293</v>
      </c>
      <c r="I408" t="s">
        <v>24936</v>
      </c>
      <c r="J408" t="s">
        <v>27431</v>
      </c>
      <c r="K408" t="s">
        <v>29896</v>
      </c>
      <c r="L408" t="s">
        <v>1623</v>
      </c>
      <c r="M408" t="s">
        <v>1623</v>
      </c>
      <c r="N408" t="s">
        <v>1623</v>
      </c>
    </row>
    <row r="409" spans="1:14" x14ac:dyDescent="0.3">
      <c r="A409" t="s">
        <v>2585</v>
      </c>
      <c r="B409" t="s">
        <v>5578</v>
      </c>
      <c r="C409" t="s">
        <v>8467</v>
      </c>
      <c r="D409" t="s">
        <v>11296</v>
      </c>
      <c r="E409" t="s">
        <v>14107</v>
      </c>
      <c r="F409" t="s">
        <v>16877</v>
      </c>
      <c r="G409" t="s">
        <v>19605</v>
      </c>
      <c r="H409" t="s">
        <v>22298</v>
      </c>
      <c r="I409" t="s">
        <v>24942</v>
      </c>
      <c r="J409" t="s">
        <v>27436</v>
      </c>
      <c r="K409" t="s">
        <v>29901</v>
      </c>
      <c r="L409" t="s">
        <v>1623</v>
      </c>
      <c r="M409" t="s">
        <v>1623</v>
      </c>
      <c r="N409" t="s">
        <v>1623</v>
      </c>
    </row>
    <row r="410" spans="1:14" x14ac:dyDescent="0.3">
      <c r="A410" t="s">
        <v>2592</v>
      </c>
      <c r="B410" t="s">
        <v>5584</v>
      </c>
      <c r="C410" t="s">
        <v>8472</v>
      </c>
      <c r="D410" t="s">
        <v>11301</v>
      </c>
      <c r="E410" t="s">
        <v>14113</v>
      </c>
      <c r="F410" t="s">
        <v>1623</v>
      </c>
      <c r="G410" t="s">
        <v>19611</v>
      </c>
      <c r="H410" t="s">
        <v>22303</v>
      </c>
      <c r="I410" t="s">
        <v>24948</v>
      </c>
      <c r="J410" t="s">
        <v>27441</v>
      </c>
      <c r="K410" t="s">
        <v>1623</v>
      </c>
      <c r="L410" t="s">
        <v>32151</v>
      </c>
      <c r="M410" t="s">
        <v>1623</v>
      </c>
      <c r="N410" t="s">
        <v>1623</v>
      </c>
    </row>
    <row r="411" spans="1:14" x14ac:dyDescent="0.3">
      <c r="A411" t="s">
        <v>2598</v>
      </c>
      <c r="B411" t="s">
        <v>5591</v>
      </c>
      <c r="C411" t="s">
        <v>8478</v>
      </c>
      <c r="D411" t="s">
        <v>11307</v>
      </c>
      <c r="E411" t="s">
        <v>14119</v>
      </c>
      <c r="F411" t="s">
        <v>16888</v>
      </c>
      <c r="G411" t="s">
        <v>19617</v>
      </c>
      <c r="H411" t="s">
        <v>22309</v>
      </c>
      <c r="I411" t="s">
        <v>24953</v>
      </c>
      <c r="J411" t="s">
        <v>27447</v>
      </c>
      <c r="K411" t="s">
        <v>29909</v>
      </c>
      <c r="L411" t="s">
        <v>32157</v>
      </c>
      <c r="M411" t="s">
        <v>34244</v>
      </c>
      <c r="N411" t="s">
        <v>36531</v>
      </c>
    </row>
    <row r="412" spans="1:14" x14ac:dyDescent="0.3">
      <c r="A412" t="s">
        <v>2604</v>
      </c>
      <c r="B412" t="s">
        <v>5598</v>
      </c>
      <c r="C412" t="s">
        <v>8483</v>
      </c>
      <c r="D412" t="s">
        <v>11313</v>
      </c>
      <c r="E412" t="s">
        <v>14125</v>
      </c>
      <c r="F412" t="s">
        <v>16894</v>
      </c>
      <c r="G412" t="s">
        <v>19622</v>
      </c>
      <c r="H412" t="s">
        <v>1623</v>
      </c>
      <c r="I412" t="s">
        <v>24959</v>
      </c>
      <c r="J412" t="s">
        <v>27451</v>
      </c>
      <c r="K412" t="s">
        <v>29914</v>
      </c>
      <c r="L412" t="s">
        <v>32163</v>
      </c>
      <c r="M412" t="s">
        <v>1623</v>
      </c>
      <c r="N412" t="s">
        <v>36536</v>
      </c>
    </row>
    <row r="413" spans="1:14" x14ac:dyDescent="0.3">
      <c r="A413" t="s">
        <v>2610</v>
      </c>
      <c r="B413" t="s">
        <v>5604</v>
      </c>
      <c r="C413" t="s">
        <v>8489</v>
      </c>
      <c r="D413" t="s">
        <v>11320</v>
      </c>
      <c r="E413" t="s">
        <v>14131</v>
      </c>
      <c r="F413" t="s">
        <v>16900</v>
      </c>
      <c r="G413" t="s">
        <v>19628</v>
      </c>
      <c r="H413" t="s">
        <v>22318</v>
      </c>
      <c r="I413" t="s">
        <v>24966</v>
      </c>
      <c r="J413" t="s">
        <v>27457</v>
      </c>
      <c r="K413" t="s">
        <v>29918</v>
      </c>
      <c r="L413" t="s">
        <v>1623</v>
      </c>
      <c r="M413" t="s">
        <v>34254</v>
      </c>
      <c r="N413" t="s">
        <v>36540</v>
      </c>
    </row>
    <row r="414" spans="1:14" x14ac:dyDescent="0.3">
      <c r="A414" t="s">
        <v>2616</v>
      </c>
      <c r="B414" t="s">
        <v>5609</v>
      </c>
      <c r="C414" t="s">
        <v>8495</v>
      </c>
      <c r="D414" t="s">
        <v>11326</v>
      </c>
      <c r="E414" t="s">
        <v>14137</v>
      </c>
      <c r="F414" t="s">
        <v>16905</v>
      </c>
      <c r="G414" t="s">
        <v>19633</v>
      </c>
      <c r="H414" t="s">
        <v>22323</v>
      </c>
      <c r="I414" t="s">
        <v>1623</v>
      </c>
      <c r="J414" t="s">
        <v>1623</v>
      </c>
      <c r="K414" t="s">
        <v>29922</v>
      </c>
      <c r="L414" t="s">
        <v>32170</v>
      </c>
      <c r="M414" t="s">
        <v>34258</v>
      </c>
      <c r="N414" t="s">
        <v>1623</v>
      </c>
    </row>
    <row r="415" spans="1:14" x14ac:dyDescent="0.3">
      <c r="A415" t="s">
        <v>2622</v>
      </c>
      <c r="B415" t="s">
        <v>5615</v>
      </c>
      <c r="C415" t="s">
        <v>8501</v>
      </c>
      <c r="D415" t="s">
        <v>11332</v>
      </c>
      <c r="E415" t="s">
        <v>1623</v>
      </c>
      <c r="F415" t="s">
        <v>16911</v>
      </c>
      <c r="G415" t="s">
        <v>19638</v>
      </c>
      <c r="H415" t="s">
        <v>22328</v>
      </c>
      <c r="I415" t="s">
        <v>24973</v>
      </c>
      <c r="J415" t="s">
        <v>27465</v>
      </c>
      <c r="K415" t="s">
        <v>29927</v>
      </c>
      <c r="L415" t="s">
        <v>32176</v>
      </c>
      <c r="M415" t="s">
        <v>1623</v>
      </c>
      <c r="N415" t="s">
        <v>36548</v>
      </c>
    </row>
    <row r="416" spans="1:14" x14ac:dyDescent="0.3">
      <c r="A416" t="s">
        <v>2628</v>
      </c>
      <c r="B416" t="s">
        <v>5621</v>
      </c>
      <c r="C416" t="s">
        <v>8506</v>
      </c>
      <c r="D416" t="s">
        <v>11337</v>
      </c>
      <c r="E416" t="s">
        <v>14146</v>
      </c>
      <c r="F416" t="s">
        <v>16916</v>
      </c>
      <c r="G416" t="s">
        <v>19644</v>
      </c>
      <c r="H416" t="s">
        <v>22335</v>
      </c>
      <c r="I416" t="s">
        <v>1623</v>
      </c>
      <c r="J416" t="s">
        <v>27469</v>
      </c>
      <c r="K416" t="s">
        <v>29932</v>
      </c>
      <c r="L416" t="s">
        <v>32181</v>
      </c>
      <c r="M416" t="s">
        <v>34268</v>
      </c>
      <c r="N416" t="s">
        <v>36553</v>
      </c>
    </row>
    <row r="417" spans="1:14" x14ac:dyDescent="0.3">
      <c r="A417" t="s">
        <v>2634</v>
      </c>
      <c r="B417" t="s">
        <v>5627</v>
      </c>
      <c r="C417" t="s">
        <v>8511</v>
      </c>
      <c r="D417" t="s">
        <v>11342</v>
      </c>
      <c r="E417" t="s">
        <v>14152</v>
      </c>
      <c r="F417" t="s">
        <v>16922</v>
      </c>
      <c r="G417" t="s">
        <v>19649</v>
      </c>
      <c r="H417" t="s">
        <v>22341</v>
      </c>
      <c r="I417" t="s">
        <v>24982</v>
      </c>
      <c r="J417" t="s">
        <v>27474</v>
      </c>
      <c r="K417" t="s">
        <v>29936</v>
      </c>
      <c r="L417" t="s">
        <v>32185</v>
      </c>
      <c r="M417" t="s">
        <v>34273</v>
      </c>
      <c r="N417" t="s">
        <v>36558</v>
      </c>
    </row>
    <row r="418" spans="1:14" x14ac:dyDescent="0.3">
      <c r="A418" t="s">
        <v>2639</v>
      </c>
      <c r="B418" t="s">
        <v>5632</v>
      </c>
      <c r="C418" t="s">
        <v>8517</v>
      </c>
      <c r="D418" t="s">
        <v>11348</v>
      </c>
      <c r="E418" t="s">
        <v>14158</v>
      </c>
      <c r="F418" t="s">
        <v>16927</v>
      </c>
      <c r="G418" t="s">
        <v>19654</v>
      </c>
      <c r="H418" t="s">
        <v>22347</v>
      </c>
      <c r="I418" t="s">
        <v>24986</v>
      </c>
      <c r="J418" t="s">
        <v>27480</v>
      </c>
      <c r="K418" t="s">
        <v>29941</v>
      </c>
      <c r="L418" t="s">
        <v>1623</v>
      </c>
      <c r="M418" t="s">
        <v>1623</v>
      </c>
      <c r="N418" t="s">
        <v>36563</v>
      </c>
    </row>
    <row r="419" spans="1:14" x14ac:dyDescent="0.3">
      <c r="A419" t="s">
        <v>2646</v>
      </c>
      <c r="B419" t="s">
        <v>5638</v>
      </c>
      <c r="C419" t="s">
        <v>8523</v>
      </c>
      <c r="D419" t="s">
        <v>11354</v>
      </c>
      <c r="E419" t="s">
        <v>14163</v>
      </c>
      <c r="F419" t="s">
        <v>16933</v>
      </c>
      <c r="G419" t="s">
        <v>19660</v>
      </c>
      <c r="H419" t="s">
        <v>22353</v>
      </c>
      <c r="I419" t="s">
        <v>1623</v>
      </c>
      <c r="J419" t="s">
        <v>27486</v>
      </c>
      <c r="K419" t="s">
        <v>29947</v>
      </c>
      <c r="L419" t="s">
        <v>32192</v>
      </c>
      <c r="M419" t="s">
        <v>34282</v>
      </c>
      <c r="N419" t="s">
        <v>36568</v>
      </c>
    </row>
    <row r="420" spans="1:14" x14ac:dyDescent="0.3">
      <c r="A420" t="s">
        <v>2652</v>
      </c>
      <c r="B420" t="s">
        <v>5644</v>
      </c>
      <c r="C420" t="s">
        <v>8529</v>
      </c>
      <c r="D420" t="s">
        <v>11359</v>
      </c>
      <c r="E420" t="s">
        <v>14168</v>
      </c>
      <c r="F420" t="s">
        <v>16938</v>
      </c>
      <c r="G420" t="s">
        <v>19665</v>
      </c>
      <c r="H420" t="s">
        <v>22359</v>
      </c>
      <c r="I420" t="s">
        <v>24993</v>
      </c>
      <c r="J420" t="s">
        <v>27492</v>
      </c>
      <c r="K420" t="s">
        <v>1623</v>
      </c>
      <c r="L420" t="s">
        <v>1623</v>
      </c>
      <c r="M420" t="s">
        <v>34287</v>
      </c>
      <c r="N420" t="s">
        <v>36573</v>
      </c>
    </row>
    <row r="421" spans="1:14" x14ac:dyDescent="0.3">
      <c r="A421" t="s">
        <v>2658</v>
      </c>
      <c r="B421" t="s">
        <v>5651</v>
      </c>
      <c r="C421" t="s">
        <v>8535</v>
      </c>
      <c r="D421" t="s">
        <v>11365</v>
      </c>
      <c r="E421" t="s">
        <v>14174</v>
      </c>
      <c r="F421" t="s">
        <v>16942</v>
      </c>
      <c r="G421" t="s">
        <v>19672</v>
      </c>
      <c r="H421" t="s">
        <v>22365</v>
      </c>
      <c r="I421" t="s">
        <v>24998</v>
      </c>
      <c r="J421" t="s">
        <v>27498</v>
      </c>
      <c r="K421" t="s">
        <v>29954</v>
      </c>
      <c r="L421" t="s">
        <v>1623</v>
      </c>
      <c r="M421" t="s">
        <v>1623</v>
      </c>
      <c r="N421" t="s">
        <v>36579</v>
      </c>
    </row>
    <row r="422" spans="1:14" x14ac:dyDescent="0.3">
      <c r="A422" t="s">
        <v>2664</v>
      </c>
      <c r="B422" t="s">
        <v>5657</v>
      </c>
      <c r="C422" t="s">
        <v>8541</v>
      </c>
      <c r="D422" t="s">
        <v>11372</v>
      </c>
      <c r="E422" t="s">
        <v>1623</v>
      </c>
      <c r="F422" t="s">
        <v>16947</v>
      </c>
      <c r="G422" t="s">
        <v>19678</v>
      </c>
      <c r="H422" t="s">
        <v>22369</v>
      </c>
      <c r="I422" t="s">
        <v>25003</v>
      </c>
      <c r="J422" t="s">
        <v>27504</v>
      </c>
      <c r="K422" t="s">
        <v>29960</v>
      </c>
      <c r="L422" t="s">
        <v>32202</v>
      </c>
      <c r="M422" t="s">
        <v>1623</v>
      </c>
      <c r="N422" t="s">
        <v>36584</v>
      </c>
    </row>
    <row r="423" spans="1:14" x14ac:dyDescent="0.3">
      <c r="A423" t="s">
        <v>2670</v>
      </c>
      <c r="B423" t="s">
        <v>5663</v>
      </c>
      <c r="C423" t="s">
        <v>8548</v>
      </c>
      <c r="D423" t="s">
        <v>11377</v>
      </c>
      <c r="E423" t="s">
        <v>14184</v>
      </c>
      <c r="F423" t="s">
        <v>16951</v>
      </c>
      <c r="G423" t="s">
        <v>19683</v>
      </c>
      <c r="H423" t="s">
        <v>22375</v>
      </c>
      <c r="I423" t="s">
        <v>1623</v>
      </c>
      <c r="J423" t="s">
        <v>27510</v>
      </c>
      <c r="K423" t="s">
        <v>29966</v>
      </c>
      <c r="L423" t="s">
        <v>32206</v>
      </c>
      <c r="M423" t="s">
        <v>34299</v>
      </c>
      <c r="N423" t="s">
        <v>36589</v>
      </c>
    </row>
    <row r="424" spans="1:14" x14ac:dyDescent="0.3">
      <c r="A424" t="s">
        <v>2677</v>
      </c>
      <c r="B424" t="s">
        <v>5668</v>
      </c>
      <c r="C424" t="s">
        <v>8553</v>
      </c>
      <c r="D424" t="s">
        <v>11382</v>
      </c>
      <c r="E424" t="s">
        <v>14189</v>
      </c>
      <c r="F424" t="s">
        <v>16957</v>
      </c>
      <c r="G424" t="s">
        <v>19690</v>
      </c>
      <c r="H424" t="s">
        <v>22380</v>
      </c>
      <c r="I424" t="s">
        <v>25011</v>
      </c>
      <c r="J424" t="s">
        <v>27516</v>
      </c>
      <c r="K424" t="s">
        <v>29972</v>
      </c>
      <c r="L424" t="s">
        <v>1623</v>
      </c>
      <c r="M424" t="s">
        <v>34303</v>
      </c>
      <c r="N424" t="s">
        <v>36592</v>
      </c>
    </row>
    <row r="425" spans="1:14" x14ac:dyDescent="0.3">
      <c r="A425" t="s">
        <v>2684</v>
      </c>
      <c r="B425" t="s">
        <v>5674</v>
      </c>
      <c r="C425" t="s">
        <v>8560</v>
      </c>
      <c r="D425" t="s">
        <v>11388</v>
      </c>
      <c r="E425" t="s">
        <v>14194</v>
      </c>
      <c r="F425" t="s">
        <v>16963</v>
      </c>
      <c r="G425" t="s">
        <v>19694</v>
      </c>
      <c r="H425" t="s">
        <v>22385</v>
      </c>
      <c r="I425" t="s">
        <v>25017</v>
      </c>
      <c r="J425" t="s">
        <v>27521</v>
      </c>
      <c r="K425" t="s">
        <v>1623</v>
      </c>
      <c r="L425" t="s">
        <v>32213</v>
      </c>
      <c r="M425" t="s">
        <v>34307</v>
      </c>
      <c r="N425" t="s">
        <v>36597</v>
      </c>
    </row>
    <row r="426" spans="1:14" x14ac:dyDescent="0.3">
      <c r="A426" t="s">
        <v>2691</v>
      </c>
      <c r="B426" t="s">
        <v>5680</v>
      </c>
      <c r="C426" t="s">
        <v>8567</v>
      </c>
      <c r="D426" t="s">
        <v>11393</v>
      </c>
      <c r="E426" t="s">
        <v>14201</v>
      </c>
      <c r="F426" t="s">
        <v>16969</v>
      </c>
      <c r="G426" t="s">
        <v>19700</v>
      </c>
      <c r="H426" t="s">
        <v>22391</v>
      </c>
      <c r="I426" t="s">
        <v>25022</v>
      </c>
      <c r="J426" t="s">
        <v>27527</v>
      </c>
      <c r="K426" t="s">
        <v>29980</v>
      </c>
      <c r="L426" t="s">
        <v>32218</v>
      </c>
      <c r="M426" t="s">
        <v>34312</v>
      </c>
      <c r="N426" t="s">
        <v>36602</v>
      </c>
    </row>
    <row r="427" spans="1:14" x14ac:dyDescent="0.3">
      <c r="A427" t="s">
        <v>2697</v>
      </c>
      <c r="B427" t="s">
        <v>5686</v>
      </c>
      <c r="C427" t="s">
        <v>8573</v>
      </c>
      <c r="D427" t="s">
        <v>11398</v>
      </c>
      <c r="E427" t="s">
        <v>14206</v>
      </c>
      <c r="F427" t="s">
        <v>16975</v>
      </c>
      <c r="G427" t="s">
        <v>19706</v>
      </c>
      <c r="H427" t="s">
        <v>22398</v>
      </c>
      <c r="I427" t="s">
        <v>25027</v>
      </c>
      <c r="J427" t="s">
        <v>27533</v>
      </c>
      <c r="K427" t="s">
        <v>29984</v>
      </c>
      <c r="L427" t="s">
        <v>1623</v>
      </c>
      <c r="M427" t="s">
        <v>34317</v>
      </c>
      <c r="N427" t="s">
        <v>36607</v>
      </c>
    </row>
    <row r="428" spans="1:14" x14ac:dyDescent="0.3">
      <c r="A428" t="s">
        <v>2702</v>
      </c>
      <c r="B428" t="s">
        <v>5691</v>
      </c>
      <c r="C428" t="s">
        <v>1623</v>
      </c>
      <c r="D428" t="s">
        <v>11404</v>
      </c>
      <c r="E428" t="s">
        <v>14212</v>
      </c>
      <c r="F428" t="s">
        <v>16980</v>
      </c>
      <c r="G428" t="s">
        <v>19711</v>
      </c>
      <c r="H428" t="s">
        <v>22404</v>
      </c>
      <c r="I428" t="s">
        <v>25032</v>
      </c>
      <c r="J428" t="s">
        <v>27537</v>
      </c>
      <c r="K428" t="s">
        <v>1623</v>
      </c>
      <c r="L428" t="s">
        <v>32228</v>
      </c>
      <c r="M428" t="s">
        <v>34322</v>
      </c>
      <c r="N428" t="s">
        <v>36612</v>
      </c>
    </row>
    <row r="429" spans="1:14" x14ac:dyDescent="0.3">
      <c r="A429" t="s">
        <v>2709</v>
      </c>
      <c r="B429" t="s">
        <v>5696</v>
      </c>
      <c r="C429" t="s">
        <v>8585</v>
      </c>
      <c r="D429" t="s">
        <v>11409</v>
      </c>
      <c r="E429" t="s">
        <v>14218</v>
      </c>
      <c r="F429" t="s">
        <v>16985</v>
      </c>
      <c r="G429" t="s">
        <v>19717</v>
      </c>
      <c r="H429" t="s">
        <v>22409</v>
      </c>
      <c r="I429" t="s">
        <v>25038</v>
      </c>
      <c r="J429" t="s">
        <v>1623</v>
      </c>
      <c r="K429" t="s">
        <v>29991</v>
      </c>
      <c r="L429" t="s">
        <v>32233</v>
      </c>
      <c r="M429" t="s">
        <v>1623</v>
      </c>
      <c r="N429" t="s">
        <v>36617</v>
      </c>
    </row>
    <row r="430" spans="1:14" x14ac:dyDescent="0.3">
      <c r="A430" t="s">
        <v>2716</v>
      </c>
      <c r="B430" t="s">
        <v>5702</v>
      </c>
      <c r="C430" t="s">
        <v>8591</v>
      </c>
      <c r="D430" t="s">
        <v>11415</v>
      </c>
      <c r="E430" t="s">
        <v>14223</v>
      </c>
      <c r="F430" t="s">
        <v>16991</v>
      </c>
      <c r="G430" t="s">
        <v>1623</v>
      </c>
      <c r="H430" t="s">
        <v>22415</v>
      </c>
      <c r="I430" t="s">
        <v>1623</v>
      </c>
      <c r="J430" t="s">
        <v>27546</v>
      </c>
      <c r="K430" t="s">
        <v>29996</v>
      </c>
      <c r="L430" t="s">
        <v>32237</v>
      </c>
      <c r="M430" t="s">
        <v>34331</v>
      </c>
      <c r="N430" t="s">
        <v>36622</v>
      </c>
    </row>
    <row r="431" spans="1:14" x14ac:dyDescent="0.3">
      <c r="A431" t="s">
        <v>2722</v>
      </c>
      <c r="B431" t="s">
        <v>5708</v>
      </c>
      <c r="C431" t="s">
        <v>8596</v>
      </c>
      <c r="D431" t="s">
        <v>11421</v>
      </c>
      <c r="E431" t="s">
        <v>14229</v>
      </c>
      <c r="F431" t="s">
        <v>1623</v>
      </c>
      <c r="G431" t="s">
        <v>19728</v>
      </c>
      <c r="H431" t="s">
        <v>22420</v>
      </c>
      <c r="I431" t="s">
        <v>1623</v>
      </c>
      <c r="J431" t="s">
        <v>27551</v>
      </c>
      <c r="K431" t="s">
        <v>30001</v>
      </c>
      <c r="L431" t="s">
        <v>32243</v>
      </c>
      <c r="M431" t="s">
        <v>1623</v>
      </c>
      <c r="N431" t="s">
        <v>36627</v>
      </c>
    </row>
    <row r="432" spans="1:14" x14ac:dyDescent="0.3">
      <c r="A432" t="s">
        <v>2728</v>
      </c>
      <c r="B432" t="s">
        <v>5714</v>
      </c>
      <c r="C432" t="s">
        <v>8602</v>
      </c>
      <c r="D432" t="s">
        <v>11428</v>
      </c>
      <c r="E432" t="s">
        <v>14234</v>
      </c>
      <c r="F432" t="s">
        <v>17000</v>
      </c>
      <c r="G432" t="s">
        <v>19733</v>
      </c>
      <c r="H432" t="s">
        <v>22426</v>
      </c>
      <c r="I432" t="s">
        <v>25050</v>
      </c>
      <c r="J432" t="s">
        <v>27556</v>
      </c>
      <c r="K432" t="s">
        <v>30007</v>
      </c>
      <c r="L432" t="s">
        <v>32249</v>
      </c>
      <c r="M432" t="s">
        <v>34339</v>
      </c>
      <c r="N432" t="s">
        <v>36633</v>
      </c>
    </row>
    <row r="433" spans="1:14" x14ac:dyDescent="0.3">
      <c r="A433" t="s">
        <v>2733</v>
      </c>
      <c r="B433" t="s">
        <v>5720</v>
      </c>
      <c r="C433" t="s">
        <v>8607</v>
      </c>
      <c r="D433" t="s">
        <v>11434</v>
      </c>
      <c r="E433" t="s">
        <v>14240</v>
      </c>
      <c r="F433" t="s">
        <v>17006</v>
      </c>
      <c r="G433" t="s">
        <v>19738</v>
      </c>
      <c r="H433" t="s">
        <v>22433</v>
      </c>
      <c r="I433" t="s">
        <v>25055</v>
      </c>
      <c r="J433" t="s">
        <v>27562</v>
      </c>
      <c r="K433" t="s">
        <v>30010</v>
      </c>
      <c r="L433" t="s">
        <v>1623</v>
      </c>
      <c r="M433" t="s">
        <v>1623</v>
      </c>
      <c r="N433" t="s">
        <v>36638</v>
      </c>
    </row>
    <row r="434" spans="1:14" x14ac:dyDescent="0.3">
      <c r="A434" t="s">
        <v>2740</v>
      </c>
      <c r="B434" t="s">
        <v>5726</v>
      </c>
      <c r="C434" t="s">
        <v>8612</v>
      </c>
      <c r="D434" t="s">
        <v>11439</v>
      </c>
      <c r="E434" t="s">
        <v>1623</v>
      </c>
      <c r="F434" t="s">
        <v>17012</v>
      </c>
      <c r="G434" t="s">
        <v>19743</v>
      </c>
      <c r="H434" t="s">
        <v>22438</v>
      </c>
      <c r="I434" t="s">
        <v>25061</v>
      </c>
      <c r="J434" t="s">
        <v>27567</v>
      </c>
      <c r="K434" t="s">
        <v>30016</v>
      </c>
      <c r="L434" t="s">
        <v>32254</v>
      </c>
      <c r="M434" t="s">
        <v>1623</v>
      </c>
      <c r="N434" t="s">
        <v>36643</v>
      </c>
    </row>
    <row r="435" spans="1:14" x14ac:dyDescent="0.3">
      <c r="A435" t="s">
        <v>2745</v>
      </c>
      <c r="B435" t="s">
        <v>5732</v>
      </c>
      <c r="C435" t="s">
        <v>8618</v>
      </c>
      <c r="D435" t="s">
        <v>11445</v>
      </c>
      <c r="E435" t="s">
        <v>14249</v>
      </c>
      <c r="F435" t="s">
        <v>17017</v>
      </c>
      <c r="G435" t="s">
        <v>19749</v>
      </c>
      <c r="H435" t="s">
        <v>22444</v>
      </c>
      <c r="I435" t="s">
        <v>25066</v>
      </c>
      <c r="J435" t="s">
        <v>27572</v>
      </c>
      <c r="K435" t="s">
        <v>30023</v>
      </c>
      <c r="L435" t="s">
        <v>32259</v>
      </c>
      <c r="M435" t="s">
        <v>34352</v>
      </c>
      <c r="N435" t="s">
        <v>1623</v>
      </c>
    </row>
    <row r="436" spans="1:14" x14ac:dyDescent="0.3">
      <c r="A436" t="s">
        <v>2753</v>
      </c>
      <c r="B436" t="s">
        <v>5738</v>
      </c>
      <c r="C436" t="s">
        <v>8624</v>
      </c>
      <c r="D436" t="s">
        <v>11451</v>
      </c>
      <c r="E436" t="s">
        <v>14254</v>
      </c>
      <c r="F436" t="s">
        <v>17022</v>
      </c>
      <c r="G436" t="s">
        <v>1623</v>
      </c>
      <c r="H436" t="s">
        <v>22450</v>
      </c>
      <c r="I436" t="s">
        <v>1623</v>
      </c>
      <c r="J436" t="s">
        <v>27578</v>
      </c>
      <c r="K436" t="s">
        <v>30029</v>
      </c>
      <c r="L436" t="s">
        <v>32263</v>
      </c>
      <c r="M436" t="s">
        <v>1623</v>
      </c>
      <c r="N436" t="s">
        <v>36650</v>
      </c>
    </row>
    <row r="437" spans="1:14" x14ac:dyDescent="0.3">
      <c r="A437" t="s">
        <v>2758</v>
      </c>
      <c r="B437" t="s">
        <v>5745</v>
      </c>
      <c r="C437" t="s">
        <v>8630</v>
      </c>
      <c r="D437" t="s">
        <v>11457</v>
      </c>
      <c r="E437" t="s">
        <v>14259</v>
      </c>
      <c r="F437" t="s">
        <v>1623</v>
      </c>
      <c r="G437" t="s">
        <v>19756</v>
      </c>
      <c r="H437" t="s">
        <v>22457</v>
      </c>
      <c r="I437" t="s">
        <v>25074</v>
      </c>
      <c r="J437" t="s">
        <v>1623</v>
      </c>
      <c r="K437" t="s">
        <v>30033</v>
      </c>
      <c r="L437" t="s">
        <v>32267</v>
      </c>
      <c r="M437" t="s">
        <v>34360</v>
      </c>
      <c r="N437" t="s">
        <v>1623</v>
      </c>
    </row>
    <row r="438" spans="1:14" x14ac:dyDescent="0.3">
      <c r="A438" t="s">
        <v>2764</v>
      </c>
      <c r="B438" t="s">
        <v>5751</v>
      </c>
      <c r="C438" t="s">
        <v>8636</v>
      </c>
      <c r="D438" t="s">
        <v>11463</v>
      </c>
      <c r="E438" t="s">
        <v>14265</v>
      </c>
      <c r="F438" t="s">
        <v>17031</v>
      </c>
      <c r="G438" t="s">
        <v>19762</v>
      </c>
      <c r="H438" t="s">
        <v>22463</v>
      </c>
      <c r="I438" t="s">
        <v>25079</v>
      </c>
      <c r="J438" t="s">
        <v>27586</v>
      </c>
      <c r="K438" t="s">
        <v>30038</v>
      </c>
      <c r="L438" t="s">
        <v>32271</v>
      </c>
      <c r="M438" t="s">
        <v>1623</v>
      </c>
      <c r="N438" t="s">
        <v>1623</v>
      </c>
    </row>
    <row r="439" spans="1:14" x14ac:dyDescent="0.3">
      <c r="A439" t="s">
        <v>2770</v>
      </c>
      <c r="B439" t="s">
        <v>5757</v>
      </c>
      <c r="C439" t="s">
        <v>8641</v>
      </c>
      <c r="D439" t="s">
        <v>11469</v>
      </c>
      <c r="E439" t="s">
        <v>14270</v>
      </c>
      <c r="F439" t="s">
        <v>1623</v>
      </c>
      <c r="G439" t="s">
        <v>19767</v>
      </c>
      <c r="H439" t="s">
        <v>22468</v>
      </c>
      <c r="I439" t="s">
        <v>25084</v>
      </c>
      <c r="J439" t="s">
        <v>27591</v>
      </c>
      <c r="K439" t="s">
        <v>30043</v>
      </c>
      <c r="L439" t="s">
        <v>32278</v>
      </c>
      <c r="M439" t="s">
        <v>34368</v>
      </c>
      <c r="N439" t="s">
        <v>1623</v>
      </c>
    </row>
    <row r="440" spans="1:14" x14ac:dyDescent="0.3">
      <c r="A440" t="s">
        <v>2776</v>
      </c>
      <c r="B440" t="s">
        <v>5762</v>
      </c>
      <c r="C440" t="s">
        <v>1623</v>
      </c>
      <c r="D440" t="s">
        <v>11475</v>
      </c>
      <c r="E440" t="s">
        <v>14275</v>
      </c>
      <c r="F440" t="s">
        <v>17040</v>
      </c>
      <c r="G440" t="s">
        <v>19774</v>
      </c>
      <c r="H440" t="s">
        <v>22473</v>
      </c>
      <c r="I440" t="s">
        <v>25090</v>
      </c>
      <c r="J440" t="s">
        <v>27597</v>
      </c>
      <c r="K440" t="s">
        <v>1623</v>
      </c>
      <c r="L440" t="s">
        <v>32283</v>
      </c>
      <c r="M440" t="s">
        <v>34374</v>
      </c>
      <c r="N440" t="s">
        <v>36667</v>
      </c>
    </row>
    <row r="441" spans="1:14" x14ac:dyDescent="0.3">
      <c r="A441" t="s">
        <v>2782</v>
      </c>
      <c r="B441" t="s">
        <v>5768</v>
      </c>
      <c r="C441" t="s">
        <v>8651</v>
      </c>
      <c r="D441" t="s">
        <v>11482</v>
      </c>
      <c r="E441" t="s">
        <v>14281</v>
      </c>
      <c r="F441" t="s">
        <v>17045</v>
      </c>
      <c r="G441" t="s">
        <v>19779</v>
      </c>
      <c r="H441" t="s">
        <v>22479</v>
      </c>
      <c r="I441" t="s">
        <v>1623</v>
      </c>
      <c r="J441" t="s">
        <v>27603</v>
      </c>
      <c r="K441" t="s">
        <v>30052</v>
      </c>
      <c r="L441" t="s">
        <v>32289</v>
      </c>
      <c r="M441" t="s">
        <v>34380</v>
      </c>
      <c r="N441" t="s">
        <v>36672</v>
      </c>
    </row>
    <row r="442" spans="1:14" x14ac:dyDescent="0.3">
      <c r="A442" t="s">
        <v>2789</v>
      </c>
      <c r="B442" t="s">
        <v>5774</v>
      </c>
      <c r="C442" t="s">
        <v>8656</v>
      </c>
      <c r="D442" t="s">
        <v>11487</v>
      </c>
      <c r="E442" t="s">
        <v>14287</v>
      </c>
      <c r="F442" t="s">
        <v>17051</v>
      </c>
      <c r="G442" t="s">
        <v>19785</v>
      </c>
      <c r="H442" t="s">
        <v>22485</v>
      </c>
      <c r="I442" t="s">
        <v>25097</v>
      </c>
      <c r="J442" t="s">
        <v>27608</v>
      </c>
      <c r="K442" t="s">
        <v>30057</v>
      </c>
      <c r="L442" t="s">
        <v>32295</v>
      </c>
      <c r="M442" t="s">
        <v>1623</v>
      </c>
      <c r="N442" t="s">
        <v>36677</v>
      </c>
    </row>
    <row r="443" spans="1:14" x14ac:dyDescent="0.3">
      <c r="A443" t="s">
        <v>2796</v>
      </c>
      <c r="B443" t="s">
        <v>5781</v>
      </c>
      <c r="C443" t="s">
        <v>1623</v>
      </c>
      <c r="D443" t="s">
        <v>1623</v>
      </c>
      <c r="E443" t="s">
        <v>14292</v>
      </c>
      <c r="F443" t="s">
        <v>17057</v>
      </c>
      <c r="G443" t="s">
        <v>19792</v>
      </c>
      <c r="H443" t="s">
        <v>22490</v>
      </c>
      <c r="I443" t="s">
        <v>25103</v>
      </c>
      <c r="J443" t="s">
        <v>27613</v>
      </c>
      <c r="K443" t="s">
        <v>30062</v>
      </c>
      <c r="L443" t="s">
        <v>32299</v>
      </c>
      <c r="M443" t="s">
        <v>1623</v>
      </c>
      <c r="N443" t="s">
        <v>1623</v>
      </c>
    </row>
    <row r="444" spans="1:14" x14ac:dyDescent="0.3">
      <c r="A444" t="s">
        <v>2802</v>
      </c>
      <c r="B444" t="s">
        <v>5786</v>
      </c>
      <c r="C444" t="s">
        <v>8666</v>
      </c>
      <c r="D444" t="s">
        <v>11496</v>
      </c>
      <c r="E444" t="s">
        <v>14298</v>
      </c>
      <c r="F444" t="s">
        <v>17062</v>
      </c>
      <c r="G444" t="s">
        <v>19797</v>
      </c>
      <c r="H444" t="s">
        <v>22496</v>
      </c>
      <c r="I444" t="s">
        <v>25109</v>
      </c>
      <c r="J444" t="s">
        <v>27618</v>
      </c>
      <c r="K444" t="s">
        <v>30067</v>
      </c>
      <c r="L444" t="s">
        <v>32305</v>
      </c>
      <c r="M444" t="s">
        <v>34390</v>
      </c>
      <c r="N444" t="s">
        <v>36687</v>
      </c>
    </row>
    <row r="445" spans="1:14" x14ac:dyDescent="0.3">
      <c r="A445" t="s">
        <v>2807</v>
      </c>
      <c r="B445" t="s">
        <v>5793</v>
      </c>
      <c r="C445" t="s">
        <v>8671</v>
      </c>
      <c r="D445" t="s">
        <v>11502</v>
      </c>
      <c r="E445" t="s">
        <v>14304</v>
      </c>
      <c r="F445" t="s">
        <v>17067</v>
      </c>
      <c r="G445" t="s">
        <v>19802</v>
      </c>
      <c r="H445" t="s">
        <v>22501</v>
      </c>
      <c r="I445" t="s">
        <v>1623</v>
      </c>
      <c r="J445" t="s">
        <v>27623</v>
      </c>
      <c r="K445" t="s">
        <v>30073</v>
      </c>
      <c r="L445" t="s">
        <v>1623</v>
      </c>
      <c r="M445" t="s">
        <v>34395</v>
      </c>
      <c r="N445" t="s">
        <v>36693</v>
      </c>
    </row>
    <row r="446" spans="1:14" x14ac:dyDescent="0.3">
      <c r="A446" t="s">
        <v>2813</v>
      </c>
      <c r="B446" t="s">
        <v>5799</v>
      </c>
      <c r="C446" t="s">
        <v>8677</v>
      </c>
      <c r="D446" t="s">
        <v>11508</v>
      </c>
      <c r="E446" t="s">
        <v>14310</v>
      </c>
      <c r="F446" t="s">
        <v>17073</v>
      </c>
      <c r="G446" t="s">
        <v>19807</v>
      </c>
      <c r="H446" t="s">
        <v>22507</v>
      </c>
      <c r="I446" t="s">
        <v>25119</v>
      </c>
      <c r="J446" t="s">
        <v>27629</v>
      </c>
      <c r="K446" t="s">
        <v>30079</v>
      </c>
      <c r="L446" t="s">
        <v>32311</v>
      </c>
      <c r="M446" t="s">
        <v>34400</v>
      </c>
      <c r="N446" t="s">
        <v>36697</v>
      </c>
    </row>
    <row r="447" spans="1:14" x14ac:dyDescent="0.3">
      <c r="A447" t="s">
        <v>2820</v>
      </c>
      <c r="B447" t="s">
        <v>5804</v>
      </c>
      <c r="C447" t="s">
        <v>8684</v>
      </c>
      <c r="D447" t="s">
        <v>11514</v>
      </c>
      <c r="E447" t="s">
        <v>14316</v>
      </c>
      <c r="F447" t="s">
        <v>17078</v>
      </c>
      <c r="G447" t="s">
        <v>19813</v>
      </c>
      <c r="H447" t="s">
        <v>1623</v>
      </c>
      <c r="I447" t="s">
        <v>25125</v>
      </c>
      <c r="J447" t="s">
        <v>27634</v>
      </c>
      <c r="K447" t="s">
        <v>30084</v>
      </c>
      <c r="L447" t="s">
        <v>1623</v>
      </c>
      <c r="M447" t="s">
        <v>34405</v>
      </c>
      <c r="N447" t="s">
        <v>1623</v>
      </c>
    </row>
    <row r="448" spans="1:14" x14ac:dyDescent="0.3">
      <c r="A448" t="s">
        <v>2826</v>
      </c>
      <c r="B448" t="s">
        <v>5810</v>
      </c>
      <c r="C448" t="s">
        <v>8690</v>
      </c>
      <c r="D448" t="s">
        <v>11520</v>
      </c>
      <c r="E448" t="s">
        <v>14322</v>
      </c>
      <c r="F448" t="s">
        <v>17083</v>
      </c>
      <c r="G448" t="s">
        <v>19818</v>
      </c>
      <c r="H448" t="s">
        <v>22517</v>
      </c>
      <c r="I448" t="s">
        <v>25130</v>
      </c>
      <c r="J448" t="s">
        <v>27640</v>
      </c>
      <c r="K448" t="s">
        <v>30089</v>
      </c>
      <c r="L448" t="s">
        <v>1623</v>
      </c>
      <c r="M448" t="s">
        <v>34410</v>
      </c>
      <c r="N448" t="s">
        <v>1623</v>
      </c>
    </row>
    <row r="449" spans="1:14" x14ac:dyDescent="0.3">
      <c r="A449" t="s">
        <v>2832</v>
      </c>
      <c r="B449" t="s">
        <v>5816</v>
      </c>
      <c r="C449" t="s">
        <v>1623</v>
      </c>
      <c r="D449" t="s">
        <v>11526</v>
      </c>
      <c r="E449" t="s">
        <v>14327</v>
      </c>
      <c r="F449" t="s">
        <v>17088</v>
      </c>
      <c r="G449" t="s">
        <v>19823</v>
      </c>
      <c r="H449" t="s">
        <v>22523</v>
      </c>
      <c r="I449" t="s">
        <v>25135</v>
      </c>
      <c r="J449" t="s">
        <v>27645</v>
      </c>
      <c r="K449" t="s">
        <v>30095</v>
      </c>
      <c r="L449" t="s">
        <v>1623</v>
      </c>
      <c r="M449" t="s">
        <v>1623</v>
      </c>
      <c r="N449" t="s">
        <v>36710</v>
      </c>
    </row>
    <row r="450" spans="1:14" x14ac:dyDescent="0.3">
      <c r="A450" t="s">
        <v>2838</v>
      </c>
      <c r="B450" t="s">
        <v>5822</v>
      </c>
      <c r="C450" t="s">
        <v>8698</v>
      </c>
      <c r="D450" t="s">
        <v>11532</v>
      </c>
      <c r="E450" t="s">
        <v>14332</v>
      </c>
      <c r="F450" t="s">
        <v>17094</v>
      </c>
      <c r="G450" t="s">
        <v>19828</v>
      </c>
      <c r="H450" t="s">
        <v>22529</v>
      </c>
      <c r="I450" t="s">
        <v>25140</v>
      </c>
      <c r="J450" t="s">
        <v>27650</v>
      </c>
      <c r="K450" t="s">
        <v>30101</v>
      </c>
      <c r="L450" t="s">
        <v>32323</v>
      </c>
      <c r="M450" t="s">
        <v>1623</v>
      </c>
      <c r="N450" t="s">
        <v>36714</v>
      </c>
    </row>
    <row r="451" spans="1:14" x14ac:dyDescent="0.3">
      <c r="A451" t="s">
        <v>2844</v>
      </c>
      <c r="B451" t="s">
        <v>5829</v>
      </c>
      <c r="C451" t="s">
        <v>8703</v>
      </c>
      <c r="D451" t="s">
        <v>11537</v>
      </c>
      <c r="E451" t="s">
        <v>14338</v>
      </c>
      <c r="F451" t="s">
        <v>17099</v>
      </c>
      <c r="G451" t="s">
        <v>19834</v>
      </c>
      <c r="H451" t="s">
        <v>22535</v>
      </c>
      <c r="I451" t="s">
        <v>25146</v>
      </c>
      <c r="J451" t="s">
        <v>27654</v>
      </c>
      <c r="K451" t="s">
        <v>30107</v>
      </c>
      <c r="L451" t="s">
        <v>1623</v>
      </c>
      <c r="M451" t="s">
        <v>34421</v>
      </c>
      <c r="N451" t="s">
        <v>36719</v>
      </c>
    </row>
    <row r="452" spans="1:14" x14ac:dyDescent="0.3">
      <c r="A452" t="s">
        <v>2850</v>
      </c>
      <c r="B452" t="s">
        <v>5834</v>
      </c>
      <c r="C452" t="s">
        <v>8709</v>
      </c>
      <c r="D452" t="s">
        <v>11542</v>
      </c>
      <c r="E452" t="s">
        <v>14344</v>
      </c>
      <c r="F452" t="s">
        <v>17105</v>
      </c>
      <c r="G452" t="s">
        <v>19839</v>
      </c>
      <c r="H452" t="s">
        <v>22540</v>
      </c>
      <c r="I452" t="s">
        <v>1623</v>
      </c>
      <c r="J452" t="s">
        <v>27660</v>
      </c>
      <c r="K452" t="s">
        <v>30113</v>
      </c>
      <c r="L452" t="s">
        <v>32330</v>
      </c>
      <c r="M452" t="s">
        <v>34425</v>
      </c>
      <c r="N452" t="s">
        <v>1623</v>
      </c>
    </row>
    <row r="453" spans="1:14" x14ac:dyDescent="0.3">
      <c r="A453" t="s">
        <v>2856</v>
      </c>
      <c r="B453" t="s">
        <v>5840</v>
      </c>
      <c r="C453" t="s">
        <v>8715</v>
      </c>
      <c r="D453" t="s">
        <v>11548</v>
      </c>
      <c r="E453" t="s">
        <v>14350</v>
      </c>
      <c r="F453" t="s">
        <v>17111</v>
      </c>
      <c r="G453" t="s">
        <v>19844</v>
      </c>
      <c r="H453" t="s">
        <v>22544</v>
      </c>
      <c r="I453" t="s">
        <v>25155</v>
      </c>
      <c r="J453" t="s">
        <v>27666</v>
      </c>
      <c r="K453" t="s">
        <v>1623</v>
      </c>
      <c r="L453" t="s">
        <v>1623</v>
      </c>
      <c r="M453" t="s">
        <v>34430</v>
      </c>
      <c r="N453" t="s">
        <v>36727</v>
      </c>
    </row>
    <row r="454" spans="1:14" x14ac:dyDescent="0.3">
      <c r="A454" t="s">
        <v>2863</v>
      </c>
      <c r="B454" t="s">
        <v>5845</v>
      </c>
      <c r="C454" t="s">
        <v>8721</v>
      </c>
      <c r="D454" t="s">
        <v>11553</v>
      </c>
      <c r="E454" t="s">
        <v>14355</v>
      </c>
      <c r="F454" t="s">
        <v>17116</v>
      </c>
      <c r="G454" t="s">
        <v>19850</v>
      </c>
      <c r="H454" t="s">
        <v>22549</v>
      </c>
      <c r="I454" t="s">
        <v>25161</v>
      </c>
      <c r="J454" t="s">
        <v>27671</v>
      </c>
      <c r="K454" t="s">
        <v>30121</v>
      </c>
      <c r="L454" t="s">
        <v>1623</v>
      </c>
      <c r="M454" t="s">
        <v>34435</v>
      </c>
      <c r="N454" t="s">
        <v>36733</v>
      </c>
    </row>
    <row r="455" spans="1:14" x14ac:dyDescent="0.3">
      <c r="A455" t="s">
        <v>2869</v>
      </c>
      <c r="B455" t="s">
        <v>5852</v>
      </c>
      <c r="C455" t="s">
        <v>8727</v>
      </c>
      <c r="D455" t="s">
        <v>11558</v>
      </c>
      <c r="E455" t="s">
        <v>14361</v>
      </c>
      <c r="F455" t="s">
        <v>17122</v>
      </c>
      <c r="G455" t="s">
        <v>19855</v>
      </c>
      <c r="H455" t="s">
        <v>22555</v>
      </c>
      <c r="I455" t="s">
        <v>25167</v>
      </c>
      <c r="J455" t="s">
        <v>27676</v>
      </c>
      <c r="K455" t="s">
        <v>30126</v>
      </c>
      <c r="L455" t="s">
        <v>32338</v>
      </c>
      <c r="M455" t="s">
        <v>34439</v>
      </c>
      <c r="N455" t="s">
        <v>36738</v>
      </c>
    </row>
    <row r="456" spans="1:14" x14ac:dyDescent="0.3">
      <c r="A456" t="s">
        <v>2875</v>
      </c>
      <c r="B456" t="s">
        <v>5858</v>
      </c>
      <c r="C456" t="s">
        <v>8733</v>
      </c>
      <c r="D456" t="s">
        <v>11563</v>
      </c>
      <c r="E456" t="s">
        <v>1623</v>
      </c>
      <c r="F456" t="s">
        <v>17128</v>
      </c>
      <c r="G456" t="s">
        <v>19860</v>
      </c>
      <c r="H456" t="s">
        <v>22560</v>
      </c>
      <c r="I456" t="s">
        <v>25172</v>
      </c>
      <c r="J456" t="s">
        <v>27681</v>
      </c>
      <c r="K456" t="s">
        <v>30131</v>
      </c>
      <c r="L456" t="s">
        <v>32344</v>
      </c>
      <c r="M456" t="s">
        <v>34444</v>
      </c>
      <c r="N456" t="s">
        <v>1623</v>
      </c>
    </row>
    <row r="457" spans="1:14" x14ac:dyDescent="0.3">
      <c r="A457" t="s">
        <v>2880</v>
      </c>
      <c r="B457" t="s">
        <v>5863</v>
      </c>
      <c r="C457" t="s">
        <v>8738</v>
      </c>
      <c r="D457" t="s">
        <v>11568</v>
      </c>
      <c r="E457" t="s">
        <v>1623</v>
      </c>
      <c r="F457" t="s">
        <v>17133</v>
      </c>
      <c r="G457" t="s">
        <v>19866</v>
      </c>
      <c r="H457" t="s">
        <v>1623</v>
      </c>
      <c r="I457" t="s">
        <v>25178</v>
      </c>
      <c r="J457" t="s">
        <v>27687</v>
      </c>
      <c r="K457" t="s">
        <v>30136</v>
      </c>
      <c r="L457" t="s">
        <v>32351</v>
      </c>
      <c r="M457" t="s">
        <v>1623</v>
      </c>
      <c r="N457" t="s">
        <v>36747</v>
      </c>
    </row>
    <row r="458" spans="1:14" x14ac:dyDescent="0.3">
      <c r="A458" t="s">
        <v>2886</v>
      </c>
      <c r="B458" t="s">
        <v>5869</v>
      </c>
      <c r="C458" t="s">
        <v>8743</v>
      </c>
      <c r="D458" t="s">
        <v>11574</v>
      </c>
      <c r="E458" t="s">
        <v>14373</v>
      </c>
      <c r="F458" t="s">
        <v>17138</v>
      </c>
      <c r="G458" t="s">
        <v>19872</v>
      </c>
      <c r="H458" t="s">
        <v>22569</v>
      </c>
      <c r="I458" t="s">
        <v>1623</v>
      </c>
      <c r="J458" t="s">
        <v>27692</v>
      </c>
      <c r="K458" t="s">
        <v>30142</v>
      </c>
      <c r="L458" t="s">
        <v>1623</v>
      </c>
      <c r="M458" t="s">
        <v>1623</v>
      </c>
      <c r="N458" t="s">
        <v>36752</v>
      </c>
    </row>
    <row r="459" spans="1:14" x14ac:dyDescent="0.3">
      <c r="A459" t="s">
        <v>2893</v>
      </c>
      <c r="B459" t="s">
        <v>5875</v>
      </c>
      <c r="C459" t="s">
        <v>8749</v>
      </c>
      <c r="D459" t="s">
        <v>11580</v>
      </c>
      <c r="E459" t="s">
        <v>14379</v>
      </c>
      <c r="F459" t="s">
        <v>17143</v>
      </c>
      <c r="G459" t="s">
        <v>19877</v>
      </c>
      <c r="H459" t="s">
        <v>22575</v>
      </c>
      <c r="I459" t="s">
        <v>25185</v>
      </c>
      <c r="J459" t="s">
        <v>27697</v>
      </c>
      <c r="K459" t="s">
        <v>30148</v>
      </c>
      <c r="L459" t="s">
        <v>32358</v>
      </c>
      <c r="M459" t="s">
        <v>34456</v>
      </c>
      <c r="N459" t="s">
        <v>36757</v>
      </c>
    </row>
    <row r="460" spans="1:14" x14ac:dyDescent="0.3">
      <c r="A460" t="s">
        <v>2900</v>
      </c>
      <c r="B460" t="s">
        <v>5881</v>
      </c>
      <c r="C460" t="s">
        <v>8755</v>
      </c>
      <c r="D460" t="s">
        <v>11586</v>
      </c>
      <c r="E460" t="s">
        <v>1623</v>
      </c>
      <c r="F460" t="s">
        <v>17149</v>
      </c>
      <c r="G460" t="s">
        <v>19883</v>
      </c>
      <c r="H460" t="s">
        <v>22581</v>
      </c>
      <c r="I460" t="s">
        <v>25190</v>
      </c>
      <c r="J460" t="s">
        <v>1623</v>
      </c>
      <c r="K460" t="s">
        <v>30153</v>
      </c>
      <c r="L460" t="s">
        <v>1623</v>
      </c>
      <c r="M460" t="s">
        <v>34460</v>
      </c>
      <c r="N460" t="s">
        <v>36762</v>
      </c>
    </row>
    <row r="461" spans="1:14" x14ac:dyDescent="0.3">
      <c r="A461" t="s">
        <v>2906</v>
      </c>
      <c r="B461" t="s">
        <v>5886</v>
      </c>
      <c r="C461" t="s">
        <v>8761</v>
      </c>
      <c r="D461" t="s">
        <v>11592</v>
      </c>
      <c r="E461" t="s">
        <v>14389</v>
      </c>
      <c r="F461" t="s">
        <v>17155</v>
      </c>
      <c r="G461" t="s">
        <v>19888</v>
      </c>
      <c r="H461" t="s">
        <v>22586</v>
      </c>
      <c r="I461" t="s">
        <v>25195</v>
      </c>
      <c r="J461" t="s">
        <v>27704</v>
      </c>
      <c r="K461" t="s">
        <v>30159</v>
      </c>
      <c r="L461" t="s">
        <v>32365</v>
      </c>
      <c r="M461" t="s">
        <v>34465</v>
      </c>
      <c r="N461" t="s">
        <v>1623</v>
      </c>
    </row>
    <row r="462" spans="1:14" x14ac:dyDescent="0.3">
      <c r="A462" t="s">
        <v>2911</v>
      </c>
      <c r="B462" t="s">
        <v>5892</v>
      </c>
      <c r="C462" t="s">
        <v>8766</v>
      </c>
      <c r="D462" t="s">
        <v>11597</v>
      </c>
      <c r="E462" t="s">
        <v>14395</v>
      </c>
      <c r="F462" t="s">
        <v>17160</v>
      </c>
      <c r="G462" t="s">
        <v>19894</v>
      </c>
      <c r="H462" t="s">
        <v>22592</v>
      </c>
      <c r="I462" t="s">
        <v>25201</v>
      </c>
      <c r="J462" t="s">
        <v>27709</v>
      </c>
      <c r="K462" t="s">
        <v>30164</v>
      </c>
      <c r="L462" t="s">
        <v>32370</v>
      </c>
      <c r="M462" t="s">
        <v>1623</v>
      </c>
      <c r="N462" t="s">
        <v>36772</v>
      </c>
    </row>
    <row r="463" spans="1:14" x14ac:dyDescent="0.3">
      <c r="A463" t="s">
        <v>2917</v>
      </c>
      <c r="B463" t="s">
        <v>5897</v>
      </c>
      <c r="C463" t="s">
        <v>8772</v>
      </c>
      <c r="D463" t="s">
        <v>11602</v>
      </c>
      <c r="E463" t="s">
        <v>14400</v>
      </c>
      <c r="F463" t="s">
        <v>17166</v>
      </c>
      <c r="G463" t="s">
        <v>19900</v>
      </c>
      <c r="H463" t="s">
        <v>1623</v>
      </c>
      <c r="I463" t="s">
        <v>25207</v>
      </c>
      <c r="J463" t="s">
        <v>27714</v>
      </c>
      <c r="K463" t="s">
        <v>30169</v>
      </c>
      <c r="L463" t="s">
        <v>32376</v>
      </c>
      <c r="M463" t="s">
        <v>34473</v>
      </c>
      <c r="N463" t="s">
        <v>1623</v>
      </c>
    </row>
    <row r="464" spans="1:14" x14ac:dyDescent="0.3">
      <c r="A464" t="s">
        <v>2922</v>
      </c>
      <c r="B464" t="s">
        <v>5902</v>
      </c>
      <c r="C464" t="s">
        <v>8778</v>
      </c>
      <c r="D464" t="s">
        <v>11608</v>
      </c>
      <c r="E464" t="s">
        <v>1623</v>
      </c>
      <c r="F464" t="s">
        <v>17171</v>
      </c>
      <c r="G464" t="s">
        <v>19907</v>
      </c>
      <c r="H464" t="s">
        <v>22600</v>
      </c>
      <c r="I464" t="s">
        <v>1623</v>
      </c>
      <c r="J464" t="s">
        <v>27719</v>
      </c>
      <c r="K464" t="s">
        <v>30174</v>
      </c>
      <c r="L464" t="s">
        <v>1623</v>
      </c>
      <c r="M464" t="s">
        <v>1623</v>
      </c>
      <c r="N464" t="s">
        <v>36780</v>
      </c>
    </row>
    <row r="465" spans="1:14" x14ac:dyDescent="0.3">
      <c r="A465" t="s">
        <v>2927</v>
      </c>
      <c r="B465" t="s">
        <v>5907</v>
      </c>
      <c r="C465" t="s">
        <v>8784</v>
      </c>
      <c r="D465" t="s">
        <v>11614</v>
      </c>
      <c r="E465" t="s">
        <v>14410</v>
      </c>
      <c r="F465" t="s">
        <v>17178</v>
      </c>
      <c r="G465" t="s">
        <v>19913</v>
      </c>
      <c r="H465" t="s">
        <v>22605</v>
      </c>
      <c r="I465" t="s">
        <v>1623</v>
      </c>
      <c r="J465" t="s">
        <v>27724</v>
      </c>
      <c r="K465" t="s">
        <v>30179</v>
      </c>
      <c r="L465" t="s">
        <v>1623</v>
      </c>
      <c r="M465" t="s">
        <v>1623</v>
      </c>
      <c r="N465" t="s">
        <v>36785</v>
      </c>
    </row>
    <row r="466" spans="1:14" x14ac:dyDescent="0.3">
      <c r="A466" t="s">
        <v>2933</v>
      </c>
      <c r="B466" t="s">
        <v>5913</v>
      </c>
      <c r="C466" t="s">
        <v>8790</v>
      </c>
      <c r="D466" t="s">
        <v>11619</v>
      </c>
      <c r="E466" t="s">
        <v>14417</v>
      </c>
      <c r="F466" t="s">
        <v>17185</v>
      </c>
      <c r="G466" t="s">
        <v>19918</v>
      </c>
      <c r="H466" t="s">
        <v>22611</v>
      </c>
      <c r="I466" t="s">
        <v>25219</v>
      </c>
      <c r="J466" t="s">
        <v>27730</v>
      </c>
      <c r="K466" t="s">
        <v>30184</v>
      </c>
      <c r="L466" t="s">
        <v>1623</v>
      </c>
      <c r="M466" t="s">
        <v>34483</v>
      </c>
      <c r="N466" t="s">
        <v>36790</v>
      </c>
    </row>
    <row r="467" spans="1:14" x14ac:dyDescent="0.3">
      <c r="A467" t="s">
        <v>2939</v>
      </c>
      <c r="B467" t="s">
        <v>5918</v>
      </c>
      <c r="C467" t="s">
        <v>8796</v>
      </c>
      <c r="D467" t="s">
        <v>11625</v>
      </c>
      <c r="E467" t="s">
        <v>14423</v>
      </c>
      <c r="F467" t="s">
        <v>17191</v>
      </c>
      <c r="G467" t="s">
        <v>19924</v>
      </c>
      <c r="H467" t="s">
        <v>22616</v>
      </c>
      <c r="I467" t="s">
        <v>25225</v>
      </c>
      <c r="J467" t="s">
        <v>27736</v>
      </c>
      <c r="K467" t="s">
        <v>1623</v>
      </c>
      <c r="L467" t="s">
        <v>1623</v>
      </c>
      <c r="M467" t="s">
        <v>34488</v>
      </c>
      <c r="N467" t="s">
        <v>36795</v>
      </c>
    </row>
    <row r="468" spans="1:14" x14ac:dyDescent="0.3">
      <c r="A468" t="s">
        <v>2945</v>
      </c>
      <c r="B468" t="s">
        <v>5925</v>
      </c>
      <c r="C468" t="s">
        <v>8802</v>
      </c>
      <c r="D468" t="s">
        <v>11631</v>
      </c>
      <c r="E468" t="s">
        <v>14429</v>
      </c>
      <c r="F468" t="s">
        <v>17197</v>
      </c>
      <c r="G468" t="s">
        <v>19928</v>
      </c>
      <c r="H468" t="s">
        <v>22621</v>
      </c>
      <c r="I468" t="s">
        <v>25231</v>
      </c>
      <c r="J468" t="s">
        <v>27742</v>
      </c>
      <c r="K468" t="s">
        <v>30190</v>
      </c>
      <c r="L468" t="s">
        <v>32391</v>
      </c>
      <c r="M468" t="s">
        <v>34493</v>
      </c>
      <c r="N468" t="s">
        <v>36800</v>
      </c>
    </row>
    <row r="469" spans="1:14" x14ac:dyDescent="0.3">
      <c r="A469" t="s">
        <v>2951</v>
      </c>
      <c r="B469" t="s">
        <v>5932</v>
      </c>
      <c r="C469" t="s">
        <v>8807</v>
      </c>
      <c r="D469" t="s">
        <v>11637</v>
      </c>
      <c r="E469" t="s">
        <v>14434</v>
      </c>
      <c r="F469" t="s">
        <v>17202</v>
      </c>
      <c r="G469" t="s">
        <v>19934</v>
      </c>
      <c r="H469" t="s">
        <v>22627</v>
      </c>
      <c r="I469" t="s">
        <v>1623</v>
      </c>
      <c r="J469" t="s">
        <v>27748</v>
      </c>
      <c r="K469" t="s">
        <v>30196</v>
      </c>
      <c r="L469" t="s">
        <v>32397</v>
      </c>
      <c r="M469" t="s">
        <v>34498</v>
      </c>
      <c r="N469" t="s">
        <v>1623</v>
      </c>
    </row>
    <row r="470" spans="1:14" x14ac:dyDescent="0.3">
      <c r="A470" t="s">
        <v>2957</v>
      </c>
      <c r="B470" t="s">
        <v>5937</v>
      </c>
      <c r="C470" t="s">
        <v>8813</v>
      </c>
      <c r="D470" t="s">
        <v>11642</v>
      </c>
      <c r="E470" t="s">
        <v>14439</v>
      </c>
      <c r="F470" t="s">
        <v>17208</v>
      </c>
      <c r="G470" t="s">
        <v>19940</v>
      </c>
      <c r="H470" t="s">
        <v>22632</v>
      </c>
      <c r="I470" t="s">
        <v>25239</v>
      </c>
      <c r="J470" t="s">
        <v>27752</v>
      </c>
      <c r="K470" t="s">
        <v>30202</v>
      </c>
      <c r="L470" t="s">
        <v>1623</v>
      </c>
      <c r="M470" t="s">
        <v>1623</v>
      </c>
      <c r="N470" t="s">
        <v>36809</v>
      </c>
    </row>
    <row r="471" spans="1:14" x14ac:dyDescent="0.3">
      <c r="A471" t="s">
        <v>2963</v>
      </c>
      <c r="B471" t="s">
        <v>5942</v>
      </c>
      <c r="C471" t="s">
        <v>8818</v>
      </c>
      <c r="D471" t="s">
        <v>11648</v>
      </c>
      <c r="E471" t="s">
        <v>14445</v>
      </c>
      <c r="F471" t="s">
        <v>17214</v>
      </c>
      <c r="G471" t="s">
        <v>19945</v>
      </c>
      <c r="H471" t="s">
        <v>22637</v>
      </c>
      <c r="I471" t="s">
        <v>25245</v>
      </c>
      <c r="J471" t="s">
        <v>27758</v>
      </c>
      <c r="K471" t="s">
        <v>30207</v>
      </c>
      <c r="L471" t="s">
        <v>1623</v>
      </c>
      <c r="M471" t="s">
        <v>34506</v>
      </c>
      <c r="N471" t="s">
        <v>36815</v>
      </c>
    </row>
    <row r="472" spans="1:14" x14ac:dyDescent="0.3">
      <c r="A472" t="s">
        <v>2969</v>
      </c>
      <c r="B472" t="s">
        <v>5947</v>
      </c>
      <c r="C472" t="s">
        <v>8823</v>
      </c>
      <c r="D472" t="s">
        <v>11653</v>
      </c>
      <c r="E472" t="s">
        <v>14451</v>
      </c>
      <c r="F472" t="s">
        <v>17219</v>
      </c>
      <c r="G472" t="s">
        <v>19951</v>
      </c>
      <c r="H472" t="s">
        <v>22642</v>
      </c>
      <c r="I472" t="s">
        <v>25250</v>
      </c>
      <c r="J472" t="s">
        <v>27764</v>
      </c>
      <c r="K472" t="s">
        <v>30213</v>
      </c>
      <c r="L472" t="s">
        <v>32406</v>
      </c>
      <c r="M472" t="s">
        <v>34511</v>
      </c>
      <c r="N472" t="s">
        <v>36820</v>
      </c>
    </row>
    <row r="473" spans="1:14" x14ac:dyDescent="0.3">
      <c r="A473" t="s">
        <v>2976</v>
      </c>
      <c r="B473" t="s">
        <v>5952</v>
      </c>
      <c r="C473" t="s">
        <v>8829</v>
      </c>
      <c r="D473" t="s">
        <v>11659</v>
      </c>
      <c r="E473" t="s">
        <v>14457</v>
      </c>
      <c r="F473" t="s">
        <v>17225</v>
      </c>
      <c r="G473" t="s">
        <v>19957</v>
      </c>
      <c r="H473" t="s">
        <v>22648</v>
      </c>
      <c r="I473" t="s">
        <v>25255</v>
      </c>
      <c r="J473" t="s">
        <v>27769</v>
      </c>
      <c r="K473" t="s">
        <v>30218</v>
      </c>
      <c r="L473" t="s">
        <v>32410</v>
      </c>
      <c r="M473" t="s">
        <v>34516</v>
      </c>
      <c r="N473" t="s">
        <v>36825</v>
      </c>
    </row>
    <row r="474" spans="1:14" x14ac:dyDescent="0.3">
      <c r="A474" t="s">
        <v>2983</v>
      </c>
      <c r="B474" t="s">
        <v>5957</v>
      </c>
      <c r="C474" t="s">
        <v>8836</v>
      </c>
      <c r="D474" t="s">
        <v>11664</v>
      </c>
      <c r="E474" t="s">
        <v>14463</v>
      </c>
      <c r="F474" t="s">
        <v>17231</v>
      </c>
      <c r="G474" t="s">
        <v>19962</v>
      </c>
      <c r="H474" t="s">
        <v>1623</v>
      </c>
      <c r="I474" t="s">
        <v>25260</v>
      </c>
      <c r="J474" t="s">
        <v>27774</v>
      </c>
      <c r="K474" t="s">
        <v>30224</v>
      </c>
      <c r="L474" t="s">
        <v>32414</v>
      </c>
      <c r="M474" t="s">
        <v>34520</v>
      </c>
      <c r="N474" t="s">
        <v>1623</v>
      </c>
    </row>
    <row r="475" spans="1:14" x14ac:dyDescent="0.3">
      <c r="A475" t="s">
        <v>2988</v>
      </c>
      <c r="B475" t="s">
        <v>5962</v>
      </c>
      <c r="C475" t="s">
        <v>1623</v>
      </c>
      <c r="D475" t="s">
        <v>11670</v>
      </c>
      <c r="E475" t="s">
        <v>14468</v>
      </c>
      <c r="F475" t="s">
        <v>17236</v>
      </c>
      <c r="G475" t="s">
        <v>19968</v>
      </c>
      <c r="H475" t="s">
        <v>1623</v>
      </c>
      <c r="I475" t="s">
        <v>25265</v>
      </c>
      <c r="J475" t="s">
        <v>1623</v>
      </c>
      <c r="K475" t="s">
        <v>30230</v>
      </c>
      <c r="L475" t="s">
        <v>32418</v>
      </c>
      <c r="M475" t="s">
        <v>34525</v>
      </c>
      <c r="N475" t="s">
        <v>36834</v>
      </c>
    </row>
    <row r="476" spans="1:14" x14ac:dyDescent="0.3">
      <c r="A476" t="s">
        <v>2994</v>
      </c>
      <c r="B476" t="s">
        <v>5968</v>
      </c>
      <c r="C476" t="s">
        <v>8846</v>
      </c>
      <c r="D476" t="s">
        <v>11676</v>
      </c>
      <c r="E476" t="s">
        <v>14473</v>
      </c>
      <c r="F476" t="s">
        <v>17241</v>
      </c>
      <c r="G476" t="s">
        <v>19972</v>
      </c>
      <c r="H476" t="s">
        <v>22659</v>
      </c>
      <c r="I476" t="s">
        <v>1623</v>
      </c>
      <c r="J476" t="s">
        <v>27782</v>
      </c>
      <c r="K476" t="s">
        <v>30236</v>
      </c>
      <c r="L476" t="s">
        <v>32424</v>
      </c>
      <c r="M476" t="s">
        <v>34530</v>
      </c>
      <c r="N476" t="s">
        <v>36838</v>
      </c>
    </row>
    <row r="477" spans="1:14" x14ac:dyDescent="0.3">
      <c r="A477" t="s">
        <v>3000</v>
      </c>
      <c r="B477" t="s">
        <v>5974</v>
      </c>
      <c r="C477" t="s">
        <v>8852</v>
      </c>
      <c r="D477" t="s">
        <v>11682</v>
      </c>
      <c r="E477" t="s">
        <v>14479</v>
      </c>
      <c r="F477" t="s">
        <v>17246</v>
      </c>
      <c r="G477" t="s">
        <v>19978</v>
      </c>
      <c r="H477" t="s">
        <v>22665</v>
      </c>
      <c r="I477" t="s">
        <v>25274</v>
      </c>
      <c r="J477" t="s">
        <v>27787</v>
      </c>
      <c r="K477" t="s">
        <v>30242</v>
      </c>
      <c r="L477" t="s">
        <v>1623</v>
      </c>
      <c r="M477" t="s">
        <v>34535</v>
      </c>
      <c r="N477" t="s">
        <v>36842</v>
      </c>
    </row>
    <row r="478" spans="1:14" x14ac:dyDescent="0.3">
      <c r="A478" t="s">
        <v>3005</v>
      </c>
      <c r="B478" t="s">
        <v>5980</v>
      </c>
      <c r="C478" t="s">
        <v>8858</v>
      </c>
      <c r="D478" t="s">
        <v>11688</v>
      </c>
      <c r="E478" t="s">
        <v>14486</v>
      </c>
      <c r="F478" t="s">
        <v>17252</v>
      </c>
      <c r="G478" t="s">
        <v>19984</v>
      </c>
      <c r="H478" t="s">
        <v>22671</v>
      </c>
      <c r="I478" t="s">
        <v>1623</v>
      </c>
      <c r="J478" t="s">
        <v>27792</v>
      </c>
      <c r="K478" t="s">
        <v>30247</v>
      </c>
      <c r="L478" t="s">
        <v>32430</v>
      </c>
      <c r="M478" t="s">
        <v>34539</v>
      </c>
      <c r="N478" t="s">
        <v>36847</v>
      </c>
    </row>
    <row r="479" spans="1:14" x14ac:dyDescent="0.3">
      <c r="A479" t="s">
        <v>3011</v>
      </c>
      <c r="B479" t="s">
        <v>5986</v>
      </c>
      <c r="C479" t="s">
        <v>8863</v>
      </c>
      <c r="D479" t="s">
        <v>11693</v>
      </c>
      <c r="E479" t="s">
        <v>14493</v>
      </c>
      <c r="F479" t="s">
        <v>17257</v>
      </c>
      <c r="G479" t="s">
        <v>19990</v>
      </c>
      <c r="H479" t="s">
        <v>22677</v>
      </c>
      <c r="I479" t="s">
        <v>25280</v>
      </c>
      <c r="J479" t="s">
        <v>1623</v>
      </c>
      <c r="K479" t="s">
        <v>30253</v>
      </c>
      <c r="L479" t="s">
        <v>32436</v>
      </c>
      <c r="M479" t="s">
        <v>1623</v>
      </c>
      <c r="N479" t="s">
        <v>36851</v>
      </c>
    </row>
    <row r="480" spans="1:14" x14ac:dyDescent="0.3">
      <c r="A480" t="s">
        <v>3017</v>
      </c>
      <c r="B480" t="s">
        <v>5992</v>
      </c>
      <c r="C480" t="s">
        <v>8869</v>
      </c>
      <c r="D480" t="s">
        <v>11698</v>
      </c>
      <c r="E480" t="s">
        <v>14498</v>
      </c>
      <c r="F480" t="s">
        <v>17262</v>
      </c>
      <c r="G480" t="s">
        <v>19996</v>
      </c>
      <c r="H480" t="s">
        <v>22683</v>
      </c>
      <c r="I480" t="s">
        <v>25284</v>
      </c>
      <c r="J480" t="s">
        <v>27800</v>
      </c>
      <c r="K480" t="s">
        <v>30259</v>
      </c>
      <c r="L480" t="s">
        <v>1623</v>
      </c>
      <c r="M480" t="s">
        <v>1623</v>
      </c>
      <c r="N480" t="s">
        <v>1623</v>
      </c>
    </row>
    <row r="481" spans="1:14" x14ac:dyDescent="0.3">
      <c r="A481" t="s">
        <v>3023</v>
      </c>
      <c r="B481" t="s">
        <v>5997</v>
      </c>
      <c r="C481" t="s">
        <v>8874</v>
      </c>
      <c r="D481" t="s">
        <v>11705</v>
      </c>
      <c r="E481" t="s">
        <v>14504</v>
      </c>
      <c r="F481" t="s">
        <v>1623</v>
      </c>
      <c r="G481" t="s">
        <v>20002</v>
      </c>
      <c r="H481" t="s">
        <v>22688</v>
      </c>
      <c r="I481" t="s">
        <v>25290</v>
      </c>
      <c r="J481" t="s">
        <v>27804</v>
      </c>
      <c r="K481" t="s">
        <v>1623</v>
      </c>
      <c r="L481" t="s">
        <v>32441</v>
      </c>
      <c r="M481" t="s">
        <v>1623</v>
      </c>
      <c r="N481" t="s">
        <v>36858</v>
      </c>
    </row>
    <row r="482" spans="1:14" x14ac:dyDescent="0.3">
      <c r="A482" t="s">
        <v>3029</v>
      </c>
      <c r="B482" t="s">
        <v>6004</v>
      </c>
      <c r="C482" t="s">
        <v>8881</v>
      </c>
      <c r="D482" t="s">
        <v>11711</v>
      </c>
      <c r="E482" t="s">
        <v>14510</v>
      </c>
      <c r="F482" t="s">
        <v>17272</v>
      </c>
      <c r="G482" t="s">
        <v>20007</v>
      </c>
      <c r="H482" t="s">
        <v>22694</v>
      </c>
      <c r="I482" t="s">
        <v>25296</v>
      </c>
      <c r="J482" t="s">
        <v>27809</v>
      </c>
      <c r="K482" t="s">
        <v>30269</v>
      </c>
      <c r="L482" t="s">
        <v>32445</v>
      </c>
      <c r="M482" t="s">
        <v>34554</v>
      </c>
      <c r="N482" t="s">
        <v>36862</v>
      </c>
    </row>
    <row r="483" spans="1:14" x14ac:dyDescent="0.3">
      <c r="A483" t="s">
        <v>3036</v>
      </c>
      <c r="B483" t="s">
        <v>6010</v>
      </c>
      <c r="C483" t="s">
        <v>8887</v>
      </c>
      <c r="D483" t="s">
        <v>11717</v>
      </c>
      <c r="E483" t="s">
        <v>14516</v>
      </c>
      <c r="F483" t="s">
        <v>1623</v>
      </c>
      <c r="G483" t="s">
        <v>20013</v>
      </c>
      <c r="H483" t="s">
        <v>22698</v>
      </c>
      <c r="I483" t="s">
        <v>25302</v>
      </c>
      <c r="J483" t="s">
        <v>27814</v>
      </c>
      <c r="K483" t="s">
        <v>30272</v>
      </c>
      <c r="L483" t="s">
        <v>1623</v>
      </c>
      <c r="M483" t="s">
        <v>34559</v>
      </c>
      <c r="N483" t="s">
        <v>36867</v>
      </c>
    </row>
    <row r="484" spans="1:14" x14ac:dyDescent="0.3">
      <c r="A484" t="s">
        <v>3042</v>
      </c>
      <c r="B484" t="s">
        <v>6016</v>
      </c>
      <c r="C484" t="s">
        <v>8892</v>
      </c>
      <c r="D484" t="s">
        <v>11723</v>
      </c>
      <c r="E484" t="s">
        <v>14522</v>
      </c>
      <c r="F484" t="s">
        <v>17281</v>
      </c>
      <c r="G484" t="s">
        <v>20018</v>
      </c>
      <c r="H484" t="s">
        <v>22704</v>
      </c>
      <c r="I484" t="s">
        <v>1623</v>
      </c>
      <c r="J484" t="s">
        <v>27819</v>
      </c>
      <c r="K484" t="s">
        <v>30277</v>
      </c>
      <c r="L484" t="s">
        <v>1623</v>
      </c>
      <c r="M484" t="s">
        <v>1623</v>
      </c>
      <c r="N484" t="s">
        <v>36872</v>
      </c>
    </row>
    <row r="485" spans="1:14" x14ac:dyDescent="0.3">
      <c r="A485" t="s">
        <v>3049</v>
      </c>
      <c r="B485" t="s">
        <v>6021</v>
      </c>
      <c r="C485" t="s">
        <v>8897</v>
      </c>
      <c r="D485" t="s">
        <v>11728</v>
      </c>
      <c r="E485" t="s">
        <v>14528</v>
      </c>
      <c r="F485" t="s">
        <v>17287</v>
      </c>
      <c r="G485" t="s">
        <v>20023</v>
      </c>
      <c r="H485" t="s">
        <v>22710</v>
      </c>
      <c r="I485" t="s">
        <v>25311</v>
      </c>
      <c r="J485" t="s">
        <v>27824</v>
      </c>
      <c r="K485" t="s">
        <v>30282</v>
      </c>
      <c r="L485" t="s">
        <v>1623</v>
      </c>
      <c r="M485" t="s">
        <v>34567</v>
      </c>
      <c r="N485" t="s">
        <v>1623</v>
      </c>
    </row>
    <row r="486" spans="1:14" x14ac:dyDescent="0.3">
      <c r="A486" t="s">
        <v>3055</v>
      </c>
      <c r="B486" t="s">
        <v>6027</v>
      </c>
      <c r="C486" t="s">
        <v>8903</v>
      </c>
      <c r="D486" t="s">
        <v>11734</v>
      </c>
      <c r="E486" t="s">
        <v>14534</v>
      </c>
      <c r="F486" t="s">
        <v>17293</v>
      </c>
      <c r="G486" t="s">
        <v>20028</v>
      </c>
      <c r="H486" t="s">
        <v>22716</v>
      </c>
      <c r="I486" t="s">
        <v>25317</v>
      </c>
      <c r="J486" t="s">
        <v>27829</v>
      </c>
      <c r="K486" t="s">
        <v>30288</v>
      </c>
      <c r="L486" t="s">
        <v>32459</v>
      </c>
      <c r="M486" t="s">
        <v>1623</v>
      </c>
      <c r="N486" t="s">
        <v>36880</v>
      </c>
    </row>
    <row r="487" spans="1:14" x14ac:dyDescent="0.3">
      <c r="A487" t="s">
        <v>3061</v>
      </c>
      <c r="B487" t="s">
        <v>6032</v>
      </c>
      <c r="C487" t="s">
        <v>8909</v>
      </c>
      <c r="D487" t="s">
        <v>11740</v>
      </c>
      <c r="E487" t="s">
        <v>14540</v>
      </c>
      <c r="F487" t="s">
        <v>17299</v>
      </c>
      <c r="G487" t="s">
        <v>20033</v>
      </c>
      <c r="H487" t="s">
        <v>22722</v>
      </c>
      <c r="I487" t="s">
        <v>25323</v>
      </c>
      <c r="J487" t="s">
        <v>27834</v>
      </c>
      <c r="K487" t="s">
        <v>30293</v>
      </c>
      <c r="L487" t="s">
        <v>1623</v>
      </c>
      <c r="M487" t="s">
        <v>34573</v>
      </c>
      <c r="N487" t="s">
        <v>36885</v>
      </c>
    </row>
    <row r="488" spans="1:14" x14ac:dyDescent="0.3">
      <c r="A488" t="s">
        <v>3067</v>
      </c>
      <c r="B488" t="s">
        <v>6038</v>
      </c>
      <c r="C488" t="s">
        <v>8915</v>
      </c>
      <c r="D488" t="s">
        <v>11745</v>
      </c>
      <c r="E488" t="s">
        <v>14546</v>
      </c>
      <c r="F488" t="s">
        <v>17304</v>
      </c>
      <c r="G488" t="s">
        <v>20039</v>
      </c>
      <c r="H488" t="s">
        <v>22727</v>
      </c>
      <c r="I488" t="s">
        <v>25329</v>
      </c>
      <c r="J488" t="s">
        <v>27840</v>
      </c>
      <c r="K488" t="s">
        <v>30298</v>
      </c>
      <c r="L488" t="s">
        <v>32468</v>
      </c>
      <c r="M488" t="s">
        <v>1623</v>
      </c>
      <c r="N488" t="s">
        <v>36890</v>
      </c>
    </row>
    <row r="489" spans="1:14" x14ac:dyDescent="0.3">
      <c r="A489" t="s">
        <v>3073</v>
      </c>
      <c r="B489" t="s">
        <v>6044</v>
      </c>
      <c r="C489" t="s">
        <v>8921</v>
      </c>
      <c r="D489" t="s">
        <v>11751</v>
      </c>
      <c r="E489" t="s">
        <v>14552</v>
      </c>
      <c r="F489" t="s">
        <v>17309</v>
      </c>
      <c r="G489" t="s">
        <v>20045</v>
      </c>
      <c r="H489" t="s">
        <v>22732</v>
      </c>
      <c r="I489" t="s">
        <v>25335</v>
      </c>
      <c r="J489" t="s">
        <v>27845</v>
      </c>
      <c r="K489" t="s">
        <v>30303</v>
      </c>
      <c r="L489" t="s">
        <v>32473</v>
      </c>
      <c r="M489" t="s">
        <v>34581</v>
      </c>
      <c r="N489" t="s">
        <v>36895</v>
      </c>
    </row>
    <row r="490" spans="1:14" x14ac:dyDescent="0.3">
      <c r="A490" t="s">
        <v>3079</v>
      </c>
      <c r="B490" t="s">
        <v>6050</v>
      </c>
      <c r="C490" t="s">
        <v>8927</v>
      </c>
      <c r="D490" t="s">
        <v>11758</v>
      </c>
      <c r="E490" t="s">
        <v>14558</v>
      </c>
      <c r="F490" t="s">
        <v>17314</v>
      </c>
      <c r="G490" t="s">
        <v>1623</v>
      </c>
      <c r="H490" t="s">
        <v>22738</v>
      </c>
      <c r="I490" t="s">
        <v>25341</v>
      </c>
      <c r="J490" t="s">
        <v>27851</v>
      </c>
      <c r="K490" t="s">
        <v>1623</v>
      </c>
      <c r="L490" t="s">
        <v>32479</v>
      </c>
      <c r="M490" t="s">
        <v>1623</v>
      </c>
      <c r="N490" t="s">
        <v>1623</v>
      </c>
    </row>
    <row r="491" spans="1:14" x14ac:dyDescent="0.3">
      <c r="A491" t="s">
        <v>3084</v>
      </c>
      <c r="B491" t="s">
        <v>6055</v>
      </c>
      <c r="C491" t="s">
        <v>8933</v>
      </c>
      <c r="D491" t="s">
        <v>11763</v>
      </c>
      <c r="E491" t="s">
        <v>14564</v>
      </c>
      <c r="F491" t="s">
        <v>17319</v>
      </c>
      <c r="G491" t="s">
        <v>20053</v>
      </c>
      <c r="H491" t="s">
        <v>22743</v>
      </c>
      <c r="I491" t="s">
        <v>25346</v>
      </c>
      <c r="J491" t="s">
        <v>27856</v>
      </c>
      <c r="K491" t="s">
        <v>30311</v>
      </c>
      <c r="L491" t="s">
        <v>32484</v>
      </c>
      <c r="M491" t="s">
        <v>34590</v>
      </c>
      <c r="N491" t="s">
        <v>36903</v>
      </c>
    </row>
    <row r="492" spans="1:14" x14ac:dyDescent="0.3">
      <c r="A492" t="s">
        <v>3090</v>
      </c>
      <c r="B492" t="s">
        <v>6062</v>
      </c>
      <c r="C492" t="s">
        <v>8939</v>
      </c>
      <c r="D492" t="s">
        <v>11769</v>
      </c>
      <c r="E492" t="s">
        <v>14569</v>
      </c>
      <c r="F492" t="s">
        <v>17324</v>
      </c>
      <c r="G492" t="s">
        <v>1623</v>
      </c>
      <c r="H492" t="s">
        <v>22749</v>
      </c>
      <c r="I492" t="s">
        <v>25352</v>
      </c>
      <c r="J492" t="s">
        <v>27861</v>
      </c>
      <c r="K492" t="s">
        <v>1623</v>
      </c>
      <c r="L492" t="s">
        <v>1623</v>
      </c>
      <c r="M492" t="s">
        <v>34595</v>
      </c>
      <c r="N492" t="s">
        <v>36908</v>
      </c>
    </row>
    <row r="493" spans="1:14" x14ac:dyDescent="0.3">
      <c r="A493" t="s">
        <v>3096</v>
      </c>
      <c r="B493" t="s">
        <v>6068</v>
      </c>
      <c r="C493" t="s">
        <v>8945</v>
      </c>
      <c r="D493" t="s">
        <v>11775</v>
      </c>
      <c r="E493" t="s">
        <v>14575</v>
      </c>
      <c r="F493" t="s">
        <v>17330</v>
      </c>
      <c r="G493" t="s">
        <v>20064</v>
      </c>
      <c r="H493" t="s">
        <v>22754</v>
      </c>
      <c r="I493" t="s">
        <v>1623</v>
      </c>
      <c r="J493" t="s">
        <v>27867</v>
      </c>
      <c r="K493" t="s">
        <v>30321</v>
      </c>
      <c r="L493" t="s">
        <v>1623</v>
      </c>
      <c r="M493" t="s">
        <v>1623</v>
      </c>
      <c r="N493" t="s">
        <v>36913</v>
      </c>
    </row>
    <row r="494" spans="1:14" x14ac:dyDescent="0.3">
      <c r="A494" t="s">
        <v>3102</v>
      </c>
      <c r="B494" t="s">
        <v>6074</v>
      </c>
      <c r="C494" t="s">
        <v>8950</v>
      </c>
      <c r="D494" t="s">
        <v>11780</v>
      </c>
      <c r="E494" t="s">
        <v>14581</v>
      </c>
      <c r="F494" t="s">
        <v>17336</v>
      </c>
      <c r="G494" t="s">
        <v>20070</v>
      </c>
      <c r="H494" t="s">
        <v>22759</v>
      </c>
      <c r="I494" t="s">
        <v>25361</v>
      </c>
      <c r="J494" t="s">
        <v>27872</v>
      </c>
      <c r="K494" t="s">
        <v>1623</v>
      </c>
      <c r="L494" t="s">
        <v>32494</v>
      </c>
      <c r="M494" t="s">
        <v>1623</v>
      </c>
      <c r="N494" t="s">
        <v>36918</v>
      </c>
    </row>
    <row r="495" spans="1:14" x14ac:dyDescent="0.3">
      <c r="A495" t="s">
        <v>3108</v>
      </c>
      <c r="B495" t="s">
        <v>6080</v>
      </c>
      <c r="C495" t="s">
        <v>8956</v>
      </c>
      <c r="D495" t="s">
        <v>11786</v>
      </c>
      <c r="E495" t="s">
        <v>14587</v>
      </c>
      <c r="F495" t="s">
        <v>17341</v>
      </c>
      <c r="G495" t="s">
        <v>20076</v>
      </c>
      <c r="H495" t="s">
        <v>22765</v>
      </c>
      <c r="I495" t="s">
        <v>25366</v>
      </c>
      <c r="J495" t="s">
        <v>27877</v>
      </c>
      <c r="K495" t="s">
        <v>1623</v>
      </c>
      <c r="L495" t="s">
        <v>1623</v>
      </c>
      <c r="M495" t="s">
        <v>1623</v>
      </c>
      <c r="N495" t="s">
        <v>36923</v>
      </c>
    </row>
    <row r="496" spans="1:14" x14ac:dyDescent="0.3">
      <c r="A496" t="s">
        <v>3115</v>
      </c>
      <c r="B496" t="s">
        <v>6086</v>
      </c>
      <c r="C496" t="s">
        <v>2054</v>
      </c>
      <c r="D496" t="s">
        <v>11792</v>
      </c>
      <c r="E496" t="s">
        <v>14592</v>
      </c>
      <c r="F496" t="s">
        <v>17347</v>
      </c>
      <c r="G496" t="s">
        <v>20082</v>
      </c>
      <c r="H496" t="s">
        <v>22771</v>
      </c>
      <c r="I496" t="s">
        <v>25372</v>
      </c>
      <c r="J496" t="s">
        <v>27882</v>
      </c>
      <c r="K496" t="s">
        <v>1623</v>
      </c>
      <c r="L496" t="s">
        <v>1623</v>
      </c>
      <c r="M496" t="s">
        <v>1623</v>
      </c>
      <c r="N496" t="s">
        <v>36927</v>
      </c>
    </row>
    <row r="497" spans="1:14" x14ac:dyDescent="0.3">
      <c r="A497" t="s">
        <v>3122</v>
      </c>
      <c r="B497" t="s">
        <v>6091</v>
      </c>
      <c r="C497" t="s">
        <v>8965</v>
      </c>
      <c r="D497" t="s">
        <v>11797</v>
      </c>
      <c r="E497" t="s">
        <v>14597</v>
      </c>
      <c r="F497" t="s">
        <v>17353</v>
      </c>
      <c r="G497" t="s">
        <v>20086</v>
      </c>
      <c r="H497" t="s">
        <v>22776</v>
      </c>
      <c r="I497" t="s">
        <v>25378</v>
      </c>
      <c r="J497" t="s">
        <v>1623</v>
      </c>
      <c r="K497" t="s">
        <v>30337</v>
      </c>
      <c r="L497" t="s">
        <v>32504</v>
      </c>
      <c r="M497" t="s">
        <v>1623</v>
      </c>
      <c r="N497" t="s">
        <v>36932</v>
      </c>
    </row>
    <row r="498" spans="1:14" x14ac:dyDescent="0.3">
      <c r="A498" t="s">
        <v>3128</v>
      </c>
      <c r="B498" t="s">
        <v>6097</v>
      </c>
      <c r="C498" t="s">
        <v>8972</v>
      </c>
      <c r="D498" t="s">
        <v>11803</v>
      </c>
      <c r="E498" t="s">
        <v>14603</v>
      </c>
      <c r="F498" t="s">
        <v>17358</v>
      </c>
      <c r="G498" t="s">
        <v>20091</v>
      </c>
      <c r="H498" t="s">
        <v>22781</v>
      </c>
      <c r="I498" t="s">
        <v>25384</v>
      </c>
      <c r="J498" t="s">
        <v>27889</v>
      </c>
      <c r="K498" t="s">
        <v>30342</v>
      </c>
      <c r="L498" t="s">
        <v>32510</v>
      </c>
      <c r="M498" t="s">
        <v>34618</v>
      </c>
      <c r="N498" t="s">
        <v>36937</v>
      </c>
    </row>
    <row r="499" spans="1:14" x14ac:dyDescent="0.3">
      <c r="A499" t="s">
        <v>3133</v>
      </c>
      <c r="B499" t="s">
        <v>6104</v>
      </c>
      <c r="C499" t="s">
        <v>8979</v>
      </c>
      <c r="D499" t="s">
        <v>11809</v>
      </c>
      <c r="E499" t="s">
        <v>1623</v>
      </c>
      <c r="F499" t="s">
        <v>17363</v>
      </c>
      <c r="G499" t="s">
        <v>20097</v>
      </c>
      <c r="H499" t="s">
        <v>22786</v>
      </c>
      <c r="I499" t="s">
        <v>25389</v>
      </c>
      <c r="J499" t="s">
        <v>27895</v>
      </c>
      <c r="K499" t="s">
        <v>1623</v>
      </c>
      <c r="L499" t="s">
        <v>32516</v>
      </c>
      <c r="M499" t="s">
        <v>34623</v>
      </c>
      <c r="N499" t="s">
        <v>36942</v>
      </c>
    </row>
    <row r="500" spans="1:14" x14ac:dyDescent="0.3">
      <c r="A500" t="s">
        <v>3140</v>
      </c>
      <c r="B500" t="s">
        <v>6110</v>
      </c>
      <c r="C500" t="s">
        <v>8984</v>
      </c>
      <c r="D500" t="s">
        <v>11815</v>
      </c>
      <c r="E500" t="s">
        <v>14613</v>
      </c>
      <c r="F500" t="s">
        <v>17369</v>
      </c>
      <c r="G500" t="s">
        <v>20102</v>
      </c>
      <c r="H500" t="s">
        <v>22791</v>
      </c>
      <c r="I500" t="s">
        <v>25394</v>
      </c>
      <c r="J500" t="s">
        <v>27900</v>
      </c>
      <c r="K500" t="s">
        <v>1623</v>
      </c>
      <c r="L500" t="s">
        <v>32520</v>
      </c>
      <c r="M500" t="s">
        <v>1623</v>
      </c>
      <c r="N500" t="s">
        <v>36947</v>
      </c>
    </row>
  </sheetData>
  <phoneticPr fontId="1" type="noConversion"/>
  <conditionalFormatting sqref="A2:A1048576">
    <cfRule type="duplicateValues" dxfId="4" priority="11"/>
  </conditionalFormatting>
  <conditionalFormatting sqref="B2:N500">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15573-B0E0-47D7-B565-11130D9ABE75}">
  <dimension ref="A1:A1234"/>
  <sheetViews>
    <sheetView tabSelected="1" workbookViewId="0">
      <selection activeCell="A2" sqref="A2"/>
    </sheetView>
  </sheetViews>
  <sheetFormatPr defaultRowHeight="14.4" x14ac:dyDescent="0.3"/>
  <sheetData>
    <row r="1" spans="1:1" x14ac:dyDescent="0.3">
      <c r="A1" t="s">
        <v>18</v>
      </c>
    </row>
    <row r="2" spans="1:1" x14ac:dyDescent="0.3">
      <c r="A2" t="s">
        <v>36</v>
      </c>
    </row>
    <row r="3" spans="1:1" x14ac:dyDescent="0.3">
      <c r="A3" t="s">
        <v>60</v>
      </c>
    </row>
    <row r="4" spans="1:1" x14ac:dyDescent="0.3">
      <c r="A4" t="s">
        <v>82</v>
      </c>
    </row>
    <row r="5" spans="1:1" x14ac:dyDescent="0.3">
      <c r="A5" t="s">
        <v>96</v>
      </c>
    </row>
    <row r="6" spans="1:1" x14ac:dyDescent="0.3">
      <c r="A6" t="s">
        <v>126</v>
      </c>
    </row>
    <row r="7" spans="1:1" x14ac:dyDescent="0.3">
      <c r="A7" t="s">
        <v>173</v>
      </c>
    </row>
    <row r="8" spans="1:1" x14ac:dyDescent="0.3">
      <c r="A8" t="s">
        <v>194</v>
      </c>
    </row>
    <row r="9" spans="1:1" x14ac:dyDescent="0.3">
      <c r="A9" t="s">
        <v>208</v>
      </c>
    </row>
    <row r="10" spans="1:1" x14ac:dyDescent="0.3">
      <c r="A10" t="s">
        <v>215</v>
      </c>
    </row>
    <row r="11" spans="1:1" x14ac:dyDescent="0.3">
      <c r="A11" t="s">
        <v>263</v>
      </c>
    </row>
    <row r="12" spans="1:1" x14ac:dyDescent="0.3">
      <c r="A12" t="s">
        <v>330</v>
      </c>
    </row>
    <row r="13" spans="1:1" x14ac:dyDescent="0.3">
      <c r="A13" t="s">
        <v>356</v>
      </c>
    </row>
    <row r="14" spans="1:1" x14ac:dyDescent="0.3">
      <c r="A14" t="s">
        <v>375</v>
      </c>
    </row>
    <row r="15" spans="1:1" x14ac:dyDescent="0.3">
      <c r="A15" t="s">
        <v>388</v>
      </c>
    </row>
    <row r="16" spans="1:1" x14ac:dyDescent="0.3">
      <c r="A16" t="s">
        <v>425</v>
      </c>
    </row>
    <row r="17" spans="1:1" x14ac:dyDescent="0.3">
      <c r="A17" t="s">
        <v>494</v>
      </c>
    </row>
    <row r="18" spans="1:1" x14ac:dyDescent="0.3">
      <c r="A18" t="s">
        <v>500</v>
      </c>
    </row>
    <row r="19" spans="1:1" x14ac:dyDescent="0.3">
      <c r="A19" t="s">
        <v>522</v>
      </c>
    </row>
    <row r="20" spans="1:1" x14ac:dyDescent="0.3">
      <c r="A20" t="s">
        <v>534</v>
      </c>
    </row>
    <row r="21" spans="1:1" x14ac:dyDescent="0.3">
      <c r="A21" t="s">
        <v>560</v>
      </c>
    </row>
    <row r="22" spans="1:1" x14ac:dyDescent="0.3">
      <c r="A22" t="s">
        <v>591</v>
      </c>
    </row>
    <row r="23" spans="1:1" x14ac:dyDescent="0.3">
      <c r="A23" t="s">
        <v>598</v>
      </c>
    </row>
    <row r="24" spans="1:1" x14ac:dyDescent="0.3">
      <c r="A24" t="s">
        <v>611</v>
      </c>
    </row>
    <row r="25" spans="1:1" x14ac:dyDescent="0.3">
      <c r="A25" t="s">
        <v>623</v>
      </c>
    </row>
    <row r="26" spans="1:1" x14ac:dyDescent="0.3">
      <c r="A26" t="s">
        <v>630</v>
      </c>
    </row>
    <row r="27" spans="1:1" x14ac:dyDescent="0.3">
      <c r="A27" t="s">
        <v>644</v>
      </c>
    </row>
    <row r="28" spans="1:1" x14ac:dyDescent="0.3">
      <c r="A28" t="s">
        <v>649</v>
      </c>
    </row>
    <row r="29" spans="1:1" x14ac:dyDescent="0.3">
      <c r="A29" t="s">
        <v>655</v>
      </c>
    </row>
    <row r="30" spans="1:1" x14ac:dyDescent="0.3">
      <c r="A30" t="s">
        <v>661</v>
      </c>
    </row>
    <row r="31" spans="1:1" x14ac:dyDescent="0.3">
      <c r="A31" t="s">
        <v>702</v>
      </c>
    </row>
    <row r="32" spans="1:1" x14ac:dyDescent="0.3">
      <c r="A32" t="s">
        <v>721</v>
      </c>
    </row>
    <row r="33" spans="1:1" x14ac:dyDescent="0.3">
      <c r="A33" t="s">
        <v>728</v>
      </c>
    </row>
    <row r="34" spans="1:1" x14ac:dyDescent="0.3">
      <c r="A34" t="s">
        <v>735</v>
      </c>
    </row>
    <row r="35" spans="1:1" x14ac:dyDescent="0.3">
      <c r="A35" t="s">
        <v>766</v>
      </c>
    </row>
    <row r="36" spans="1:1" x14ac:dyDescent="0.3">
      <c r="A36" t="s">
        <v>773</v>
      </c>
    </row>
    <row r="37" spans="1:1" x14ac:dyDescent="0.3">
      <c r="A37" t="s">
        <v>800</v>
      </c>
    </row>
    <row r="38" spans="1:1" x14ac:dyDescent="0.3">
      <c r="A38" t="s">
        <v>812</v>
      </c>
    </row>
    <row r="39" spans="1:1" x14ac:dyDescent="0.3">
      <c r="A39" t="s">
        <v>836</v>
      </c>
    </row>
    <row r="40" spans="1:1" x14ac:dyDescent="0.3">
      <c r="A40" t="s">
        <v>869</v>
      </c>
    </row>
    <row r="41" spans="1:1" x14ac:dyDescent="0.3">
      <c r="A41" t="s">
        <v>898</v>
      </c>
    </row>
    <row r="42" spans="1:1" x14ac:dyDescent="0.3">
      <c r="A42" t="s">
        <v>903</v>
      </c>
    </row>
    <row r="43" spans="1:1" x14ac:dyDescent="0.3">
      <c r="A43" t="s">
        <v>909</v>
      </c>
    </row>
    <row r="44" spans="1:1" x14ac:dyDescent="0.3">
      <c r="A44" t="s">
        <v>921</v>
      </c>
    </row>
    <row r="45" spans="1:1" x14ac:dyDescent="0.3">
      <c r="A45" t="s">
        <v>927</v>
      </c>
    </row>
    <row r="46" spans="1:1" x14ac:dyDescent="0.3">
      <c r="A46" t="s">
        <v>934</v>
      </c>
    </row>
    <row r="47" spans="1:1" x14ac:dyDescent="0.3">
      <c r="A47" t="s">
        <v>940</v>
      </c>
    </row>
    <row r="48" spans="1:1" x14ac:dyDescent="0.3">
      <c r="A48" t="s">
        <v>948</v>
      </c>
    </row>
    <row r="49" spans="1:1" x14ac:dyDescent="0.3">
      <c r="A49" t="s">
        <v>967</v>
      </c>
    </row>
    <row r="50" spans="1:1" x14ac:dyDescent="0.3">
      <c r="A50" t="s">
        <v>1021</v>
      </c>
    </row>
    <row r="51" spans="1:1" x14ac:dyDescent="0.3">
      <c r="A51" t="s">
        <v>1027</v>
      </c>
    </row>
    <row r="52" spans="1:1" x14ac:dyDescent="0.3">
      <c r="A52" t="s">
        <v>1046</v>
      </c>
    </row>
    <row r="53" spans="1:1" x14ac:dyDescent="0.3">
      <c r="A53" t="s">
        <v>1059</v>
      </c>
    </row>
    <row r="54" spans="1:1" x14ac:dyDescent="0.3">
      <c r="A54" t="s">
        <v>1089</v>
      </c>
    </row>
    <row r="55" spans="1:1" x14ac:dyDescent="0.3">
      <c r="A55" t="s">
        <v>1095</v>
      </c>
    </row>
    <row r="56" spans="1:1" x14ac:dyDescent="0.3">
      <c r="A56" t="s">
        <v>1100</v>
      </c>
    </row>
    <row r="57" spans="1:1" x14ac:dyDescent="0.3">
      <c r="A57" t="s">
        <v>1113</v>
      </c>
    </row>
    <row r="58" spans="1:1" x14ac:dyDescent="0.3">
      <c r="A58" t="s">
        <v>1144</v>
      </c>
    </row>
    <row r="59" spans="1:1" x14ac:dyDescent="0.3">
      <c r="A59" t="s">
        <v>1157</v>
      </c>
    </row>
    <row r="60" spans="1:1" x14ac:dyDescent="0.3">
      <c r="A60" t="s">
        <v>1163</v>
      </c>
    </row>
    <row r="61" spans="1:1" x14ac:dyDescent="0.3">
      <c r="A61" t="s">
        <v>1180</v>
      </c>
    </row>
    <row r="62" spans="1:1" x14ac:dyDescent="0.3">
      <c r="A62" t="s">
        <v>1200</v>
      </c>
    </row>
    <row r="63" spans="1:1" x14ac:dyDescent="0.3">
      <c r="A63" t="s">
        <v>1219</v>
      </c>
    </row>
    <row r="64" spans="1:1" x14ac:dyDescent="0.3">
      <c r="A64" t="s">
        <v>1225</v>
      </c>
    </row>
    <row r="65" spans="1:1" x14ac:dyDescent="0.3">
      <c r="A65" t="s">
        <v>1231</v>
      </c>
    </row>
    <row r="66" spans="1:1" x14ac:dyDescent="0.3">
      <c r="A66" t="s">
        <v>1237</v>
      </c>
    </row>
    <row r="67" spans="1:1" x14ac:dyDescent="0.3">
      <c r="A67" t="s">
        <v>1255</v>
      </c>
    </row>
    <row r="68" spans="1:1" x14ac:dyDescent="0.3">
      <c r="A68" t="s">
        <v>1262</v>
      </c>
    </row>
    <row r="69" spans="1:1" x14ac:dyDescent="0.3">
      <c r="A69" t="s">
        <v>1275</v>
      </c>
    </row>
    <row r="70" spans="1:1" x14ac:dyDescent="0.3">
      <c r="A70" t="s">
        <v>1287</v>
      </c>
    </row>
    <row r="71" spans="1:1" x14ac:dyDescent="0.3">
      <c r="A71" t="s">
        <v>1338</v>
      </c>
    </row>
    <row r="72" spans="1:1" x14ac:dyDescent="0.3">
      <c r="A72" t="s">
        <v>1350</v>
      </c>
    </row>
    <row r="73" spans="1:1" x14ac:dyDescent="0.3">
      <c r="A73" t="s">
        <v>1373</v>
      </c>
    </row>
    <row r="74" spans="1:1" x14ac:dyDescent="0.3">
      <c r="A74" t="s">
        <v>1385</v>
      </c>
    </row>
    <row r="75" spans="1:1" x14ac:dyDescent="0.3">
      <c r="A75" t="s">
        <v>1391</v>
      </c>
    </row>
    <row r="76" spans="1:1" x14ac:dyDescent="0.3">
      <c r="A76" t="s">
        <v>1403</v>
      </c>
    </row>
    <row r="77" spans="1:1" x14ac:dyDescent="0.3">
      <c r="A77" t="s">
        <v>1409</v>
      </c>
    </row>
    <row r="78" spans="1:1" x14ac:dyDescent="0.3">
      <c r="A78" t="s">
        <v>1440</v>
      </c>
    </row>
    <row r="79" spans="1:1" x14ac:dyDescent="0.3">
      <c r="A79" t="s">
        <v>1459</v>
      </c>
    </row>
    <row r="80" spans="1:1" x14ac:dyDescent="0.3">
      <c r="A80" t="s">
        <v>1465</v>
      </c>
    </row>
    <row r="81" spans="1:1" x14ac:dyDescent="0.3">
      <c r="A81" t="s">
        <v>1471</v>
      </c>
    </row>
    <row r="82" spans="1:1" x14ac:dyDescent="0.3">
      <c r="A82" t="s">
        <v>1490</v>
      </c>
    </row>
    <row r="83" spans="1:1" x14ac:dyDescent="0.3">
      <c r="A83" t="s">
        <v>1502</v>
      </c>
    </row>
    <row r="84" spans="1:1" x14ac:dyDescent="0.3">
      <c r="A84" t="s">
        <v>1513</v>
      </c>
    </row>
    <row r="85" spans="1:1" x14ac:dyDescent="0.3">
      <c r="A85" t="s">
        <v>1566</v>
      </c>
    </row>
    <row r="86" spans="1:1" x14ac:dyDescent="0.3">
      <c r="A86" t="s">
        <v>1591</v>
      </c>
    </row>
    <row r="87" spans="1:1" x14ac:dyDescent="0.3">
      <c r="A87" t="s">
        <v>1597</v>
      </c>
    </row>
    <row r="88" spans="1:1" x14ac:dyDescent="0.3">
      <c r="A88" t="s">
        <v>1623</v>
      </c>
    </row>
    <row r="89" spans="1:1" x14ac:dyDescent="0.3">
      <c r="A89" t="s">
        <v>1630</v>
      </c>
    </row>
    <row r="90" spans="1:1" x14ac:dyDescent="0.3">
      <c r="A90" t="s">
        <v>1660</v>
      </c>
    </row>
    <row r="91" spans="1:1" x14ac:dyDescent="0.3">
      <c r="A91" t="s">
        <v>1672</v>
      </c>
    </row>
    <row r="92" spans="1:1" x14ac:dyDescent="0.3">
      <c r="A92" t="s">
        <v>1690</v>
      </c>
    </row>
    <row r="93" spans="1:1" x14ac:dyDescent="0.3">
      <c r="A93" t="s">
        <v>1714</v>
      </c>
    </row>
    <row r="94" spans="1:1" x14ac:dyDescent="0.3">
      <c r="A94" t="s">
        <v>1752</v>
      </c>
    </row>
    <row r="95" spans="1:1" x14ac:dyDescent="0.3">
      <c r="A95" t="s">
        <v>1765</v>
      </c>
    </row>
    <row r="96" spans="1:1" x14ac:dyDescent="0.3">
      <c r="A96" t="s">
        <v>1777</v>
      </c>
    </row>
    <row r="97" spans="1:1" x14ac:dyDescent="0.3">
      <c r="A97" t="s">
        <v>1795</v>
      </c>
    </row>
    <row r="98" spans="1:1" x14ac:dyDescent="0.3">
      <c r="A98" t="s">
        <v>1813</v>
      </c>
    </row>
    <row r="99" spans="1:1" x14ac:dyDescent="0.3">
      <c r="A99" t="s">
        <v>1839</v>
      </c>
    </row>
    <row r="100" spans="1:1" x14ac:dyDescent="0.3">
      <c r="A100" t="s">
        <v>1850</v>
      </c>
    </row>
    <row r="101" spans="1:1" x14ac:dyDescent="0.3">
      <c r="A101" t="s">
        <v>1868</v>
      </c>
    </row>
    <row r="102" spans="1:1" x14ac:dyDescent="0.3">
      <c r="A102" t="s">
        <v>1874</v>
      </c>
    </row>
    <row r="103" spans="1:1" x14ac:dyDescent="0.3">
      <c r="A103" t="s">
        <v>1886</v>
      </c>
    </row>
    <row r="104" spans="1:1" x14ac:dyDescent="0.3">
      <c r="A104" t="s">
        <v>1909</v>
      </c>
    </row>
    <row r="105" spans="1:1" x14ac:dyDescent="0.3">
      <c r="A105" t="s">
        <v>1951</v>
      </c>
    </row>
    <row r="106" spans="1:1" x14ac:dyDescent="0.3">
      <c r="A106" t="s">
        <v>1974</v>
      </c>
    </row>
    <row r="107" spans="1:1" x14ac:dyDescent="0.3">
      <c r="A107" t="s">
        <v>1993</v>
      </c>
    </row>
    <row r="108" spans="1:1" x14ac:dyDescent="0.3">
      <c r="A108" t="s">
        <v>2018</v>
      </c>
    </row>
    <row r="109" spans="1:1" x14ac:dyDescent="0.3">
      <c r="A109" t="s">
        <v>2043</v>
      </c>
    </row>
    <row r="110" spans="1:1" x14ac:dyDescent="0.3">
      <c r="A110" t="s">
        <v>2066</v>
      </c>
    </row>
    <row r="111" spans="1:1" x14ac:dyDescent="0.3">
      <c r="A111" t="s">
        <v>2099</v>
      </c>
    </row>
    <row r="112" spans="1:1" x14ac:dyDescent="0.3">
      <c r="A112" t="s">
        <v>2104</v>
      </c>
    </row>
    <row r="113" spans="1:1" x14ac:dyDescent="0.3">
      <c r="A113" t="s">
        <v>2123</v>
      </c>
    </row>
    <row r="114" spans="1:1" x14ac:dyDescent="0.3">
      <c r="A114" t="s">
        <v>2141</v>
      </c>
    </row>
    <row r="115" spans="1:1" x14ac:dyDescent="0.3">
      <c r="A115" t="s">
        <v>2160</v>
      </c>
    </row>
    <row r="116" spans="1:1" x14ac:dyDescent="0.3">
      <c r="A116" t="s">
        <v>2173</v>
      </c>
    </row>
    <row r="117" spans="1:1" x14ac:dyDescent="0.3">
      <c r="A117" t="s">
        <v>2179</v>
      </c>
    </row>
    <row r="118" spans="1:1" x14ac:dyDescent="0.3">
      <c r="A118" t="s">
        <v>2194</v>
      </c>
    </row>
    <row r="119" spans="1:1" x14ac:dyDescent="0.3">
      <c r="A119" t="s">
        <v>2200</v>
      </c>
    </row>
    <row r="120" spans="1:1" x14ac:dyDescent="0.3">
      <c r="A120" t="s">
        <v>2302</v>
      </c>
    </row>
    <row r="121" spans="1:1" x14ac:dyDescent="0.3">
      <c r="A121" t="s">
        <v>2321</v>
      </c>
    </row>
    <row r="122" spans="1:1" x14ac:dyDescent="0.3">
      <c r="A122" t="s">
        <v>2327</v>
      </c>
    </row>
    <row r="123" spans="1:1" x14ac:dyDescent="0.3">
      <c r="A123" t="s">
        <v>2428</v>
      </c>
    </row>
    <row r="124" spans="1:1" x14ac:dyDescent="0.3">
      <c r="A124" t="s">
        <v>2440</v>
      </c>
    </row>
    <row r="125" spans="1:1" x14ac:dyDescent="0.3">
      <c r="A125" t="s">
        <v>2470</v>
      </c>
    </row>
    <row r="126" spans="1:1" x14ac:dyDescent="0.3">
      <c r="A126" t="s">
        <v>2514</v>
      </c>
    </row>
    <row r="127" spans="1:1" x14ac:dyDescent="0.3">
      <c r="A127" t="s">
        <v>2520</v>
      </c>
    </row>
    <row r="128" spans="1:1" x14ac:dyDescent="0.3">
      <c r="A128" t="s">
        <v>2540</v>
      </c>
    </row>
    <row r="129" spans="1:1" x14ac:dyDescent="0.3">
      <c r="A129" t="s">
        <v>2546</v>
      </c>
    </row>
    <row r="130" spans="1:1" x14ac:dyDescent="0.3">
      <c r="A130" t="s">
        <v>2585</v>
      </c>
    </row>
    <row r="131" spans="1:1" x14ac:dyDescent="0.3">
      <c r="A131" t="s">
        <v>2592</v>
      </c>
    </row>
    <row r="132" spans="1:1" x14ac:dyDescent="0.3">
      <c r="A132" t="s">
        <v>2616</v>
      </c>
    </row>
    <row r="133" spans="1:1" x14ac:dyDescent="0.3">
      <c r="A133" t="s">
        <v>2634</v>
      </c>
    </row>
    <row r="134" spans="1:1" x14ac:dyDescent="0.3">
      <c r="A134" t="s">
        <v>2658</v>
      </c>
    </row>
    <row r="135" spans="1:1" x14ac:dyDescent="0.3">
      <c r="A135" t="s">
        <v>2664</v>
      </c>
    </row>
    <row r="136" spans="1:1" x14ac:dyDescent="0.3">
      <c r="A136" t="s">
        <v>2691</v>
      </c>
    </row>
    <row r="137" spans="1:1" x14ac:dyDescent="0.3">
      <c r="A137" t="s">
        <v>2709</v>
      </c>
    </row>
    <row r="138" spans="1:1" x14ac:dyDescent="0.3">
      <c r="A138" t="s">
        <v>2740</v>
      </c>
    </row>
    <row r="139" spans="1:1" x14ac:dyDescent="0.3">
      <c r="A139" t="s">
        <v>2770</v>
      </c>
    </row>
    <row r="140" spans="1:1" x14ac:dyDescent="0.3">
      <c r="A140" t="s">
        <v>2807</v>
      </c>
    </row>
    <row r="141" spans="1:1" x14ac:dyDescent="0.3">
      <c r="A141" t="s">
        <v>2820</v>
      </c>
    </row>
    <row r="142" spans="1:1" x14ac:dyDescent="0.3">
      <c r="A142" t="s">
        <v>2826</v>
      </c>
    </row>
    <row r="143" spans="1:1" x14ac:dyDescent="0.3">
      <c r="A143" t="s">
        <v>2869</v>
      </c>
    </row>
    <row r="144" spans="1:1" x14ac:dyDescent="0.3">
      <c r="A144" t="s">
        <v>2875</v>
      </c>
    </row>
    <row r="145" spans="1:1" x14ac:dyDescent="0.3">
      <c r="A145" t="s">
        <v>2886</v>
      </c>
    </row>
    <row r="146" spans="1:1" x14ac:dyDescent="0.3">
      <c r="A146" t="s">
        <v>2927</v>
      </c>
    </row>
    <row r="147" spans="1:1" x14ac:dyDescent="0.3">
      <c r="A147" t="s">
        <v>2933</v>
      </c>
    </row>
    <row r="148" spans="1:1" x14ac:dyDescent="0.3">
      <c r="A148" t="s">
        <v>2939</v>
      </c>
    </row>
    <row r="149" spans="1:1" x14ac:dyDescent="0.3">
      <c r="A149" t="s">
        <v>2957</v>
      </c>
    </row>
    <row r="150" spans="1:1" x14ac:dyDescent="0.3">
      <c r="A150" t="s">
        <v>2983</v>
      </c>
    </row>
    <row r="151" spans="1:1" x14ac:dyDescent="0.3">
      <c r="A151" t="s">
        <v>2994</v>
      </c>
    </row>
    <row r="152" spans="1:1" x14ac:dyDescent="0.3">
      <c r="A152" t="s">
        <v>3000</v>
      </c>
    </row>
    <row r="153" spans="1:1" x14ac:dyDescent="0.3">
      <c r="A153" t="s">
        <v>3005</v>
      </c>
    </row>
    <row r="154" spans="1:1" x14ac:dyDescent="0.3">
      <c r="A154" t="s">
        <v>3017</v>
      </c>
    </row>
    <row r="155" spans="1:1" x14ac:dyDescent="0.3">
      <c r="A155" t="s">
        <v>3036</v>
      </c>
    </row>
    <row r="156" spans="1:1" x14ac:dyDescent="0.3">
      <c r="A156" t="s">
        <v>3042</v>
      </c>
    </row>
    <row r="157" spans="1:1" x14ac:dyDescent="0.3">
      <c r="A157" t="s">
        <v>3055</v>
      </c>
    </row>
    <row r="158" spans="1:1" x14ac:dyDescent="0.3">
      <c r="A158" t="s">
        <v>3061</v>
      </c>
    </row>
    <row r="159" spans="1:1" x14ac:dyDescent="0.3">
      <c r="A159" t="s">
        <v>3079</v>
      </c>
    </row>
    <row r="160" spans="1:1" x14ac:dyDescent="0.3">
      <c r="A160" t="s">
        <v>3090</v>
      </c>
    </row>
    <row r="161" spans="1:1" x14ac:dyDescent="0.3">
      <c r="A161" t="s">
        <v>3108</v>
      </c>
    </row>
    <row r="162" spans="1:1" x14ac:dyDescent="0.3">
      <c r="A162" t="s">
        <v>3152</v>
      </c>
    </row>
    <row r="163" spans="1:1" x14ac:dyDescent="0.3">
      <c r="A163" t="s">
        <v>3169</v>
      </c>
    </row>
    <row r="164" spans="1:1" x14ac:dyDescent="0.3">
      <c r="A164" t="s">
        <v>3180</v>
      </c>
    </row>
    <row r="165" spans="1:1" x14ac:dyDescent="0.3">
      <c r="A165" t="s">
        <v>3188</v>
      </c>
    </row>
    <row r="166" spans="1:1" x14ac:dyDescent="0.3">
      <c r="A166" t="s">
        <v>3205</v>
      </c>
    </row>
    <row r="167" spans="1:1" x14ac:dyDescent="0.3">
      <c r="A167" t="s">
        <v>3224</v>
      </c>
    </row>
    <row r="168" spans="1:1" x14ac:dyDescent="0.3">
      <c r="A168" t="s">
        <v>3231</v>
      </c>
    </row>
    <row r="169" spans="1:1" x14ac:dyDescent="0.3">
      <c r="A169" t="s">
        <v>3263</v>
      </c>
    </row>
    <row r="170" spans="1:1" x14ac:dyDescent="0.3">
      <c r="A170" t="s">
        <v>3280</v>
      </c>
    </row>
    <row r="171" spans="1:1" x14ac:dyDescent="0.3">
      <c r="A171" t="s">
        <v>3304</v>
      </c>
    </row>
    <row r="172" spans="1:1" x14ac:dyDescent="0.3">
      <c r="A172" t="s">
        <v>3310</v>
      </c>
    </row>
    <row r="173" spans="1:1" x14ac:dyDescent="0.3">
      <c r="A173" t="s">
        <v>3362</v>
      </c>
    </row>
    <row r="174" spans="1:1" x14ac:dyDescent="0.3">
      <c r="A174" t="s">
        <v>3368</v>
      </c>
    </row>
    <row r="175" spans="1:1" x14ac:dyDescent="0.3">
      <c r="A175" t="s">
        <v>3404</v>
      </c>
    </row>
    <row r="176" spans="1:1" x14ac:dyDescent="0.3">
      <c r="A176" t="s">
        <v>3410</v>
      </c>
    </row>
    <row r="177" spans="1:1" x14ac:dyDescent="0.3">
      <c r="A177" t="s">
        <v>3426</v>
      </c>
    </row>
    <row r="178" spans="1:1" x14ac:dyDescent="0.3">
      <c r="A178" t="s">
        <v>3471</v>
      </c>
    </row>
    <row r="179" spans="1:1" x14ac:dyDescent="0.3">
      <c r="A179" t="s">
        <v>1623</v>
      </c>
    </row>
    <row r="180" spans="1:1" x14ac:dyDescent="0.3">
      <c r="A180" t="s">
        <v>3486</v>
      </c>
    </row>
    <row r="181" spans="1:1" x14ac:dyDescent="0.3">
      <c r="A181" t="s">
        <v>3492</v>
      </c>
    </row>
    <row r="182" spans="1:1" x14ac:dyDescent="0.3">
      <c r="A182" t="s">
        <v>3498</v>
      </c>
    </row>
    <row r="183" spans="1:1" x14ac:dyDescent="0.3">
      <c r="A183" t="s">
        <v>3511</v>
      </c>
    </row>
    <row r="184" spans="1:1" x14ac:dyDescent="0.3">
      <c r="A184" t="s">
        <v>3522</v>
      </c>
    </row>
    <row r="185" spans="1:1" x14ac:dyDescent="0.3">
      <c r="A185" t="s">
        <v>3528</v>
      </c>
    </row>
    <row r="186" spans="1:1" x14ac:dyDescent="0.3">
      <c r="A186" t="s">
        <v>3586</v>
      </c>
    </row>
    <row r="187" spans="1:1" x14ac:dyDescent="0.3">
      <c r="A187" t="s">
        <v>3604</v>
      </c>
    </row>
    <row r="188" spans="1:1" x14ac:dyDescent="0.3">
      <c r="A188" t="s">
        <v>3610</v>
      </c>
    </row>
    <row r="189" spans="1:1" x14ac:dyDescent="0.3">
      <c r="A189" t="s">
        <v>3628</v>
      </c>
    </row>
    <row r="190" spans="1:1" x14ac:dyDescent="0.3">
      <c r="A190" t="s">
        <v>3687</v>
      </c>
    </row>
    <row r="191" spans="1:1" x14ac:dyDescent="0.3">
      <c r="A191" t="s">
        <v>3693</v>
      </c>
    </row>
    <row r="192" spans="1:1" x14ac:dyDescent="0.3">
      <c r="A192" t="s">
        <v>3719</v>
      </c>
    </row>
    <row r="193" spans="1:1" x14ac:dyDescent="0.3">
      <c r="A193" t="s">
        <v>3730</v>
      </c>
    </row>
    <row r="194" spans="1:1" x14ac:dyDescent="0.3">
      <c r="A194" t="s">
        <v>3742</v>
      </c>
    </row>
    <row r="195" spans="1:1" x14ac:dyDescent="0.3">
      <c r="A195" t="s">
        <v>3760</v>
      </c>
    </row>
    <row r="196" spans="1:1" x14ac:dyDescent="0.3">
      <c r="A196" t="s">
        <v>3784</v>
      </c>
    </row>
    <row r="197" spans="1:1" x14ac:dyDescent="0.3">
      <c r="A197" t="s">
        <v>3833</v>
      </c>
    </row>
    <row r="198" spans="1:1" x14ac:dyDescent="0.3">
      <c r="A198" t="s">
        <v>3863</v>
      </c>
    </row>
    <row r="199" spans="1:1" x14ac:dyDescent="0.3">
      <c r="A199" t="s">
        <v>3881</v>
      </c>
    </row>
    <row r="200" spans="1:1" x14ac:dyDescent="0.3">
      <c r="A200" t="s">
        <v>3886</v>
      </c>
    </row>
    <row r="201" spans="1:1" x14ac:dyDescent="0.3">
      <c r="A201" t="s">
        <v>3892</v>
      </c>
    </row>
    <row r="202" spans="1:1" x14ac:dyDescent="0.3">
      <c r="A202" t="s">
        <v>3904</v>
      </c>
    </row>
    <row r="203" spans="1:1" x14ac:dyDescent="0.3">
      <c r="A203" t="s">
        <v>3916</v>
      </c>
    </row>
    <row r="204" spans="1:1" x14ac:dyDescent="0.3">
      <c r="A204" t="s">
        <v>3928</v>
      </c>
    </row>
    <row r="205" spans="1:1" x14ac:dyDescent="0.3">
      <c r="A205" t="s">
        <v>3934</v>
      </c>
    </row>
    <row r="206" spans="1:1" x14ac:dyDescent="0.3">
      <c r="A206" t="s">
        <v>3948</v>
      </c>
    </row>
    <row r="207" spans="1:1" x14ac:dyDescent="0.3">
      <c r="A207" t="s">
        <v>3961</v>
      </c>
    </row>
    <row r="208" spans="1:1" x14ac:dyDescent="0.3">
      <c r="A208" t="s">
        <v>4001</v>
      </c>
    </row>
    <row r="209" spans="1:1" x14ac:dyDescent="0.3">
      <c r="A209" t="s">
        <v>4034</v>
      </c>
    </row>
    <row r="210" spans="1:1" x14ac:dyDescent="0.3">
      <c r="A210" t="s">
        <v>4040</v>
      </c>
    </row>
    <row r="211" spans="1:1" x14ac:dyDescent="0.3">
      <c r="A211" t="s">
        <v>4078</v>
      </c>
    </row>
    <row r="212" spans="1:1" x14ac:dyDescent="0.3">
      <c r="A212" t="s">
        <v>4101</v>
      </c>
    </row>
    <row r="213" spans="1:1" x14ac:dyDescent="0.3">
      <c r="A213" t="s">
        <v>4138</v>
      </c>
    </row>
    <row r="214" spans="1:1" x14ac:dyDescent="0.3">
      <c r="A214" t="s">
        <v>4151</v>
      </c>
    </row>
    <row r="215" spans="1:1" x14ac:dyDescent="0.3">
      <c r="A215" t="s">
        <v>4162</v>
      </c>
    </row>
    <row r="216" spans="1:1" x14ac:dyDescent="0.3">
      <c r="A216" t="s">
        <v>4201</v>
      </c>
    </row>
    <row r="217" spans="1:1" x14ac:dyDescent="0.3">
      <c r="A217" t="s">
        <v>4207</v>
      </c>
    </row>
    <row r="218" spans="1:1" x14ac:dyDescent="0.3">
      <c r="A218" t="s">
        <v>4220</v>
      </c>
    </row>
    <row r="219" spans="1:1" x14ac:dyDescent="0.3">
      <c r="A219" t="s">
        <v>4231</v>
      </c>
    </row>
    <row r="220" spans="1:1" x14ac:dyDescent="0.3">
      <c r="A220" t="s">
        <v>4243</v>
      </c>
    </row>
    <row r="221" spans="1:1" x14ac:dyDescent="0.3">
      <c r="A221" t="s">
        <v>4325</v>
      </c>
    </row>
    <row r="222" spans="1:1" x14ac:dyDescent="0.3">
      <c r="A222" t="s">
        <v>4356</v>
      </c>
    </row>
    <row r="223" spans="1:1" x14ac:dyDescent="0.3">
      <c r="A223" t="s">
        <v>4362</v>
      </c>
    </row>
    <row r="224" spans="1:1" x14ac:dyDescent="0.3">
      <c r="A224" t="s">
        <v>4368</v>
      </c>
    </row>
    <row r="225" spans="1:1" x14ac:dyDescent="0.3">
      <c r="A225" t="s">
        <v>4374</v>
      </c>
    </row>
    <row r="226" spans="1:1" x14ac:dyDescent="0.3">
      <c r="A226" t="s">
        <v>4379</v>
      </c>
    </row>
    <row r="227" spans="1:1" x14ac:dyDescent="0.3">
      <c r="A227" t="s">
        <v>4385</v>
      </c>
    </row>
    <row r="228" spans="1:1" x14ac:dyDescent="0.3">
      <c r="A228" t="s">
        <v>4397</v>
      </c>
    </row>
    <row r="229" spans="1:1" x14ac:dyDescent="0.3">
      <c r="A229" t="s">
        <v>4402</v>
      </c>
    </row>
    <row r="230" spans="1:1" x14ac:dyDescent="0.3">
      <c r="A230" t="s">
        <v>4438</v>
      </c>
    </row>
    <row r="231" spans="1:1" x14ac:dyDescent="0.3">
      <c r="A231" t="s">
        <v>4451</v>
      </c>
    </row>
    <row r="232" spans="1:1" x14ac:dyDescent="0.3">
      <c r="A232" t="s">
        <v>4456</v>
      </c>
    </row>
    <row r="233" spans="1:1" x14ac:dyDescent="0.3">
      <c r="A233" t="s">
        <v>4467</v>
      </c>
    </row>
    <row r="234" spans="1:1" x14ac:dyDescent="0.3">
      <c r="A234" t="s">
        <v>4499</v>
      </c>
    </row>
    <row r="235" spans="1:1" x14ac:dyDescent="0.3">
      <c r="A235" t="s">
        <v>4505</v>
      </c>
    </row>
    <row r="236" spans="1:1" x14ac:dyDescent="0.3">
      <c r="A236" t="s">
        <v>4510</v>
      </c>
    </row>
    <row r="237" spans="1:1" x14ac:dyDescent="0.3">
      <c r="A237" t="s">
        <v>4515</v>
      </c>
    </row>
    <row r="238" spans="1:1" x14ac:dyDescent="0.3">
      <c r="A238" t="s">
        <v>4574</v>
      </c>
    </row>
    <row r="239" spans="1:1" x14ac:dyDescent="0.3">
      <c r="A239" t="s">
        <v>1623</v>
      </c>
    </row>
    <row r="240" spans="1:1" x14ac:dyDescent="0.3">
      <c r="A240" t="s">
        <v>4590</v>
      </c>
    </row>
    <row r="241" spans="1:1" x14ac:dyDescent="0.3">
      <c r="A241" t="s">
        <v>4607</v>
      </c>
    </row>
    <row r="242" spans="1:1" x14ac:dyDescent="0.3">
      <c r="A242" t="s">
        <v>4648</v>
      </c>
    </row>
    <row r="243" spans="1:1" x14ac:dyDescent="0.3">
      <c r="A243" t="s">
        <v>4654</v>
      </c>
    </row>
    <row r="244" spans="1:1" x14ac:dyDescent="0.3">
      <c r="A244" t="s">
        <v>4667</v>
      </c>
    </row>
    <row r="245" spans="1:1" x14ac:dyDescent="0.3">
      <c r="A245" t="s">
        <v>4691</v>
      </c>
    </row>
    <row r="246" spans="1:1" x14ac:dyDescent="0.3">
      <c r="A246" t="s">
        <v>4697</v>
      </c>
    </row>
    <row r="247" spans="1:1" x14ac:dyDescent="0.3">
      <c r="A247" t="s">
        <v>4703</v>
      </c>
    </row>
    <row r="248" spans="1:1" x14ac:dyDescent="0.3">
      <c r="A248" t="s">
        <v>4715</v>
      </c>
    </row>
    <row r="249" spans="1:1" x14ac:dyDescent="0.3">
      <c r="A249" t="s">
        <v>4786</v>
      </c>
    </row>
    <row r="250" spans="1:1" x14ac:dyDescent="0.3">
      <c r="A250" t="s">
        <v>4816</v>
      </c>
    </row>
    <row r="251" spans="1:1" x14ac:dyDescent="0.3">
      <c r="A251" t="s">
        <v>4834</v>
      </c>
    </row>
    <row r="252" spans="1:1" x14ac:dyDescent="0.3">
      <c r="A252" t="s">
        <v>4840</v>
      </c>
    </row>
    <row r="253" spans="1:1" x14ac:dyDescent="0.3">
      <c r="A253" t="s">
        <v>4894</v>
      </c>
    </row>
    <row r="254" spans="1:1" x14ac:dyDescent="0.3">
      <c r="A254" t="s">
        <v>4911</v>
      </c>
    </row>
    <row r="255" spans="1:1" x14ac:dyDescent="0.3">
      <c r="A255" t="s">
        <v>4924</v>
      </c>
    </row>
    <row r="256" spans="1:1" x14ac:dyDescent="0.3">
      <c r="A256" t="s">
        <v>5029</v>
      </c>
    </row>
    <row r="257" spans="1:1" x14ac:dyDescent="0.3">
      <c r="A257" t="s">
        <v>5041</v>
      </c>
    </row>
    <row r="258" spans="1:1" x14ac:dyDescent="0.3">
      <c r="A258" t="s">
        <v>5071</v>
      </c>
    </row>
    <row r="259" spans="1:1" x14ac:dyDescent="0.3">
      <c r="A259" t="s">
        <v>5077</v>
      </c>
    </row>
    <row r="260" spans="1:1" x14ac:dyDescent="0.3">
      <c r="A260" t="s">
        <v>5112</v>
      </c>
    </row>
    <row r="261" spans="1:1" x14ac:dyDescent="0.3">
      <c r="A261" t="s">
        <v>5147</v>
      </c>
    </row>
    <row r="262" spans="1:1" x14ac:dyDescent="0.3">
      <c r="A262" t="s">
        <v>5173</v>
      </c>
    </row>
    <row r="263" spans="1:1" x14ac:dyDescent="0.3">
      <c r="A263" t="s">
        <v>5200</v>
      </c>
    </row>
    <row r="264" spans="1:1" x14ac:dyDescent="0.3">
      <c r="A264" t="s">
        <v>5211</v>
      </c>
    </row>
    <row r="265" spans="1:1" x14ac:dyDescent="0.3">
      <c r="A265" t="s">
        <v>5235</v>
      </c>
    </row>
    <row r="266" spans="1:1" x14ac:dyDescent="0.3">
      <c r="A266" t="s">
        <v>5241</v>
      </c>
    </row>
    <row r="267" spans="1:1" x14ac:dyDescent="0.3">
      <c r="A267" t="s">
        <v>5272</v>
      </c>
    </row>
    <row r="268" spans="1:1" x14ac:dyDescent="0.3">
      <c r="A268" t="s">
        <v>5278</v>
      </c>
    </row>
    <row r="269" spans="1:1" x14ac:dyDescent="0.3">
      <c r="A269" t="s">
        <v>5302</v>
      </c>
    </row>
    <row r="270" spans="1:1" x14ac:dyDescent="0.3">
      <c r="A270" t="s">
        <v>5308</v>
      </c>
    </row>
    <row r="271" spans="1:1" x14ac:dyDescent="0.3">
      <c r="A271" t="s">
        <v>5346</v>
      </c>
    </row>
    <row r="272" spans="1:1" x14ac:dyDescent="0.3">
      <c r="A272" t="s">
        <v>5358</v>
      </c>
    </row>
    <row r="273" spans="1:1" x14ac:dyDescent="0.3">
      <c r="A273" t="s">
        <v>5377</v>
      </c>
    </row>
    <row r="274" spans="1:1" x14ac:dyDescent="0.3">
      <c r="A274" t="s">
        <v>5390</v>
      </c>
    </row>
    <row r="275" spans="1:1" x14ac:dyDescent="0.3">
      <c r="A275" t="s">
        <v>5406</v>
      </c>
    </row>
    <row r="276" spans="1:1" x14ac:dyDescent="0.3">
      <c r="A276" t="s">
        <v>5416</v>
      </c>
    </row>
    <row r="277" spans="1:1" x14ac:dyDescent="0.3">
      <c r="A277" t="s">
        <v>5427</v>
      </c>
    </row>
    <row r="278" spans="1:1" x14ac:dyDescent="0.3">
      <c r="A278" t="s">
        <v>5457</v>
      </c>
    </row>
    <row r="279" spans="1:1" x14ac:dyDescent="0.3">
      <c r="A279" t="s">
        <v>5492</v>
      </c>
    </row>
    <row r="280" spans="1:1" x14ac:dyDescent="0.3">
      <c r="A280" t="s">
        <v>5504</v>
      </c>
    </row>
    <row r="281" spans="1:1" x14ac:dyDescent="0.3">
      <c r="A281" t="s">
        <v>5511</v>
      </c>
    </row>
    <row r="282" spans="1:1" x14ac:dyDescent="0.3">
      <c r="A282" t="s">
        <v>5523</v>
      </c>
    </row>
    <row r="283" spans="1:1" x14ac:dyDescent="0.3">
      <c r="A283" t="s">
        <v>5529</v>
      </c>
    </row>
    <row r="284" spans="1:1" x14ac:dyDescent="0.3">
      <c r="A284" t="s">
        <v>5572</v>
      </c>
    </row>
    <row r="285" spans="1:1" x14ac:dyDescent="0.3">
      <c r="A285" t="s">
        <v>5584</v>
      </c>
    </row>
    <row r="286" spans="1:1" x14ac:dyDescent="0.3">
      <c r="A286" t="s">
        <v>5598</v>
      </c>
    </row>
    <row r="287" spans="1:1" x14ac:dyDescent="0.3">
      <c r="A287" t="s">
        <v>5615</v>
      </c>
    </row>
    <row r="288" spans="1:1" x14ac:dyDescent="0.3">
      <c r="A288" t="s">
        <v>5632</v>
      </c>
    </row>
    <row r="289" spans="1:1" x14ac:dyDescent="0.3">
      <c r="A289" t="s">
        <v>5657</v>
      </c>
    </row>
    <row r="290" spans="1:1" x14ac:dyDescent="0.3">
      <c r="A290" t="s">
        <v>5663</v>
      </c>
    </row>
    <row r="291" spans="1:1" x14ac:dyDescent="0.3">
      <c r="A291" t="s">
        <v>5674</v>
      </c>
    </row>
    <row r="292" spans="1:1" x14ac:dyDescent="0.3">
      <c r="A292" t="s">
        <v>5680</v>
      </c>
    </row>
    <row r="293" spans="1:1" x14ac:dyDescent="0.3">
      <c r="A293" t="s">
        <v>5686</v>
      </c>
    </row>
    <row r="294" spans="1:1" x14ac:dyDescent="0.3">
      <c r="A294" t="s">
        <v>5702</v>
      </c>
    </row>
    <row r="295" spans="1:1" x14ac:dyDescent="0.3">
      <c r="A295" t="s">
        <v>5708</v>
      </c>
    </row>
    <row r="296" spans="1:1" x14ac:dyDescent="0.3">
      <c r="A296" t="s">
        <v>5726</v>
      </c>
    </row>
    <row r="297" spans="1:1" x14ac:dyDescent="0.3">
      <c r="A297" t="s">
        <v>5745</v>
      </c>
    </row>
    <row r="298" spans="1:1" x14ac:dyDescent="0.3">
      <c r="A298" t="s">
        <v>5751</v>
      </c>
    </row>
    <row r="299" spans="1:1" x14ac:dyDescent="0.3">
      <c r="A299" t="s">
        <v>5768</v>
      </c>
    </row>
    <row r="300" spans="1:1" x14ac:dyDescent="0.3">
      <c r="A300" t="s">
        <v>5799</v>
      </c>
    </row>
    <row r="301" spans="1:1" x14ac:dyDescent="0.3">
      <c r="A301" t="s">
        <v>5834</v>
      </c>
    </row>
    <row r="302" spans="1:1" x14ac:dyDescent="0.3">
      <c r="A302" t="s">
        <v>5852</v>
      </c>
    </row>
    <row r="303" spans="1:1" x14ac:dyDescent="0.3">
      <c r="A303" t="s">
        <v>5875</v>
      </c>
    </row>
    <row r="304" spans="1:1" x14ac:dyDescent="0.3">
      <c r="A304" t="s">
        <v>5902</v>
      </c>
    </row>
    <row r="305" spans="1:1" x14ac:dyDescent="0.3">
      <c r="A305" t="s">
        <v>5942</v>
      </c>
    </row>
    <row r="306" spans="1:1" x14ac:dyDescent="0.3">
      <c r="A306" t="s">
        <v>5986</v>
      </c>
    </row>
    <row r="307" spans="1:1" x14ac:dyDescent="0.3">
      <c r="A307" t="s">
        <v>6010</v>
      </c>
    </row>
    <row r="308" spans="1:1" x14ac:dyDescent="0.3">
      <c r="A308" t="s">
        <v>6044</v>
      </c>
    </row>
    <row r="309" spans="1:1" x14ac:dyDescent="0.3">
      <c r="A309" t="s">
        <v>6068</v>
      </c>
    </row>
    <row r="310" spans="1:1" x14ac:dyDescent="0.3">
      <c r="A310" t="s">
        <v>6074</v>
      </c>
    </row>
    <row r="311" spans="1:1" x14ac:dyDescent="0.3">
      <c r="A311" t="s">
        <v>6097</v>
      </c>
    </row>
    <row r="312" spans="1:1" x14ac:dyDescent="0.3">
      <c r="A312" t="s">
        <v>6144</v>
      </c>
    </row>
    <row r="313" spans="1:1" x14ac:dyDescent="0.3">
      <c r="A313" t="s">
        <v>6174</v>
      </c>
    </row>
    <row r="314" spans="1:1" x14ac:dyDescent="0.3">
      <c r="A314" t="s">
        <v>6203</v>
      </c>
    </row>
    <row r="315" spans="1:1" x14ac:dyDescent="0.3">
      <c r="A315" t="s">
        <v>6221</v>
      </c>
    </row>
    <row r="316" spans="1:1" x14ac:dyDescent="0.3">
      <c r="A316" t="s">
        <v>6263</v>
      </c>
    </row>
    <row r="317" spans="1:1" x14ac:dyDescent="0.3">
      <c r="A317" t="s">
        <v>6269</v>
      </c>
    </row>
    <row r="318" spans="1:1" x14ac:dyDescent="0.3">
      <c r="A318" t="s">
        <v>6278</v>
      </c>
    </row>
    <row r="319" spans="1:1" x14ac:dyDescent="0.3">
      <c r="A319" t="s">
        <v>6290</v>
      </c>
    </row>
    <row r="320" spans="1:1" x14ac:dyDescent="0.3">
      <c r="A320" t="s">
        <v>6297</v>
      </c>
    </row>
    <row r="321" spans="1:1" x14ac:dyDescent="0.3">
      <c r="A321" t="s">
        <v>6320</v>
      </c>
    </row>
    <row r="322" spans="1:1" x14ac:dyDescent="0.3">
      <c r="A322" t="s">
        <v>6332</v>
      </c>
    </row>
    <row r="323" spans="1:1" x14ac:dyDescent="0.3">
      <c r="A323" t="s">
        <v>6363</v>
      </c>
    </row>
    <row r="324" spans="1:1" x14ac:dyDescent="0.3">
      <c r="A324" t="s">
        <v>6397</v>
      </c>
    </row>
    <row r="325" spans="1:1" x14ac:dyDescent="0.3">
      <c r="A325" t="s">
        <v>6432</v>
      </c>
    </row>
    <row r="326" spans="1:1" x14ac:dyDescent="0.3">
      <c r="A326" t="s">
        <v>6438</v>
      </c>
    </row>
    <row r="327" spans="1:1" x14ac:dyDescent="0.3">
      <c r="A327" t="s">
        <v>6483</v>
      </c>
    </row>
    <row r="328" spans="1:1" x14ac:dyDescent="0.3">
      <c r="A328" t="s">
        <v>6495</v>
      </c>
    </row>
    <row r="329" spans="1:1" x14ac:dyDescent="0.3">
      <c r="A329" t="s">
        <v>6507</v>
      </c>
    </row>
    <row r="330" spans="1:1" x14ac:dyDescent="0.3">
      <c r="A330" t="s">
        <v>6594</v>
      </c>
    </row>
    <row r="331" spans="1:1" x14ac:dyDescent="0.3">
      <c r="A331" t="s">
        <v>6628</v>
      </c>
    </row>
    <row r="332" spans="1:1" x14ac:dyDescent="0.3">
      <c r="A332" t="s">
        <v>6646</v>
      </c>
    </row>
    <row r="333" spans="1:1" x14ac:dyDescent="0.3">
      <c r="A333" t="s">
        <v>6652</v>
      </c>
    </row>
    <row r="334" spans="1:1" x14ac:dyDescent="0.3">
      <c r="A334" t="s">
        <v>6752</v>
      </c>
    </row>
    <row r="335" spans="1:1" x14ac:dyDescent="0.3">
      <c r="A335" t="s">
        <v>6770</v>
      </c>
    </row>
    <row r="336" spans="1:1" x14ac:dyDescent="0.3">
      <c r="A336" t="s">
        <v>6776</v>
      </c>
    </row>
    <row r="337" spans="1:1" x14ac:dyDescent="0.3">
      <c r="A337" t="s">
        <v>6792</v>
      </c>
    </row>
    <row r="338" spans="1:1" x14ac:dyDescent="0.3">
      <c r="A338" t="s">
        <v>6797</v>
      </c>
    </row>
    <row r="339" spans="1:1" x14ac:dyDescent="0.3">
      <c r="A339" t="s">
        <v>6813</v>
      </c>
    </row>
    <row r="340" spans="1:1" x14ac:dyDescent="0.3">
      <c r="A340" t="s">
        <v>6835</v>
      </c>
    </row>
    <row r="341" spans="1:1" x14ac:dyDescent="0.3">
      <c r="A341" t="s">
        <v>6847</v>
      </c>
    </row>
    <row r="342" spans="1:1" x14ac:dyDescent="0.3">
      <c r="A342" t="s">
        <v>6859</v>
      </c>
    </row>
    <row r="343" spans="1:1" x14ac:dyDescent="0.3">
      <c r="A343" t="s">
        <v>6906</v>
      </c>
    </row>
    <row r="344" spans="1:1" x14ac:dyDescent="0.3">
      <c r="A344" t="s">
        <v>6912</v>
      </c>
    </row>
    <row r="345" spans="1:1" x14ac:dyDescent="0.3">
      <c r="A345" t="s">
        <v>7065</v>
      </c>
    </row>
    <row r="346" spans="1:1" x14ac:dyDescent="0.3">
      <c r="A346" t="s">
        <v>7081</v>
      </c>
    </row>
    <row r="347" spans="1:1" x14ac:dyDescent="0.3">
      <c r="A347" t="s">
        <v>7122</v>
      </c>
    </row>
    <row r="348" spans="1:1" x14ac:dyDescent="0.3">
      <c r="A348" t="s">
        <v>7138</v>
      </c>
    </row>
    <row r="349" spans="1:1" x14ac:dyDescent="0.3">
      <c r="A349" t="s">
        <v>7144</v>
      </c>
    </row>
    <row r="350" spans="1:1" x14ac:dyDescent="0.3">
      <c r="A350" t="s">
        <v>1623</v>
      </c>
    </row>
    <row r="351" spans="1:1" x14ac:dyDescent="0.3">
      <c r="A351" t="s">
        <v>7159</v>
      </c>
    </row>
    <row r="352" spans="1:1" x14ac:dyDescent="0.3">
      <c r="A352" t="s">
        <v>7206</v>
      </c>
    </row>
    <row r="353" spans="1:1" x14ac:dyDescent="0.3">
      <c r="A353" t="s">
        <v>7241</v>
      </c>
    </row>
    <row r="354" spans="1:1" x14ac:dyDescent="0.3">
      <c r="A354" t="s">
        <v>7246</v>
      </c>
    </row>
    <row r="355" spans="1:1" x14ac:dyDescent="0.3">
      <c r="A355" t="s">
        <v>7258</v>
      </c>
    </row>
    <row r="356" spans="1:1" x14ac:dyDescent="0.3">
      <c r="A356" t="s">
        <v>7264</v>
      </c>
    </row>
    <row r="357" spans="1:1" x14ac:dyDescent="0.3">
      <c r="A357" t="s">
        <v>7311</v>
      </c>
    </row>
    <row r="358" spans="1:1" x14ac:dyDescent="0.3">
      <c r="A358" t="s">
        <v>7340</v>
      </c>
    </row>
    <row r="359" spans="1:1" x14ac:dyDescent="0.3">
      <c r="A359" t="s">
        <v>7346</v>
      </c>
    </row>
    <row r="360" spans="1:1" x14ac:dyDescent="0.3">
      <c r="A360" t="s">
        <v>7362</v>
      </c>
    </row>
    <row r="361" spans="1:1" x14ac:dyDescent="0.3">
      <c r="A361" t="s">
        <v>7374</v>
      </c>
    </row>
    <row r="362" spans="1:1" x14ac:dyDescent="0.3">
      <c r="A362" t="s">
        <v>7390</v>
      </c>
    </row>
    <row r="363" spans="1:1" x14ac:dyDescent="0.3">
      <c r="A363" t="s">
        <v>7405</v>
      </c>
    </row>
    <row r="364" spans="1:1" x14ac:dyDescent="0.3">
      <c r="A364" t="s">
        <v>7429</v>
      </c>
    </row>
    <row r="365" spans="1:1" x14ac:dyDescent="0.3">
      <c r="A365" t="s">
        <v>7441</v>
      </c>
    </row>
    <row r="366" spans="1:1" x14ac:dyDescent="0.3">
      <c r="A366" t="s">
        <v>7463</v>
      </c>
    </row>
    <row r="367" spans="1:1" x14ac:dyDescent="0.3">
      <c r="A367" t="s">
        <v>7475</v>
      </c>
    </row>
    <row r="368" spans="1:1" x14ac:dyDescent="0.3">
      <c r="A368" t="s">
        <v>7503</v>
      </c>
    </row>
    <row r="369" spans="1:1" x14ac:dyDescent="0.3">
      <c r="A369" t="s">
        <v>7509</v>
      </c>
    </row>
    <row r="370" spans="1:1" x14ac:dyDescent="0.3">
      <c r="A370" t="s">
        <v>7556</v>
      </c>
    </row>
    <row r="371" spans="1:1" x14ac:dyDescent="0.3">
      <c r="A371" t="s">
        <v>7562</v>
      </c>
    </row>
    <row r="372" spans="1:1" x14ac:dyDescent="0.3">
      <c r="A372" t="s">
        <v>7605</v>
      </c>
    </row>
    <row r="373" spans="1:1" x14ac:dyDescent="0.3">
      <c r="A373" t="s">
        <v>7610</v>
      </c>
    </row>
    <row r="374" spans="1:1" x14ac:dyDescent="0.3">
      <c r="A374" t="s">
        <v>7615</v>
      </c>
    </row>
    <row r="375" spans="1:1" x14ac:dyDescent="0.3">
      <c r="A375" t="s">
        <v>7647</v>
      </c>
    </row>
    <row r="376" spans="1:1" x14ac:dyDescent="0.3">
      <c r="A376" t="s">
        <v>7674</v>
      </c>
    </row>
    <row r="377" spans="1:1" x14ac:dyDescent="0.3">
      <c r="A377" t="s">
        <v>7680</v>
      </c>
    </row>
    <row r="378" spans="1:1" x14ac:dyDescent="0.3">
      <c r="A378" t="s">
        <v>7698</v>
      </c>
    </row>
    <row r="379" spans="1:1" x14ac:dyDescent="0.3">
      <c r="A379" t="s">
        <v>7710</v>
      </c>
    </row>
    <row r="380" spans="1:1" x14ac:dyDescent="0.3">
      <c r="A380" t="s">
        <v>7715</v>
      </c>
    </row>
    <row r="381" spans="1:1" x14ac:dyDescent="0.3">
      <c r="A381" t="s">
        <v>7745</v>
      </c>
    </row>
    <row r="382" spans="1:1" x14ac:dyDescent="0.3">
      <c r="A382" t="s">
        <v>7778</v>
      </c>
    </row>
    <row r="383" spans="1:1" x14ac:dyDescent="0.3">
      <c r="A383" t="s">
        <v>7815</v>
      </c>
    </row>
    <row r="384" spans="1:1" x14ac:dyDescent="0.3">
      <c r="A384" t="s">
        <v>7827</v>
      </c>
    </row>
    <row r="385" spans="1:1" x14ac:dyDescent="0.3">
      <c r="A385" t="s">
        <v>7834</v>
      </c>
    </row>
    <row r="386" spans="1:1" x14ac:dyDescent="0.3">
      <c r="A386" t="s">
        <v>7852</v>
      </c>
    </row>
    <row r="387" spans="1:1" x14ac:dyDescent="0.3">
      <c r="A387" t="s">
        <v>7898</v>
      </c>
    </row>
    <row r="388" spans="1:1" x14ac:dyDescent="0.3">
      <c r="A388" t="s">
        <v>7904</v>
      </c>
    </row>
    <row r="389" spans="1:1" x14ac:dyDescent="0.3">
      <c r="A389" t="s">
        <v>7922</v>
      </c>
    </row>
    <row r="390" spans="1:1" x14ac:dyDescent="0.3">
      <c r="A390" t="s">
        <v>7939</v>
      </c>
    </row>
    <row r="391" spans="1:1" x14ac:dyDescent="0.3">
      <c r="A391" t="s">
        <v>7944</v>
      </c>
    </row>
    <row r="392" spans="1:1" x14ac:dyDescent="0.3">
      <c r="A392" t="s">
        <v>7949</v>
      </c>
    </row>
    <row r="393" spans="1:1" x14ac:dyDescent="0.3">
      <c r="A393" t="s">
        <v>7965</v>
      </c>
    </row>
    <row r="394" spans="1:1" x14ac:dyDescent="0.3">
      <c r="A394" t="s">
        <v>7993</v>
      </c>
    </row>
    <row r="395" spans="1:1" x14ac:dyDescent="0.3">
      <c r="A395" t="s">
        <v>8006</v>
      </c>
    </row>
    <row r="396" spans="1:1" x14ac:dyDescent="0.3">
      <c r="A396" t="s">
        <v>8012</v>
      </c>
    </row>
    <row r="397" spans="1:1" x14ac:dyDescent="0.3">
      <c r="A397" t="s">
        <v>8039</v>
      </c>
    </row>
    <row r="398" spans="1:1" x14ac:dyDescent="0.3">
      <c r="A398" t="s">
        <v>8045</v>
      </c>
    </row>
    <row r="399" spans="1:1" x14ac:dyDescent="0.3">
      <c r="A399" t="s">
        <v>8057</v>
      </c>
    </row>
    <row r="400" spans="1:1" x14ac:dyDescent="0.3">
      <c r="A400" t="s">
        <v>8074</v>
      </c>
    </row>
    <row r="401" spans="1:1" x14ac:dyDescent="0.3">
      <c r="A401" t="s">
        <v>8160</v>
      </c>
    </row>
    <row r="402" spans="1:1" x14ac:dyDescent="0.3">
      <c r="A402" t="s">
        <v>8177</v>
      </c>
    </row>
    <row r="403" spans="1:1" x14ac:dyDescent="0.3">
      <c r="A403" t="s">
        <v>8219</v>
      </c>
    </row>
    <row r="404" spans="1:1" x14ac:dyDescent="0.3">
      <c r="A404" t="s">
        <v>8237</v>
      </c>
    </row>
    <row r="405" spans="1:1" x14ac:dyDescent="0.3">
      <c r="A405" t="s">
        <v>8270</v>
      </c>
    </row>
    <row r="406" spans="1:1" x14ac:dyDescent="0.3">
      <c r="A406" t="s">
        <v>8281</v>
      </c>
    </row>
    <row r="407" spans="1:1" x14ac:dyDescent="0.3">
      <c r="A407" t="s">
        <v>8293</v>
      </c>
    </row>
    <row r="408" spans="1:1" x14ac:dyDescent="0.3">
      <c r="A408" t="s">
        <v>8333</v>
      </c>
    </row>
    <row r="409" spans="1:1" x14ac:dyDescent="0.3">
      <c r="A409" t="s">
        <v>8338</v>
      </c>
    </row>
    <row r="410" spans="1:1" x14ac:dyDescent="0.3">
      <c r="A410" t="s">
        <v>8351</v>
      </c>
    </row>
    <row r="411" spans="1:1" x14ac:dyDescent="0.3">
      <c r="A411" t="s">
        <v>8357</v>
      </c>
    </row>
    <row r="412" spans="1:1" x14ac:dyDescent="0.3">
      <c r="A412" t="s">
        <v>8363</v>
      </c>
    </row>
    <row r="413" spans="1:1" x14ac:dyDescent="0.3">
      <c r="A413" t="s">
        <v>8381</v>
      </c>
    </row>
    <row r="414" spans="1:1" x14ac:dyDescent="0.3">
      <c r="A414" t="s">
        <v>8398</v>
      </c>
    </row>
    <row r="415" spans="1:1" x14ac:dyDescent="0.3">
      <c r="A415" t="s">
        <v>8427</v>
      </c>
    </row>
    <row r="416" spans="1:1" x14ac:dyDescent="0.3">
      <c r="A416" t="s">
        <v>8432</v>
      </c>
    </row>
    <row r="417" spans="1:1" x14ac:dyDescent="0.3">
      <c r="A417" t="s">
        <v>8443</v>
      </c>
    </row>
    <row r="418" spans="1:1" x14ac:dyDescent="0.3">
      <c r="A418" t="s">
        <v>8449</v>
      </c>
    </row>
    <row r="419" spans="1:1" x14ac:dyDescent="0.3">
      <c r="A419" t="s">
        <v>8529</v>
      </c>
    </row>
    <row r="420" spans="1:1" x14ac:dyDescent="0.3">
      <c r="A420" t="s">
        <v>8535</v>
      </c>
    </row>
    <row r="421" spans="1:1" x14ac:dyDescent="0.3">
      <c r="A421" t="s">
        <v>8567</v>
      </c>
    </row>
    <row r="422" spans="1:1" x14ac:dyDescent="0.3">
      <c r="A422" t="s">
        <v>8585</v>
      </c>
    </row>
    <row r="423" spans="1:1" x14ac:dyDescent="0.3">
      <c r="A423" t="s">
        <v>8607</v>
      </c>
    </row>
    <row r="424" spans="1:1" x14ac:dyDescent="0.3">
      <c r="A424" t="s">
        <v>8636</v>
      </c>
    </row>
    <row r="425" spans="1:1" x14ac:dyDescent="0.3">
      <c r="A425" t="s">
        <v>1623</v>
      </c>
    </row>
    <row r="426" spans="1:1" x14ac:dyDescent="0.3">
      <c r="A426" t="s">
        <v>1623</v>
      </c>
    </row>
    <row r="427" spans="1:1" x14ac:dyDescent="0.3">
      <c r="A427" t="s">
        <v>8778</v>
      </c>
    </row>
    <row r="428" spans="1:1" x14ac:dyDescent="0.3">
      <c r="A428" t="s">
        <v>8784</v>
      </c>
    </row>
    <row r="429" spans="1:1" x14ac:dyDescent="0.3">
      <c r="A429" t="s">
        <v>8829</v>
      </c>
    </row>
    <row r="430" spans="1:1" x14ac:dyDescent="0.3">
      <c r="A430" t="s">
        <v>8846</v>
      </c>
    </row>
    <row r="431" spans="1:1" x14ac:dyDescent="0.3">
      <c r="A431" t="s">
        <v>8852</v>
      </c>
    </row>
    <row r="432" spans="1:1" x14ac:dyDescent="0.3">
      <c r="A432" t="s">
        <v>8858</v>
      </c>
    </row>
    <row r="433" spans="1:1" x14ac:dyDescent="0.3">
      <c r="A433" t="s">
        <v>8887</v>
      </c>
    </row>
    <row r="434" spans="1:1" x14ac:dyDescent="0.3">
      <c r="A434" t="s">
        <v>8903</v>
      </c>
    </row>
    <row r="435" spans="1:1" x14ac:dyDescent="0.3">
      <c r="A435" t="s">
        <v>8933</v>
      </c>
    </row>
    <row r="436" spans="1:1" x14ac:dyDescent="0.3">
      <c r="A436" t="s">
        <v>8956</v>
      </c>
    </row>
    <row r="437" spans="1:1" x14ac:dyDescent="0.3">
      <c r="A437" t="s">
        <v>9007</v>
      </c>
    </row>
    <row r="438" spans="1:1" x14ac:dyDescent="0.3">
      <c r="A438" t="s">
        <v>9023</v>
      </c>
    </row>
    <row r="439" spans="1:1" x14ac:dyDescent="0.3">
      <c r="A439" t="s">
        <v>9039</v>
      </c>
    </row>
    <row r="440" spans="1:1" x14ac:dyDescent="0.3">
      <c r="A440" t="s">
        <v>9046</v>
      </c>
    </row>
    <row r="441" spans="1:1" x14ac:dyDescent="0.3">
      <c r="A441" t="s">
        <v>9051</v>
      </c>
    </row>
    <row r="442" spans="1:1" x14ac:dyDescent="0.3">
      <c r="A442" t="s">
        <v>9057</v>
      </c>
    </row>
    <row r="443" spans="1:1" x14ac:dyDescent="0.3">
      <c r="A443" t="s">
        <v>9107</v>
      </c>
    </row>
    <row r="444" spans="1:1" x14ac:dyDescent="0.3">
      <c r="A444" t="s">
        <v>9113</v>
      </c>
    </row>
    <row r="445" spans="1:1" x14ac:dyDescent="0.3">
      <c r="A445" t="s">
        <v>9147</v>
      </c>
    </row>
    <row r="446" spans="1:1" x14ac:dyDescent="0.3">
      <c r="A446" t="s">
        <v>9164</v>
      </c>
    </row>
    <row r="447" spans="1:1" x14ac:dyDescent="0.3">
      <c r="A447" t="s">
        <v>9170</v>
      </c>
    </row>
    <row r="448" spans="1:1" x14ac:dyDescent="0.3">
      <c r="A448" t="s">
        <v>9244</v>
      </c>
    </row>
    <row r="449" spans="1:1" x14ac:dyDescent="0.3">
      <c r="A449" t="s">
        <v>9250</v>
      </c>
    </row>
    <row r="450" spans="1:1" x14ac:dyDescent="0.3">
      <c r="A450" t="s">
        <v>9262</v>
      </c>
    </row>
    <row r="451" spans="1:1" x14ac:dyDescent="0.3">
      <c r="A451" t="s">
        <v>9278</v>
      </c>
    </row>
    <row r="452" spans="1:1" x14ac:dyDescent="0.3">
      <c r="A452" t="s">
        <v>9302</v>
      </c>
    </row>
    <row r="453" spans="1:1" x14ac:dyDescent="0.3">
      <c r="A453" t="s">
        <v>9337</v>
      </c>
    </row>
    <row r="454" spans="1:1" x14ac:dyDescent="0.3">
      <c r="A454" t="s">
        <v>9347</v>
      </c>
    </row>
    <row r="455" spans="1:1" x14ac:dyDescent="0.3">
      <c r="A455" t="s">
        <v>9359</v>
      </c>
    </row>
    <row r="456" spans="1:1" x14ac:dyDescent="0.3">
      <c r="A456" t="s">
        <v>9393</v>
      </c>
    </row>
    <row r="457" spans="1:1" x14ac:dyDescent="0.3">
      <c r="A457" t="s">
        <v>9445</v>
      </c>
    </row>
    <row r="458" spans="1:1" x14ac:dyDescent="0.3">
      <c r="A458" t="s">
        <v>9469</v>
      </c>
    </row>
    <row r="459" spans="1:1" x14ac:dyDescent="0.3">
      <c r="A459" t="s">
        <v>9479</v>
      </c>
    </row>
    <row r="460" spans="1:1" x14ac:dyDescent="0.3">
      <c r="A460" t="s">
        <v>9491</v>
      </c>
    </row>
    <row r="461" spans="1:1" x14ac:dyDescent="0.3">
      <c r="A461" t="s">
        <v>9515</v>
      </c>
    </row>
    <row r="462" spans="1:1" x14ac:dyDescent="0.3">
      <c r="A462" t="s">
        <v>9526</v>
      </c>
    </row>
    <row r="463" spans="1:1" x14ac:dyDescent="0.3">
      <c r="A463" t="s">
        <v>9567</v>
      </c>
    </row>
    <row r="464" spans="1:1" x14ac:dyDescent="0.3">
      <c r="A464" t="s">
        <v>9580</v>
      </c>
    </row>
    <row r="465" spans="1:1" x14ac:dyDescent="0.3">
      <c r="A465" t="s">
        <v>9602</v>
      </c>
    </row>
    <row r="466" spans="1:1" x14ac:dyDescent="0.3">
      <c r="A466" t="s">
        <v>9644</v>
      </c>
    </row>
    <row r="467" spans="1:1" x14ac:dyDescent="0.3">
      <c r="A467" t="s">
        <v>9671</v>
      </c>
    </row>
    <row r="468" spans="1:1" x14ac:dyDescent="0.3">
      <c r="A468" t="s">
        <v>9725</v>
      </c>
    </row>
    <row r="469" spans="1:1" x14ac:dyDescent="0.3">
      <c r="A469" t="s">
        <v>1623</v>
      </c>
    </row>
    <row r="470" spans="1:1" x14ac:dyDescent="0.3">
      <c r="A470" t="s">
        <v>9754</v>
      </c>
    </row>
    <row r="471" spans="1:1" x14ac:dyDescent="0.3">
      <c r="A471" t="s">
        <v>9765</v>
      </c>
    </row>
    <row r="472" spans="1:1" x14ac:dyDescent="0.3">
      <c r="A472" t="s">
        <v>9808</v>
      </c>
    </row>
    <row r="473" spans="1:1" x14ac:dyDescent="0.3">
      <c r="A473" t="s">
        <v>9883</v>
      </c>
    </row>
    <row r="474" spans="1:1" x14ac:dyDescent="0.3">
      <c r="A474" t="s">
        <v>9928</v>
      </c>
    </row>
    <row r="475" spans="1:1" x14ac:dyDescent="0.3">
      <c r="A475" t="s">
        <v>9933</v>
      </c>
    </row>
    <row r="476" spans="1:1" x14ac:dyDescent="0.3">
      <c r="A476" t="s">
        <v>9962</v>
      </c>
    </row>
    <row r="477" spans="1:1" x14ac:dyDescent="0.3">
      <c r="A477" t="s">
        <v>10013</v>
      </c>
    </row>
    <row r="478" spans="1:1" x14ac:dyDescent="0.3">
      <c r="A478" t="s">
        <v>10030</v>
      </c>
    </row>
    <row r="479" spans="1:1" x14ac:dyDescent="0.3">
      <c r="A479" t="s">
        <v>10035</v>
      </c>
    </row>
    <row r="480" spans="1:1" x14ac:dyDescent="0.3">
      <c r="A480" t="s">
        <v>10065</v>
      </c>
    </row>
    <row r="481" spans="1:1" x14ac:dyDescent="0.3">
      <c r="A481" t="s">
        <v>10071</v>
      </c>
    </row>
    <row r="482" spans="1:1" x14ac:dyDescent="0.3">
      <c r="A482" t="s">
        <v>10093</v>
      </c>
    </row>
    <row r="483" spans="1:1" x14ac:dyDescent="0.3">
      <c r="A483" t="s">
        <v>10111</v>
      </c>
    </row>
    <row r="484" spans="1:1" x14ac:dyDescent="0.3">
      <c r="A484" t="s">
        <v>10154</v>
      </c>
    </row>
    <row r="485" spans="1:1" x14ac:dyDescent="0.3">
      <c r="A485" t="s">
        <v>10182</v>
      </c>
    </row>
    <row r="486" spans="1:1" x14ac:dyDescent="0.3">
      <c r="A486" t="s">
        <v>10187</v>
      </c>
    </row>
    <row r="487" spans="1:1" x14ac:dyDescent="0.3">
      <c r="A487" t="s">
        <v>10231</v>
      </c>
    </row>
    <row r="488" spans="1:1" x14ac:dyDescent="0.3">
      <c r="A488" t="s">
        <v>10237</v>
      </c>
    </row>
    <row r="489" spans="1:1" x14ac:dyDescent="0.3">
      <c r="A489" t="s">
        <v>10300</v>
      </c>
    </row>
    <row r="490" spans="1:1" x14ac:dyDescent="0.3">
      <c r="A490" t="s">
        <v>10334</v>
      </c>
    </row>
    <row r="491" spans="1:1" x14ac:dyDescent="0.3">
      <c r="A491" t="s">
        <v>1623</v>
      </c>
    </row>
    <row r="492" spans="1:1" x14ac:dyDescent="0.3">
      <c r="A492" t="s">
        <v>10423</v>
      </c>
    </row>
    <row r="493" spans="1:1" x14ac:dyDescent="0.3">
      <c r="A493" t="s">
        <v>10435</v>
      </c>
    </row>
    <row r="494" spans="1:1" x14ac:dyDescent="0.3">
      <c r="A494" t="s">
        <v>10441</v>
      </c>
    </row>
    <row r="495" spans="1:1" x14ac:dyDescent="0.3">
      <c r="A495" t="s">
        <v>10446</v>
      </c>
    </row>
    <row r="496" spans="1:1" x14ac:dyDescent="0.3">
      <c r="A496" t="s">
        <v>10458</v>
      </c>
    </row>
    <row r="497" spans="1:1" x14ac:dyDescent="0.3">
      <c r="A497" t="s">
        <v>10469</v>
      </c>
    </row>
    <row r="498" spans="1:1" x14ac:dyDescent="0.3">
      <c r="A498" t="s">
        <v>10503</v>
      </c>
    </row>
    <row r="499" spans="1:1" x14ac:dyDescent="0.3">
      <c r="A499" t="s">
        <v>10509</v>
      </c>
    </row>
    <row r="500" spans="1:1" x14ac:dyDescent="0.3">
      <c r="A500" t="s">
        <v>10551</v>
      </c>
    </row>
    <row r="501" spans="1:1" x14ac:dyDescent="0.3">
      <c r="A501" t="s">
        <v>10625</v>
      </c>
    </row>
    <row r="502" spans="1:1" x14ac:dyDescent="0.3">
      <c r="A502" t="s">
        <v>10683</v>
      </c>
    </row>
    <row r="503" spans="1:1" x14ac:dyDescent="0.3">
      <c r="A503" t="s">
        <v>10690</v>
      </c>
    </row>
    <row r="504" spans="1:1" x14ac:dyDescent="0.3">
      <c r="A504" t="s">
        <v>1623</v>
      </c>
    </row>
    <row r="505" spans="1:1" x14ac:dyDescent="0.3">
      <c r="A505" t="s">
        <v>10726</v>
      </c>
    </row>
    <row r="506" spans="1:1" x14ac:dyDescent="0.3">
      <c r="A506" t="s">
        <v>10744</v>
      </c>
    </row>
    <row r="507" spans="1:1" x14ac:dyDescent="0.3">
      <c r="A507" t="s">
        <v>1623</v>
      </c>
    </row>
    <row r="508" spans="1:1" x14ac:dyDescent="0.3">
      <c r="A508" t="s">
        <v>10776</v>
      </c>
    </row>
    <row r="509" spans="1:1" x14ac:dyDescent="0.3">
      <c r="A509" t="s">
        <v>10782</v>
      </c>
    </row>
    <row r="510" spans="1:1" x14ac:dyDescent="0.3">
      <c r="A510" t="s">
        <v>10905</v>
      </c>
    </row>
    <row r="511" spans="1:1" x14ac:dyDescent="0.3">
      <c r="A511" t="s">
        <v>10911</v>
      </c>
    </row>
    <row r="512" spans="1:1" x14ac:dyDescent="0.3">
      <c r="A512" t="s">
        <v>10921</v>
      </c>
    </row>
    <row r="513" spans="1:1" x14ac:dyDescent="0.3">
      <c r="A513" t="s">
        <v>10949</v>
      </c>
    </row>
    <row r="514" spans="1:1" x14ac:dyDescent="0.3">
      <c r="A514" t="s">
        <v>10977</v>
      </c>
    </row>
    <row r="515" spans="1:1" x14ac:dyDescent="0.3">
      <c r="A515" t="s">
        <v>11048</v>
      </c>
    </row>
    <row r="516" spans="1:1" x14ac:dyDescent="0.3">
      <c r="A516" t="s">
        <v>11084</v>
      </c>
    </row>
    <row r="517" spans="1:1" x14ac:dyDescent="0.3">
      <c r="A517" t="s">
        <v>11090</v>
      </c>
    </row>
    <row r="518" spans="1:1" x14ac:dyDescent="0.3">
      <c r="A518" t="s">
        <v>11100</v>
      </c>
    </row>
    <row r="519" spans="1:1" x14ac:dyDescent="0.3">
      <c r="A519" t="s">
        <v>11106</v>
      </c>
    </row>
    <row r="520" spans="1:1" x14ac:dyDescent="0.3">
      <c r="A520" t="s">
        <v>11124</v>
      </c>
    </row>
    <row r="521" spans="1:1" x14ac:dyDescent="0.3">
      <c r="A521" t="s">
        <v>11130</v>
      </c>
    </row>
    <row r="522" spans="1:1" x14ac:dyDescent="0.3">
      <c r="A522" t="s">
        <v>1623</v>
      </c>
    </row>
    <row r="523" spans="1:1" x14ac:dyDescent="0.3">
      <c r="A523" t="s">
        <v>11214</v>
      </c>
    </row>
    <row r="524" spans="1:1" x14ac:dyDescent="0.3">
      <c r="A524" t="s">
        <v>11257</v>
      </c>
    </row>
    <row r="525" spans="1:1" x14ac:dyDescent="0.3">
      <c r="A525" t="s">
        <v>11296</v>
      </c>
    </row>
    <row r="526" spans="1:1" x14ac:dyDescent="0.3">
      <c r="A526" t="s">
        <v>11313</v>
      </c>
    </row>
    <row r="527" spans="1:1" x14ac:dyDescent="0.3">
      <c r="A527" t="s">
        <v>11382</v>
      </c>
    </row>
    <row r="528" spans="1:1" x14ac:dyDescent="0.3">
      <c r="A528" t="s">
        <v>11388</v>
      </c>
    </row>
    <row r="529" spans="1:1" x14ac:dyDescent="0.3">
      <c r="A529" t="s">
        <v>11421</v>
      </c>
    </row>
    <row r="530" spans="1:1" x14ac:dyDescent="0.3">
      <c r="A530" t="s">
        <v>11428</v>
      </c>
    </row>
    <row r="531" spans="1:1" x14ac:dyDescent="0.3">
      <c r="A531" t="s">
        <v>11463</v>
      </c>
    </row>
    <row r="532" spans="1:1" x14ac:dyDescent="0.3">
      <c r="A532" t="s">
        <v>11548</v>
      </c>
    </row>
    <row r="533" spans="1:1" x14ac:dyDescent="0.3">
      <c r="A533" t="s">
        <v>11574</v>
      </c>
    </row>
    <row r="534" spans="1:1" x14ac:dyDescent="0.3">
      <c r="A534" t="s">
        <v>11580</v>
      </c>
    </row>
    <row r="535" spans="1:1" x14ac:dyDescent="0.3">
      <c r="A535" t="s">
        <v>11637</v>
      </c>
    </row>
    <row r="536" spans="1:1" x14ac:dyDescent="0.3">
      <c r="A536" t="s">
        <v>11648</v>
      </c>
    </row>
    <row r="537" spans="1:1" x14ac:dyDescent="0.3">
      <c r="A537" t="s">
        <v>11693</v>
      </c>
    </row>
    <row r="538" spans="1:1" x14ac:dyDescent="0.3">
      <c r="A538" t="s">
        <v>11698</v>
      </c>
    </row>
    <row r="539" spans="1:1" x14ac:dyDescent="0.3">
      <c r="A539" t="s">
        <v>11723</v>
      </c>
    </row>
    <row r="540" spans="1:1" x14ac:dyDescent="0.3">
      <c r="A540" t="s">
        <v>11734</v>
      </c>
    </row>
    <row r="541" spans="1:1" x14ac:dyDescent="0.3">
      <c r="A541" t="s">
        <v>11745</v>
      </c>
    </row>
    <row r="542" spans="1:1" x14ac:dyDescent="0.3">
      <c r="A542" t="s">
        <v>11775</v>
      </c>
    </row>
    <row r="543" spans="1:1" x14ac:dyDescent="0.3">
      <c r="A543" t="s">
        <v>11792</v>
      </c>
    </row>
    <row r="544" spans="1:1" x14ac:dyDescent="0.3">
      <c r="A544" t="s">
        <v>11803</v>
      </c>
    </row>
    <row r="545" spans="1:1" x14ac:dyDescent="0.3">
      <c r="A545" t="s">
        <v>11826</v>
      </c>
    </row>
    <row r="546" spans="1:1" x14ac:dyDescent="0.3">
      <c r="A546" t="s">
        <v>11866</v>
      </c>
    </row>
    <row r="547" spans="1:1" x14ac:dyDescent="0.3">
      <c r="A547" t="s">
        <v>11879</v>
      </c>
    </row>
    <row r="548" spans="1:1" x14ac:dyDescent="0.3">
      <c r="A548" t="s">
        <v>11895</v>
      </c>
    </row>
    <row r="549" spans="1:1" x14ac:dyDescent="0.3">
      <c r="A549" t="s">
        <v>11937</v>
      </c>
    </row>
    <row r="550" spans="1:1" x14ac:dyDescent="0.3">
      <c r="A550" t="s">
        <v>11955</v>
      </c>
    </row>
    <row r="551" spans="1:1" x14ac:dyDescent="0.3">
      <c r="A551" t="s">
        <v>11983</v>
      </c>
    </row>
    <row r="552" spans="1:1" x14ac:dyDescent="0.3">
      <c r="A552" t="s">
        <v>1623</v>
      </c>
    </row>
    <row r="553" spans="1:1" x14ac:dyDescent="0.3">
      <c r="A553" t="s">
        <v>12011</v>
      </c>
    </row>
    <row r="554" spans="1:1" x14ac:dyDescent="0.3">
      <c r="A554" t="s">
        <v>12023</v>
      </c>
    </row>
    <row r="555" spans="1:1" x14ac:dyDescent="0.3">
      <c r="A555" t="s">
        <v>12043</v>
      </c>
    </row>
    <row r="556" spans="1:1" x14ac:dyDescent="0.3">
      <c r="A556" t="s">
        <v>12061</v>
      </c>
    </row>
    <row r="557" spans="1:1" x14ac:dyDescent="0.3">
      <c r="A557" t="s">
        <v>12078</v>
      </c>
    </row>
    <row r="558" spans="1:1" x14ac:dyDescent="0.3">
      <c r="A558" t="s">
        <v>12085</v>
      </c>
    </row>
    <row r="559" spans="1:1" x14ac:dyDescent="0.3">
      <c r="A559" t="s">
        <v>12164</v>
      </c>
    </row>
    <row r="560" spans="1:1" x14ac:dyDescent="0.3">
      <c r="A560" t="s">
        <v>12212</v>
      </c>
    </row>
    <row r="561" spans="1:1" x14ac:dyDescent="0.3">
      <c r="A561" t="s">
        <v>12218</v>
      </c>
    </row>
    <row r="562" spans="1:1" x14ac:dyDescent="0.3">
      <c r="A562" t="s">
        <v>12274</v>
      </c>
    </row>
    <row r="563" spans="1:1" x14ac:dyDescent="0.3">
      <c r="A563" t="s">
        <v>12291</v>
      </c>
    </row>
    <row r="564" spans="1:1" x14ac:dyDescent="0.3">
      <c r="A564" t="s">
        <v>12365</v>
      </c>
    </row>
    <row r="565" spans="1:1" x14ac:dyDescent="0.3">
      <c r="A565" t="s">
        <v>1623</v>
      </c>
    </row>
    <row r="566" spans="1:1" x14ac:dyDescent="0.3">
      <c r="A566" t="s">
        <v>12373</v>
      </c>
    </row>
    <row r="567" spans="1:1" x14ac:dyDescent="0.3">
      <c r="A567" t="s">
        <v>12384</v>
      </c>
    </row>
    <row r="568" spans="1:1" x14ac:dyDescent="0.3">
      <c r="A568" t="s">
        <v>12400</v>
      </c>
    </row>
    <row r="569" spans="1:1" x14ac:dyDescent="0.3">
      <c r="A569" t="s">
        <v>12555</v>
      </c>
    </row>
    <row r="570" spans="1:1" x14ac:dyDescent="0.3">
      <c r="A570" t="s">
        <v>12583</v>
      </c>
    </row>
    <row r="571" spans="1:1" x14ac:dyDescent="0.3">
      <c r="A571" t="s">
        <v>12616</v>
      </c>
    </row>
    <row r="572" spans="1:1" x14ac:dyDescent="0.3">
      <c r="A572" t="s">
        <v>12632</v>
      </c>
    </row>
    <row r="573" spans="1:1" x14ac:dyDescent="0.3">
      <c r="A573" t="s">
        <v>12648</v>
      </c>
    </row>
    <row r="574" spans="1:1" x14ac:dyDescent="0.3">
      <c r="A574" t="s">
        <v>12676</v>
      </c>
    </row>
    <row r="575" spans="1:1" x14ac:dyDescent="0.3">
      <c r="A575" t="s">
        <v>12684</v>
      </c>
    </row>
    <row r="576" spans="1:1" x14ac:dyDescent="0.3">
      <c r="A576" t="s">
        <v>12701</v>
      </c>
    </row>
    <row r="577" spans="1:1" x14ac:dyDescent="0.3">
      <c r="A577" t="s">
        <v>12707</v>
      </c>
    </row>
    <row r="578" spans="1:1" x14ac:dyDescent="0.3">
      <c r="A578" t="s">
        <v>12712</v>
      </c>
    </row>
    <row r="579" spans="1:1" x14ac:dyDescent="0.3">
      <c r="A579" t="s">
        <v>12724</v>
      </c>
    </row>
    <row r="580" spans="1:1" x14ac:dyDescent="0.3">
      <c r="A580" t="s">
        <v>12747</v>
      </c>
    </row>
    <row r="581" spans="1:1" x14ac:dyDescent="0.3">
      <c r="A581" t="s">
        <v>12759</v>
      </c>
    </row>
    <row r="582" spans="1:1" x14ac:dyDescent="0.3">
      <c r="A582" t="s">
        <v>12815</v>
      </c>
    </row>
    <row r="583" spans="1:1" x14ac:dyDescent="0.3">
      <c r="A583" t="s">
        <v>12885</v>
      </c>
    </row>
    <row r="584" spans="1:1" x14ac:dyDescent="0.3">
      <c r="A584" t="s">
        <v>12891</v>
      </c>
    </row>
    <row r="585" spans="1:1" x14ac:dyDescent="0.3">
      <c r="A585" t="s">
        <v>12896</v>
      </c>
    </row>
    <row r="586" spans="1:1" x14ac:dyDescent="0.3">
      <c r="A586" t="s">
        <v>12919</v>
      </c>
    </row>
    <row r="587" spans="1:1" x14ac:dyDescent="0.3">
      <c r="A587" t="s">
        <v>12924</v>
      </c>
    </row>
    <row r="588" spans="1:1" x14ac:dyDescent="0.3">
      <c r="A588" t="s">
        <v>12956</v>
      </c>
    </row>
    <row r="589" spans="1:1" x14ac:dyDescent="0.3">
      <c r="A589" t="s">
        <v>12974</v>
      </c>
    </row>
    <row r="590" spans="1:1" x14ac:dyDescent="0.3">
      <c r="A590" t="s">
        <v>12979</v>
      </c>
    </row>
    <row r="591" spans="1:1" x14ac:dyDescent="0.3">
      <c r="A591" t="s">
        <v>12990</v>
      </c>
    </row>
    <row r="592" spans="1:1" x14ac:dyDescent="0.3">
      <c r="A592" t="s">
        <v>13008</v>
      </c>
    </row>
    <row r="593" spans="1:1" x14ac:dyDescent="0.3">
      <c r="A593" t="s">
        <v>13014</v>
      </c>
    </row>
    <row r="594" spans="1:1" x14ac:dyDescent="0.3">
      <c r="A594" t="s">
        <v>13050</v>
      </c>
    </row>
    <row r="595" spans="1:1" x14ac:dyDescent="0.3">
      <c r="A595" t="s">
        <v>13061</v>
      </c>
    </row>
    <row r="596" spans="1:1" x14ac:dyDescent="0.3">
      <c r="A596" t="s">
        <v>13082</v>
      </c>
    </row>
    <row r="597" spans="1:1" x14ac:dyDescent="0.3">
      <c r="A597" t="s">
        <v>13088</v>
      </c>
    </row>
    <row r="598" spans="1:1" x14ac:dyDescent="0.3">
      <c r="A598" t="s">
        <v>13149</v>
      </c>
    </row>
    <row r="599" spans="1:1" x14ac:dyDescent="0.3">
      <c r="A599" t="s">
        <v>13200</v>
      </c>
    </row>
    <row r="600" spans="1:1" x14ac:dyDescent="0.3">
      <c r="A600" t="s">
        <v>13231</v>
      </c>
    </row>
    <row r="601" spans="1:1" x14ac:dyDescent="0.3">
      <c r="A601" t="s">
        <v>13248</v>
      </c>
    </row>
    <row r="602" spans="1:1" x14ac:dyDescent="0.3">
      <c r="A602" t="s">
        <v>13265</v>
      </c>
    </row>
    <row r="603" spans="1:1" x14ac:dyDescent="0.3">
      <c r="A603" t="s">
        <v>13310</v>
      </c>
    </row>
    <row r="604" spans="1:1" x14ac:dyDescent="0.3">
      <c r="A604" t="s">
        <v>13327</v>
      </c>
    </row>
    <row r="605" spans="1:1" x14ac:dyDescent="0.3">
      <c r="A605" t="s">
        <v>13349</v>
      </c>
    </row>
    <row r="606" spans="1:1" x14ac:dyDescent="0.3">
      <c r="A606" t="s">
        <v>13359</v>
      </c>
    </row>
    <row r="607" spans="1:1" x14ac:dyDescent="0.3">
      <c r="A607" t="s">
        <v>13371</v>
      </c>
    </row>
    <row r="608" spans="1:1" x14ac:dyDescent="0.3">
      <c r="A608" t="s">
        <v>13409</v>
      </c>
    </row>
    <row r="609" spans="1:1" x14ac:dyDescent="0.3">
      <c r="A609" t="s">
        <v>1623</v>
      </c>
    </row>
    <row r="610" spans="1:1" x14ac:dyDescent="0.3">
      <c r="A610" t="s">
        <v>13529</v>
      </c>
    </row>
    <row r="611" spans="1:1" x14ac:dyDescent="0.3">
      <c r="A611" t="s">
        <v>13568</v>
      </c>
    </row>
    <row r="612" spans="1:1" x14ac:dyDescent="0.3">
      <c r="A612" t="s">
        <v>13584</v>
      </c>
    </row>
    <row r="613" spans="1:1" x14ac:dyDescent="0.3">
      <c r="A613" t="s">
        <v>13588</v>
      </c>
    </row>
    <row r="614" spans="1:1" x14ac:dyDescent="0.3">
      <c r="A614" t="s">
        <v>13640</v>
      </c>
    </row>
    <row r="615" spans="1:1" x14ac:dyDescent="0.3">
      <c r="A615" t="s">
        <v>13701</v>
      </c>
    </row>
    <row r="616" spans="1:1" x14ac:dyDescent="0.3">
      <c r="A616" t="s">
        <v>13722</v>
      </c>
    </row>
    <row r="617" spans="1:1" x14ac:dyDescent="0.3">
      <c r="A617" t="s">
        <v>13753</v>
      </c>
    </row>
    <row r="618" spans="1:1" x14ac:dyDescent="0.3">
      <c r="A618" t="s">
        <v>13788</v>
      </c>
    </row>
    <row r="619" spans="1:1" x14ac:dyDescent="0.3">
      <c r="A619" t="s">
        <v>13794</v>
      </c>
    </row>
    <row r="620" spans="1:1" x14ac:dyDescent="0.3">
      <c r="A620" t="s">
        <v>13800</v>
      </c>
    </row>
    <row r="621" spans="1:1" x14ac:dyDescent="0.3">
      <c r="A621" t="s">
        <v>13805</v>
      </c>
    </row>
    <row r="622" spans="1:1" x14ac:dyDescent="0.3">
      <c r="A622" t="s">
        <v>13818</v>
      </c>
    </row>
    <row r="623" spans="1:1" x14ac:dyDescent="0.3">
      <c r="A623" t="s">
        <v>13824</v>
      </c>
    </row>
    <row r="624" spans="1:1" x14ac:dyDescent="0.3">
      <c r="A624" t="s">
        <v>13829</v>
      </c>
    </row>
    <row r="625" spans="1:1" x14ac:dyDescent="0.3">
      <c r="A625" t="s">
        <v>13846</v>
      </c>
    </row>
    <row r="626" spans="1:1" x14ac:dyDescent="0.3">
      <c r="A626" t="s">
        <v>13881</v>
      </c>
    </row>
    <row r="627" spans="1:1" x14ac:dyDescent="0.3">
      <c r="A627" t="s">
        <v>13887</v>
      </c>
    </row>
    <row r="628" spans="1:1" x14ac:dyDescent="0.3">
      <c r="A628" t="s">
        <v>13898</v>
      </c>
    </row>
    <row r="629" spans="1:1" x14ac:dyDescent="0.3">
      <c r="A629" t="s">
        <v>13933</v>
      </c>
    </row>
    <row r="630" spans="1:1" x14ac:dyDescent="0.3">
      <c r="A630" t="s">
        <v>13939</v>
      </c>
    </row>
    <row r="631" spans="1:1" x14ac:dyDescent="0.3">
      <c r="A631" t="s">
        <v>13965</v>
      </c>
    </row>
    <row r="632" spans="1:1" x14ac:dyDescent="0.3">
      <c r="A632" t="s">
        <v>13983</v>
      </c>
    </row>
    <row r="633" spans="1:1" x14ac:dyDescent="0.3">
      <c r="A633" t="s">
        <v>13988</v>
      </c>
    </row>
    <row r="634" spans="1:1" x14ac:dyDescent="0.3">
      <c r="A634" t="s">
        <v>13999</v>
      </c>
    </row>
    <row r="635" spans="1:1" x14ac:dyDescent="0.3">
      <c r="A635" t="s">
        <v>14011</v>
      </c>
    </row>
    <row r="636" spans="1:1" x14ac:dyDescent="0.3">
      <c r="A636" t="s">
        <v>14039</v>
      </c>
    </row>
    <row r="637" spans="1:1" x14ac:dyDescent="0.3">
      <c r="A637" t="s">
        <v>14079</v>
      </c>
    </row>
    <row r="638" spans="1:1" x14ac:dyDescent="0.3">
      <c r="A638" t="s">
        <v>14158</v>
      </c>
    </row>
    <row r="639" spans="1:1" x14ac:dyDescent="0.3">
      <c r="A639" t="s">
        <v>14206</v>
      </c>
    </row>
    <row r="640" spans="1:1" x14ac:dyDescent="0.3">
      <c r="A640" t="s">
        <v>14229</v>
      </c>
    </row>
    <row r="641" spans="1:1" x14ac:dyDescent="0.3">
      <c r="A641" t="s">
        <v>14240</v>
      </c>
    </row>
    <row r="642" spans="1:1" x14ac:dyDescent="0.3">
      <c r="A642" t="s">
        <v>14249</v>
      </c>
    </row>
    <row r="643" spans="1:1" x14ac:dyDescent="0.3">
      <c r="A643" t="s">
        <v>14270</v>
      </c>
    </row>
    <row r="644" spans="1:1" x14ac:dyDescent="0.3">
      <c r="A644" t="s">
        <v>14275</v>
      </c>
    </row>
    <row r="645" spans="1:1" x14ac:dyDescent="0.3">
      <c r="A645" t="s">
        <v>14287</v>
      </c>
    </row>
    <row r="646" spans="1:1" x14ac:dyDescent="0.3">
      <c r="A646" t="s">
        <v>14332</v>
      </c>
    </row>
    <row r="647" spans="1:1" x14ac:dyDescent="0.3">
      <c r="A647" t="s">
        <v>14344</v>
      </c>
    </row>
    <row r="648" spans="1:1" x14ac:dyDescent="0.3">
      <c r="A648" t="s">
        <v>14350</v>
      </c>
    </row>
    <row r="649" spans="1:1" x14ac:dyDescent="0.3">
      <c r="A649" t="s">
        <v>1623</v>
      </c>
    </row>
    <row r="650" spans="1:1" x14ac:dyDescent="0.3">
      <c r="A650" t="s">
        <v>14373</v>
      </c>
    </row>
    <row r="651" spans="1:1" x14ac:dyDescent="0.3">
      <c r="A651" t="s">
        <v>14389</v>
      </c>
    </row>
    <row r="652" spans="1:1" x14ac:dyDescent="0.3">
      <c r="A652" t="s">
        <v>14498</v>
      </c>
    </row>
    <row r="653" spans="1:1" x14ac:dyDescent="0.3">
      <c r="A653" t="s">
        <v>14516</v>
      </c>
    </row>
    <row r="654" spans="1:1" x14ac:dyDescent="0.3">
      <c r="A654" t="s">
        <v>14552</v>
      </c>
    </row>
    <row r="655" spans="1:1" x14ac:dyDescent="0.3">
      <c r="A655" t="s">
        <v>14581</v>
      </c>
    </row>
    <row r="656" spans="1:1" x14ac:dyDescent="0.3">
      <c r="A656" t="s">
        <v>1623</v>
      </c>
    </row>
    <row r="657" spans="1:1" x14ac:dyDescent="0.3">
      <c r="A657" t="s">
        <v>14668</v>
      </c>
    </row>
    <row r="658" spans="1:1" x14ac:dyDescent="0.3">
      <c r="A658" t="s">
        <v>1623</v>
      </c>
    </row>
    <row r="659" spans="1:1" x14ac:dyDescent="0.3">
      <c r="A659" t="s">
        <v>14791</v>
      </c>
    </row>
    <row r="660" spans="1:1" x14ac:dyDescent="0.3">
      <c r="A660" t="s">
        <v>1623</v>
      </c>
    </row>
    <row r="661" spans="1:1" x14ac:dyDescent="0.3">
      <c r="A661" t="s">
        <v>14813</v>
      </c>
    </row>
    <row r="662" spans="1:1" x14ac:dyDescent="0.3">
      <c r="A662" t="s">
        <v>1623</v>
      </c>
    </row>
    <row r="663" spans="1:1" x14ac:dyDescent="0.3">
      <c r="A663" t="s">
        <v>14833</v>
      </c>
    </row>
    <row r="664" spans="1:1" x14ac:dyDescent="0.3">
      <c r="A664" t="s">
        <v>14845</v>
      </c>
    </row>
    <row r="665" spans="1:1" x14ac:dyDescent="0.3">
      <c r="A665" t="s">
        <v>14885</v>
      </c>
    </row>
    <row r="666" spans="1:1" x14ac:dyDescent="0.3">
      <c r="A666" t="s">
        <v>14897</v>
      </c>
    </row>
    <row r="667" spans="1:1" x14ac:dyDescent="0.3">
      <c r="A667" t="s">
        <v>14929</v>
      </c>
    </row>
    <row r="668" spans="1:1" x14ac:dyDescent="0.3">
      <c r="A668" t="s">
        <v>14941</v>
      </c>
    </row>
    <row r="669" spans="1:1" x14ac:dyDescent="0.3">
      <c r="A669" t="s">
        <v>14964</v>
      </c>
    </row>
    <row r="670" spans="1:1" x14ac:dyDescent="0.3">
      <c r="A670" t="s">
        <v>14970</v>
      </c>
    </row>
    <row r="671" spans="1:1" x14ac:dyDescent="0.3">
      <c r="A671" t="s">
        <v>1623</v>
      </c>
    </row>
    <row r="672" spans="1:1" x14ac:dyDescent="0.3">
      <c r="A672" t="s">
        <v>15022</v>
      </c>
    </row>
    <row r="673" spans="1:1" x14ac:dyDescent="0.3">
      <c r="A673" t="s">
        <v>15039</v>
      </c>
    </row>
    <row r="674" spans="1:1" x14ac:dyDescent="0.3">
      <c r="A674" t="s">
        <v>15055</v>
      </c>
    </row>
    <row r="675" spans="1:1" x14ac:dyDescent="0.3">
      <c r="A675" t="s">
        <v>15130</v>
      </c>
    </row>
    <row r="676" spans="1:1" x14ac:dyDescent="0.3">
      <c r="A676" t="s">
        <v>1623</v>
      </c>
    </row>
    <row r="677" spans="1:1" x14ac:dyDescent="0.3">
      <c r="A677" t="s">
        <v>15152</v>
      </c>
    </row>
    <row r="678" spans="1:1" x14ac:dyDescent="0.3">
      <c r="A678" t="s">
        <v>15197</v>
      </c>
    </row>
    <row r="679" spans="1:1" x14ac:dyDescent="0.3">
      <c r="A679" t="s">
        <v>15215</v>
      </c>
    </row>
    <row r="680" spans="1:1" x14ac:dyDescent="0.3">
      <c r="A680" t="s">
        <v>15232</v>
      </c>
    </row>
    <row r="681" spans="1:1" x14ac:dyDescent="0.3">
      <c r="A681" t="s">
        <v>15291</v>
      </c>
    </row>
    <row r="682" spans="1:1" x14ac:dyDescent="0.3">
      <c r="A682" t="s">
        <v>15297</v>
      </c>
    </row>
    <row r="683" spans="1:1" x14ac:dyDescent="0.3">
      <c r="A683" t="s">
        <v>15347</v>
      </c>
    </row>
    <row r="684" spans="1:1" x14ac:dyDescent="0.3">
      <c r="A684" t="s">
        <v>15379</v>
      </c>
    </row>
    <row r="685" spans="1:1" x14ac:dyDescent="0.3">
      <c r="A685" t="s">
        <v>15440</v>
      </c>
    </row>
    <row r="686" spans="1:1" x14ac:dyDescent="0.3">
      <c r="A686" t="s">
        <v>15446</v>
      </c>
    </row>
    <row r="687" spans="1:1" x14ac:dyDescent="0.3">
      <c r="A687" t="s">
        <v>15452</v>
      </c>
    </row>
    <row r="688" spans="1:1" x14ac:dyDescent="0.3">
      <c r="A688" t="s">
        <v>15478</v>
      </c>
    </row>
    <row r="689" spans="1:1" x14ac:dyDescent="0.3">
      <c r="A689" t="s">
        <v>15541</v>
      </c>
    </row>
    <row r="690" spans="1:1" x14ac:dyDescent="0.3">
      <c r="A690" t="s">
        <v>15653</v>
      </c>
    </row>
    <row r="691" spans="1:1" x14ac:dyDescent="0.3">
      <c r="A691" t="s">
        <v>15693</v>
      </c>
    </row>
    <row r="692" spans="1:1" x14ac:dyDescent="0.3">
      <c r="A692" t="s">
        <v>15711</v>
      </c>
    </row>
    <row r="693" spans="1:1" x14ac:dyDescent="0.3">
      <c r="A693" t="s">
        <v>1623</v>
      </c>
    </row>
    <row r="694" spans="1:1" x14ac:dyDescent="0.3">
      <c r="A694" t="s">
        <v>15746</v>
      </c>
    </row>
    <row r="695" spans="1:1" x14ac:dyDescent="0.3">
      <c r="A695" t="s">
        <v>15840</v>
      </c>
    </row>
    <row r="696" spans="1:1" x14ac:dyDescent="0.3">
      <c r="A696" t="s">
        <v>15886</v>
      </c>
    </row>
    <row r="697" spans="1:1" x14ac:dyDescent="0.3">
      <c r="A697" t="s">
        <v>15920</v>
      </c>
    </row>
    <row r="698" spans="1:1" x14ac:dyDescent="0.3">
      <c r="A698" t="s">
        <v>15937</v>
      </c>
    </row>
    <row r="699" spans="1:1" x14ac:dyDescent="0.3">
      <c r="A699" t="s">
        <v>15943</v>
      </c>
    </row>
    <row r="700" spans="1:1" x14ac:dyDescent="0.3">
      <c r="A700" t="s">
        <v>16048</v>
      </c>
    </row>
    <row r="701" spans="1:1" x14ac:dyDescent="0.3">
      <c r="A701" t="s">
        <v>16072</v>
      </c>
    </row>
    <row r="702" spans="1:1" x14ac:dyDescent="0.3">
      <c r="A702" t="s">
        <v>16079</v>
      </c>
    </row>
    <row r="703" spans="1:1" x14ac:dyDescent="0.3">
      <c r="A703" t="s">
        <v>16133</v>
      </c>
    </row>
    <row r="704" spans="1:1" x14ac:dyDescent="0.3">
      <c r="A704" t="s">
        <v>16197</v>
      </c>
    </row>
    <row r="705" spans="1:1" x14ac:dyDescent="0.3">
      <c r="A705" t="s">
        <v>16209</v>
      </c>
    </row>
    <row r="706" spans="1:1" x14ac:dyDescent="0.3">
      <c r="A706" t="s">
        <v>16232</v>
      </c>
    </row>
    <row r="707" spans="1:1" x14ac:dyDescent="0.3">
      <c r="A707" t="s">
        <v>16238</v>
      </c>
    </row>
    <row r="708" spans="1:1" x14ac:dyDescent="0.3">
      <c r="A708" t="s">
        <v>16261</v>
      </c>
    </row>
    <row r="709" spans="1:1" x14ac:dyDescent="0.3">
      <c r="A709" t="s">
        <v>1623</v>
      </c>
    </row>
    <row r="710" spans="1:1" x14ac:dyDescent="0.3">
      <c r="A710" t="s">
        <v>16271</v>
      </c>
    </row>
    <row r="711" spans="1:1" x14ac:dyDescent="0.3">
      <c r="A711" t="s">
        <v>16282</v>
      </c>
    </row>
    <row r="712" spans="1:1" x14ac:dyDescent="0.3">
      <c r="A712" t="s">
        <v>16534</v>
      </c>
    </row>
    <row r="713" spans="1:1" x14ac:dyDescent="0.3">
      <c r="A713" t="s">
        <v>16652</v>
      </c>
    </row>
    <row r="714" spans="1:1" x14ac:dyDescent="0.3">
      <c r="A714" t="s">
        <v>16658</v>
      </c>
    </row>
    <row r="715" spans="1:1" x14ac:dyDescent="0.3">
      <c r="A715" t="s">
        <v>16766</v>
      </c>
    </row>
    <row r="716" spans="1:1" x14ac:dyDescent="0.3">
      <c r="A716" t="s">
        <v>16812</v>
      </c>
    </row>
    <row r="717" spans="1:1" x14ac:dyDescent="0.3">
      <c r="A717" t="s">
        <v>16830</v>
      </c>
    </row>
    <row r="718" spans="1:1" x14ac:dyDescent="0.3">
      <c r="A718" t="s">
        <v>16894</v>
      </c>
    </row>
    <row r="719" spans="1:1" x14ac:dyDescent="0.3">
      <c r="A719" t="s">
        <v>16900</v>
      </c>
    </row>
    <row r="720" spans="1:1" x14ac:dyDescent="0.3">
      <c r="A720" t="s">
        <v>16933</v>
      </c>
    </row>
    <row r="721" spans="1:1" x14ac:dyDescent="0.3">
      <c r="A721" t="s">
        <v>16938</v>
      </c>
    </row>
    <row r="722" spans="1:1" x14ac:dyDescent="0.3">
      <c r="A722" t="s">
        <v>16969</v>
      </c>
    </row>
    <row r="723" spans="1:1" x14ac:dyDescent="0.3">
      <c r="A723" t="s">
        <v>16975</v>
      </c>
    </row>
    <row r="724" spans="1:1" x14ac:dyDescent="0.3">
      <c r="A724" t="s">
        <v>16980</v>
      </c>
    </row>
    <row r="725" spans="1:1" x14ac:dyDescent="0.3">
      <c r="A725" t="s">
        <v>1623</v>
      </c>
    </row>
    <row r="726" spans="1:1" x14ac:dyDescent="0.3">
      <c r="A726" t="s">
        <v>17012</v>
      </c>
    </row>
    <row r="727" spans="1:1" x14ac:dyDescent="0.3">
      <c r="A727" t="s">
        <v>17031</v>
      </c>
    </row>
    <row r="728" spans="1:1" x14ac:dyDescent="0.3">
      <c r="A728" t="s">
        <v>1623</v>
      </c>
    </row>
    <row r="729" spans="1:1" x14ac:dyDescent="0.3">
      <c r="A729" t="s">
        <v>17105</v>
      </c>
    </row>
    <row r="730" spans="1:1" x14ac:dyDescent="0.3">
      <c r="A730" t="s">
        <v>17111</v>
      </c>
    </row>
    <row r="731" spans="1:1" x14ac:dyDescent="0.3">
      <c r="A731" t="s">
        <v>17149</v>
      </c>
    </row>
    <row r="732" spans="1:1" x14ac:dyDescent="0.3">
      <c r="A732" t="s">
        <v>17160</v>
      </c>
    </row>
    <row r="733" spans="1:1" x14ac:dyDescent="0.3">
      <c r="A733" t="s">
        <v>17299</v>
      </c>
    </row>
    <row r="734" spans="1:1" x14ac:dyDescent="0.3">
      <c r="A734" t="s">
        <v>17324</v>
      </c>
    </row>
    <row r="735" spans="1:1" x14ac:dyDescent="0.3">
      <c r="A735" t="s">
        <v>17330</v>
      </c>
    </row>
    <row r="736" spans="1:1" x14ac:dyDescent="0.3">
      <c r="A736" t="s">
        <v>17341</v>
      </c>
    </row>
    <row r="737" spans="1:1" x14ac:dyDescent="0.3">
      <c r="A737" t="s">
        <v>17385</v>
      </c>
    </row>
    <row r="738" spans="1:1" x14ac:dyDescent="0.3">
      <c r="A738" t="s">
        <v>17390</v>
      </c>
    </row>
    <row r="739" spans="1:1" x14ac:dyDescent="0.3">
      <c r="A739" t="s">
        <v>17444</v>
      </c>
    </row>
    <row r="740" spans="1:1" x14ac:dyDescent="0.3">
      <c r="A740" t="s">
        <v>17498</v>
      </c>
    </row>
    <row r="741" spans="1:1" x14ac:dyDescent="0.3">
      <c r="A741" t="s">
        <v>17537</v>
      </c>
    </row>
    <row r="742" spans="1:1" x14ac:dyDescent="0.3">
      <c r="A742" t="s">
        <v>17594</v>
      </c>
    </row>
    <row r="743" spans="1:1" x14ac:dyDescent="0.3">
      <c r="A743" t="s">
        <v>17646</v>
      </c>
    </row>
    <row r="744" spans="1:1" x14ac:dyDescent="0.3">
      <c r="A744" t="s">
        <v>17663</v>
      </c>
    </row>
    <row r="745" spans="1:1" x14ac:dyDescent="0.3">
      <c r="A745" t="s">
        <v>17698</v>
      </c>
    </row>
    <row r="746" spans="1:1" x14ac:dyDescent="0.3">
      <c r="A746" t="s">
        <v>17766</v>
      </c>
    </row>
    <row r="747" spans="1:1" x14ac:dyDescent="0.3">
      <c r="A747" t="s">
        <v>17834</v>
      </c>
    </row>
    <row r="748" spans="1:1" x14ac:dyDescent="0.3">
      <c r="A748" t="s">
        <v>17887</v>
      </c>
    </row>
    <row r="749" spans="1:1" x14ac:dyDescent="0.3">
      <c r="A749" t="s">
        <v>17893</v>
      </c>
    </row>
    <row r="750" spans="1:1" x14ac:dyDescent="0.3">
      <c r="A750" t="s">
        <v>17903</v>
      </c>
    </row>
    <row r="751" spans="1:1" x14ac:dyDescent="0.3">
      <c r="A751" t="s">
        <v>1623</v>
      </c>
    </row>
    <row r="752" spans="1:1" x14ac:dyDescent="0.3">
      <c r="A752" t="s">
        <v>17953</v>
      </c>
    </row>
    <row r="753" spans="1:1" x14ac:dyDescent="0.3">
      <c r="A753" t="s">
        <v>17965</v>
      </c>
    </row>
    <row r="754" spans="1:1" x14ac:dyDescent="0.3">
      <c r="A754" t="s">
        <v>17988</v>
      </c>
    </row>
    <row r="755" spans="1:1" x14ac:dyDescent="0.3">
      <c r="A755" t="s">
        <v>18036</v>
      </c>
    </row>
    <row r="756" spans="1:1" x14ac:dyDescent="0.3">
      <c r="A756" t="s">
        <v>18040</v>
      </c>
    </row>
    <row r="757" spans="1:1" x14ac:dyDescent="0.3">
      <c r="A757" t="s">
        <v>18098</v>
      </c>
    </row>
    <row r="758" spans="1:1" x14ac:dyDescent="0.3">
      <c r="A758" t="s">
        <v>18132</v>
      </c>
    </row>
    <row r="759" spans="1:1" x14ac:dyDescent="0.3">
      <c r="A759" t="s">
        <v>18169</v>
      </c>
    </row>
    <row r="760" spans="1:1" x14ac:dyDescent="0.3">
      <c r="A760" t="s">
        <v>18198</v>
      </c>
    </row>
    <row r="761" spans="1:1" x14ac:dyDescent="0.3">
      <c r="A761" t="s">
        <v>1623</v>
      </c>
    </row>
    <row r="762" spans="1:1" x14ac:dyDescent="0.3">
      <c r="A762" t="s">
        <v>18347</v>
      </c>
    </row>
    <row r="763" spans="1:1" x14ac:dyDescent="0.3">
      <c r="A763" t="s">
        <v>18366</v>
      </c>
    </row>
    <row r="764" spans="1:1" x14ac:dyDescent="0.3">
      <c r="A764" t="s">
        <v>18399</v>
      </c>
    </row>
    <row r="765" spans="1:1" x14ac:dyDescent="0.3">
      <c r="A765" t="s">
        <v>18433</v>
      </c>
    </row>
    <row r="766" spans="1:1" x14ac:dyDescent="0.3">
      <c r="A766" t="s">
        <v>18488</v>
      </c>
    </row>
    <row r="767" spans="1:1" x14ac:dyDescent="0.3">
      <c r="A767" t="s">
        <v>18528</v>
      </c>
    </row>
    <row r="768" spans="1:1" x14ac:dyDescent="0.3">
      <c r="A768" t="s">
        <v>18555</v>
      </c>
    </row>
    <row r="769" spans="1:1" x14ac:dyDescent="0.3">
      <c r="A769" t="s">
        <v>18587</v>
      </c>
    </row>
    <row r="770" spans="1:1" x14ac:dyDescent="0.3">
      <c r="A770" t="s">
        <v>18621</v>
      </c>
    </row>
    <row r="771" spans="1:1" x14ac:dyDescent="0.3">
      <c r="A771" t="s">
        <v>18638</v>
      </c>
    </row>
    <row r="772" spans="1:1" x14ac:dyDescent="0.3">
      <c r="A772" t="s">
        <v>1623</v>
      </c>
    </row>
    <row r="773" spans="1:1" x14ac:dyDescent="0.3">
      <c r="A773" t="s">
        <v>18694</v>
      </c>
    </row>
    <row r="774" spans="1:1" x14ac:dyDescent="0.3">
      <c r="A774" t="s">
        <v>18705</v>
      </c>
    </row>
    <row r="775" spans="1:1" x14ac:dyDescent="0.3">
      <c r="A775" t="s">
        <v>18716</v>
      </c>
    </row>
    <row r="776" spans="1:1" x14ac:dyDescent="0.3">
      <c r="A776" t="s">
        <v>18838</v>
      </c>
    </row>
    <row r="777" spans="1:1" x14ac:dyDescent="0.3">
      <c r="A777" t="s">
        <v>18855</v>
      </c>
    </row>
    <row r="778" spans="1:1" x14ac:dyDescent="0.3">
      <c r="A778" t="s">
        <v>18915</v>
      </c>
    </row>
    <row r="779" spans="1:1" x14ac:dyDescent="0.3">
      <c r="A779" t="s">
        <v>18960</v>
      </c>
    </row>
    <row r="780" spans="1:1" x14ac:dyDescent="0.3">
      <c r="A780" t="s">
        <v>1623</v>
      </c>
    </row>
    <row r="781" spans="1:1" x14ac:dyDescent="0.3">
      <c r="A781" t="s">
        <v>1623</v>
      </c>
    </row>
    <row r="782" spans="1:1" x14ac:dyDescent="0.3">
      <c r="A782" t="s">
        <v>19089</v>
      </c>
    </row>
    <row r="783" spans="1:1" x14ac:dyDescent="0.3">
      <c r="A783" t="s">
        <v>19157</v>
      </c>
    </row>
    <row r="784" spans="1:1" x14ac:dyDescent="0.3">
      <c r="A784" t="s">
        <v>19169</v>
      </c>
    </row>
    <row r="785" spans="1:1" x14ac:dyDescent="0.3">
      <c r="A785" t="s">
        <v>19272</v>
      </c>
    </row>
    <row r="786" spans="1:1" x14ac:dyDescent="0.3">
      <c r="A786" t="s">
        <v>19289</v>
      </c>
    </row>
    <row r="787" spans="1:1" x14ac:dyDescent="0.3">
      <c r="A787" t="s">
        <v>1623</v>
      </c>
    </row>
    <row r="788" spans="1:1" x14ac:dyDescent="0.3">
      <c r="A788" t="s">
        <v>19424</v>
      </c>
    </row>
    <row r="789" spans="1:1" x14ac:dyDescent="0.3">
      <c r="A789" t="s">
        <v>19543</v>
      </c>
    </row>
    <row r="790" spans="1:1" x14ac:dyDescent="0.3">
      <c r="A790" t="s">
        <v>19683</v>
      </c>
    </row>
    <row r="791" spans="1:1" x14ac:dyDescent="0.3">
      <c r="A791" t="s">
        <v>19743</v>
      </c>
    </row>
    <row r="792" spans="1:1" x14ac:dyDescent="0.3">
      <c r="A792" t="s">
        <v>1623</v>
      </c>
    </row>
    <row r="793" spans="1:1" x14ac:dyDescent="0.3">
      <c r="A793" t="s">
        <v>19756</v>
      </c>
    </row>
    <row r="794" spans="1:1" x14ac:dyDescent="0.3">
      <c r="A794" t="s">
        <v>19850</v>
      </c>
    </row>
    <row r="795" spans="1:1" x14ac:dyDescent="0.3">
      <c r="A795" t="s">
        <v>19888</v>
      </c>
    </row>
    <row r="796" spans="1:1" x14ac:dyDescent="0.3">
      <c r="A796" t="s">
        <v>19900</v>
      </c>
    </row>
    <row r="797" spans="1:1" x14ac:dyDescent="0.3">
      <c r="A797" t="s">
        <v>19978</v>
      </c>
    </row>
    <row r="798" spans="1:1" x14ac:dyDescent="0.3">
      <c r="A798" t="s">
        <v>20023</v>
      </c>
    </row>
    <row r="799" spans="1:1" x14ac:dyDescent="0.3">
      <c r="A799" t="s">
        <v>20028</v>
      </c>
    </row>
    <row r="800" spans="1:1" x14ac:dyDescent="0.3">
      <c r="A800" t="s">
        <v>20138</v>
      </c>
    </row>
    <row r="801" spans="1:1" x14ac:dyDescent="0.3">
      <c r="A801" t="s">
        <v>20158</v>
      </c>
    </row>
    <row r="802" spans="1:1" x14ac:dyDescent="0.3">
      <c r="A802" t="s">
        <v>20181</v>
      </c>
    </row>
    <row r="803" spans="1:1" x14ac:dyDescent="0.3">
      <c r="A803" t="s">
        <v>20210</v>
      </c>
    </row>
    <row r="804" spans="1:1" x14ac:dyDescent="0.3">
      <c r="A804" t="s">
        <v>20250</v>
      </c>
    </row>
    <row r="805" spans="1:1" x14ac:dyDescent="0.3">
      <c r="A805" t="s">
        <v>20296</v>
      </c>
    </row>
    <row r="806" spans="1:1" x14ac:dyDescent="0.3">
      <c r="A806" t="s">
        <v>1623</v>
      </c>
    </row>
    <row r="807" spans="1:1" x14ac:dyDescent="0.3">
      <c r="A807" t="s">
        <v>20386</v>
      </c>
    </row>
    <row r="808" spans="1:1" x14ac:dyDescent="0.3">
      <c r="A808" t="s">
        <v>20433</v>
      </c>
    </row>
    <row r="809" spans="1:1" x14ac:dyDescent="0.3">
      <c r="A809" t="s">
        <v>20439</v>
      </c>
    </row>
    <row r="810" spans="1:1" x14ac:dyDescent="0.3">
      <c r="A810" t="s">
        <v>20473</v>
      </c>
    </row>
    <row r="811" spans="1:1" x14ac:dyDescent="0.3">
      <c r="A811" t="s">
        <v>20503</v>
      </c>
    </row>
    <row r="812" spans="1:1" x14ac:dyDescent="0.3">
      <c r="A812" t="s">
        <v>20510</v>
      </c>
    </row>
    <row r="813" spans="1:1" x14ac:dyDescent="0.3">
      <c r="A813" t="s">
        <v>20527</v>
      </c>
    </row>
    <row r="814" spans="1:1" x14ac:dyDescent="0.3">
      <c r="A814" t="s">
        <v>20569</v>
      </c>
    </row>
    <row r="815" spans="1:1" x14ac:dyDescent="0.3">
      <c r="A815" t="s">
        <v>20596</v>
      </c>
    </row>
    <row r="816" spans="1:1" x14ac:dyDescent="0.3">
      <c r="A816" t="s">
        <v>20619</v>
      </c>
    </row>
    <row r="817" spans="1:1" x14ac:dyDescent="0.3">
      <c r="A817" t="s">
        <v>20657</v>
      </c>
    </row>
    <row r="818" spans="1:1" x14ac:dyDescent="0.3">
      <c r="A818" t="s">
        <v>1623</v>
      </c>
    </row>
    <row r="819" spans="1:1" x14ac:dyDescent="0.3">
      <c r="A819" t="s">
        <v>20676</v>
      </c>
    </row>
    <row r="820" spans="1:1" x14ac:dyDescent="0.3">
      <c r="A820" t="s">
        <v>20733</v>
      </c>
    </row>
    <row r="821" spans="1:1" x14ac:dyDescent="0.3">
      <c r="A821" t="s">
        <v>1623</v>
      </c>
    </row>
    <row r="822" spans="1:1" x14ac:dyDescent="0.3">
      <c r="A822" t="s">
        <v>20802</v>
      </c>
    </row>
    <row r="823" spans="1:1" x14ac:dyDescent="0.3">
      <c r="A823" t="s">
        <v>20852</v>
      </c>
    </row>
    <row r="824" spans="1:1" x14ac:dyDescent="0.3">
      <c r="A824" t="s">
        <v>20899</v>
      </c>
    </row>
    <row r="825" spans="1:1" x14ac:dyDescent="0.3">
      <c r="A825" t="s">
        <v>20930</v>
      </c>
    </row>
    <row r="826" spans="1:1" x14ac:dyDescent="0.3">
      <c r="A826" t="s">
        <v>20942</v>
      </c>
    </row>
    <row r="827" spans="1:1" x14ac:dyDescent="0.3">
      <c r="A827" t="s">
        <v>20957</v>
      </c>
    </row>
    <row r="828" spans="1:1" x14ac:dyDescent="0.3">
      <c r="A828" t="s">
        <v>1623</v>
      </c>
    </row>
    <row r="829" spans="1:1" x14ac:dyDescent="0.3">
      <c r="A829" t="s">
        <v>20989</v>
      </c>
    </row>
    <row r="830" spans="1:1" x14ac:dyDescent="0.3">
      <c r="A830" t="s">
        <v>21164</v>
      </c>
    </row>
    <row r="831" spans="1:1" x14ac:dyDescent="0.3">
      <c r="A831" t="s">
        <v>21169</v>
      </c>
    </row>
    <row r="832" spans="1:1" x14ac:dyDescent="0.3">
      <c r="A832" t="s">
        <v>21185</v>
      </c>
    </row>
    <row r="833" spans="1:1" x14ac:dyDescent="0.3">
      <c r="A833" t="s">
        <v>21220</v>
      </c>
    </row>
    <row r="834" spans="1:1" x14ac:dyDescent="0.3">
      <c r="A834" t="s">
        <v>21230</v>
      </c>
    </row>
    <row r="835" spans="1:1" x14ac:dyDescent="0.3">
      <c r="A835" t="s">
        <v>21279</v>
      </c>
    </row>
    <row r="836" spans="1:1" x14ac:dyDescent="0.3">
      <c r="A836" t="s">
        <v>21283</v>
      </c>
    </row>
    <row r="837" spans="1:1" x14ac:dyDescent="0.3">
      <c r="A837" t="s">
        <v>21458</v>
      </c>
    </row>
    <row r="838" spans="1:1" x14ac:dyDescent="0.3">
      <c r="A838" t="s">
        <v>21497</v>
      </c>
    </row>
    <row r="839" spans="1:1" x14ac:dyDescent="0.3">
      <c r="A839" t="s">
        <v>21514</v>
      </c>
    </row>
    <row r="840" spans="1:1" x14ac:dyDescent="0.3">
      <c r="A840" t="s">
        <v>21536</v>
      </c>
    </row>
    <row r="841" spans="1:1" x14ac:dyDescent="0.3">
      <c r="A841" t="s">
        <v>21552</v>
      </c>
    </row>
    <row r="842" spans="1:1" x14ac:dyDescent="0.3">
      <c r="A842" t="s">
        <v>21562</v>
      </c>
    </row>
    <row r="843" spans="1:1" x14ac:dyDescent="0.3">
      <c r="A843" t="s">
        <v>21596</v>
      </c>
    </row>
    <row r="844" spans="1:1" x14ac:dyDescent="0.3">
      <c r="A844" t="s">
        <v>21602</v>
      </c>
    </row>
    <row r="845" spans="1:1" x14ac:dyDescent="0.3">
      <c r="A845" t="s">
        <v>21713</v>
      </c>
    </row>
    <row r="846" spans="1:1" x14ac:dyDescent="0.3">
      <c r="A846" t="s">
        <v>21731</v>
      </c>
    </row>
    <row r="847" spans="1:1" x14ac:dyDescent="0.3">
      <c r="A847" t="s">
        <v>21788</v>
      </c>
    </row>
    <row r="848" spans="1:1" x14ac:dyDescent="0.3">
      <c r="A848" t="s">
        <v>21794</v>
      </c>
    </row>
    <row r="849" spans="1:1" x14ac:dyDescent="0.3">
      <c r="A849" t="s">
        <v>21828</v>
      </c>
    </row>
    <row r="850" spans="1:1" x14ac:dyDescent="0.3">
      <c r="A850" t="s">
        <v>1623</v>
      </c>
    </row>
    <row r="851" spans="1:1" x14ac:dyDescent="0.3">
      <c r="A851" t="s">
        <v>21905</v>
      </c>
    </row>
    <row r="852" spans="1:1" x14ac:dyDescent="0.3">
      <c r="A852" t="s">
        <v>21932</v>
      </c>
    </row>
    <row r="853" spans="1:1" x14ac:dyDescent="0.3">
      <c r="A853" t="s">
        <v>21984</v>
      </c>
    </row>
    <row r="854" spans="1:1" x14ac:dyDescent="0.3">
      <c r="A854" t="s">
        <v>22026</v>
      </c>
    </row>
    <row r="855" spans="1:1" x14ac:dyDescent="0.3">
      <c r="A855" t="s">
        <v>22083</v>
      </c>
    </row>
    <row r="856" spans="1:1" x14ac:dyDescent="0.3">
      <c r="A856" t="s">
        <v>22182</v>
      </c>
    </row>
    <row r="857" spans="1:1" x14ac:dyDescent="0.3">
      <c r="A857" t="s">
        <v>22188</v>
      </c>
    </row>
    <row r="858" spans="1:1" x14ac:dyDescent="0.3">
      <c r="A858" t="s">
        <v>1623</v>
      </c>
    </row>
    <row r="859" spans="1:1" x14ac:dyDescent="0.3">
      <c r="A859" t="s">
        <v>22234</v>
      </c>
    </row>
    <row r="860" spans="1:1" x14ac:dyDescent="0.3">
      <c r="A860" t="s">
        <v>22254</v>
      </c>
    </row>
    <row r="861" spans="1:1" x14ac:dyDescent="0.3">
      <c r="A861" t="s">
        <v>22375</v>
      </c>
    </row>
    <row r="862" spans="1:1" x14ac:dyDescent="0.3">
      <c r="A862" t="s">
        <v>22398</v>
      </c>
    </row>
    <row r="863" spans="1:1" x14ac:dyDescent="0.3">
      <c r="A863" t="s">
        <v>22444</v>
      </c>
    </row>
    <row r="864" spans="1:1" x14ac:dyDescent="0.3">
      <c r="A864" t="s">
        <v>22450</v>
      </c>
    </row>
    <row r="865" spans="1:1" x14ac:dyDescent="0.3">
      <c r="A865" t="s">
        <v>22479</v>
      </c>
    </row>
    <row r="866" spans="1:1" x14ac:dyDescent="0.3">
      <c r="A866" t="s">
        <v>1623</v>
      </c>
    </row>
    <row r="867" spans="1:1" x14ac:dyDescent="0.3">
      <c r="A867" t="s">
        <v>22694</v>
      </c>
    </row>
    <row r="868" spans="1:1" x14ac:dyDescent="0.3">
      <c r="A868" t="s">
        <v>22710</v>
      </c>
    </row>
    <row r="869" spans="1:1" x14ac:dyDescent="0.3">
      <c r="A869" t="s">
        <v>22732</v>
      </c>
    </row>
    <row r="870" spans="1:1" x14ac:dyDescent="0.3">
      <c r="A870" t="s">
        <v>22743</v>
      </c>
    </row>
    <row r="871" spans="1:1" x14ac:dyDescent="0.3">
      <c r="A871" t="s">
        <v>22827</v>
      </c>
    </row>
    <row r="872" spans="1:1" x14ac:dyDescent="0.3">
      <c r="A872" t="s">
        <v>22864</v>
      </c>
    </row>
    <row r="873" spans="1:1" x14ac:dyDescent="0.3">
      <c r="A873" t="s">
        <v>22878</v>
      </c>
    </row>
    <row r="874" spans="1:1" x14ac:dyDescent="0.3">
      <c r="A874" t="s">
        <v>23006</v>
      </c>
    </row>
    <row r="875" spans="1:1" x14ac:dyDescent="0.3">
      <c r="A875" t="s">
        <v>1623</v>
      </c>
    </row>
    <row r="876" spans="1:1" x14ac:dyDescent="0.3">
      <c r="A876" t="s">
        <v>23054</v>
      </c>
    </row>
    <row r="877" spans="1:1" x14ac:dyDescent="0.3">
      <c r="A877" t="s">
        <v>23160</v>
      </c>
    </row>
    <row r="878" spans="1:1" x14ac:dyDescent="0.3">
      <c r="A878" t="s">
        <v>23166</v>
      </c>
    </row>
    <row r="879" spans="1:1" x14ac:dyDescent="0.3">
      <c r="A879" t="s">
        <v>23182</v>
      </c>
    </row>
    <row r="880" spans="1:1" x14ac:dyDescent="0.3">
      <c r="A880" t="s">
        <v>23205</v>
      </c>
    </row>
    <row r="881" spans="1:1" x14ac:dyDescent="0.3">
      <c r="A881" t="s">
        <v>23265</v>
      </c>
    </row>
    <row r="882" spans="1:1" x14ac:dyDescent="0.3">
      <c r="A882" t="s">
        <v>23362</v>
      </c>
    </row>
    <row r="883" spans="1:1" x14ac:dyDescent="0.3">
      <c r="A883" t="s">
        <v>23366</v>
      </c>
    </row>
    <row r="884" spans="1:1" x14ac:dyDescent="0.3">
      <c r="A884" t="s">
        <v>23411</v>
      </c>
    </row>
    <row r="885" spans="1:1" x14ac:dyDescent="0.3">
      <c r="A885" t="s">
        <v>23423</v>
      </c>
    </row>
    <row r="886" spans="1:1" x14ac:dyDescent="0.3">
      <c r="A886" t="s">
        <v>23428</v>
      </c>
    </row>
    <row r="887" spans="1:1" x14ac:dyDescent="0.3">
      <c r="A887" t="s">
        <v>23467</v>
      </c>
    </row>
    <row r="888" spans="1:1" x14ac:dyDescent="0.3">
      <c r="A888" t="s">
        <v>1623</v>
      </c>
    </row>
    <row r="889" spans="1:1" x14ac:dyDescent="0.3">
      <c r="A889" t="s">
        <v>23511</v>
      </c>
    </row>
    <row r="890" spans="1:1" x14ac:dyDescent="0.3">
      <c r="A890" t="s">
        <v>23680</v>
      </c>
    </row>
    <row r="891" spans="1:1" x14ac:dyDescent="0.3">
      <c r="A891" t="s">
        <v>1623</v>
      </c>
    </row>
    <row r="892" spans="1:1" x14ac:dyDescent="0.3">
      <c r="A892" t="s">
        <v>23731</v>
      </c>
    </row>
    <row r="893" spans="1:1" x14ac:dyDescent="0.3">
      <c r="A893" t="s">
        <v>23737</v>
      </c>
    </row>
    <row r="894" spans="1:1" x14ac:dyDescent="0.3">
      <c r="A894" t="s">
        <v>23805</v>
      </c>
    </row>
    <row r="895" spans="1:1" x14ac:dyDescent="0.3">
      <c r="A895" t="s">
        <v>23816</v>
      </c>
    </row>
    <row r="896" spans="1:1" x14ac:dyDescent="0.3">
      <c r="A896" t="s">
        <v>23832</v>
      </c>
    </row>
    <row r="897" spans="1:1" x14ac:dyDescent="0.3">
      <c r="A897" t="s">
        <v>1623</v>
      </c>
    </row>
    <row r="898" spans="1:1" x14ac:dyDescent="0.3">
      <c r="A898" t="s">
        <v>24039</v>
      </c>
    </row>
    <row r="899" spans="1:1" x14ac:dyDescent="0.3">
      <c r="A899" t="s">
        <v>24062</v>
      </c>
    </row>
    <row r="900" spans="1:1" x14ac:dyDescent="0.3">
      <c r="A900" t="s">
        <v>24181</v>
      </c>
    </row>
    <row r="901" spans="1:1" x14ac:dyDescent="0.3">
      <c r="A901" t="s">
        <v>24302</v>
      </c>
    </row>
    <row r="902" spans="1:1" x14ac:dyDescent="0.3">
      <c r="A902" t="s">
        <v>1623</v>
      </c>
    </row>
    <row r="903" spans="1:1" x14ac:dyDescent="0.3">
      <c r="A903" t="s">
        <v>24553</v>
      </c>
    </row>
    <row r="904" spans="1:1" x14ac:dyDescent="0.3">
      <c r="A904" t="s">
        <v>24575</v>
      </c>
    </row>
    <row r="905" spans="1:1" x14ac:dyDescent="0.3">
      <c r="A905" t="s">
        <v>24591</v>
      </c>
    </row>
    <row r="906" spans="1:1" x14ac:dyDescent="0.3">
      <c r="A906" t="s">
        <v>24665</v>
      </c>
    </row>
    <row r="907" spans="1:1" x14ac:dyDescent="0.3">
      <c r="A907" t="s">
        <v>24833</v>
      </c>
    </row>
    <row r="908" spans="1:1" x14ac:dyDescent="0.3">
      <c r="A908" t="s">
        <v>24844</v>
      </c>
    </row>
    <row r="909" spans="1:1" x14ac:dyDescent="0.3">
      <c r="A909" t="s">
        <v>24905</v>
      </c>
    </row>
    <row r="910" spans="1:1" x14ac:dyDescent="0.3">
      <c r="A910" t="s">
        <v>24920</v>
      </c>
    </row>
    <row r="911" spans="1:1" x14ac:dyDescent="0.3">
      <c r="A911" t="s">
        <v>24930</v>
      </c>
    </row>
    <row r="912" spans="1:1" x14ac:dyDescent="0.3">
      <c r="A912" t="s">
        <v>24948</v>
      </c>
    </row>
    <row r="913" spans="1:1" x14ac:dyDescent="0.3">
      <c r="A913" t="s">
        <v>24966</v>
      </c>
    </row>
    <row r="914" spans="1:1" x14ac:dyDescent="0.3">
      <c r="A914" t="s">
        <v>24993</v>
      </c>
    </row>
    <row r="915" spans="1:1" x14ac:dyDescent="0.3">
      <c r="A915" t="s">
        <v>1623</v>
      </c>
    </row>
    <row r="916" spans="1:1" x14ac:dyDescent="0.3">
      <c r="A916" t="s">
        <v>1623</v>
      </c>
    </row>
    <row r="917" spans="1:1" x14ac:dyDescent="0.3">
      <c r="A917" t="s">
        <v>1623</v>
      </c>
    </row>
    <row r="918" spans="1:1" x14ac:dyDescent="0.3">
      <c r="A918" t="s">
        <v>25178</v>
      </c>
    </row>
    <row r="919" spans="1:1" x14ac:dyDescent="0.3">
      <c r="A919" t="s">
        <v>1623</v>
      </c>
    </row>
    <row r="920" spans="1:1" x14ac:dyDescent="0.3">
      <c r="A920" t="s">
        <v>25195</v>
      </c>
    </row>
    <row r="921" spans="1:1" x14ac:dyDescent="0.3">
      <c r="A921" t="s">
        <v>25225</v>
      </c>
    </row>
    <row r="922" spans="1:1" x14ac:dyDescent="0.3">
      <c r="A922" t="s">
        <v>25255</v>
      </c>
    </row>
    <row r="923" spans="1:1" x14ac:dyDescent="0.3">
      <c r="A923" t="s">
        <v>1623</v>
      </c>
    </row>
    <row r="924" spans="1:1" x14ac:dyDescent="0.3">
      <c r="A924" t="s">
        <v>25317</v>
      </c>
    </row>
    <row r="925" spans="1:1" x14ac:dyDescent="0.3">
      <c r="A925" t="s">
        <v>25352</v>
      </c>
    </row>
    <row r="926" spans="1:1" x14ac:dyDescent="0.3">
      <c r="A926" t="s">
        <v>1623</v>
      </c>
    </row>
    <row r="927" spans="1:1" x14ac:dyDescent="0.3">
      <c r="A927" t="s">
        <v>25467</v>
      </c>
    </row>
    <row r="928" spans="1:1" x14ac:dyDescent="0.3">
      <c r="A928" t="s">
        <v>25515</v>
      </c>
    </row>
    <row r="929" spans="1:1" x14ac:dyDescent="0.3">
      <c r="A929" t="s">
        <v>25526</v>
      </c>
    </row>
    <row r="930" spans="1:1" x14ac:dyDescent="0.3">
      <c r="A930" t="s">
        <v>25566</v>
      </c>
    </row>
    <row r="931" spans="1:1" x14ac:dyDescent="0.3">
      <c r="A931" t="s">
        <v>25582</v>
      </c>
    </row>
    <row r="932" spans="1:1" x14ac:dyDescent="0.3">
      <c r="A932" t="s">
        <v>1623</v>
      </c>
    </row>
    <row r="933" spans="1:1" x14ac:dyDescent="0.3">
      <c r="A933" t="s">
        <v>25731</v>
      </c>
    </row>
    <row r="934" spans="1:1" x14ac:dyDescent="0.3">
      <c r="A934" t="s">
        <v>25736</v>
      </c>
    </row>
    <row r="935" spans="1:1" x14ac:dyDescent="0.3">
      <c r="A935" t="s">
        <v>25791</v>
      </c>
    </row>
    <row r="936" spans="1:1" x14ac:dyDescent="0.3">
      <c r="A936" t="s">
        <v>25859</v>
      </c>
    </row>
    <row r="937" spans="1:1" x14ac:dyDescent="0.3">
      <c r="A937" t="s">
        <v>25888</v>
      </c>
    </row>
    <row r="938" spans="1:1" x14ac:dyDescent="0.3">
      <c r="A938" t="s">
        <v>25924</v>
      </c>
    </row>
    <row r="939" spans="1:1" x14ac:dyDescent="0.3">
      <c r="A939" t="s">
        <v>25974</v>
      </c>
    </row>
    <row r="940" spans="1:1" x14ac:dyDescent="0.3">
      <c r="A940" t="s">
        <v>1623</v>
      </c>
    </row>
    <row r="941" spans="1:1" x14ac:dyDescent="0.3">
      <c r="A941" t="s">
        <v>25993</v>
      </c>
    </row>
    <row r="942" spans="1:1" x14ac:dyDescent="0.3">
      <c r="A942" t="s">
        <v>26004</v>
      </c>
    </row>
    <row r="943" spans="1:1" x14ac:dyDescent="0.3">
      <c r="A943" t="s">
        <v>26051</v>
      </c>
    </row>
    <row r="944" spans="1:1" x14ac:dyDescent="0.3">
      <c r="A944" t="s">
        <v>26063</v>
      </c>
    </row>
    <row r="945" spans="1:1" x14ac:dyDescent="0.3">
      <c r="A945" t="s">
        <v>26085</v>
      </c>
    </row>
    <row r="946" spans="1:1" x14ac:dyDescent="0.3">
      <c r="A946" t="s">
        <v>26138</v>
      </c>
    </row>
    <row r="947" spans="1:1" x14ac:dyDescent="0.3">
      <c r="A947" t="s">
        <v>26183</v>
      </c>
    </row>
    <row r="948" spans="1:1" x14ac:dyDescent="0.3">
      <c r="A948" t="s">
        <v>26189</v>
      </c>
    </row>
    <row r="949" spans="1:1" x14ac:dyDescent="0.3">
      <c r="A949" t="s">
        <v>26226</v>
      </c>
    </row>
    <row r="950" spans="1:1" x14ac:dyDescent="0.3">
      <c r="A950" t="s">
        <v>26236</v>
      </c>
    </row>
    <row r="951" spans="1:1" x14ac:dyDescent="0.3">
      <c r="A951" t="s">
        <v>26274</v>
      </c>
    </row>
    <row r="952" spans="1:1" x14ac:dyDescent="0.3">
      <c r="A952" t="s">
        <v>1623</v>
      </c>
    </row>
    <row r="953" spans="1:1" x14ac:dyDescent="0.3">
      <c r="A953" t="s">
        <v>26366</v>
      </c>
    </row>
    <row r="954" spans="1:1" x14ac:dyDescent="0.3">
      <c r="A954" t="s">
        <v>26467</v>
      </c>
    </row>
    <row r="955" spans="1:1" x14ac:dyDescent="0.3">
      <c r="A955" t="s">
        <v>26478</v>
      </c>
    </row>
    <row r="956" spans="1:1" x14ac:dyDescent="0.3">
      <c r="A956" t="s">
        <v>26527</v>
      </c>
    </row>
    <row r="957" spans="1:1" x14ac:dyDescent="0.3">
      <c r="A957" t="s">
        <v>26557</v>
      </c>
    </row>
    <row r="958" spans="1:1" x14ac:dyDescent="0.3">
      <c r="A958" t="s">
        <v>1623</v>
      </c>
    </row>
    <row r="959" spans="1:1" x14ac:dyDescent="0.3">
      <c r="A959" t="s">
        <v>26588</v>
      </c>
    </row>
    <row r="960" spans="1:1" x14ac:dyDescent="0.3">
      <c r="A960" t="s">
        <v>26622</v>
      </c>
    </row>
    <row r="961" spans="1:1" x14ac:dyDescent="0.3">
      <c r="A961" t="s">
        <v>26642</v>
      </c>
    </row>
    <row r="962" spans="1:1" x14ac:dyDescent="0.3">
      <c r="A962" t="s">
        <v>26662</v>
      </c>
    </row>
    <row r="963" spans="1:1" x14ac:dyDescent="0.3">
      <c r="A963" t="s">
        <v>26698</v>
      </c>
    </row>
    <row r="964" spans="1:1" x14ac:dyDescent="0.3">
      <c r="A964" t="s">
        <v>26722</v>
      </c>
    </row>
    <row r="965" spans="1:1" x14ac:dyDescent="0.3">
      <c r="A965" t="s">
        <v>1623</v>
      </c>
    </row>
    <row r="966" spans="1:1" x14ac:dyDescent="0.3">
      <c r="A966" t="s">
        <v>1623</v>
      </c>
    </row>
    <row r="967" spans="1:1" x14ac:dyDescent="0.3">
      <c r="A967" t="s">
        <v>26823</v>
      </c>
    </row>
    <row r="968" spans="1:1" x14ac:dyDescent="0.3">
      <c r="A968" t="s">
        <v>26829</v>
      </c>
    </row>
    <row r="969" spans="1:1" x14ac:dyDescent="0.3">
      <c r="A969" t="s">
        <v>26835</v>
      </c>
    </row>
    <row r="970" spans="1:1" x14ac:dyDescent="0.3">
      <c r="A970" t="s">
        <v>1623</v>
      </c>
    </row>
    <row r="971" spans="1:1" x14ac:dyDescent="0.3">
      <c r="A971" t="s">
        <v>27005</v>
      </c>
    </row>
    <row r="972" spans="1:1" x14ac:dyDescent="0.3">
      <c r="A972" t="s">
        <v>27020</v>
      </c>
    </row>
    <row r="973" spans="1:1" x14ac:dyDescent="0.3">
      <c r="A973" t="s">
        <v>1623</v>
      </c>
    </row>
    <row r="974" spans="1:1" x14ac:dyDescent="0.3">
      <c r="A974" t="s">
        <v>27115</v>
      </c>
    </row>
    <row r="975" spans="1:1" x14ac:dyDescent="0.3">
      <c r="A975" t="s">
        <v>27120</v>
      </c>
    </row>
    <row r="976" spans="1:1" x14ac:dyDescent="0.3">
      <c r="A976" t="s">
        <v>27183</v>
      </c>
    </row>
    <row r="977" spans="1:1" x14ac:dyDescent="0.3">
      <c r="A977" t="s">
        <v>27189</v>
      </c>
    </row>
    <row r="978" spans="1:1" x14ac:dyDescent="0.3">
      <c r="A978" t="s">
        <v>27386</v>
      </c>
    </row>
    <row r="979" spans="1:1" x14ac:dyDescent="0.3">
      <c r="A979" t="s">
        <v>27414</v>
      </c>
    </row>
    <row r="980" spans="1:1" x14ac:dyDescent="0.3">
      <c r="A980" t="s">
        <v>27425</v>
      </c>
    </row>
    <row r="981" spans="1:1" x14ac:dyDescent="0.3">
      <c r="A981" t="s">
        <v>1623</v>
      </c>
    </row>
    <row r="982" spans="1:1" x14ac:dyDescent="0.3">
      <c r="A982" t="s">
        <v>1623</v>
      </c>
    </row>
    <row r="983" spans="1:1" x14ac:dyDescent="0.3">
      <c r="A983" t="s">
        <v>27650</v>
      </c>
    </row>
    <row r="984" spans="1:1" x14ac:dyDescent="0.3">
      <c r="A984" t="s">
        <v>27666</v>
      </c>
    </row>
    <row r="985" spans="1:1" x14ac:dyDescent="0.3">
      <c r="A985" t="s">
        <v>27709</v>
      </c>
    </row>
    <row r="986" spans="1:1" x14ac:dyDescent="0.3">
      <c r="A986" t="s">
        <v>27782</v>
      </c>
    </row>
    <row r="987" spans="1:1" x14ac:dyDescent="0.3">
      <c r="A987" t="s">
        <v>27882</v>
      </c>
    </row>
    <row r="988" spans="1:1" x14ac:dyDescent="0.3">
      <c r="A988" t="s">
        <v>27922</v>
      </c>
    </row>
    <row r="989" spans="1:1" x14ac:dyDescent="0.3">
      <c r="A989" t="s">
        <v>27961</v>
      </c>
    </row>
    <row r="990" spans="1:1" x14ac:dyDescent="0.3">
      <c r="A990" t="s">
        <v>28061</v>
      </c>
    </row>
    <row r="991" spans="1:1" x14ac:dyDescent="0.3">
      <c r="A991" t="s">
        <v>1623</v>
      </c>
    </row>
    <row r="992" spans="1:1" x14ac:dyDescent="0.3">
      <c r="A992" t="s">
        <v>28279</v>
      </c>
    </row>
    <row r="993" spans="1:1" x14ac:dyDescent="0.3">
      <c r="A993" t="s">
        <v>28428</v>
      </c>
    </row>
    <row r="994" spans="1:1" x14ac:dyDescent="0.3">
      <c r="A994" t="s">
        <v>28451</v>
      </c>
    </row>
    <row r="995" spans="1:1" x14ac:dyDescent="0.3">
      <c r="A995" t="s">
        <v>1623</v>
      </c>
    </row>
    <row r="996" spans="1:1" x14ac:dyDescent="0.3">
      <c r="A996" t="s">
        <v>28586</v>
      </c>
    </row>
    <row r="997" spans="1:1" x14ac:dyDescent="0.3">
      <c r="A997" t="s">
        <v>28632</v>
      </c>
    </row>
    <row r="998" spans="1:1" x14ac:dyDescent="0.3">
      <c r="A998" t="s">
        <v>28648</v>
      </c>
    </row>
    <row r="999" spans="1:1" x14ac:dyDescent="0.3">
      <c r="A999" t="s">
        <v>1623</v>
      </c>
    </row>
    <row r="1000" spans="1:1" x14ac:dyDescent="0.3">
      <c r="A1000" t="s">
        <v>28737</v>
      </c>
    </row>
    <row r="1001" spans="1:1" x14ac:dyDescent="0.3">
      <c r="A1001" t="s">
        <v>1623</v>
      </c>
    </row>
    <row r="1002" spans="1:1" x14ac:dyDescent="0.3">
      <c r="A1002" t="s">
        <v>1623</v>
      </c>
    </row>
    <row r="1003" spans="1:1" x14ac:dyDescent="0.3">
      <c r="A1003" t="s">
        <v>28846</v>
      </c>
    </row>
    <row r="1004" spans="1:1" x14ac:dyDescent="0.3">
      <c r="A1004" t="s">
        <v>28908</v>
      </c>
    </row>
    <row r="1005" spans="1:1" x14ac:dyDescent="0.3">
      <c r="A1005" t="s">
        <v>29034</v>
      </c>
    </row>
    <row r="1006" spans="1:1" x14ac:dyDescent="0.3">
      <c r="A1006" t="s">
        <v>29047</v>
      </c>
    </row>
    <row r="1007" spans="1:1" x14ac:dyDescent="0.3">
      <c r="A1007" t="s">
        <v>1623</v>
      </c>
    </row>
    <row r="1008" spans="1:1" x14ac:dyDescent="0.3">
      <c r="A1008" t="s">
        <v>29161</v>
      </c>
    </row>
    <row r="1009" spans="1:1" x14ac:dyDescent="0.3">
      <c r="A1009" t="s">
        <v>1623</v>
      </c>
    </row>
    <row r="1010" spans="1:1" x14ac:dyDescent="0.3">
      <c r="A1010" t="s">
        <v>29173</v>
      </c>
    </row>
    <row r="1011" spans="1:1" x14ac:dyDescent="0.3">
      <c r="A1011" t="s">
        <v>29201</v>
      </c>
    </row>
    <row r="1012" spans="1:1" x14ac:dyDescent="0.3">
      <c r="A1012" t="s">
        <v>1623</v>
      </c>
    </row>
    <row r="1013" spans="1:1" x14ac:dyDescent="0.3">
      <c r="A1013" t="s">
        <v>1623</v>
      </c>
    </row>
    <row r="1014" spans="1:1" x14ac:dyDescent="0.3">
      <c r="A1014" t="s">
        <v>29401</v>
      </c>
    </row>
    <row r="1015" spans="1:1" x14ac:dyDescent="0.3">
      <c r="A1015" t="s">
        <v>1623</v>
      </c>
    </row>
    <row r="1016" spans="1:1" x14ac:dyDescent="0.3">
      <c r="A1016" t="s">
        <v>29647</v>
      </c>
    </row>
    <row r="1017" spans="1:1" x14ac:dyDescent="0.3">
      <c r="A1017" t="s">
        <v>1623</v>
      </c>
    </row>
    <row r="1018" spans="1:1" x14ac:dyDescent="0.3">
      <c r="A1018" t="s">
        <v>29709</v>
      </c>
    </row>
    <row r="1019" spans="1:1" x14ac:dyDescent="0.3">
      <c r="A1019" t="s">
        <v>29715</v>
      </c>
    </row>
    <row r="1020" spans="1:1" x14ac:dyDescent="0.3">
      <c r="A1020" t="s">
        <v>1623</v>
      </c>
    </row>
    <row r="1021" spans="1:1" x14ac:dyDescent="0.3">
      <c r="A1021" t="s">
        <v>29868</v>
      </c>
    </row>
    <row r="1022" spans="1:1" x14ac:dyDescent="0.3">
      <c r="A1022" t="s">
        <v>29932</v>
      </c>
    </row>
    <row r="1023" spans="1:1" x14ac:dyDescent="0.3">
      <c r="A1023" t="s">
        <v>29980</v>
      </c>
    </row>
    <row r="1024" spans="1:1" x14ac:dyDescent="0.3">
      <c r="A1024" t="s">
        <v>30230</v>
      </c>
    </row>
    <row r="1025" spans="1:1" x14ac:dyDescent="0.3">
      <c r="A1025" t="s">
        <v>30311</v>
      </c>
    </row>
    <row r="1026" spans="1:1" x14ac:dyDescent="0.3">
      <c r="A1026" t="s">
        <v>1623</v>
      </c>
    </row>
    <row r="1027" spans="1:1" x14ac:dyDescent="0.3">
      <c r="A1027" t="s">
        <v>30337</v>
      </c>
    </row>
    <row r="1028" spans="1:1" x14ac:dyDescent="0.3">
      <c r="A1028" t="s">
        <v>30384</v>
      </c>
    </row>
    <row r="1029" spans="1:1" x14ac:dyDescent="0.3">
      <c r="A1029" t="s">
        <v>1623</v>
      </c>
    </row>
    <row r="1030" spans="1:1" x14ac:dyDescent="0.3">
      <c r="A1030" t="s">
        <v>30447</v>
      </c>
    </row>
    <row r="1031" spans="1:1" x14ac:dyDescent="0.3">
      <c r="A1031" t="s">
        <v>30490</v>
      </c>
    </row>
    <row r="1032" spans="1:1" x14ac:dyDescent="0.3">
      <c r="A1032" t="s">
        <v>1623</v>
      </c>
    </row>
    <row r="1033" spans="1:1" x14ac:dyDescent="0.3">
      <c r="A1033" t="s">
        <v>1623</v>
      </c>
    </row>
    <row r="1034" spans="1:1" x14ac:dyDescent="0.3">
      <c r="A1034" t="s">
        <v>30710</v>
      </c>
    </row>
    <row r="1035" spans="1:1" x14ac:dyDescent="0.3">
      <c r="A1035" t="s">
        <v>1623</v>
      </c>
    </row>
    <row r="1036" spans="1:1" x14ac:dyDescent="0.3">
      <c r="A1036" t="s">
        <v>30803</v>
      </c>
    </row>
    <row r="1037" spans="1:1" x14ac:dyDescent="0.3">
      <c r="A1037" t="s">
        <v>30809</v>
      </c>
    </row>
    <row r="1038" spans="1:1" x14ac:dyDescent="0.3">
      <c r="A1038" t="s">
        <v>1623</v>
      </c>
    </row>
    <row r="1039" spans="1:1" x14ac:dyDescent="0.3">
      <c r="A1039" t="s">
        <v>30860</v>
      </c>
    </row>
    <row r="1040" spans="1:1" x14ac:dyDescent="0.3">
      <c r="A1040" t="s">
        <v>30866</v>
      </c>
    </row>
    <row r="1041" spans="1:1" x14ac:dyDescent="0.3">
      <c r="A1041" t="s">
        <v>1623</v>
      </c>
    </row>
    <row r="1042" spans="1:1" x14ac:dyDescent="0.3">
      <c r="A1042" t="s">
        <v>31275</v>
      </c>
    </row>
    <row r="1043" spans="1:1" x14ac:dyDescent="0.3">
      <c r="A1043" t="s">
        <v>1623</v>
      </c>
    </row>
    <row r="1044" spans="1:1" x14ac:dyDescent="0.3">
      <c r="A1044" t="s">
        <v>31309</v>
      </c>
    </row>
    <row r="1045" spans="1:1" x14ac:dyDescent="0.3">
      <c r="A1045" t="s">
        <v>31444</v>
      </c>
    </row>
    <row r="1046" spans="1:1" x14ac:dyDescent="0.3">
      <c r="A1046" t="s">
        <v>31473</v>
      </c>
    </row>
    <row r="1047" spans="1:1" x14ac:dyDescent="0.3">
      <c r="A1047" t="s">
        <v>1623</v>
      </c>
    </row>
    <row r="1048" spans="1:1" x14ac:dyDescent="0.3">
      <c r="A1048" t="s">
        <v>1623</v>
      </c>
    </row>
    <row r="1049" spans="1:1" x14ac:dyDescent="0.3">
      <c r="A1049" t="s">
        <v>31896</v>
      </c>
    </row>
    <row r="1050" spans="1:1" x14ac:dyDescent="0.3">
      <c r="A1050" t="s">
        <v>1623</v>
      </c>
    </row>
    <row r="1051" spans="1:1" x14ac:dyDescent="0.3">
      <c r="A1051" t="s">
        <v>32163</v>
      </c>
    </row>
    <row r="1052" spans="1:1" x14ac:dyDescent="0.3">
      <c r="A1052" t="s">
        <v>32249</v>
      </c>
    </row>
    <row r="1053" spans="1:1" x14ac:dyDescent="0.3">
      <c r="A1053" t="s">
        <v>32263</v>
      </c>
    </row>
    <row r="1054" spans="1:1" x14ac:dyDescent="0.3">
      <c r="A1054" t="s">
        <v>32278</v>
      </c>
    </row>
    <row r="1055" spans="1:1" x14ac:dyDescent="0.3">
      <c r="A1055" t="s">
        <v>32299</v>
      </c>
    </row>
    <row r="1056" spans="1:1" x14ac:dyDescent="0.3">
      <c r="A1056" t="s">
        <v>1623</v>
      </c>
    </row>
    <row r="1057" spans="1:1" x14ac:dyDescent="0.3">
      <c r="A1057" t="s">
        <v>32376</v>
      </c>
    </row>
    <row r="1058" spans="1:1" x14ac:dyDescent="0.3">
      <c r="A1058" t="s">
        <v>1623</v>
      </c>
    </row>
    <row r="1059" spans="1:1" x14ac:dyDescent="0.3">
      <c r="A1059" t="s">
        <v>32682</v>
      </c>
    </row>
    <row r="1060" spans="1:1" x14ac:dyDescent="0.3">
      <c r="A1060" t="s">
        <v>32749</v>
      </c>
    </row>
    <row r="1061" spans="1:1" x14ac:dyDescent="0.3">
      <c r="A1061" t="s">
        <v>1623</v>
      </c>
    </row>
    <row r="1062" spans="1:1" x14ac:dyDescent="0.3">
      <c r="A1062" t="s">
        <v>1623</v>
      </c>
    </row>
    <row r="1063" spans="1:1" x14ac:dyDescent="0.3">
      <c r="A1063" t="s">
        <v>33022</v>
      </c>
    </row>
    <row r="1064" spans="1:1" x14ac:dyDescent="0.3">
      <c r="A1064" t="s">
        <v>1623</v>
      </c>
    </row>
    <row r="1065" spans="1:1" x14ac:dyDescent="0.3">
      <c r="A1065" t="s">
        <v>1623</v>
      </c>
    </row>
    <row r="1066" spans="1:1" x14ac:dyDescent="0.3">
      <c r="A1066" t="s">
        <v>33310</v>
      </c>
    </row>
    <row r="1067" spans="1:1" x14ac:dyDescent="0.3">
      <c r="A1067" t="s">
        <v>33327</v>
      </c>
    </row>
    <row r="1068" spans="1:1" x14ac:dyDescent="0.3">
      <c r="A1068" t="s">
        <v>33332</v>
      </c>
    </row>
    <row r="1069" spans="1:1" x14ac:dyDescent="0.3">
      <c r="A1069" t="s">
        <v>33343</v>
      </c>
    </row>
    <row r="1070" spans="1:1" x14ac:dyDescent="0.3">
      <c r="A1070" t="s">
        <v>33360</v>
      </c>
    </row>
    <row r="1071" spans="1:1" x14ac:dyDescent="0.3">
      <c r="A1071" t="s">
        <v>33370</v>
      </c>
    </row>
    <row r="1072" spans="1:1" x14ac:dyDescent="0.3">
      <c r="A1072" t="s">
        <v>33376</v>
      </c>
    </row>
    <row r="1073" spans="1:1" x14ac:dyDescent="0.3">
      <c r="A1073" t="s">
        <v>33386</v>
      </c>
    </row>
    <row r="1074" spans="1:1" x14ac:dyDescent="0.3">
      <c r="A1074" t="s">
        <v>33406</v>
      </c>
    </row>
    <row r="1075" spans="1:1" x14ac:dyDescent="0.3">
      <c r="A1075" t="s">
        <v>33437</v>
      </c>
    </row>
    <row r="1076" spans="1:1" x14ac:dyDescent="0.3">
      <c r="A1076" t="s">
        <v>33451</v>
      </c>
    </row>
    <row r="1077" spans="1:1" x14ac:dyDescent="0.3">
      <c r="A1077" t="s">
        <v>33472</v>
      </c>
    </row>
    <row r="1078" spans="1:1" x14ac:dyDescent="0.3">
      <c r="A1078" t="s">
        <v>1623</v>
      </c>
    </row>
    <row r="1079" spans="1:1" x14ac:dyDescent="0.3">
      <c r="A1079" t="s">
        <v>1623</v>
      </c>
    </row>
    <row r="1080" spans="1:1" x14ac:dyDescent="0.3">
      <c r="A1080" t="s">
        <v>33526</v>
      </c>
    </row>
    <row r="1081" spans="1:1" x14ac:dyDescent="0.3">
      <c r="A1081" t="s">
        <v>33530</v>
      </c>
    </row>
    <row r="1082" spans="1:1" x14ac:dyDescent="0.3">
      <c r="A1082" t="s">
        <v>1623</v>
      </c>
    </row>
    <row r="1083" spans="1:1" x14ac:dyDescent="0.3">
      <c r="A1083" t="s">
        <v>33578</v>
      </c>
    </row>
    <row r="1084" spans="1:1" x14ac:dyDescent="0.3">
      <c r="A1084" t="s">
        <v>33588</v>
      </c>
    </row>
    <row r="1085" spans="1:1" x14ac:dyDescent="0.3">
      <c r="A1085" t="s">
        <v>33604</v>
      </c>
    </row>
    <row r="1086" spans="1:1" x14ac:dyDescent="0.3">
      <c r="A1086" t="s">
        <v>33609</v>
      </c>
    </row>
    <row r="1087" spans="1:1" x14ac:dyDescent="0.3">
      <c r="A1087" t="s">
        <v>33634</v>
      </c>
    </row>
    <row r="1088" spans="1:1" x14ac:dyDescent="0.3">
      <c r="A1088" t="s">
        <v>33680</v>
      </c>
    </row>
    <row r="1089" spans="1:1" x14ac:dyDescent="0.3">
      <c r="A1089" t="s">
        <v>33727</v>
      </c>
    </row>
    <row r="1090" spans="1:1" x14ac:dyDescent="0.3">
      <c r="A1090" t="s">
        <v>33773</v>
      </c>
    </row>
    <row r="1091" spans="1:1" x14ac:dyDescent="0.3">
      <c r="A1091" t="s">
        <v>33788</v>
      </c>
    </row>
    <row r="1092" spans="1:1" x14ac:dyDescent="0.3">
      <c r="A1092" t="s">
        <v>1623</v>
      </c>
    </row>
    <row r="1093" spans="1:1" x14ac:dyDescent="0.3">
      <c r="A1093" t="s">
        <v>1623</v>
      </c>
    </row>
    <row r="1094" spans="1:1" x14ac:dyDescent="0.3">
      <c r="A1094" t="s">
        <v>1623</v>
      </c>
    </row>
    <row r="1095" spans="1:1" x14ac:dyDescent="0.3">
      <c r="A1095" t="s">
        <v>33818</v>
      </c>
    </row>
    <row r="1096" spans="1:1" x14ac:dyDescent="0.3">
      <c r="A1096" t="s">
        <v>33827</v>
      </c>
    </row>
    <row r="1097" spans="1:1" x14ac:dyDescent="0.3">
      <c r="A1097" t="s">
        <v>33864</v>
      </c>
    </row>
    <row r="1098" spans="1:1" x14ac:dyDescent="0.3">
      <c r="A1098" t="s">
        <v>1623</v>
      </c>
    </row>
    <row r="1099" spans="1:1" x14ac:dyDescent="0.3">
      <c r="A1099" t="s">
        <v>33935</v>
      </c>
    </row>
    <row r="1100" spans="1:1" x14ac:dyDescent="0.3">
      <c r="A1100" t="s">
        <v>34001</v>
      </c>
    </row>
    <row r="1101" spans="1:1" x14ac:dyDescent="0.3">
      <c r="A1101" t="s">
        <v>34012</v>
      </c>
    </row>
    <row r="1102" spans="1:1" x14ac:dyDescent="0.3">
      <c r="A1102" t="s">
        <v>1623</v>
      </c>
    </row>
    <row r="1103" spans="1:1" x14ac:dyDescent="0.3">
      <c r="A1103" t="s">
        <v>1623</v>
      </c>
    </row>
    <row r="1104" spans="1:1" x14ac:dyDescent="0.3">
      <c r="A1104" t="s">
        <v>34080</v>
      </c>
    </row>
    <row r="1105" spans="1:1" x14ac:dyDescent="0.3">
      <c r="A1105" t="s">
        <v>34085</v>
      </c>
    </row>
    <row r="1106" spans="1:1" x14ac:dyDescent="0.3">
      <c r="A1106" t="s">
        <v>34101</v>
      </c>
    </row>
    <row r="1107" spans="1:1" x14ac:dyDescent="0.3">
      <c r="A1107" t="s">
        <v>34139</v>
      </c>
    </row>
    <row r="1108" spans="1:1" x14ac:dyDescent="0.3">
      <c r="A1108" t="s">
        <v>1623</v>
      </c>
    </row>
    <row r="1109" spans="1:1" x14ac:dyDescent="0.3">
      <c r="A1109" t="s">
        <v>34167</v>
      </c>
    </row>
    <row r="1110" spans="1:1" x14ac:dyDescent="0.3">
      <c r="A1110" t="s">
        <v>34172</v>
      </c>
    </row>
    <row r="1111" spans="1:1" x14ac:dyDescent="0.3">
      <c r="A1111" t="s">
        <v>34187</v>
      </c>
    </row>
    <row r="1112" spans="1:1" x14ac:dyDescent="0.3">
      <c r="A1112" t="s">
        <v>34221</v>
      </c>
    </row>
    <row r="1113" spans="1:1" x14ac:dyDescent="0.3">
      <c r="A1113" t="s">
        <v>1623</v>
      </c>
    </row>
    <row r="1114" spans="1:1" x14ac:dyDescent="0.3">
      <c r="A1114" t="s">
        <v>1623</v>
      </c>
    </row>
    <row r="1115" spans="1:1" x14ac:dyDescent="0.3">
      <c r="A1115" t="s">
        <v>34258</v>
      </c>
    </row>
    <row r="1116" spans="1:1" x14ac:dyDescent="0.3">
      <c r="A1116" t="s">
        <v>34287</v>
      </c>
    </row>
    <row r="1117" spans="1:1" x14ac:dyDescent="0.3">
      <c r="A1117" t="s">
        <v>34299</v>
      </c>
    </row>
    <row r="1118" spans="1:1" x14ac:dyDescent="0.3">
      <c r="A1118" t="s">
        <v>34322</v>
      </c>
    </row>
    <row r="1119" spans="1:1" x14ac:dyDescent="0.3">
      <c r="A1119" t="s">
        <v>1623</v>
      </c>
    </row>
    <row r="1120" spans="1:1" x14ac:dyDescent="0.3">
      <c r="A1120" t="s">
        <v>1623</v>
      </c>
    </row>
    <row r="1121" spans="1:1" x14ac:dyDescent="0.3">
      <c r="A1121" t="s">
        <v>34390</v>
      </c>
    </row>
    <row r="1122" spans="1:1" x14ac:dyDescent="0.3">
      <c r="A1122" t="s">
        <v>34405</v>
      </c>
    </row>
    <row r="1123" spans="1:1" x14ac:dyDescent="0.3">
      <c r="A1123" t="s">
        <v>34435</v>
      </c>
    </row>
    <row r="1124" spans="1:1" x14ac:dyDescent="0.3">
      <c r="A1124" t="s">
        <v>1623</v>
      </c>
    </row>
    <row r="1125" spans="1:1" x14ac:dyDescent="0.3">
      <c r="A1125" t="s">
        <v>34520</v>
      </c>
    </row>
    <row r="1126" spans="1:1" x14ac:dyDescent="0.3">
      <c r="A1126" t="s">
        <v>34530</v>
      </c>
    </row>
    <row r="1127" spans="1:1" x14ac:dyDescent="0.3">
      <c r="A1127" t="s">
        <v>1623</v>
      </c>
    </row>
    <row r="1128" spans="1:1" x14ac:dyDescent="0.3">
      <c r="A1128" t="s">
        <v>1623</v>
      </c>
    </row>
    <row r="1129" spans="1:1" x14ac:dyDescent="0.3">
      <c r="A1129" t="s">
        <v>34559</v>
      </c>
    </row>
    <row r="1130" spans="1:1" x14ac:dyDescent="0.3">
      <c r="A1130" t="s">
        <v>34567</v>
      </c>
    </row>
    <row r="1131" spans="1:1" x14ac:dyDescent="0.3">
      <c r="A1131" t="s">
        <v>1623</v>
      </c>
    </row>
    <row r="1132" spans="1:1" x14ac:dyDescent="0.3">
      <c r="A1132" t="s">
        <v>34581</v>
      </c>
    </row>
    <row r="1133" spans="1:1" x14ac:dyDescent="0.3">
      <c r="A1133" t="s">
        <v>1623</v>
      </c>
    </row>
    <row r="1134" spans="1:1" x14ac:dyDescent="0.3">
      <c r="A1134" t="s">
        <v>34590</v>
      </c>
    </row>
    <row r="1135" spans="1:1" x14ac:dyDescent="0.3">
      <c r="A1135" t="s">
        <v>1623</v>
      </c>
    </row>
    <row r="1136" spans="1:1" x14ac:dyDescent="0.3">
      <c r="A1136" t="s">
        <v>1623</v>
      </c>
    </row>
    <row r="1137" spans="1:1" x14ac:dyDescent="0.3">
      <c r="A1137" t="s">
        <v>34639</v>
      </c>
    </row>
    <row r="1138" spans="1:1" x14ac:dyDescent="0.3">
      <c r="A1138" t="s">
        <v>1623</v>
      </c>
    </row>
    <row r="1139" spans="1:1" x14ac:dyDescent="0.3">
      <c r="A1139" t="s">
        <v>34656</v>
      </c>
    </row>
    <row r="1140" spans="1:1" x14ac:dyDescent="0.3">
      <c r="A1140" t="s">
        <v>34666</v>
      </c>
    </row>
    <row r="1141" spans="1:1" x14ac:dyDescent="0.3">
      <c r="A1141" t="s">
        <v>1623</v>
      </c>
    </row>
    <row r="1142" spans="1:1" x14ac:dyDescent="0.3">
      <c r="A1142" t="s">
        <v>34717</v>
      </c>
    </row>
    <row r="1143" spans="1:1" x14ac:dyDescent="0.3">
      <c r="A1143" t="s">
        <v>34722</v>
      </c>
    </row>
    <row r="1144" spans="1:1" x14ac:dyDescent="0.3">
      <c r="A1144" t="s">
        <v>34776</v>
      </c>
    </row>
    <row r="1145" spans="1:1" x14ac:dyDescent="0.3">
      <c r="A1145" t="s">
        <v>34780</v>
      </c>
    </row>
    <row r="1146" spans="1:1" x14ac:dyDescent="0.3">
      <c r="A1146" t="s">
        <v>1623</v>
      </c>
    </row>
    <row r="1147" spans="1:1" x14ac:dyDescent="0.3">
      <c r="A1147" t="s">
        <v>1623</v>
      </c>
    </row>
    <row r="1148" spans="1:1" x14ac:dyDescent="0.3">
      <c r="A1148" t="s">
        <v>1623</v>
      </c>
    </row>
    <row r="1149" spans="1:1" x14ac:dyDescent="0.3">
      <c r="A1149" t="s">
        <v>1623</v>
      </c>
    </row>
    <row r="1150" spans="1:1" x14ac:dyDescent="0.3">
      <c r="A1150" t="s">
        <v>34849</v>
      </c>
    </row>
    <row r="1151" spans="1:1" x14ac:dyDescent="0.3">
      <c r="A1151" t="s">
        <v>34853</v>
      </c>
    </row>
    <row r="1152" spans="1:1" x14ac:dyDescent="0.3">
      <c r="A1152" t="s">
        <v>1623</v>
      </c>
    </row>
    <row r="1153" spans="1:1" x14ac:dyDescent="0.3">
      <c r="A1153" t="s">
        <v>34865</v>
      </c>
    </row>
    <row r="1154" spans="1:1" x14ac:dyDescent="0.3">
      <c r="A1154" t="s">
        <v>34872</v>
      </c>
    </row>
    <row r="1155" spans="1:1" x14ac:dyDescent="0.3">
      <c r="A1155" t="s">
        <v>1623</v>
      </c>
    </row>
    <row r="1156" spans="1:1" x14ac:dyDescent="0.3">
      <c r="A1156" t="s">
        <v>34888</v>
      </c>
    </row>
    <row r="1157" spans="1:1" x14ac:dyDescent="0.3">
      <c r="A1157" t="s">
        <v>34893</v>
      </c>
    </row>
    <row r="1158" spans="1:1" x14ac:dyDescent="0.3">
      <c r="A1158" t="s">
        <v>1623</v>
      </c>
    </row>
    <row r="1159" spans="1:1" x14ac:dyDescent="0.3">
      <c r="A1159" t="s">
        <v>1623</v>
      </c>
    </row>
    <row r="1160" spans="1:1" x14ac:dyDescent="0.3">
      <c r="A1160" t="s">
        <v>1623</v>
      </c>
    </row>
    <row r="1161" spans="1:1" x14ac:dyDescent="0.3">
      <c r="A1161" t="s">
        <v>1623</v>
      </c>
    </row>
    <row r="1162" spans="1:1" x14ac:dyDescent="0.3">
      <c r="A1162" t="s">
        <v>1623</v>
      </c>
    </row>
    <row r="1163" spans="1:1" x14ac:dyDescent="0.3">
      <c r="A1163" t="s">
        <v>1623</v>
      </c>
    </row>
    <row r="1164" spans="1:1" x14ac:dyDescent="0.3">
      <c r="A1164" t="s">
        <v>1623</v>
      </c>
    </row>
    <row r="1165" spans="1:1" x14ac:dyDescent="0.3">
      <c r="A1165" t="s">
        <v>1623</v>
      </c>
    </row>
    <row r="1166" spans="1:1" x14ac:dyDescent="0.3">
      <c r="A1166" t="s">
        <v>1623</v>
      </c>
    </row>
    <row r="1167" spans="1:1" x14ac:dyDescent="0.3">
      <c r="A1167" t="s">
        <v>1623</v>
      </c>
    </row>
    <row r="1168" spans="1:1" x14ac:dyDescent="0.3">
      <c r="A1168" t="s">
        <v>1623</v>
      </c>
    </row>
    <row r="1169" spans="1:1" x14ac:dyDescent="0.3">
      <c r="A1169" t="s">
        <v>1623</v>
      </c>
    </row>
    <row r="1170" spans="1:1" x14ac:dyDescent="0.3">
      <c r="A1170" t="s">
        <v>1623</v>
      </c>
    </row>
    <row r="1171" spans="1:1" x14ac:dyDescent="0.3">
      <c r="A1171" t="s">
        <v>35045</v>
      </c>
    </row>
    <row r="1172" spans="1:1" x14ac:dyDescent="0.3">
      <c r="A1172" t="s">
        <v>35115</v>
      </c>
    </row>
    <row r="1173" spans="1:1" x14ac:dyDescent="0.3">
      <c r="A1173" t="s">
        <v>35201</v>
      </c>
    </row>
    <row r="1174" spans="1:1" x14ac:dyDescent="0.3">
      <c r="A1174" t="s">
        <v>35231</v>
      </c>
    </row>
    <row r="1175" spans="1:1" x14ac:dyDescent="0.3">
      <c r="A1175" t="s">
        <v>35312</v>
      </c>
    </row>
    <row r="1176" spans="1:1" x14ac:dyDescent="0.3">
      <c r="A1176" t="s">
        <v>35328</v>
      </c>
    </row>
    <row r="1177" spans="1:1" x14ac:dyDescent="0.3">
      <c r="A1177" t="s">
        <v>35333</v>
      </c>
    </row>
    <row r="1178" spans="1:1" x14ac:dyDescent="0.3">
      <c r="A1178" t="s">
        <v>35344</v>
      </c>
    </row>
    <row r="1179" spans="1:1" x14ac:dyDescent="0.3">
      <c r="A1179" t="s">
        <v>35384</v>
      </c>
    </row>
    <row r="1180" spans="1:1" x14ac:dyDescent="0.3">
      <c r="A1180" t="s">
        <v>35428</v>
      </c>
    </row>
    <row r="1181" spans="1:1" x14ac:dyDescent="0.3">
      <c r="A1181" t="s">
        <v>35438</v>
      </c>
    </row>
    <row r="1182" spans="1:1" x14ac:dyDescent="0.3">
      <c r="A1182" t="s">
        <v>35443</v>
      </c>
    </row>
    <row r="1183" spans="1:1" x14ac:dyDescent="0.3">
      <c r="A1183" t="s">
        <v>35449</v>
      </c>
    </row>
    <row r="1184" spans="1:1" x14ac:dyDescent="0.3">
      <c r="A1184" t="s">
        <v>35487</v>
      </c>
    </row>
    <row r="1185" spans="1:1" x14ac:dyDescent="0.3">
      <c r="A1185" t="s">
        <v>35502</v>
      </c>
    </row>
    <row r="1186" spans="1:1" x14ac:dyDescent="0.3">
      <c r="A1186" t="s">
        <v>35508</v>
      </c>
    </row>
    <row r="1187" spans="1:1" x14ac:dyDescent="0.3">
      <c r="A1187" t="s">
        <v>35513</v>
      </c>
    </row>
    <row r="1188" spans="1:1" x14ac:dyDescent="0.3">
      <c r="A1188" t="s">
        <v>35536</v>
      </c>
    </row>
    <row r="1189" spans="1:1" x14ac:dyDescent="0.3">
      <c r="A1189" t="s">
        <v>35542</v>
      </c>
    </row>
    <row r="1190" spans="1:1" x14ac:dyDescent="0.3">
      <c r="A1190" t="s">
        <v>35569</v>
      </c>
    </row>
    <row r="1191" spans="1:1" x14ac:dyDescent="0.3">
      <c r="A1191" t="s">
        <v>35606</v>
      </c>
    </row>
    <row r="1192" spans="1:1" x14ac:dyDescent="0.3">
      <c r="A1192" t="s">
        <v>35616</v>
      </c>
    </row>
    <row r="1193" spans="1:1" x14ac:dyDescent="0.3">
      <c r="A1193" t="s">
        <v>1623</v>
      </c>
    </row>
    <row r="1194" spans="1:1" x14ac:dyDescent="0.3">
      <c r="A1194" t="s">
        <v>35740</v>
      </c>
    </row>
    <row r="1195" spans="1:1" x14ac:dyDescent="0.3">
      <c r="A1195" t="s">
        <v>35752</v>
      </c>
    </row>
    <row r="1196" spans="1:1" x14ac:dyDescent="0.3">
      <c r="A1196" t="s">
        <v>35789</v>
      </c>
    </row>
    <row r="1197" spans="1:1" x14ac:dyDescent="0.3">
      <c r="A1197" t="s">
        <v>35806</v>
      </c>
    </row>
    <row r="1198" spans="1:1" x14ac:dyDescent="0.3">
      <c r="A1198" t="s">
        <v>35820</v>
      </c>
    </row>
    <row r="1199" spans="1:1" x14ac:dyDescent="0.3">
      <c r="A1199" t="s">
        <v>35825</v>
      </c>
    </row>
    <row r="1200" spans="1:1" x14ac:dyDescent="0.3">
      <c r="A1200" t="s">
        <v>35846</v>
      </c>
    </row>
    <row r="1201" spans="1:1" x14ac:dyDescent="0.3">
      <c r="A1201" t="s">
        <v>1623</v>
      </c>
    </row>
    <row r="1202" spans="1:1" x14ac:dyDescent="0.3">
      <c r="A1202" t="s">
        <v>35875</v>
      </c>
    </row>
    <row r="1203" spans="1:1" x14ac:dyDescent="0.3">
      <c r="A1203" t="s">
        <v>35885</v>
      </c>
    </row>
    <row r="1204" spans="1:1" x14ac:dyDescent="0.3">
      <c r="A1204" t="s">
        <v>35894</v>
      </c>
    </row>
    <row r="1205" spans="1:1" x14ac:dyDescent="0.3">
      <c r="A1205" t="s">
        <v>35910</v>
      </c>
    </row>
    <row r="1206" spans="1:1" x14ac:dyDescent="0.3">
      <c r="A1206" t="s">
        <v>35967</v>
      </c>
    </row>
    <row r="1207" spans="1:1" x14ac:dyDescent="0.3">
      <c r="A1207" t="s">
        <v>36038</v>
      </c>
    </row>
    <row r="1208" spans="1:1" x14ac:dyDescent="0.3">
      <c r="A1208" t="s">
        <v>1623</v>
      </c>
    </row>
    <row r="1209" spans="1:1" x14ac:dyDescent="0.3">
      <c r="A1209" t="s">
        <v>36123</v>
      </c>
    </row>
    <row r="1210" spans="1:1" x14ac:dyDescent="0.3">
      <c r="A1210" t="s">
        <v>36158</v>
      </c>
    </row>
    <row r="1211" spans="1:1" x14ac:dyDescent="0.3">
      <c r="A1211" t="s">
        <v>36164</v>
      </c>
    </row>
    <row r="1212" spans="1:1" x14ac:dyDescent="0.3">
      <c r="A1212" t="s">
        <v>36188</v>
      </c>
    </row>
    <row r="1213" spans="1:1" x14ac:dyDescent="0.3">
      <c r="A1213" t="s">
        <v>36203</v>
      </c>
    </row>
    <row r="1214" spans="1:1" x14ac:dyDescent="0.3">
      <c r="A1214" t="s">
        <v>6144</v>
      </c>
    </row>
    <row r="1215" spans="1:1" x14ac:dyDescent="0.3">
      <c r="A1215" t="s">
        <v>1623</v>
      </c>
    </row>
    <row r="1216" spans="1:1" x14ac:dyDescent="0.3">
      <c r="A1216" t="s">
        <v>36311</v>
      </c>
    </row>
    <row r="1217" spans="1:1" x14ac:dyDescent="0.3">
      <c r="A1217" t="s">
        <v>36327</v>
      </c>
    </row>
    <row r="1218" spans="1:1" x14ac:dyDescent="0.3">
      <c r="A1218" t="s">
        <v>36348</v>
      </c>
    </row>
    <row r="1219" spans="1:1" x14ac:dyDescent="0.3">
      <c r="A1219" t="s">
        <v>36415</v>
      </c>
    </row>
    <row r="1220" spans="1:1" x14ac:dyDescent="0.3">
      <c r="A1220" t="s">
        <v>36425</v>
      </c>
    </row>
    <row r="1221" spans="1:1" x14ac:dyDescent="0.3">
      <c r="A1221" t="s">
        <v>36430</v>
      </c>
    </row>
    <row r="1222" spans="1:1" x14ac:dyDescent="0.3">
      <c r="A1222" t="s">
        <v>36440</v>
      </c>
    </row>
    <row r="1223" spans="1:1" x14ac:dyDescent="0.3">
      <c r="A1223" t="s">
        <v>36490</v>
      </c>
    </row>
    <row r="1224" spans="1:1" x14ac:dyDescent="0.3">
      <c r="A1224" t="s">
        <v>36514</v>
      </c>
    </row>
    <row r="1225" spans="1:1" x14ac:dyDescent="0.3">
      <c r="A1225" t="s">
        <v>1623</v>
      </c>
    </row>
    <row r="1226" spans="1:1" x14ac:dyDescent="0.3">
      <c r="A1226" t="s">
        <v>1623</v>
      </c>
    </row>
    <row r="1227" spans="1:1" x14ac:dyDescent="0.3">
      <c r="A1227" t="s">
        <v>36650</v>
      </c>
    </row>
    <row r="1228" spans="1:1" x14ac:dyDescent="0.3">
      <c r="A1228" t="s">
        <v>36667</v>
      </c>
    </row>
    <row r="1229" spans="1:1" x14ac:dyDescent="0.3">
      <c r="A1229" t="s">
        <v>36809</v>
      </c>
    </row>
    <row r="1230" spans="1:1" x14ac:dyDescent="0.3">
      <c r="A1230" t="s">
        <v>36825</v>
      </c>
    </row>
    <row r="1231" spans="1:1" x14ac:dyDescent="0.3">
      <c r="A1231" t="s">
        <v>1623</v>
      </c>
    </row>
    <row r="1232" spans="1:1" x14ac:dyDescent="0.3">
      <c r="A1232" t="s">
        <v>36858</v>
      </c>
    </row>
    <row r="1233" spans="1:1" x14ac:dyDescent="0.3">
      <c r="A1233" t="s">
        <v>36872</v>
      </c>
    </row>
    <row r="1234" spans="1:1" x14ac:dyDescent="0.3">
      <c r="A1234" t="s">
        <v>1623</v>
      </c>
    </row>
  </sheetData>
  <conditionalFormatting sqref="A2:A161">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90983-D4DA-4D77-96F3-2C53CCA41464}">
  <dimension ref="A1:A337"/>
  <sheetViews>
    <sheetView workbookViewId="0">
      <selection sqref="A1:A1041904"/>
    </sheetView>
  </sheetViews>
  <sheetFormatPr defaultRowHeight="14.4" x14ac:dyDescent="0.3"/>
  <sheetData>
    <row r="1" spans="1:1" x14ac:dyDescent="0.3">
      <c r="A1" t="s">
        <v>18</v>
      </c>
    </row>
    <row r="2" spans="1:1" x14ac:dyDescent="0.3">
      <c r="A2" t="s">
        <v>166</v>
      </c>
    </row>
    <row r="3" spans="1:1" x14ac:dyDescent="0.3">
      <c r="A3" t="s">
        <v>554</v>
      </c>
    </row>
    <row r="4" spans="1:1" x14ac:dyDescent="0.3">
      <c r="A4" t="s">
        <v>579</v>
      </c>
    </row>
    <row r="5" spans="1:1" x14ac:dyDescent="0.3">
      <c r="A5" t="s">
        <v>915</v>
      </c>
    </row>
    <row r="6" spans="1:1" x14ac:dyDescent="0.3">
      <c r="A6" t="s">
        <v>1294</v>
      </c>
    </row>
    <row r="7" spans="1:1" x14ac:dyDescent="0.3">
      <c r="A7" t="s">
        <v>1427</v>
      </c>
    </row>
    <row r="8" spans="1:1" x14ac:dyDescent="0.3">
      <c r="A8" t="s">
        <v>1771</v>
      </c>
    </row>
    <row r="9" spans="1:1" x14ac:dyDescent="0.3">
      <c r="A9" t="s">
        <v>2117</v>
      </c>
    </row>
    <row r="10" spans="1:1" x14ac:dyDescent="0.3">
      <c r="A10" t="s">
        <v>2154</v>
      </c>
    </row>
    <row r="11" spans="1:1" x14ac:dyDescent="0.3">
      <c r="A11" t="s">
        <v>2220</v>
      </c>
    </row>
    <row r="12" spans="1:1" x14ac:dyDescent="0.3">
      <c r="A12" t="s">
        <v>3445</v>
      </c>
    </row>
    <row r="13" spans="1:1" x14ac:dyDescent="0.3">
      <c r="A13" t="s">
        <v>3845</v>
      </c>
    </row>
    <row r="14" spans="1:1" x14ac:dyDescent="0.3">
      <c r="A14" t="s">
        <v>3941</v>
      </c>
    </row>
    <row r="15" spans="1:1" x14ac:dyDescent="0.3">
      <c r="A15" t="s">
        <v>4265</v>
      </c>
    </row>
    <row r="16" spans="1:1" x14ac:dyDescent="0.3">
      <c r="A16" t="s">
        <v>4349</v>
      </c>
    </row>
    <row r="17" spans="1:1" x14ac:dyDescent="0.3">
      <c r="A17" t="s">
        <v>4480</v>
      </c>
    </row>
    <row r="18" spans="1:1" x14ac:dyDescent="0.3">
      <c r="A18" t="s">
        <v>4544</v>
      </c>
    </row>
    <row r="19" spans="1:1" x14ac:dyDescent="0.3">
      <c r="A19" t="s">
        <v>4775</v>
      </c>
    </row>
    <row r="20" spans="1:1" x14ac:dyDescent="0.3">
      <c r="A20" t="s">
        <v>5266</v>
      </c>
    </row>
    <row r="21" spans="1:1" x14ac:dyDescent="0.3">
      <c r="A21" t="s">
        <v>5644</v>
      </c>
    </row>
    <row r="22" spans="1:1" x14ac:dyDescent="0.3">
      <c r="A22" t="s">
        <v>5952</v>
      </c>
    </row>
    <row r="23" spans="1:1" x14ac:dyDescent="0.3">
      <c r="A23" t="s">
        <v>5974</v>
      </c>
    </row>
    <row r="24" spans="1:1" x14ac:dyDescent="0.3">
      <c r="A24" t="s">
        <v>6004</v>
      </c>
    </row>
    <row r="25" spans="1:1" x14ac:dyDescent="0.3">
      <c r="A25" t="s">
        <v>6570</v>
      </c>
    </row>
    <row r="26" spans="1:1" x14ac:dyDescent="0.3">
      <c r="A26" t="s">
        <v>6599</v>
      </c>
    </row>
    <row r="27" spans="1:1" x14ac:dyDescent="0.3">
      <c r="A27" t="s">
        <v>6668</v>
      </c>
    </row>
    <row r="28" spans="1:1" x14ac:dyDescent="0.3">
      <c r="A28" t="s">
        <v>7869</v>
      </c>
    </row>
    <row r="29" spans="1:1" x14ac:dyDescent="0.3">
      <c r="A29" t="s">
        <v>8000</v>
      </c>
    </row>
    <row r="30" spans="1:1" x14ac:dyDescent="0.3">
      <c r="A30" t="s">
        <v>8097</v>
      </c>
    </row>
    <row r="31" spans="1:1" x14ac:dyDescent="0.3">
      <c r="A31" t="s">
        <v>8103</v>
      </c>
    </row>
    <row r="32" spans="1:1" x14ac:dyDescent="0.3">
      <c r="A32" t="s">
        <v>8523</v>
      </c>
    </row>
    <row r="33" spans="1:1" x14ac:dyDescent="0.3">
      <c r="A33" t="s">
        <v>8749</v>
      </c>
    </row>
    <row r="34" spans="1:1" x14ac:dyDescent="0.3">
      <c r="A34" t="s">
        <v>8818</v>
      </c>
    </row>
    <row r="35" spans="1:1" x14ac:dyDescent="0.3">
      <c r="A35" t="s">
        <v>9033</v>
      </c>
    </row>
    <row r="36" spans="1:1" x14ac:dyDescent="0.3">
      <c r="A36" t="s">
        <v>9182</v>
      </c>
    </row>
    <row r="37" spans="1:1" x14ac:dyDescent="0.3">
      <c r="A37" t="s">
        <v>9188</v>
      </c>
    </row>
    <row r="38" spans="1:1" x14ac:dyDescent="0.3">
      <c r="A38" t="s">
        <v>9273</v>
      </c>
    </row>
    <row r="39" spans="1:1" x14ac:dyDescent="0.3">
      <c r="A39" t="s">
        <v>9501</v>
      </c>
    </row>
    <row r="40" spans="1:1" x14ac:dyDescent="0.3">
      <c r="A40" t="s">
        <v>9650</v>
      </c>
    </row>
    <row r="41" spans="1:1" x14ac:dyDescent="0.3">
      <c r="A41" t="s">
        <v>9688</v>
      </c>
    </row>
    <row r="42" spans="1:1" x14ac:dyDescent="0.3">
      <c r="A42" t="s">
        <v>9798</v>
      </c>
    </row>
    <row r="43" spans="1:1" x14ac:dyDescent="0.3">
      <c r="A43" t="s">
        <v>10058</v>
      </c>
    </row>
    <row r="44" spans="1:1" x14ac:dyDescent="0.3">
      <c r="A44" t="s">
        <v>10117</v>
      </c>
    </row>
    <row r="45" spans="1:1" x14ac:dyDescent="0.3">
      <c r="A45" t="s">
        <v>10123</v>
      </c>
    </row>
    <row r="46" spans="1:1" x14ac:dyDescent="0.3">
      <c r="A46" t="s">
        <v>10148</v>
      </c>
    </row>
    <row r="47" spans="1:1" x14ac:dyDescent="0.3">
      <c r="A47" t="s">
        <v>10306</v>
      </c>
    </row>
    <row r="48" spans="1:1" x14ac:dyDescent="0.3">
      <c r="A48" t="s">
        <v>10339</v>
      </c>
    </row>
    <row r="49" spans="1:1" x14ac:dyDescent="0.3">
      <c r="A49" t="s">
        <v>10589</v>
      </c>
    </row>
    <row r="50" spans="1:1" x14ac:dyDescent="0.3">
      <c r="A50" t="s">
        <v>10732</v>
      </c>
    </row>
    <row r="51" spans="1:1" x14ac:dyDescent="0.3">
      <c r="A51" t="s">
        <v>10841</v>
      </c>
    </row>
    <row r="52" spans="1:1" x14ac:dyDescent="0.3">
      <c r="A52" t="s">
        <v>10877</v>
      </c>
    </row>
    <row r="53" spans="1:1" x14ac:dyDescent="0.3">
      <c r="A53" t="s">
        <v>10954</v>
      </c>
    </row>
    <row r="54" spans="1:1" x14ac:dyDescent="0.3">
      <c r="A54" t="s">
        <v>10960</v>
      </c>
    </row>
    <row r="55" spans="1:1" x14ac:dyDescent="0.3">
      <c r="A55" t="s">
        <v>11359</v>
      </c>
    </row>
    <row r="56" spans="1:1" x14ac:dyDescent="0.3">
      <c r="A56" t="s">
        <v>11711</v>
      </c>
    </row>
    <row r="57" spans="1:1" x14ac:dyDescent="0.3">
      <c r="A57" t="s">
        <v>11740</v>
      </c>
    </row>
    <row r="58" spans="1:1" x14ac:dyDescent="0.3">
      <c r="A58" t="s">
        <v>11949</v>
      </c>
    </row>
    <row r="59" spans="1:1" x14ac:dyDescent="0.3">
      <c r="A59" t="s">
        <v>12130</v>
      </c>
    </row>
    <row r="60" spans="1:1" x14ac:dyDescent="0.3">
      <c r="A60" t="s">
        <v>12142</v>
      </c>
    </row>
    <row r="61" spans="1:1" x14ac:dyDescent="0.3">
      <c r="A61" t="s">
        <v>12224</v>
      </c>
    </row>
    <row r="62" spans="1:1" x14ac:dyDescent="0.3">
      <c r="A62" t="s">
        <v>12230</v>
      </c>
    </row>
    <row r="63" spans="1:1" x14ac:dyDescent="0.3">
      <c r="A63" t="s">
        <v>12428</v>
      </c>
    </row>
    <row r="64" spans="1:1" x14ac:dyDescent="0.3">
      <c r="A64" t="s">
        <v>12539</v>
      </c>
    </row>
    <row r="65" spans="1:1" x14ac:dyDescent="0.3">
      <c r="A65" t="s">
        <v>12544</v>
      </c>
    </row>
    <row r="66" spans="1:1" x14ac:dyDescent="0.3">
      <c r="A66" t="s">
        <v>12638</v>
      </c>
    </row>
    <row r="67" spans="1:1" x14ac:dyDescent="0.3">
      <c r="A67" t="s">
        <v>12718</v>
      </c>
    </row>
    <row r="68" spans="1:1" x14ac:dyDescent="0.3">
      <c r="A68" t="s">
        <v>12934</v>
      </c>
    </row>
    <row r="69" spans="1:1" x14ac:dyDescent="0.3">
      <c r="A69" t="s">
        <v>12945</v>
      </c>
    </row>
    <row r="70" spans="1:1" x14ac:dyDescent="0.3">
      <c r="A70" t="s">
        <v>13002</v>
      </c>
    </row>
    <row r="71" spans="1:1" x14ac:dyDescent="0.3">
      <c r="A71" t="s">
        <v>13055</v>
      </c>
    </row>
    <row r="72" spans="1:1" x14ac:dyDescent="0.3">
      <c r="A72" t="s">
        <v>13117</v>
      </c>
    </row>
    <row r="73" spans="1:1" x14ac:dyDescent="0.3">
      <c r="A73" t="s">
        <v>13154</v>
      </c>
    </row>
    <row r="74" spans="1:1" x14ac:dyDescent="0.3">
      <c r="A74" t="s">
        <v>13276</v>
      </c>
    </row>
    <row r="75" spans="1:1" x14ac:dyDescent="0.3">
      <c r="A75" t="s">
        <v>13354</v>
      </c>
    </row>
    <row r="76" spans="1:1" x14ac:dyDescent="0.3">
      <c r="A76" t="s">
        <v>13393</v>
      </c>
    </row>
    <row r="77" spans="1:1" x14ac:dyDescent="0.3">
      <c r="A77" t="s">
        <v>13426</v>
      </c>
    </row>
    <row r="78" spans="1:1" x14ac:dyDescent="0.3">
      <c r="A78" t="s">
        <v>13453</v>
      </c>
    </row>
    <row r="79" spans="1:1" x14ac:dyDescent="0.3">
      <c r="A79" t="s">
        <v>13634</v>
      </c>
    </row>
    <row r="80" spans="1:1" x14ac:dyDescent="0.3">
      <c r="A80" t="s">
        <v>13711</v>
      </c>
    </row>
    <row r="81" spans="1:1" x14ac:dyDescent="0.3">
      <c r="A81" t="s">
        <v>13747</v>
      </c>
    </row>
    <row r="82" spans="1:1" x14ac:dyDescent="0.3">
      <c r="A82" t="s">
        <v>13944</v>
      </c>
    </row>
    <row r="83" spans="1:1" x14ac:dyDescent="0.3">
      <c r="A83" t="s">
        <v>13960</v>
      </c>
    </row>
    <row r="84" spans="1:1" x14ac:dyDescent="0.3">
      <c r="A84" t="s">
        <v>14137</v>
      </c>
    </row>
    <row r="85" spans="1:1" x14ac:dyDescent="0.3">
      <c r="A85" t="s">
        <v>14298</v>
      </c>
    </row>
    <row r="86" spans="1:1" x14ac:dyDescent="0.3">
      <c r="A86" t="s">
        <v>14546</v>
      </c>
    </row>
    <row r="87" spans="1:1" x14ac:dyDescent="0.3">
      <c r="A87" t="s">
        <v>14658</v>
      </c>
    </row>
    <row r="88" spans="1:1" x14ac:dyDescent="0.3">
      <c r="A88" t="s">
        <v>14807</v>
      </c>
    </row>
    <row r="89" spans="1:1" x14ac:dyDescent="0.3">
      <c r="A89" t="s">
        <v>14981</v>
      </c>
    </row>
    <row r="90" spans="1:1" x14ac:dyDescent="0.3">
      <c r="A90" t="s">
        <v>15256</v>
      </c>
    </row>
    <row r="91" spans="1:1" x14ac:dyDescent="0.3">
      <c r="A91" t="s">
        <v>15274</v>
      </c>
    </row>
    <row r="92" spans="1:1" x14ac:dyDescent="0.3">
      <c r="A92" t="s">
        <v>15357</v>
      </c>
    </row>
    <row r="93" spans="1:1" x14ac:dyDescent="0.3">
      <c r="A93" t="s">
        <v>15423</v>
      </c>
    </row>
    <row r="94" spans="1:1" x14ac:dyDescent="0.3">
      <c r="A94" t="s">
        <v>15501</v>
      </c>
    </row>
    <row r="95" spans="1:1" x14ac:dyDescent="0.3">
      <c r="A95" t="s">
        <v>15506</v>
      </c>
    </row>
    <row r="96" spans="1:1" x14ac:dyDescent="0.3">
      <c r="A96" t="s">
        <v>15520</v>
      </c>
    </row>
    <row r="97" spans="1:1" x14ac:dyDescent="0.3">
      <c r="A97" t="s">
        <v>15671</v>
      </c>
    </row>
    <row r="98" spans="1:1" x14ac:dyDescent="0.3">
      <c r="A98" t="s">
        <v>15824</v>
      </c>
    </row>
    <row r="99" spans="1:1" x14ac:dyDescent="0.3">
      <c r="A99" t="s">
        <v>15880</v>
      </c>
    </row>
    <row r="100" spans="1:1" x14ac:dyDescent="0.3">
      <c r="A100" t="s">
        <v>16020</v>
      </c>
    </row>
    <row r="101" spans="1:1" x14ac:dyDescent="0.3">
      <c r="A101" t="s">
        <v>16031</v>
      </c>
    </row>
    <row r="102" spans="1:1" x14ac:dyDescent="0.3">
      <c r="A102" t="s">
        <v>16122</v>
      </c>
    </row>
    <row r="103" spans="1:1" x14ac:dyDescent="0.3">
      <c r="A103" t="s">
        <v>16346</v>
      </c>
    </row>
    <row r="104" spans="1:1" x14ac:dyDescent="0.3">
      <c r="A104" t="s">
        <v>16407</v>
      </c>
    </row>
    <row r="105" spans="1:1" x14ac:dyDescent="0.3">
      <c r="A105" t="s">
        <v>16462</v>
      </c>
    </row>
    <row r="106" spans="1:1" x14ac:dyDescent="0.3">
      <c r="A106" t="s">
        <v>16567</v>
      </c>
    </row>
    <row r="107" spans="1:1" x14ac:dyDescent="0.3">
      <c r="A107" t="s">
        <v>16586</v>
      </c>
    </row>
    <row r="108" spans="1:1" x14ac:dyDescent="0.3">
      <c r="A108" t="s">
        <v>16738</v>
      </c>
    </row>
    <row r="109" spans="1:1" x14ac:dyDescent="0.3">
      <c r="A109" t="s">
        <v>16847</v>
      </c>
    </row>
    <row r="110" spans="1:1" x14ac:dyDescent="0.3">
      <c r="A110" t="s">
        <v>16857</v>
      </c>
    </row>
    <row r="111" spans="1:1" x14ac:dyDescent="0.3">
      <c r="A111" t="s">
        <v>16888</v>
      </c>
    </row>
    <row r="112" spans="1:1" x14ac:dyDescent="0.3">
      <c r="A112" t="s">
        <v>16905</v>
      </c>
    </row>
    <row r="113" spans="1:1" x14ac:dyDescent="0.3">
      <c r="A113" t="s">
        <v>16916</v>
      </c>
    </row>
    <row r="114" spans="1:1" x14ac:dyDescent="0.3">
      <c r="A114" t="s">
        <v>16927</v>
      </c>
    </row>
    <row r="115" spans="1:1" x14ac:dyDescent="0.3">
      <c r="A115" t="s">
        <v>16985</v>
      </c>
    </row>
    <row r="116" spans="1:1" x14ac:dyDescent="0.3">
      <c r="A116" t="s">
        <v>17045</v>
      </c>
    </row>
    <row r="117" spans="1:1" x14ac:dyDescent="0.3">
      <c r="A117" t="s">
        <v>17088</v>
      </c>
    </row>
    <row r="118" spans="1:1" x14ac:dyDescent="0.3">
      <c r="A118" t="s">
        <v>17208</v>
      </c>
    </row>
    <row r="119" spans="1:1" x14ac:dyDescent="0.3">
      <c r="A119" t="s">
        <v>17262</v>
      </c>
    </row>
    <row r="120" spans="1:1" x14ac:dyDescent="0.3">
      <c r="A120" t="s">
        <v>17281</v>
      </c>
    </row>
    <row r="121" spans="1:1" x14ac:dyDescent="0.3">
      <c r="A121" t="s">
        <v>17287</v>
      </c>
    </row>
    <row r="122" spans="1:1" x14ac:dyDescent="0.3">
      <c r="A122" t="s">
        <v>17358</v>
      </c>
    </row>
    <row r="123" spans="1:1" x14ac:dyDescent="0.3">
      <c r="A123" t="s">
        <v>17395</v>
      </c>
    </row>
    <row r="124" spans="1:1" x14ac:dyDescent="0.3">
      <c r="A124" t="s">
        <v>17455</v>
      </c>
    </row>
    <row r="125" spans="1:1" x14ac:dyDescent="0.3">
      <c r="A125" t="s">
        <v>17515</v>
      </c>
    </row>
    <row r="126" spans="1:1" x14ac:dyDescent="0.3">
      <c r="A126" t="s">
        <v>18093</v>
      </c>
    </row>
    <row r="127" spans="1:1" x14ac:dyDescent="0.3">
      <c r="A127" t="s">
        <v>18149</v>
      </c>
    </row>
    <row r="128" spans="1:1" x14ac:dyDescent="0.3">
      <c r="A128" t="s">
        <v>18154</v>
      </c>
    </row>
    <row r="129" spans="1:1" x14ac:dyDescent="0.3">
      <c r="A129" t="s">
        <v>18267</v>
      </c>
    </row>
    <row r="130" spans="1:1" x14ac:dyDescent="0.3">
      <c r="A130" t="s">
        <v>18354</v>
      </c>
    </row>
    <row r="131" spans="1:1" x14ac:dyDescent="0.3">
      <c r="A131" t="s">
        <v>18360</v>
      </c>
    </row>
    <row r="132" spans="1:1" x14ac:dyDescent="0.3">
      <c r="A132" t="s">
        <v>18388</v>
      </c>
    </row>
    <row r="133" spans="1:1" x14ac:dyDescent="0.3">
      <c r="A133" t="s">
        <v>18393</v>
      </c>
    </row>
    <row r="134" spans="1:1" x14ac:dyDescent="0.3">
      <c r="A134" t="s">
        <v>18422</v>
      </c>
    </row>
    <row r="135" spans="1:1" x14ac:dyDescent="0.3">
      <c r="A135" t="s">
        <v>18428</v>
      </c>
    </row>
    <row r="136" spans="1:1" x14ac:dyDescent="0.3">
      <c r="A136" t="s">
        <v>18744</v>
      </c>
    </row>
    <row r="137" spans="1:1" x14ac:dyDescent="0.3">
      <c r="A137" t="s">
        <v>18898</v>
      </c>
    </row>
    <row r="138" spans="1:1" x14ac:dyDescent="0.3">
      <c r="A138" t="s">
        <v>18993</v>
      </c>
    </row>
    <row r="139" spans="1:1" x14ac:dyDescent="0.3">
      <c r="A139" t="s">
        <v>19015</v>
      </c>
    </row>
    <row r="140" spans="1:1" x14ac:dyDescent="0.3">
      <c r="A140" t="s">
        <v>19101</v>
      </c>
    </row>
    <row r="141" spans="1:1" x14ac:dyDescent="0.3">
      <c r="A141" t="s">
        <v>19233</v>
      </c>
    </row>
    <row r="142" spans="1:1" x14ac:dyDescent="0.3">
      <c r="A142" t="s">
        <v>19260</v>
      </c>
    </row>
    <row r="143" spans="1:1" x14ac:dyDescent="0.3">
      <c r="A143" t="s">
        <v>19266</v>
      </c>
    </row>
    <row r="144" spans="1:1" x14ac:dyDescent="0.3">
      <c r="A144" t="s">
        <v>19326</v>
      </c>
    </row>
    <row r="145" spans="1:1" x14ac:dyDescent="0.3">
      <c r="A145" t="s">
        <v>19531</v>
      </c>
    </row>
    <row r="146" spans="1:1" x14ac:dyDescent="0.3">
      <c r="A146" t="s">
        <v>19694</v>
      </c>
    </row>
    <row r="147" spans="1:1" x14ac:dyDescent="0.3">
      <c r="A147" t="s">
        <v>19828</v>
      </c>
    </row>
    <row r="148" spans="1:1" x14ac:dyDescent="0.3">
      <c r="A148" t="s">
        <v>19972</v>
      </c>
    </row>
    <row r="149" spans="1:1" x14ac:dyDescent="0.3">
      <c r="A149" t="s">
        <v>19990</v>
      </c>
    </row>
    <row r="150" spans="1:1" x14ac:dyDescent="0.3">
      <c r="A150" t="s">
        <v>20013</v>
      </c>
    </row>
    <row r="151" spans="1:1" x14ac:dyDescent="0.3">
      <c r="A151" t="s">
        <v>20091</v>
      </c>
    </row>
    <row r="152" spans="1:1" x14ac:dyDescent="0.3">
      <c r="A152" t="s">
        <v>20193</v>
      </c>
    </row>
    <row r="153" spans="1:1" x14ac:dyDescent="0.3">
      <c r="A153" t="s">
        <v>20268</v>
      </c>
    </row>
    <row r="154" spans="1:1" x14ac:dyDescent="0.3">
      <c r="A154" t="s">
        <v>20947</v>
      </c>
    </row>
    <row r="155" spans="1:1" x14ac:dyDescent="0.3">
      <c r="A155" t="s">
        <v>20995</v>
      </c>
    </row>
    <row r="156" spans="1:1" x14ac:dyDescent="0.3">
      <c r="A156" t="s">
        <v>21046</v>
      </c>
    </row>
    <row r="157" spans="1:1" x14ac:dyDescent="0.3">
      <c r="A157" t="s">
        <v>21159</v>
      </c>
    </row>
    <row r="158" spans="1:1" x14ac:dyDescent="0.3">
      <c r="A158" t="s">
        <v>21191</v>
      </c>
    </row>
    <row r="159" spans="1:1" x14ac:dyDescent="0.3">
      <c r="A159" t="s">
        <v>21346</v>
      </c>
    </row>
    <row r="160" spans="1:1" x14ac:dyDescent="0.3">
      <c r="A160" t="s">
        <v>21392</v>
      </c>
    </row>
    <row r="161" spans="1:1" x14ac:dyDescent="0.3">
      <c r="A161" t="s">
        <v>21503</v>
      </c>
    </row>
    <row r="162" spans="1:1" x14ac:dyDescent="0.3">
      <c r="A162" t="s">
        <v>21558</v>
      </c>
    </row>
    <row r="163" spans="1:1" x14ac:dyDescent="0.3">
      <c r="A163" t="s">
        <v>21621</v>
      </c>
    </row>
    <row r="164" spans="1:1" x14ac:dyDescent="0.3">
      <c r="A164" t="s">
        <v>21771</v>
      </c>
    </row>
    <row r="165" spans="1:1" x14ac:dyDescent="0.3">
      <c r="A165" t="s">
        <v>21823</v>
      </c>
    </row>
    <row r="166" spans="1:1" x14ac:dyDescent="0.3">
      <c r="A166" t="s">
        <v>21942</v>
      </c>
    </row>
    <row r="167" spans="1:1" x14ac:dyDescent="0.3">
      <c r="A167" t="s">
        <v>22159</v>
      </c>
    </row>
    <row r="168" spans="1:1" x14ac:dyDescent="0.3">
      <c r="A168" t="s">
        <v>1623</v>
      </c>
    </row>
    <row r="169" spans="1:1" x14ac:dyDescent="0.3">
      <c r="A169" t="s">
        <v>22369</v>
      </c>
    </row>
    <row r="170" spans="1:1" x14ac:dyDescent="0.3">
      <c r="A170" t="s">
        <v>22426</v>
      </c>
    </row>
    <row r="171" spans="1:1" x14ac:dyDescent="0.3">
      <c r="A171" t="s">
        <v>22463</v>
      </c>
    </row>
    <row r="172" spans="1:1" x14ac:dyDescent="0.3">
      <c r="A172" t="s">
        <v>22569</v>
      </c>
    </row>
    <row r="173" spans="1:1" x14ac:dyDescent="0.3">
      <c r="A173" t="s">
        <v>22637</v>
      </c>
    </row>
    <row r="174" spans="1:1" x14ac:dyDescent="0.3">
      <c r="A174" t="s">
        <v>22683</v>
      </c>
    </row>
    <row r="175" spans="1:1" x14ac:dyDescent="0.3">
      <c r="A175" t="s">
        <v>22716</v>
      </c>
    </row>
    <row r="176" spans="1:1" x14ac:dyDescent="0.3">
      <c r="A176" t="s">
        <v>22759</v>
      </c>
    </row>
    <row r="177" spans="1:1" x14ac:dyDescent="0.3">
      <c r="A177" t="s">
        <v>22765</v>
      </c>
    </row>
    <row r="178" spans="1:1" x14ac:dyDescent="0.3">
      <c r="A178" t="s">
        <v>22908</v>
      </c>
    </row>
    <row r="179" spans="1:1" x14ac:dyDescent="0.3">
      <c r="A179" t="s">
        <v>23154</v>
      </c>
    </row>
    <row r="180" spans="1:1" x14ac:dyDescent="0.3">
      <c r="A180" t="s">
        <v>23194</v>
      </c>
    </row>
    <row r="181" spans="1:1" x14ac:dyDescent="0.3">
      <c r="A181" t="s">
        <v>23249</v>
      </c>
    </row>
    <row r="182" spans="1:1" x14ac:dyDescent="0.3">
      <c r="A182" t="s">
        <v>23344</v>
      </c>
    </row>
    <row r="183" spans="1:1" x14ac:dyDescent="0.3">
      <c r="A183" t="s">
        <v>23350</v>
      </c>
    </row>
    <row r="184" spans="1:1" x14ac:dyDescent="0.3">
      <c r="A184" t="s">
        <v>23516</v>
      </c>
    </row>
    <row r="185" spans="1:1" x14ac:dyDescent="0.3">
      <c r="A185" t="s">
        <v>23583</v>
      </c>
    </row>
    <row r="186" spans="1:1" x14ac:dyDescent="0.3">
      <c r="A186" t="s">
        <v>23784</v>
      </c>
    </row>
    <row r="187" spans="1:1" x14ac:dyDescent="0.3">
      <c r="A187" t="s">
        <v>23884</v>
      </c>
    </row>
    <row r="188" spans="1:1" x14ac:dyDescent="0.3">
      <c r="A188" t="s">
        <v>24000</v>
      </c>
    </row>
    <row r="189" spans="1:1" x14ac:dyDescent="0.3">
      <c r="A189" t="s">
        <v>24164</v>
      </c>
    </row>
    <row r="190" spans="1:1" x14ac:dyDescent="0.3">
      <c r="A190" t="s">
        <v>24219</v>
      </c>
    </row>
    <row r="191" spans="1:1" x14ac:dyDescent="0.3">
      <c r="A191" t="s">
        <v>24382</v>
      </c>
    </row>
    <row r="192" spans="1:1" x14ac:dyDescent="0.3">
      <c r="A192" t="s">
        <v>24414</v>
      </c>
    </row>
    <row r="193" spans="1:1" x14ac:dyDescent="0.3">
      <c r="A193" t="s">
        <v>24436</v>
      </c>
    </row>
    <row r="194" spans="1:1" x14ac:dyDescent="0.3">
      <c r="A194" t="s">
        <v>24649</v>
      </c>
    </row>
    <row r="195" spans="1:1" x14ac:dyDescent="0.3">
      <c r="A195" t="s">
        <v>24986</v>
      </c>
    </row>
    <row r="196" spans="1:1" x14ac:dyDescent="0.3">
      <c r="A196" t="s">
        <v>25061</v>
      </c>
    </row>
    <row r="197" spans="1:1" x14ac:dyDescent="0.3">
      <c r="A197" t="s">
        <v>25125</v>
      </c>
    </row>
    <row r="198" spans="1:1" x14ac:dyDescent="0.3">
      <c r="A198" t="s">
        <v>1623</v>
      </c>
    </row>
    <row r="199" spans="1:1" x14ac:dyDescent="0.3">
      <c r="A199" t="s">
        <v>25296</v>
      </c>
    </row>
    <row r="200" spans="1:1" x14ac:dyDescent="0.3">
      <c r="A200" t="s">
        <v>25399</v>
      </c>
    </row>
    <row r="201" spans="1:1" x14ac:dyDescent="0.3">
      <c r="A201" t="s">
        <v>25419</v>
      </c>
    </row>
    <row r="202" spans="1:1" x14ac:dyDescent="0.3">
      <c r="A202" t="s">
        <v>25485</v>
      </c>
    </row>
    <row r="203" spans="1:1" x14ac:dyDescent="0.3">
      <c r="A203" t="s">
        <v>25672</v>
      </c>
    </row>
    <row r="204" spans="1:1" x14ac:dyDescent="0.3">
      <c r="A204" t="s">
        <v>25679</v>
      </c>
    </row>
    <row r="205" spans="1:1" x14ac:dyDescent="0.3">
      <c r="A205" t="s">
        <v>25702</v>
      </c>
    </row>
    <row r="206" spans="1:1" x14ac:dyDescent="0.3">
      <c r="A206" t="s">
        <v>25785</v>
      </c>
    </row>
    <row r="207" spans="1:1" x14ac:dyDescent="0.3">
      <c r="A207" t="s">
        <v>25796</v>
      </c>
    </row>
    <row r="208" spans="1:1" x14ac:dyDescent="0.3">
      <c r="A208" t="s">
        <v>26134</v>
      </c>
    </row>
    <row r="209" spans="1:1" x14ac:dyDescent="0.3">
      <c r="A209" t="s">
        <v>26164</v>
      </c>
    </row>
    <row r="210" spans="1:1" x14ac:dyDescent="0.3">
      <c r="A210" t="s">
        <v>26435</v>
      </c>
    </row>
    <row r="211" spans="1:1" x14ac:dyDescent="0.3">
      <c r="A211" t="s">
        <v>26490</v>
      </c>
    </row>
    <row r="212" spans="1:1" x14ac:dyDescent="0.3">
      <c r="A212" t="s">
        <v>26495</v>
      </c>
    </row>
    <row r="213" spans="1:1" x14ac:dyDescent="0.3">
      <c r="A213" t="s">
        <v>26532</v>
      </c>
    </row>
    <row r="214" spans="1:1" x14ac:dyDescent="0.3">
      <c r="A214" t="s">
        <v>26568</v>
      </c>
    </row>
    <row r="215" spans="1:1" x14ac:dyDescent="0.3">
      <c r="A215" t="s">
        <v>1623</v>
      </c>
    </row>
    <row r="216" spans="1:1" x14ac:dyDescent="0.3">
      <c r="A216" t="s">
        <v>26742</v>
      </c>
    </row>
    <row r="217" spans="1:1" x14ac:dyDescent="0.3">
      <c r="A217" t="s">
        <v>26768</v>
      </c>
    </row>
    <row r="218" spans="1:1" x14ac:dyDescent="0.3">
      <c r="A218" t="s">
        <v>26794</v>
      </c>
    </row>
    <row r="219" spans="1:1" x14ac:dyDescent="0.3">
      <c r="A219" t="s">
        <v>26881</v>
      </c>
    </row>
    <row r="220" spans="1:1" x14ac:dyDescent="0.3">
      <c r="A220" t="s">
        <v>1623</v>
      </c>
    </row>
    <row r="221" spans="1:1" x14ac:dyDescent="0.3">
      <c r="A221" t="s">
        <v>27246</v>
      </c>
    </row>
    <row r="222" spans="1:1" x14ac:dyDescent="0.3">
      <c r="A222" t="s">
        <v>27278</v>
      </c>
    </row>
    <row r="223" spans="1:1" x14ac:dyDescent="0.3">
      <c r="A223" t="s">
        <v>27317</v>
      </c>
    </row>
    <row r="224" spans="1:1" x14ac:dyDescent="0.3">
      <c r="A224" t="s">
        <v>27358</v>
      </c>
    </row>
    <row r="225" spans="1:1" x14ac:dyDescent="0.3">
      <c r="A225" t="s">
        <v>27498</v>
      </c>
    </row>
    <row r="226" spans="1:1" x14ac:dyDescent="0.3">
      <c r="A226" t="s">
        <v>27764</v>
      </c>
    </row>
    <row r="227" spans="1:1" x14ac:dyDescent="0.3">
      <c r="A227" t="s">
        <v>27819</v>
      </c>
    </row>
    <row r="228" spans="1:1" x14ac:dyDescent="0.3">
      <c r="A228" t="s">
        <v>27910</v>
      </c>
    </row>
    <row r="229" spans="1:1" x14ac:dyDescent="0.3">
      <c r="A229" t="s">
        <v>27948</v>
      </c>
    </row>
    <row r="230" spans="1:1" x14ac:dyDescent="0.3">
      <c r="A230" t="s">
        <v>27976</v>
      </c>
    </row>
    <row r="231" spans="1:1" x14ac:dyDescent="0.3">
      <c r="A231" t="s">
        <v>28167</v>
      </c>
    </row>
    <row r="232" spans="1:1" x14ac:dyDescent="0.3">
      <c r="A232" t="s">
        <v>28176</v>
      </c>
    </row>
    <row r="233" spans="1:1" x14ac:dyDescent="0.3">
      <c r="A233" t="s">
        <v>1623</v>
      </c>
    </row>
    <row r="234" spans="1:1" x14ac:dyDescent="0.3">
      <c r="A234" t="s">
        <v>28327</v>
      </c>
    </row>
    <row r="235" spans="1:1" x14ac:dyDescent="0.3">
      <c r="A235" t="s">
        <v>28456</v>
      </c>
    </row>
    <row r="236" spans="1:1" x14ac:dyDescent="0.3">
      <c r="A236" t="s">
        <v>28470</v>
      </c>
    </row>
    <row r="237" spans="1:1" x14ac:dyDescent="0.3">
      <c r="A237" t="s">
        <v>28507</v>
      </c>
    </row>
    <row r="238" spans="1:1" x14ac:dyDescent="0.3">
      <c r="A238" t="s">
        <v>28553</v>
      </c>
    </row>
    <row r="239" spans="1:1" x14ac:dyDescent="0.3">
      <c r="A239" t="s">
        <v>28637</v>
      </c>
    </row>
    <row r="240" spans="1:1" x14ac:dyDescent="0.3">
      <c r="A240" t="s">
        <v>28657</v>
      </c>
    </row>
    <row r="241" spans="1:1" x14ac:dyDescent="0.3">
      <c r="A241" t="s">
        <v>28759</v>
      </c>
    </row>
    <row r="242" spans="1:1" x14ac:dyDescent="0.3">
      <c r="A242" t="s">
        <v>28903</v>
      </c>
    </row>
    <row r="243" spans="1:1" x14ac:dyDescent="0.3">
      <c r="A243" t="s">
        <v>28918</v>
      </c>
    </row>
    <row r="244" spans="1:1" x14ac:dyDescent="0.3">
      <c r="A244" t="s">
        <v>28968</v>
      </c>
    </row>
    <row r="245" spans="1:1" x14ac:dyDescent="0.3">
      <c r="A245" t="s">
        <v>29086</v>
      </c>
    </row>
    <row r="246" spans="1:1" x14ac:dyDescent="0.3">
      <c r="A246" t="s">
        <v>29095</v>
      </c>
    </row>
    <row r="247" spans="1:1" x14ac:dyDescent="0.3">
      <c r="A247" t="s">
        <v>29113</v>
      </c>
    </row>
    <row r="248" spans="1:1" x14ac:dyDescent="0.3">
      <c r="A248" t="s">
        <v>29216</v>
      </c>
    </row>
    <row r="249" spans="1:1" x14ac:dyDescent="0.3">
      <c r="A249" t="s">
        <v>29351</v>
      </c>
    </row>
    <row r="250" spans="1:1" x14ac:dyDescent="0.3">
      <c r="A250" t="s">
        <v>1623</v>
      </c>
    </row>
    <row r="251" spans="1:1" x14ac:dyDescent="0.3">
      <c r="A251" t="s">
        <v>29605</v>
      </c>
    </row>
    <row r="252" spans="1:1" x14ac:dyDescent="0.3">
      <c r="A252" t="s">
        <v>29640</v>
      </c>
    </row>
    <row r="253" spans="1:1" x14ac:dyDescent="0.3">
      <c r="A253" t="s">
        <v>29670</v>
      </c>
    </row>
    <row r="254" spans="1:1" x14ac:dyDescent="0.3">
      <c r="A254" t="s">
        <v>29765</v>
      </c>
    </row>
    <row r="255" spans="1:1" x14ac:dyDescent="0.3">
      <c r="A255" t="s">
        <v>29785</v>
      </c>
    </row>
    <row r="256" spans="1:1" x14ac:dyDescent="0.3">
      <c r="A256" t="s">
        <v>29795</v>
      </c>
    </row>
    <row r="257" spans="1:1" x14ac:dyDescent="0.3">
      <c r="A257" t="s">
        <v>29857</v>
      </c>
    </row>
    <row r="258" spans="1:1" x14ac:dyDescent="0.3">
      <c r="A258" t="s">
        <v>29936</v>
      </c>
    </row>
    <row r="259" spans="1:1" x14ac:dyDescent="0.3">
      <c r="A259" t="s">
        <v>1623</v>
      </c>
    </row>
    <row r="260" spans="1:1" x14ac:dyDescent="0.3">
      <c r="A260" t="s">
        <v>30052</v>
      </c>
    </row>
    <row r="261" spans="1:1" x14ac:dyDescent="0.3">
      <c r="A261" t="s">
        <v>30131</v>
      </c>
    </row>
    <row r="262" spans="1:1" x14ac:dyDescent="0.3">
      <c r="A262" t="s">
        <v>30153</v>
      </c>
    </row>
    <row r="263" spans="1:1" x14ac:dyDescent="0.3">
      <c r="A263" t="s">
        <v>30190</v>
      </c>
    </row>
    <row r="264" spans="1:1" x14ac:dyDescent="0.3">
      <c r="A264" t="s">
        <v>30272</v>
      </c>
    </row>
    <row r="265" spans="1:1" x14ac:dyDescent="0.3">
      <c r="A265" t="s">
        <v>30413</v>
      </c>
    </row>
    <row r="266" spans="1:1" x14ac:dyDescent="0.3">
      <c r="A266" t="s">
        <v>30555</v>
      </c>
    </row>
    <row r="267" spans="1:1" x14ac:dyDescent="0.3">
      <c r="A267" t="s">
        <v>30707</v>
      </c>
    </row>
    <row r="268" spans="1:1" x14ac:dyDescent="0.3">
      <c r="A268" t="s">
        <v>30835</v>
      </c>
    </row>
    <row r="269" spans="1:1" x14ac:dyDescent="0.3">
      <c r="A269" t="s">
        <v>30953</v>
      </c>
    </row>
    <row r="270" spans="1:1" x14ac:dyDescent="0.3">
      <c r="A270" t="s">
        <v>31076</v>
      </c>
    </row>
    <row r="271" spans="1:1" x14ac:dyDescent="0.3">
      <c r="A271" t="s">
        <v>31195</v>
      </c>
    </row>
    <row r="272" spans="1:1" x14ac:dyDescent="0.3">
      <c r="A272" t="s">
        <v>31269</v>
      </c>
    </row>
    <row r="273" spans="1:1" x14ac:dyDescent="0.3">
      <c r="A273" t="s">
        <v>1623</v>
      </c>
    </row>
    <row r="274" spans="1:1" x14ac:dyDescent="0.3">
      <c r="A274" t="s">
        <v>1623</v>
      </c>
    </row>
    <row r="275" spans="1:1" x14ac:dyDescent="0.3">
      <c r="A275" t="s">
        <v>1623</v>
      </c>
    </row>
    <row r="276" spans="1:1" x14ac:dyDescent="0.3">
      <c r="A276" t="s">
        <v>31497</v>
      </c>
    </row>
    <row r="277" spans="1:1" x14ac:dyDescent="0.3">
      <c r="A277" t="s">
        <v>31501</v>
      </c>
    </row>
    <row r="278" spans="1:1" x14ac:dyDescent="0.3">
      <c r="A278" t="s">
        <v>31532</v>
      </c>
    </row>
    <row r="279" spans="1:1" x14ac:dyDescent="0.3">
      <c r="A279" t="s">
        <v>31536</v>
      </c>
    </row>
    <row r="280" spans="1:1" x14ac:dyDescent="0.3">
      <c r="A280" t="s">
        <v>1623</v>
      </c>
    </row>
    <row r="281" spans="1:1" x14ac:dyDescent="0.3">
      <c r="A281" t="s">
        <v>31572</v>
      </c>
    </row>
    <row r="282" spans="1:1" x14ac:dyDescent="0.3">
      <c r="A282" t="s">
        <v>31604</v>
      </c>
    </row>
    <row r="283" spans="1:1" x14ac:dyDescent="0.3">
      <c r="A283" t="s">
        <v>31739</v>
      </c>
    </row>
    <row r="284" spans="1:1" x14ac:dyDescent="0.3">
      <c r="A284" t="s">
        <v>31816</v>
      </c>
    </row>
    <row r="285" spans="1:1" x14ac:dyDescent="0.3">
      <c r="A285" t="s">
        <v>31832</v>
      </c>
    </row>
    <row r="286" spans="1:1" x14ac:dyDescent="0.3">
      <c r="A286" t="s">
        <v>31882</v>
      </c>
    </row>
    <row r="287" spans="1:1" x14ac:dyDescent="0.3">
      <c r="A287" t="s">
        <v>31928</v>
      </c>
    </row>
    <row r="288" spans="1:1" x14ac:dyDescent="0.3">
      <c r="A288" t="s">
        <v>1623</v>
      </c>
    </row>
    <row r="289" spans="1:1" x14ac:dyDescent="0.3">
      <c r="A289" t="s">
        <v>1623</v>
      </c>
    </row>
    <row r="290" spans="1:1" x14ac:dyDescent="0.3">
      <c r="A290" t="s">
        <v>32005</v>
      </c>
    </row>
    <row r="291" spans="1:1" x14ac:dyDescent="0.3">
      <c r="A291" t="s">
        <v>32015</v>
      </c>
    </row>
    <row r="292" spans="1:1" x14ac:dyDescent="0.3">
      <c r="A292" t="s">
        <v>1623</v>
      </c>
    </row>
    <row r="293" spans="1:1" x14ac:dyDescent="0.3">
      <c r="A293" t="s">
        <v>32137</v>
      </c>
    </row>
    <row r="294" spans="1:1" x14ac:dyDescent="0.3">
      <c r="A294" t="s">
        <v>32185</v>
      </c>
    </row>
    <row r="295" spans="1:1" x14ac:dyDescent="0.3">
      <c r="A295" t="s">
        <v>32414</v>
      </c>
    </row>
    <row r="296" spans="1:1" x14ac:dyDescent="0.3">
      <c r="A296" t="s">
        <v>32441</v>
      </c>
    </row>
    <row r="297" spans="1:1" x14ac:dyDescent="0.3">
      <c r="A297" t="s">
        <v>32445</v>
      </c>
    </row>
    <row r="298" spans="1:1" x14ac:dyDescent="0.3">
      <c r="A298" t="s">
        <v>1623</v>
      </c>
    </row>
    <row r="299" spans="1:1" x14ac:dyDescent="0.3">
      <c r="A299" t="s">
        <v>32562</v>
      </c>
    </row>
    <row r="300" spans="1:1" x14ac:dyDescent="0.3">
      <c r="A300" t="s">
        <v>1623</v>
      </c>
    </row>
    <row r="301" spans="1:1" x14ac:dyDescent="0.3">
      <c r="A301" t="s">
        <v>32668</v>
      </c>
    </row>
    <row r="302" spans="1:1" x14ac:dyDescent="0.3">
      <c r="A302" t="s">
        <v>32722</v>
      </c>
    </row>
    <row r="303" spans="1:1" x14ac:dyDescent="0.3">
      <c r="A303" t="s">
        <v>32785</v>
      </c>
    </row>
    <row r="304" spans="1:1" x14ac:dyDescent="0.3">
      <c r="A304" t="s">
        <v>32838</v>
      </c>
    </row>
    <row r="305" spans="1:1" x14ac:dyDescent="0.3">
      <c r="A305" t="s">
        <v>32881</v>
      </c>
    </row>
    <row r="306" spans="1:1" x14ac:dyDescent="0.3">
      <c r="A306" t="s">
        <v>1623</v>
      </c>
    </row>
    <row r="307" spans="1:1" x14ac:dyDescent="0.3">
      <c r="A307" t="s">
        <v>1623</v>
      </c>
    </row>
    <row r="308" spans="1:1" x14ac:dyDescent="0.3">
      <c r="A308" t="s">
        <v>1623</v>
      </c>
    </row>
    <row r="309" spans="1:1" x14ac:dyDescent="0.3">
      <c r="A309" t="s">
        <v>33716</v>
      </c>
    </row>
    <row r="310" spans="1:1" x14ac:dyDescent="0.3">
      <c r="A310" t="s">
        <v>33746</v>
      </c>
    </row>
    <row r="311" spans="1:1" x14ac:dyDescent="0.3">
      <c r="A311" t="s">
        <v>33848</v>
      </c>
    </row>
    <row r="312" spans="1:1" x14ac:dyDescent="0.3">
      <c r="A312" t="s">
        <v>33859</v>
      </c>
    </row>
    <row r="313" spans="1:1" x14ac:dyDescent="0.3">
      <c r="A313" t="s">
        <v>33925</v>
      </c>
    </row>
    <row r="314" spans="1:1" x14ac:dyDescent="0.3">
      <c r="A314" t="s">
        <v>34031</v>
      </c>
    </row>
    <row r="315" spans="1:1" x14ac:dyDescent="0.3">
      <c r="A315" t="s">
        <v>34057</v>
      </c>
    </row>
    <row r="316" spans="1:1" x14ac:dyDescent="0.3">
      <c r="A316" t="s">
        <v>1623</v>
      </c>
    </row>
    <row r="317" spans="1:1" x14ac:dyDescent="0.3">
      <c r="A317" t="s">
        <v>34473</v>
      </c>
    </row>
    <row r="318" spans="1:1" x14ac:dyDescent="0.3">
      <c r="A318" t="s">
        <v>1623</v>
      </c>
    </row>
    <row r="319" spans="1:1" x14ac:dyDescent="0.3">
      <c r="A319" t="s">
        <v>34648</v>
      </c>
    </row>
    <row r="320" spans="1:1" x14ac:dyDescent="0.3">
      <c r="A320" t="s">
        <v>1623</v>
      </c>
    </row>
    <row r="321" spans="1:1" x14ac:dyDescent="0.3">
      <c r="A321" t="s">
        <v>1623</v>
      </c>
    </row>
    <row r="322" spans="1:1" x14ac:dyDescent="0.3">
      <c r="A322" t="s">
        <v>1623</v>
      </c>
    </row>
    <row r="323" spans="1:1" x14ac:dyDescent="0.3">
      <c r="A323" t="s">
        <v>1623</v>
      </c>
    </row>
    <row r="324" spans="1:1" x14ac:dyDescent="0.3">
      <c r="A324" t="s">
        <v>1623</v>
      </c>
    </row>
    <row r="325" spans="1:1" x14ac:dyDescent="0.3">
      <c r="A325" t="s">
        <v>1623</v>
      </c>
    </row>
    <row r="326" spans="1:1" x14ac:dyDescent="0.3">
      <c r="A326" t="s">
        <v>1623</v>
      </c>
    </row>
    <row r="327" spans="1:1" x14ac:dyDescent="0.3">
      <c r="A327" t="s">
        <v>35695</v>
      </c>
    </row>
    <row r="328" spans="1:1" x14ac:dyDescent="0.3">
      <c r="A328" t="s">
        <v>36086</v>
      </c>
    </row>
    <row r="329" spans="1:1" x14ac:dyDescent="0.3">
      <c r="A329" t="s">
        <v>36102</v>
      </c>
    </row>
    <row r="330" spans="1:1" x14ac:dyDescent="0.3">
      <c r="A330" t="s">
        <v>36152</v>
      </c>
    </row>
    <row r="331" spans="1:1" x14ac:dyDescent="0.3">
      <c r="A331" t="s">
        <v>1623</v>
      </c>
    </row>
    <row r="332" spans="1:1" x14ac:dyDescent="0.3">
      <c r="A332" t="s">
        <v>36297</v>
      </c>
    </row>
    <row r="333" spans="1:1" x14ac:dyDescent="0.3">
      <c r="A333" t="s">
        <v>36317</v>
      </c>
    </row>
    <row r="334" spans="1:1" x14ac:dyDescent="0.3">
      <c r="A334" t="s">
        <v>36617</v>
      </c>
    </row>
    <row r="335" spans="1:1" x14ac:dyDescent="0.3">
      <c r="A335" t="s">
        <v>36867</v>
      </c>
    </row>
    <row r="336" spans="1:1" x14ac:dyDescent="0.3">
      <c r="A336" t="s">
        <v>36908</v>
      </c>
    </row>
    <row r="337" spans="1:1" x14ac:dyDescent="0.3">
      <c r="A337" t="s">
        <v>36913</v>
      </c>
    </row>
  </sheetData>
  <conditionalFormatting sqref="A2:A11">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A37B-4CA1-4767-B14D-69399D6CB60A}">
  <dimension ref="A1:A563"/>
  <sheetViews>
    <sheetView workbookViewId="0">
      <selection sqref="A1:A1042130"/>
    </sheetView>
  </sheetViews>
  <sheetFormatPr defaultRowHeight="14.4" x14ac:dyDescent="0.3"/>
  <sheetData>
    <row r="1" spans="1:1" x14ac:dyDescent="0.3">
      <c r="A1" t="s">
        <v>18</v>
      </c>
    </row>
    <row r="2" spans="1:1" x14ac:dyDescent="0.3">
      <c r="A2" t="s">
        <v>28</v>
      </c>
    </row>
    <row r="3" spans="1:1" x14ac:dyDescent="0.3">
      <c r="A3" t="s">
        <v>67</v>
      </c>
    </row>
    <row r="4" spans="1:1" x14ac:dyDescent="0.3">
      <c r="A4" t="s">
        <v>90</v>
      </c>
    </row>
    <row r="5" spans="1:1" x14ac:dyDescent="0.3">
      <c r="A5" t="s">
        <v>103</v>
      </c>
    </row>
    <row r="6" spans="1:1" x14ac:dyDescent="0.3">
      <c r="A6" t="s">
        <v>120</v>
      </c>
    </row>
    <row r="7" spans="1:1" x14ac:dyDescent="0.3">
      <c r="A7" t="s">
        <v>133</v>
      </c>
    </row>
    <row r="8" spans="1:1" x14ac:dyDescent="0.3">
      <c r="A8" t="s">
        <v>139</v>
      </c>
    </row>
    <row r="9" spans="1:1" x14ac:dyDescent="0.3">
      <c r="A9" t="s">
        <v>200</v>
      </c>
    </row>
    <row r="10" spans="1:1" x14ac:dyDescent="0.3">
      <c r="A10" t="s">
        <v>240</v>
      </c>
    </row>
    <row r="11" spans="1:1" x14ac:dyDescent="0.3">
      <c r="A11" t="s">
        <v>283</v>
      </c>
    </row>
    <row r="12" spans="1:1" x14ac:dyDescent="0.3">
      <c r="A12" t="s">
        <v>304</v>
      </c>
    </row>
    <row r="13" spans="1:1" x14ac:dyDescent="0.3">
      <c r="A13" t="s">
        <v>310</v>
      </c>
    </row>
    <row r="14" spans="1:1" x14ac:dyDescent="0.3">
      <c r="A14" t="s">
        <v>368</v>
      </c>
    </row>
    <row r="15" spans="1:1" x14ac:dyDescent="0.3">
      <c r="A15" t="s">
        <v>400</v>
      </c>
    </row>
    <row r="16" spans="1:1" x14ac:dyDescent="0.3">
      <c r="A16" t="s">
        <v>418</v>
      </c>
    </row>
    <row r="17" spans="1:1" x14ac:dyDescent="0.3">
      <c r="A17" t="s">
        <v>508</v>
      </c>
    </row>
    <row r="18" spans="1:1" x14ac:dyDescent="0.3">
      <c r="A18" t="s">
        <v>515</v>
      </c>
    </row>
    <row r="19" spans="1:1" x14ac:dyDescent="0.3">
      <c r="A19" t="s">
        <v>566</v>
      </c>
    </row>
    <row r="20" spans="1:1" x14ac:dyDescent="0.3">
      <c r="A20" t="s">
        <v>585</v>
      </c>
    </row>
    <row r="21" spans="1:1" x14ac:dyDescent="0.3">
      <c r="A21" t="s">
        <v>637</v>
      </c>
    </row>
    <row r="22" spans="1:1" x14ac:dyDescent="0.3">
      <c r="A22" t="s">
        <v>667</v>
      </c>
    </row>
    <row r="23" spans="1:1" x14ac:dyDescent="0.3">
      <c r="A23" t="s">
        <v>673</v>
      </c>
    </row>
    <row r="24" spans="1:1" x14ac:dyDescent="0.3">
      <c r="A24" t="s">
        <v>679</v>
      </c>
    </row>
    <row r="25" spans="1:1" x14ac:dyDescent="0.3">
      <c r="A25" t="s">
        <v>741</v>
      </c>
    </row>
    <row r="26" spans="1:1" x14ac:dyDescent="0.3">
      <c r="A26" t="s">
        <v>753</v>
      </c>
    </row>
    <row r="27" spans="1:1" x14ac:dyDescent="0.3">
      <c r="A27" t="s">
        <v>786</v>
      </c>
    </row>
    <row r="28" spans="1:1" x14ac:dyDescent="0.3">
      <c r="A28" t="s">
        <v>818</v>
      </c>
    </row>
    <row r="29" spans="1:1" x14ac:dyDescent="0.3">
      <c r="A29" t="s">
        <v>831</v>
      </c>
    </row>
    <row r="30" spans="1:1" x14ac:dyDescent="0.3">
      <c r="A30" t="s">
        <v>842</v>
      </c>
    </row>
    <row r="31" spans="1:1" x14ac:dyDescent="0.3">
      <c r="A31" t="s">
        <v>849</v>
      </c>
    </row>
    <row r="32" spans="1:1" x14ac:dyDescent="0.3">
      <c r="A32" t="s">
        <v>855</v>
      </c>
    </row>
    <row r="33" spans="1:1" x14ac:dyDescent="0.3">
      <c r="A33" t="s">
        <v>875</v>
      </c>
    </row>
    <row r="34" spans="1:1" x14ac:dyDescent="0.3">
      <c r="A34" t="s">
        <v>892</v>
      </c>
    </row>
    <row r="35" spans="1:1" x14ac:dyDescent="0.3">
      <c r="A35" t="s">
        <v>954</v>
      </c>
    </row>
    <row r="36" spans="1:1" x14ac:dyDescent="0.3">
      <c r="A36" t="s">
        <v>980</v>
      </c>
    </row>
    <row r="37" spans="1:1" x14ac:dyDescent="0.3">
      <c r="A37" t="s">
        <v>1040</v>
      </c>
    </row>
    <row r="38" spans="1:1" x14ac:dyDescent="0.3">
      <c r="A38" t="s">
        <v>1072</v>
      </c>
    </row>
    <row r="39" spans="1:1" x14ac:dyDescent="0.3">
      <c r="A39" t="s">
        <v>1120</v>
      </c>
    </row>
    <row r="40" spans="1:1" x14ac:dyDescent="0.3">
      <c r="A40" t="s">
        <v>1169</v>
      </c>
    </row>
    <row r="41" spans="1:1" x14ac:dyDescent="0.3">
      <c r="A41" t="s">
        <v>1206</v>
      </c>
    </row>
    <row r="42" spans="1:1" x14ac:dyDescent="0.3">
      <c r="A42" t="s">
        <v>1212</v>
      </c>
    </row>
    <row r="43" spans="1:1" x14ac:dyDescent="0.3">
      <c r="A43" t="s">
        <v>1305</v>
      </c>
    </row>
    <row r="44" spans="1:1" x14ac:dyDescent="0.3">
      <c r="A44" t="s">
        <v>1331</v>
      </c>
    </row>
    <row r="45" spans="1:1" x14ac:dyDescent="0.3">
      <c r="A45" t="s">
        <v>1356</v>
      </c>
    </row>
    <row r="46" spans="1:1" x14ac:dyDescent="0.3">
      <c r="A46" t="s">
        <v>1367</v>
      </c>
    </row>
    <row r="47" spans="1:1" x14ac:dyDescent="0.3">
      <c r="A47" t="s">
        <v>1379</v>
      </c>
    </row>
    <row r="48" spans="1:1" x14ac:dyDescent="0.3">
      <c r="A48" t="s">
        <v>1421</v>
      </c>
    </row>
    <row r="49" spans="1:1" x14ac:dyDescent="0.3">
      <c r="A49" t="s">
        <v>1453</v>
      </c>
    </row>
    <row r="50" spans="1:1" x14ac:dyDescent="0.3">
      <c r="A50" t="s">
        <v>1484</v>
      </c>
    </row>
    <row r="51" spans="1:1" x14ac:dyDescent="0.3">
      <c r="A51" t="s">
        <v>1518</v>
      </c>
    </row>
    <row r="52" spans="1:1" x14ac:dyDescent="0.3">
      <c r="A52" t="s">
        <v>1529</v>
      </c>
    </row>
    <row r="53" spans="1:1" x14ac:dyDescent="0.3">
      <c r="A53" t="s">
        <v>1636</v>
      </c>
    </row>
    <row r="54" spans="1:1" x14ac:dyDescent="0.3">
      <c r="A54" t="s">
        <v>1678</v>
      </c>
    </row>
    <row r="55" spans="1:1" x14ac:dyDescent="0.3">
      <c r="A55" t="s">
        <v>1697</v>
      </c>
    </row>
    <row r="56" spans="1:1" x14ac:dyDescent="0.3">
      <c r="A56" t="s">
        <v>1740</v>
      </c>
    </row>
    <row r="57" spans="1:1" x14ac:dyDescent="0.3">
      <c r="A57" t="s">
        <v>1746</v>
      </c>
    </row>
    <row r="58" spans="1:1" x14ac:dyDescent="0.3">
      <c r="A58" t="s">
        <v>1819</v>
      </c>
    </row>
    <row r="59" spans="1:1" x14ac:dyDescent="0.3">
      <c r="A59" t="s">
        <v>1880</v>
      </c>
    </row>
    <row r="60" spans="1:1" x14ac:dyDescent="0.3">
      <c r="A60" t="s">
        <v>1940</v>
      </c>
    </row>
    <row r="61" spans="1:1" x14ac:dyDescent="0.3">
      <c r="A61" t="s">
        <v>1963</v>
      </c>
    </row>
    <row r="62" spans="1:1" x14ac:dyDescent="0.3">
      <c r="A62" t="s">
        <v>1969</v>
      </c>
    </row>
    <row r="63" spans="1:1" x14ac:dyDescent="0.3">
      <c r="A63" t="s">
        <v>1981</v>
      </c>
    </row>
    <row r="64" spans="1:1" x14ac:dyDescent="0.3">
      <c r="A64" t="s">
        <v>2012</v>
      </c>
    </row>
    <row r="65" spans="1:1" x14ac:dyDescent="0.3">
      <c r="A65" t="s">
        <v>2079</v>
      </c>
    </row>
    <row r="66" spans="1:1" x14ac:dyDescent="0.3">
      <c r="A66" t="s">
        <v>2245</v>
      </c>
    </row>
    <row r="67" spans="1:1" x14ac:dyDescent="0.3">
      <c r="A67" t="s">
        <v>2343</v>
      </c>
    </row>
    <row r="68" spans="1:1" x14ac:dyDescent="0.3">
      <c r="A68" t="s">
        <v>2534</v>
      </c>
    </row>
    <row r="69" spans="1:1" x14ac:dyDescent="0.3">
      <c r="A69" t="s">
        <v>2579</v>
      </c>
    </row>
    <row r="70" spans="1:1" x14ac:dyDescent="0.3">
      <c r="A70" t="s">
        <v>2622</v>
      </c>
    </row>
    <row r="71" spans="1:1" x14ac:dyDescent="0.3">
      <c r="A71" t="s">
        <v>2628</v>
      </c>
    </row>
    <row r="72" spans="1:1" x14ac:dyDescent="0.3">
      <c r="A72" t="s">
        <v>2652</v>
      </c>
    </row>
    <row r="73" spans="1:1" x14ac:dyDescent="0.3">
      <c r="A73" t="s">
        <v>2782</v>
      </c>
    </row>
    <row r="74" spans="1:1" x14ac:dyDescent="0.3">
      <c r="A74" t="s">
        <v>2917</v>
      </c>
    </row>
    <row r="75" spans="1:1" x14ac:dyDescent="0.3">
      <c r="A75" t="s">
        <v>3011</v>
      </c>
    </row>
    <row r="76" spans="1:1" x14ac:dyDescent="0.3">
      <c r="A76" t="s">
        <v>3096</v>
      </c>
    </row>
    <row r="77" spans="1:1" x14ac:dyDescent="0.3">
      <c r="A77" t="s">
        <v>3102</v>
      </c>
    </row>
    <row r="78" spans="1:1" x14ac:dyDescent="0.3">
      <c r="A78" t="s">
        <v>3329</v>
      </c>
    </row>
    <row r="79" spans="1:1" x14ac:dyDescent="0.3">
      <c r="A79" t="s">
        <v>3373</v>
      </c>
    </row>
    <row r="80" spans="1:1" x14ac:dyDescent="0.3">
      <c r="A80" t="s">
        <v>3451</v>
      </c>
    </row>
    <row r="81" spans="1:1" x14ac:dyDescent="0.3">
      <c r="A81" t="s">
        <v>3480</v>
      </c>
    </row>
    <row r="82" spans="1:1" x14ac:dyDescent="0.3">
      <c r="A82" t="s">
        <v>3644</v>
      </c>
    </row>
    <row r="83" spans="1:1" x14ac:dyDescent="0.3">
      <c r="A83" t="s">
        <v>3649</v>
      </c>
    </row>
    <row r="84" spans="1:1" x14ac:dyDescent="0.3">
      <c r="A84" t="s">
        <v>3736</v>
      </c>
    </row>
    <row r="85" spans="1:1" x14ac:dyDescent="0.3">
      <c r="A85" t="s">
        <v>3790</v>
      </c>
    </row>
    <row r="86" spans="1:1" x14ac:dyDescent="0.3">
      <c r="A86" t="s">
        <v>3869</v>
      </c>
    </row>
    <row r="87" spans="1:1" x14ac:dyDescent="0.3">
      <c r="A87" t="s">
        <v>3955</v>
      </c>
    </row>
    <row r="88" spans="1:1" x14ac:dyDescent="0.3">
      <c r="A88" t="s">
        <v>4063</v>
      </c>
    </row>
    <row r="89" spans="1:1" x14ac:dyDescent="0.3">
      <c r="A89" t="s">
        <v>4144</v>
      </c>
    </row>
    <row r="90" spans="1:1" x14ac:dyDescent="0.3">
      <c r="A90" t="s">
        <v>4156</v>
      </c>
    </row>
    <row r="91" spans="1:1" x14ac:dyDescent="0.3">
      <c r="A91" t="s">
        <v>4175</v>
      </c>
    </row>
    <row r="92" spans="1:1" x14ac:dyDescent="0.3">
      <c r="A92" t="s">
        <v>4189</v>
      </c>
    </row>
    <row r="93" spans="1:1" x14ac:dyDescent="0.3">
      <c r="A93" t="s">
        <v>4391</v>
      </c>
    </row>
    <row r="94" spans="1:1" x14ac:dyDescent="0.3">
      <c r="A94" t="s">
        <v>4413</v>
      </c>
    </row>
    <row r="95" spans="1:1" x14ac:dyDescent="0.3">
      <c r="A95" t="s">
        <v>4432</v>
      </c>
    </row>
    <row r="96" spans="1:1" x14ac:dyDescent="0.3">
      <c r="A96" t="s">
        <v>4444</v>
      </c>
    </row>
    <row r="97" spans="1:1" x14ac:dyDescent="0.3">
      <c r="A97" t="s">
        <v>4555</v>
      </c>
    </row>
    <row r="98" spans="1:1" x14ac:dyDescent="0.3">
      <c r="A98" t="s">
        <v>4568</v>
      </c>
    </row>
    <row r="99" spans="1:1" x14ac:dyDescent="0.3">
      <c r="A99" t="s">
        <v>4619</v>
      </c>
    </row>
    <row r="100" spans="1:1" x14ac:dyDescent="0.3">
      <c r="A100" t="s">
        <v>4757</v>
      </c>
    </row>
    <row r="101" spans="1:1" x14ac:dyDescent="0.3">
      <c r="A101" t="s">
        <v>4930</v>
      </c>
    </row>
    <row r="102" spans="1:1" x14ac:dyDescent="0.3">
      <c r="A102" t="s">
        <v>4972</v>
      </c>
    </row>
    <row r="103" spans="1:1" x14ac:dyDescent="0.3">
      <c r="A103" t="s">
        <v>4984</v>
      </c>
    </row>
    <row r="104" spans="1:1" x14ac:dyDescent="0.3">
      <c r="A104" t="s">
        <v>4990</v>
      </c>
    </row>
    <row r="105" spans="1:1" x14ac:dyDescent="0.3">
      <c r="A105" t="s">
        <v>5035</v>
      </c>
    </row>
    <row r="106" spans="1:1" x14ac:dyDescent="0.3">
      <c r="A106" t="s">
        <v>5082</v>
      </c>
    </row>
    <row r="107" spans="1:1" x14ac:dyDescent="0.3">
      <c r="A107" t="s">
        <v>5101</v>
      </c>
    </row>
    <row r="108" spans="1:1" x14ac:dyDescent="0.3">
      <c r="A108" t="s">
        <v>5223</v>
      </c>
    </row>
    <row r="109" spans="1:1" x14ac:dyDescent="0.3">
      <c r="A109" t="s">
        <v>5230</v>
      </c>
    </row>
    <row r="110" spans="1:1" x14ac:dyDescent="0.3">
      <c r="A110" t="s">
        <v>5259</v>
      </c>
    </row>
    <row r="111" spans="1:1" x14ac:dyDescent="0.3">
      <c r="A111" t="s">
        <v>5284</v>
      </c>
    </row>
    <row r="112" spans="1:1" x14ac:dyDescent="0.3">
      <c r="A112" t="s">
        <v>5411</v>
      </c>
    </row>
    <row r="113" spans="1:1" x14ac:dyDescent="0.3">
      <c r="A113" t="s">
        <v>5450</v>
      </c>
    </row>
    <row r="114" spans="1:1" x14ac:dyDescent="0.3">
      <c r="A114" t="s">
        <v>5469</v>
      </c>
    </row>
    <row r="115" spans="1:1" x14ac:dyDescent="0.3">
      <c r="A115" t="s">
        <v>5621</v>
      </c>
    </row>
    <row r="116" spans="1:1" x14ac:dyDescent="0.3">
      <c r="A116" t="s">
        <v>5668</v>
      </c>
    </row>
    <row r="117" spans="1:1" x14ac:dyDescent="0.3">
      <c r="A117" t="s">
        <v>5816</v>
      </c>
    </row>
    <row r="118" spans="1:1" x14ac:dyDescent="0.3">
      <c r="A118" t="s">
        <v>5913</v>
      </c>
    </row>
    <row r="119" spans="1:1" x14ac:dyDescent="0.3">
      <c r="A119" t="s">
        <v>5925</v>
      </c>
    </row>
    <row r="120" spans="1:1" x14ac:dyDescent="0.3">
      <c r="A120" t="s">
        <v>5932</v>
      </c>
    </row>
    <row r="121" spans="1:1" x14ac:dyDescent="0.3">
      <c r="A121" t="s">
        <v>5957</v>
      </c>
    </row>
    <row r="122" spans="1:1" x14ac:dyDescent="0.3">
      <c r="A122" t="s">
        <v>6110</v>
      </c>
    </row>
    <row r="123" spans="1:1" x14ac:dyDescent="0.3">
      <c r="A123" t="s">
        <v>6168</v>
      </c>
    </row>
    <row r="124" spans="1:1" x14ac:dyDescent="0.3">
      <c r="A124" t="s">
        <v>6185</v>
      </c>
    </row>
    <row r="125" spans="1:1" x14ac:dyDescent="0.3">
      <c r="A125" t="s">
        <v>6208</v>
      </c>
    </row>
    <row r="126" spans="1:1" x14ac:dyDescent="0.3">
      <c r="A126" t="s">
        <v>6214</v>
      </c>
    </row>
    <row r="127" spans="1:1" x14ac:dyDescent="0.3">
      <c r="A127" t="s">
        <v>6245</v>
      </c>
    </row>
    <row r="128" spans="1:1" x14ac:dyDescent="0.3">
      <c r="A128" t="s">
        <v>6345</v>
      </c>
    </row>
    <row r="129" spans="1:1" x14ac:dyDescent="0.3">
      <c r="A129" t="s">
        <v>6351</v>
      </c>
    </row>
    <row r="130" spans="1:1" x14ac:dyDescent="0.3">
      <c r="A130" t="s">
        <v>6368</v>
      </c>
    </row>
    <row r="131" spans="1:1" x14ac:dyDescent="0.3">
      <c r="A131" t="s">
        <v>6455</v>
      </c>
    </row>
    <row r="132" spans="1:1" x14ac:dyDescent="0.3">
      <c r="A132" t="s">
        <v>6470</v>
      </c>
    </row>
    <row r="133" spans="1:1" x14ac:dyDescent="0.3">
      <c r="A133" t="s">
        <v>6513</v>
      </c>
    </row>
    <row r="134" spans="1:1" x14ac:dyDescent="0.3">
      <c r="A134" t="s">
        <v>6605</v>
      </c>
    </row>
    <row r="135" spans="1:1" x14ac:dyDescent="0.3">
      <c r="A135" t="s">
        <v>1623</v>
      </c>
    </row>
    <row r="136" spans="1:1" x14ac:dyDescent="0.3">
      <c r="A136" t="s">
        <v>6733</v>
      </c>
    </row>
    <row r="137" spans="1:1" x14ac:dyDescent="0.3">
      <c r="A137" t="s">
        <v>6758</v>
      </c>
    </row>
    <row r="138" spans="1:1" x14ac:dyDescent="0.3">
      <c r="A138" t="s">
        <v>6841</v>
      </c>
    </row>
    <row r="139" spans="1:1" x14ac:dyDescent="0.3">
      <c r="A139" t="s">
        <v>6853</v>
      </c>
    </row>
    <row r="140" spans="1:1" x14ac:dyDescent="0.3">
      <c r="A140" t="s">
        <v>6872</v>
      </c>
    </row>
    <row r="141" spans="1:1" x14ac:dyDescent="0.3">
      <c r="A141" t="s">
        <v>6901</v>
      </c>
    </row>
    <row r="142" spans="1:1" x14ac:dyDescent="0.3">
      <c r="A142" t="s">
        <v>6936</v>
      </c>
    </row>
    <row r="143" spans="1:1" x14ac:dyDescent="0.3">
      <c r="A143" t="s">
        <v>6941</v>
      </c>
    </row>
    <row r="144" spans="1:1" x14ac:dyDescent="0.3">
      <c r="A144" t="s">
        <v>6948</v>
      </c>
    </row>
    <row r="145" spans="1:1" x14ac:dyDescent="0.3">
      <c r="A145" t="s">
        <v>7028</v>
      </c>
    </row>
    <row r="146" spans="1:1" x14ac:dyDescent="0.3">
      <c r="A146" t="s">
        <v>7177</v>
      </c>
    </row>
    <row r="147" spans="1:1" x14ac:dyDescent="0.3">
      <c r="A147" t="s">
        <v>7188</v>
      </c>
    </row>
    <row r="148" spans="1:1" x14ac:dyDescent="0.3">
      <c r="A148" t="s">
        <v>7469</v>
      </c>
    </row>
    <row r="149" spans="1:1" x14ac:dyDescent="0.3">
      <c r="A149" t="s">
        <v>7481</v>
      </c>
    </row>
    <row r="150" spans="1:1" x14ac:dyDescent="0.3">
      <c r="A150" t="s">
        <v>7537</v>
      </c>
    </row>
    <row r="151" spans="1:1" x14ac:dyDescent="0.3">
      <c r="A151" t="s">
        <v>7550</v>
      </c>
    </row>
    <row r="152" spans="1:1" x14ac:dyDescent="0.3">
      <c r="A152" t="s">
        <v>7583</v>
      </c>
    </row>
    <row r="153" spans="1:1" x14ac:dyDescent="0.3">
      <c r="A153" t="s">
        <v>7626</v>
      </c>
    </row>
    <row r="154" spans="1:1" x14ac:dyDescent="0.3">
      <c r="A154" t="s">
        <v>7668</v>
      </c>
    </row>
    <row r="155" spans="1:1" x14ac:dyDescent="0.3">
      <c r="A155" t="s">
        <v>7692</v>
      </c>
    </row>
    <row r="156" spans="1:1" x14ac:dyDescent="0.3">
      <c r="A156" t="s">
        <v>7768</v>
      </c>
    </row>
    <row r="157" spans="1:1" x14ac:dyDescent="0.3">
      <c r="A157" t="s">
        <v>7773</v>
      </c>
    </row>
    <row r="158" spans="1:1" x14ac:dyDescent="0.3">
      <c r="A158" t="s">
        <v>7790</v>
      </c>
    </row>
    <row r="159" spans="1:1" x14ac:dyDescent="0.3">
      <c r="A159" t="s">
        <v>7796</v>
      </c>
    </row>
    <row r="160" spans="1:1" x14ac:dyDescent="0.3">
      <c r="A160" t="s">
        <v>7863</v>
      </c>
    </row>
    <row r="161" spans="1:1" x14ac:dyDescent="0.3">
      <c r="A161" t="s">
        <v>7880</v>
      </c>
    </row>
    <row r="162" spans="1:1" x14ac:dyDescent="0.3">
      <c r="A162" t="s">
        <v>7886</v>
      </c>
    </row>
    <row r="163" spans="1:1" x14ac:dyDescent="0.3">
      <c r="A163" t="s">
        <v>7927</v>
      </c>
    </row>
    <row r="164" spans="1:1" x14ac:dyDescent="0.3">
      <c r="A164" t="s">
        <v>7933</v>
      </c>
    </row>
    <row r="165" spans="1:1" x14ac:dyDescent="0.3">
      <c r="A165" t="s">
        <v>8022</v>
      </c>
    </row>
    <row r="166" spans="1:1" x14ac:dyDescent="0.3">
      <c r="A166" t="s">
        <v>8062</v>
      </c>
    </row>
    <row r="167" spans="1:1" x14ac:dyDescent="0.3">
      <c r="A167" t="s">
        <v>8091</v>
      </c>
    </row>
    <row r="168" spans="1:1" x14ac:dyDescent="0.3">
      <c r="A168" t="s">
        <v>8246</v>
      </c>
    </row>
    <row r="169" spans="1:1" x14ac:dyDescent="0.3">
      <c r="A169" t="s">
        <v>8252</v>
      </c>
    </row>
    <row r="170" spans="1:1" x14ac:dyDescent="0.3">
      <c r="A170" t="s">
        <v>8265</v>
      </c>
    </row>
    <row r="171" spans="1:1" x14ac:dyDescent="0.3">
      <c r="A171" t="s">
        <v>8287</v>
      </c>
    </row>
    <row r="172" spans="1:1" x14ac:dyDescent="0.3">
      <c r="A172" t="s">
        <v>8298</v>
      </c>
    </row>
    <row r="173" spans="1:1" x14ac:dyDescent="0.3">
      <c r="A173" t="s">
        <v>8344</v>
      </c>
    </row>
    <row r="174" spans="1:1" x14ac:dyDescent="0.3">
      <c r="A174" t="s">
        <v>8369</v>
      </c>
    </row>
    <row r="175" spans="1:1" x14ac:dyDescent="0.3">
      <c r="A175" t="s">
        <v>8437</v>
      </c>
    </row>
    <row r="176" spans="1:1" x14ac:dyDescent="0.3">
      <c r="A176" t="s">
        <v>8472</v>
      </c>
    </row>
    <row r="177" spans="1:1" x14ac:dyDescent="0.3">
      <c r="A177" t="s">
        <v>8553</v>
      </c>
    </row>
    <row r="178" spans="1:1" x14ac:dyDescent="0.3">
      <c r="A178" t="s">
        <v>8591</v>
      </c>
    </row>
    <row r="179" spans="1:1" x14ac:dyDescent="0.3">
      <c r="A179" t="s">
        <v>8612</v>
      </c>
    </row>
    <row r="180" spans="1:1" x14ac:dyDescent="0.3">
      <c r="A180" t="s">
        <v>8823</v>
      </c>
    </row>
    <row r="181" spans="1:1" x14ac:dyDescent="0.3">
      <c r="A181" t="s">
        <v>8927</v>
      </c>
    </row>
    <row r="182" spans="1:1" x14ac:dyDescent="0.3">
      <c r="A182" t="s">
        <v>8979</v>
      </c>
    </row>
    <row r="183" spans="1:1" x14ac:dyDescent="0.3">
      <c r="A183" t="s">
        <v>8984</v>
      </c>
    </row>
    <row r="184" spans="1:1" x14ac:dyDescent="0.3">
      <c r="A184" t="s">
        <v>9018</v>
      </c>
    </row>
    <row r="185" spans="1:1" x14ac:dyDescent="0.3">
      <c r="A185" t="s">
        <v>9131</v>
      </c>
    </row>
    <row r="186" spans="1:1" x14ac:dyDescent="0.3">
      <c r="A186" t="s">
        <v>9210</v>
      </c>
    </row>
    <row r="187" spans="1:1" x14ac:dyDescent="0.3">
      <c r="A187" t="s">
        <v>9405</v>
      </c>
    </row>
    <row r="188" spans="1:1" x14ac:dyDescent="0.3">
      <c r="A188" t="s">
        <v>9451</v>
      </c>
    </row>
    <row r="189" spans="1:1" x14ac:dyDescent="0.3">
      <c r="A189" t="s">
        <v>9458</v>
      </c>
    </row>
    <row r="190" spans="1:1" x14ac:dyDescent="0.3">
      <c r="A190" t="s">
        <v>9512</v>
      </c>
    </row>
    <row r="191" spans="1:1" x14ac:dyDescent="0.3">
      <c r="A191" t="s">
        <v>9549</v>
      </c>
    </row>
    <row r="192" spans="1:1" x14ac:dyDescent="0.3">
      <c r="A192" t="s">
        <v>9573</v>
      </c>
    </row>
    <row r="193" spans="1:1" x14ac:dyDescent="0.3">
      <c r="A193" t="s">
        <v>9656</v>
      </c>
    </row>
    <row r="194" spans="1:1" x14ac:dyDescent="0.3">
      <c r="A194" t="s">
        <v>9777</v>
      </c>
    </row>
    <row r="195" spans="1:1" x14ac:dyDescent="0.3">
      <c r="A195" t="s">
        <v>9787</v>
      </c>
    </row>
    <row r="196" spans="1:1" x14ac:dyDescent="0.3">
      <c r="A196" t="s">
        <v>9813</v>
      </c>
    </row>
    <row r="197" spans="1:1" x14ac:dyDescent="0.3">
      <c r="A197" t="s">
        <v>9818</v>
      </c>
    </row>
    <row r="198" spans="1:1" x14ac:dyDescent="0.3">
      <c r="A198" t="s">
        <v>9824</v>
      </c>
    </row>
    <row r="199" spans="1:1" x14ac:dyDescent="0.3">
      <c r="A199" t="s">
        <v>9837</v>
      </c>
    </row>
    <row r="200" spans="1:1" x14ac:dyDescent="0.3">
      <c r="A200" t="s">
        <v>9995</v>
      </c>
    </row>
    <row r="201" spans="1:1" x14ac:dyDescent="0.3">
      <c r="A201" t="s">
        <v>10007</v>
      </c>
    </row>
    <row r="202" spans="1:1" x14ac:dyDescent="0.3">
      <c r="A202" t="s">
        <v>10047</v>
      </c>
    </row>
    <row r="203" spans="1:1" x14ac:dyDescent="0.3">
      <c r="A203" t="s">
        <v>10076</v>
      </c>
    </row>
    <row r="204" spans="1:1" x14ac:dyDescent="0.3">
      <c r="A204" t="s">
        <v>10160</v>
      </c>
    </row>
    <row r="205" spans="1:1" x14ac:dyDescent="0.3">
      <c r="A205" t="s">
        <v>10170</v>
      </c>
    </row>
    <row r="206" spans="1:1" x14ac:dyDescent="0.3">
      <c r="A206" t="s">
        <v>10199</v>
      </c>
    </row>
    <row r="207" spans="1:1" x14ac:dyDescent="0.3">
      <c r="A207" t="s">
        <v>1623</v>
      </c>
    </row>
    <row r="208" spans="1:1" x14ac:dyDescent="0.3">
      <c r="A208" t="s">
        <v>10254</v>
      </c>
    </row>
    <row r="209" spans="1:1" x14ac:dyDescent="0.3">
      <c r="A209" t="s">
        <v>10260</v>
      </c>
    </row>
    <row r="210" spans="1:1" x14ac:dyDescent="0.3">
      <c r="A210" t="s">
        <v>10311</v>
      </c>
    </row>
    <row r="211" spans="1:1" x14ac:dyDescent="0.3">
      <c r="A211" t="s">
        <v>10527</v>
      </c>
    </row>
    <row r="212" spans="1:1" x14ac:dyDescent="0.3">
      <c r="A212" t="s">
        <v>10533</v>
      </c>
    </row>
    <row r="213" spans="1:1" x14ac:dyDescent="0.3">
      <c r="A213" t="s">
        <v>10545</v>
      </c>
    </row>
    <row r="214" spans="1:1" x14ac:dyDescent="0.3">
      <c r="A214" t="s">
        <v>10567</v>
      </c>
    </row>
    <row r="215" spans="1:1" x14ac:dyDescent="0.3">
      <c r="A215" t="s">
        <v>10578</v>
      </c>
    </row>
    <row r="216" spans="1:1" x14ac:dyDescent="0.3">
      <c r="A216" t="s">
        <v>10583</v>
      </c>
    </row>
    <row r="217" spans="1:1" x14ac:dyDescent="0.3">
      <c r="A217" t="s">
        <v>10619</v>
      </c>
    </row>
    <row r="218" spans="1:1" x14ac:dyDescent="0.3">
      <c r="A218" t="s">
        <v>10636</v>
      </c>
    </row>
    <row r="219" spans="1:1" x14ac:dyDescent="0.3">
      <c r="A219" t="s">
        <v>10665</v>
      </c>
    </row>
    <row r="220" spans="1:1" x14ac:dyDescent="0.3">
      <c r="A220" t="s">
        <v>1623</v>
      </c>
    </row>
    <row r="221" spans="1:1" x14ac:dyDescent="0.3">
      <c r="A221" t="s">
        <v>10836</v>
      </c>
    </row>
    <row r="222" spans="1:1" x14ac:dyDescent="0.3">
      <c r="A222" t="s">
        <v>10888</v>
      </c>
    </row>
    <row r="223" spans="1:1" x14ac:dyDescent="0.3">
      <c r="A223" t="s">
        <v>10965</v>
      </c>
    </row>
    <row r="224" spans="1:1" x14ac:dyDescent="0.3">
      <c r="A224" t="s">
        <v>11053</v>
      </c>
    </row>
    <row r="225" spans="1:1" x14ac:dyDescent="0.3">
      <c r="A225" t="s">
        <v>11152</v>
      </c>
    </row>
    <row r="226" spans="1:1" x14ac:dyDescent="0.3">
      <c r="A226" t="s">
        <v>11187</v>
      </c>
    </row>
    <row r="227" spans="1:1" x14ac:dyDescent="0.3">
      <c r="A227" t="s">
        <v>11192</v>
      </c>
    </row>
    <row r="228" spans="1:1" x14ac:dyDescent="0.3">
      <c r="A228" t="s">
        <v>11262</v>
      </c>
    </row>
    <row r="229" spans="1:1" x14ac:dyDescent="0.3">
      <c r="A229" t="s">
        <v>11326</v>
      </c>
    </row>
    <row r="230" spans="1:1" x14ac:dyDescent="0.3">
      <c r="A230" t="s">
        <v>11487</v>
      </c>
    </row>
    <row r="231" spans="1:1" x14ac:dyDescent="0.3">
      <c r="A231" t="s">
        <v>11508</v>
      </c>
    </row>
    <row r="232" spans="1:1" x14ac:dyDescent="0.3">
      <c r="A232" t="s">
        <v>11682</v>
      </c>
    </row>
    <row r="233" spans="1:1" x14ac:dyDescent="0.3">
      <c r="A233" t="s">
        <v>11751</v>
      </c>
    </row>
    <row r="234" spans="1:1" x14ac:dyDescent="0.3">
      <c r="A234" t="s">
        <v>11797</v>
      </c>
    </row>
    <row r="235" spans="1:1" x14ac:dyDescent="0.3">
      <c r="A235" t="s">
        <v>1623</v>
      </c>
    </row>
    <row r="236" spans="1:1" x14ac:dyDescent="0.3">
      <c r="A236" t="s">
        <v>12114</v>
      </c>
    </row>
    <row r="237" spans="1:1" x14ac:dyDescent="0.3">
      <c r="A237" t="s">
        <v>12410</v>
      </c>
    </row>
    <row r="238" spans="1:1" x14ac:dyDescent="0.3">
      <c r="A238" t="s">
        <v>12451</v>
      </c>
    </row>
    <row r="239" spans="1:1" x14ac:dyDescent="0.3">
      <c r="A239" t="s">
        <v>12468</v>
      </c>
    </row>
    <row r="240" spans="1:1" x14ac:dyDescent="0.3">
      <c r="A240" t="s">
        <v>12479</v>
      </c>
    </row>
    <row r="241" spans="1:1" x14ac:dyDescent="0.3">
      <c r="A241" t="s">
        <v>12506</v>
      </c>
    </row>
    <row r="242" spans="1:1" x14ac:dyDescent="0.3">
      <c r="A242" t="s">
        <v>12549</v>
      </c>
    </row>
    <row r="243" spans="1:1" x14ac:dyDescent="0.3">
      <c r="A243" t="s">
        <v>12573</v>
      </c>
    </row>
    <row r="244" spans="1:1" x14ac:dyDescent="0.3">
      <c r="A244" t="s">
        <v>12588</v>
      </c>
    </row>
    <row r="245" spans="1:1" x14ac:dyDescent="0.3">
      <c r="A245" t="s">
        <v>12604</v>
      </c>
    </row>
    <row r="246" spans="1:1" x14ac:dyDescent="0.3">
      <c r="A246" t="s">
        <v>12775</v>
      </c>
    </row>
    <row r="247" spans="1:1" x14ac:dyDescent="0.3">
      <c r="A247" t="s">
        <v>12780</v>
      </c>
    </row>
    <row r="248" spans="1:1" x14ac:dyDescent="0.3">
      <c r="A248" t="s">
        <v>12786</v>
      </c>
    </row>
    <row r="249" spans="1:1" x14ac:dyDescent="0.3">
      <c r="A249" t="s">
        <v>12797</v>
      </c>
    </row>
    <row r="250" spans="1:1" x14ac:dyDescent="0.3">
      <c r="A250" t="s">
        <v>12908</v>
      </c>
    </row>
    <row r="251" spans="1:1" x14ac:dyDescent="0.3">
      <c r="A251" t="s">
        <v>13122</v>
      </c>
    </row>
    <row r="252" spans="1:1" x14ac:dyDescent="0.3">
      <c r="A252" t="s">
        <v>13159</v>
      </c>
    </row>
    <row r="253" spans="1:1" x14ac:dyDescent="0.3">
      <c r="A253" t="s">
        <v>13176</v>
      </c>
    </row>
    <row r="254" spans="1:1" x14ac:dyDescent="0.3">
      <c r="A254" t="s">
        <v>13210</v>
      </c>
    </row>
    <row r="255" spans="1:1" x14ac:dyDescent="0.3">
      <c r="A255" t="s">
        <v>13225</v>
      </c>
    </row>
    <row r="256" spans="1:1" x14ac:dyDescent="0.3">
      <c r="A256" t="s">
        <v>13438</v>
      </c>
    </row>
    <row r="257" spans="1:1" x14ac:dyDescent="0.3">
      <c r="A257" t="s">
        <v>1623</v>
      </c>
    </row>
    <row r="258" spans="1:1" x14ac:dyDescent="0.3">
      <c r="A258" t="s">
        <v>13507</v>
      </c>
    </row>
    <row r="259" spans="1:1" x14ac:dyDescent="0.3">
      <c r="A259" t="s">
        <v>13546</v>
      </c>
    </row>
    <row r="260" spans="1:1" x14ac:dyDescent="0.3">
      <c r="A260" t="s">
        <v>13684</v>
      </c>
    </row>
    <row r="261" spans="1:1" x14ac:dyDescent="0.3">
      <c r="A261" t="s">
        <v>13706</v>
      </c>
    </row>
    <row r="262" spans="1:1" x14ac:dyDescent="0.3">
      <c r="A262" t="s">
        <v>13716</v>
      </c>
    </row>
    <row r="263" spans="1:1" x14ac:dyDescent="0.3">
      <c r="A263" t="s">
        <v>13858</v>
      </c>
    </row>
    <row r="264" spans="1:1" x14ac:dyDescent="0.3">
      <c r="A264" t="s">
        <v>14125</v>
      </c>
    </row>
    <row r="265" spans="1:1" x14ac:dyDescent="0.3">
      <c r="A265" t="s">
        <v>14163</v>
      </c>
    </row>
    <row r="266" spans="1:1" x14ac:dyDescent="0.3">
      <c r="A266" t="s">
        <v>14174</v>
      </c>
    </row>
    <row r="267" spans="1:1" x14ac:dyDescent="0.3">
      <c r="A267" t="s">
        <v>14322</v>
      </c>
    </row>
    <row r="268" spans="1:1" x14ac:dyDescent="0.3">
      <c r="A268" t="s">
        <v>14327</v>
      </c>
    </row>
    <row r="269" spans="1:1" x14ac:dyDescent="0.3">
      <c r="A269" t="s">
        <v>14785</v>
      </c>
    </row>
    <row r="270" spans="1:1" x14ac:dyDescent="0.3">
      <c r="A270" t="s">
        <v>14796</v>
      </c>
    </row>
    <row r="271" spans="1:1" x14ac:dyDescent="0.3">
      <c r="A271" t="s">
        <v>14874</v>
      </c>
    </row>
    <row r="272" spans="1:1" x14ac:dyDescent="0.3">
      <c r="A272" t="s">
        <v>15033</v>
      </c>
    </row>
    <row r="273" spans="1:1" x14ac:dyDescent="0.3">
      <c r="A273" t="s">
        <v>15101</v>
      </c>
    </row>
    <row r="274" spans="1:1" x14ac:dyDescent="0.3">
      <c r="A274" t="s">
        <v>15136</v>
      </c>
    </row>
    <row r="275" spans="1:1" x14ac:dyDescent="0.3">
      <c r="A275" t="s">
        <v>15238</v>
      </c>
    </row>
    <row r="276" spans="1:1" x14ac:dyDescent="0.3">
      <c r="A276" t="s">
        <v>15268</v>
      </c>
    </row>
    <row r="277" spans="1:1" x14ac:dyDescent="0.3">
      <c r="A277" t="s">
        <v>15337</v>
      </c>
    </row>
    <row r="278" spans="1:1" x14ac:dyDescent="0.3">
      <c r="A278" t="s">
        <v>15511</v>
      </c>
    </row>
    <row r="279" spans="1:1" x14ac:dyDescent="0.3">
      <c r="A279" t="s">
        <v>15557</v>
      </c>
    </row>
    <row r="280" spans="1:1" x14ac:dyDescent="0.3">
      <c r="A280" t="s">
        <v>15730</v>
      </c>
    </row>
    <row r="281" spans="1:1" x14ac:dyDescent="0.3">
      <c r="A281" t="s">
        <v>15773</v>
      </c>
    </row>
    <row r="282" spans="1:1" x14ac:dyDescent="0.3">
      <c r="A282" t="s">
        <v>15874</v>
      </c>
    </row>
    <row r="283" spans="1:1" x14ac:dyDescent="0.3">
      <c r="A283" t="s">
        <v>15914</v>
      </c>
    </row>
    <row r="284" spans="1:1" x14ac:dyDescent="0.3">
      <c r="A284" t="s">
        <v>15963</v>
      </c>
    </row>
    <row r="285" spans="1:1" x14ac:dyDescent="0.3">
      <c r="A285" t="s">
        <v>16002</v>
      </c>
    </row>
    <row r="286" spans="1:1" x14ac:dyDescent="0.3">
      <c r="A286" t="s">
        <v>16008</v>
      </c>
    </row>
    <row r="287" spans="1:1" x14ac:dyDescent="0.3">
      <c r="A287" t="s">
        <v>16059</v>
      </c>
    </row>
    <row r="288" spans="1:1" x14ac:dyDescent="0.3">
      <c r="A288" t="s">
        <v>16306</v>
      </c>
    </row>
    <row r="289" spans="1:1" x14ac:dyDescent="0.3">
      <c r="A289" t="s">
        <v>16329</v>
      </c>
    </row>
    <row r="290" spans="1:1" x14ac:dyDescent="0.3">
      <c r="A290" t="s">
        <v>16340</v>
      </c>
    </row>
    <row r="291" spans="1:1" x14ac:dyDescent="0.3">
      <c r="A291" t="s">
        <v>1623</v>
      </c>
    </row>
    <row r="292" spans="1:1" x14ac:dyDescent="0.3">
      <c r="A292" t="s">
        <v>16425</v>
      </c>
    </row>
    <row r="293" spans="1:1" x14ac:dyDescent="0.3">
      <c r="A293" t="s">
        <v>16467</v>
      </c>
    </row>
    <row r="294" spans="1:1" x14ac:dyDescent="0.3">
      <c r="A294" t="s">
        <v>16835</v>
      </c>
    </row>
    <row r="295" spans="1:1" x14ac:dyDescent="0.3">
      <c r="A295" t="s">
        <v>16863</v>
      </c>
    </row>
    <row r="296" spans="1:1" x14ac:dyDescent="0.3">
      <c r="A296" t="s">
        <v>17006</v>
      </c>
    </row>
    <row r="297" spans="1:1" x14ac:dyDescent="0.3">
      <c r="A297" t="s">
        <v>17094</v>
      </c>
    </row>
    <row r="298" spans="1:1" x14ac:dyDescent="0.3">
      <c r="A298" t="s">
        <v>1623</v>
      </c>
    </row>
    <row r="299" spans="1:1" x14ac:dyDescent="0.3">
      <c r="A299" t="s">
        <v>17369</v>
      </c>
    </row>
    <row r="300" spans="1:1" x14ac:dyDescent="0.3">
      <c r="A300" t="s">
        <v>17400</v>
      </c>
    </row>
    <row r="301" spans="1:1" x14ac:dyDescent="0.3">
      <c r="A301" t="s">
        <v>17525</v>
      </c>
    </row>
    <row r="302" spans="1:1" x14ac:dyDescent="0.3">
      <c r="A302" t="s">
        <v>17531</v>
      </c>
    </row>
    <row r="303" spans="1:1" x14ac:dyDescent="0.3">
      <c r="A303" t="s">
        <v>17565</v>
      </c>
    </row>
    <row r="304" spans="1:1" x14ac:dyDescent="0.3">
      <c r="A304" t="s">
        <v>17728</v>
      </c>
    </row>
    <row r="305" spans="1:1" x14ac:dyDescent="0.3">
      <c r="A305" t="s">
        <v>17795</v>
      </c>
    </row>
    <row r="306" spans="1:1" x14ac:dyDescent="0.3">
      <c r="A306" t="s">
        <v>17821</v>
      </c>
    </row>
    <row r="307" spans="1:1" x14ac:dyDescent="0.3">
      <c r="A307" t="s">
        <v>17844</v>
      </c>
    </row>
    <row r="308" spans="1:1" x14ac:dyDescent="0.3">
      <c r="A308" t="s">
        <v>17869</v>
      </c>
    </row>
    <row r="309" spans="1:1" x14ac:dyDescent="0.3">
      <c r="A309" t="s">
        <v>18203</v>
      </c>
    </row>
    <row r="310" spans="1:1" x14ac:dyDescent="0.3">
      <c r="A310" t="s">
        <v>18273</v>
      </c>
    </row>
    <row r="311" spans="1:1" x14ac:dyDescent="0.3">
      <c r="A311" t="s">
        <v>18284</v>
      </c>
    </row>
    <row r="312" spans="1:1" x14ac:dyDescent="0.3">
      <c r="A312" t="s">
        <v>18313</v>
      </c>
    </row>
    <row r="313" spans="1:1" x14ac:dyDescent="0.3">
      <c r="A313" t="s">
        <v>18416</v>
      </c>
    </row>
    <row r="314" spans="1:1" x14ac:dyDescent="0.3">
      <c r="A314" t="s">
        <v>18466</v>
      </c>
    </row>
    <row r="315" spans="1:1" x14ac:dyDescent="0.3">
      <c r="A315" t="s">
        <v>18582</v>
      </c>
    </row>
    <row r="316" spans="1:1" x14ac:dyDescent="0.3">
      <c r="A316" t="s">
        <v>18649</v>
      </c>
    </row>
    <row r="317" spans="1:1" x14ac:dyDescent="0.3">
      <c r="A317" t="s">
        <v>1623</v>
      </c>
    </row>
    <row r="318" spans="1:1" x14ac:dyDescent="0.3">
      <c r="A318" t="s">
        <v>18787</v>
      </c>
    </row>
    <row r="319" spans="1:1" x14ac:dyDescent="0.3">
      <c r="A319" t="s">
        <v>18909</v>
      </c>
    </row>
    <row r="320" spans="1:1" x14ac:dyDescent="0.3">
      <c r="A320" t="s">
        <v>18932</v>
      </c>
    </row>
    <row r="321" spans="1:1" x14ac:dyDescent="0.3">
      <c r="A321" t="s">
        <v>1623</v>
      </c>
    </row>
    <row r="322" spans="1:1" x14ac:dyDescent="0.3">
      <c r="A322" t="s">
        <v>19020</v>
      </c>
    </row>
    <row r="323" spans="1:1" x14ac:dyDescent="0.3">
      <c r="A323" t="s">
        <v>19094</v>
      </c>
    </row>
    <row r="324" spans="1:1" x14ac:dyDescent="0.3">
      <c r="A324" t="s">
        <v>19107</v>
      </c>
    </row>
    <row r="325" spans="1:1" x14ac:dyDescent="0.3">
      <c r="A325" t="s">
        <v>19134</v>
      </c>
    </row>
    <row r="326" spans="1:1" x14ac:dyDescent="0.3">
      <c r="A326" t="s">
        <v>19238</v>
      </c>
    </row>
    <row r="327" spans="1:1" x14ac:dyDescent="0.3">
      <c r="A327" t="s">
        <v>19254</v>
      </c>
    </row>
    <row r="328" spans="1:1" x14ac:dyDescent="0.3">
      <c r="A328" t="s">
        <v>19336</v>
      </c>
    </row>
    <row r="329" spans="1:1" x14ac:dyDescent="0.3">
      <c r="A329" t="s">
        <v>19365</v>
      </c>
    </row>
    <row r="330" spans="1:1" x14ac:dyDescent="0.3">
      <c r="A330" t="s">
        <v>19385</v>
      </c>
    </row>
    <row r="331" spans="1:1" x14ac:dyDescent="0.3">
      <c r="A331" t="s">
        <v>19408</v>
      </c>
    </row>
    <row r="332" spans="1:1" x14ac:dyDescent="0.3">
      <c r="A332" t="s">
        <v>19435</v>
      </c>
    </row>
    <row r="333" spans="1:1" x14ac:dyDescent="0.3">
      <c r="A333" t="s">
        <v>19440</v>
      </c>
    </row>
    <row r="334" spans="1:1" x14ac:dyDescent="0.3">
      <c r="A334" t="s">
        <v>1623</v>
      </c>
    </row>
    <row r="335" spans="1:1" x14ac:dyDescent="0.3">
      <c r="A335" t="s">
        <v>1623</v>
      </c>
    </row>
    <row r="336" spans="1:1" x14ac:dyDescent="0.3">
      <c r="A336" t="s">
        <v>19706</v>
      </c>
    </row>
    <row r="337" spans="1:1" x14ac:dyDescent="0.3">
      <c r="A337" t="s">
        <v>1623</v>
      </c>
    </row>
    <row r="338" spans="1:1" x14ac:dyDescent="0.3">
      <c r="A338" t="s">
        <v>19749</v>
      </c>
    </row>
    <row r="339" spans="1:1" x14ac:dyDescent="0.3">
      <c r="A339" t="s">
        <v>19792</v>
      </c>
    </row>
    <row r="340" spans="1:1" x14ac:dyDescent="0.3">
      <c r="A340" t="s">
        <v>19940</v>
      </c>
    </row>
    <row r="341" spans="1:1" x14ac:dyDescent="0.3">
      <c r="A341" t="s">
        <v>20039</v>
      </c>
    </row>
    <row r="342" spans="1:1" x14ac:dyDescent="0.3">
      <c r="A342" t="s">
        <v>20108</v>
      </c>
    </row>
    <row r="343" spans="1:1" x14ac:dyDescent="0.3">
      <c r="A343" t="s">
        <v>20564</v>
      </c>
    </row>
    <row r="344" spans="1:1" x14ac:dyDescent="0.3">
      <c r="A344" t="s">
        <v>20575</v>
      </c>
    </row>
    <row r="345" spans="1:1" x14ac:dyDescent="0.3">
      <c r="A345" t="s">
        <v>20693</v>
      </c>
    </row>
    <row r="346" spans="1:1" x14ac:dyDescent="0.3">
      <c r="A346" t="s">
        <v>1623</v>
      </c>
    </row>
    <row r="347" spans="1:1" x14ac:dyDescent="0.3">
      <c r="A347" t="s">
        <v>20781</v>
      </c>
    </row>
    <row r="348" spans="1:1" x14ac:dyDescent="0.3">
      <c r="A348" t="s">
        <v>20786</v>
      </c>
    </row>
    <row r="349" spans="1:1" x14ac:dyDescent="0.3">
      <c r="A349" t="s">
        <v>20814</v>
      </c>
    </row>
    <row r="350" spans="1:1" x14ac:dyDescent="0.3">
      <c r="A350" t="s">
        <v>20869</v>
      </c>
    </row>
    <row r="351" spans="1:1" x14ac:dyDescent="0.3">
      <c r="A351" t="s">
        <v>20879</v>
      </c>
    </row>
    <row r="352" spans="1:1" x14ac:dyDescent="0.3">
      <c r="A352" t="s">
        <v>20968</v>
      </c>
    </row>
    <row r="353" spans="1:1" x14ac:dyDescent="0.3">
      <c r="A353" t="s">
        <v>21316</v>
      </c>
    </row>
    <row r="354" spans="1:1" x14ac:dyDescent="0.3">
      <c r="A354" t="s">
        <v>21340</v>
      </c>
    </row>
    <row r="355" spans="1:1" x14ac:dyDescent="0.3">
      <c r="A355" t="s">
        <v>21381</v>
      </c>
    </row>
    <row r="356" spans="1:1" x14ac:dyDescent="0.3">
      <c r="A356" t="s">
        <v>21420</v>
      </c>
    </row>
    <row r="357" spans="1:1" x14ac:dyDescent="0.3">
      <c r="A357" t="s">
        <v>21546</v>
      </c>
    </row>
    <row r="358" spans="1:1" x14ac:dyDescent="0.3">
      <c r="A358" t="s">
        <v>21636</v>
      </c>
    </row>
    <row r="359" spans="1:1" x14ac:dyDescent="0.3">
      <c r="A359" t="s">
        <v>21723</v>
      </c>
    </row>
    <row r="360" spans="1:1" x14ac:dyDescent="0.3">
      <c r="A360" t="s">
        <v>21755</v>
      </c>
    </row>
    <row r="361" spans="1:1" x14ac:dyDescent="0.3">
      <c r="A361" t="s">
        <v>21800</v>
      </c>
    </row>
    <row r="362" spans="1:1" x14ac:dyDescent="0.3">
      <c r="A362" t="s">
        <v>1623</v>
      </c>
    </row>
    <row r="363" spans="1:1" x14ac:dyDescent="0.3">
      <c r="A363" t="s">
        <v>21901</v>
      </c>
    </row>
    <row r="364" spans="1:1" x14ac:dyDescent="0.3">
      <c r="A364" t="s">
        <v>22060</v>
      </c>
    </row>
    <row r="365" spans="1:1" x14ac:dyDescent="0.3">
      <c r="A365" t="s">
        <v>22365</v>
      </c>
    </row>
    <row r="366" spans="1:1" x14ac:dyDescent="0.3">
      <c r="A366" t="s">
        <v>22507</v>
      </c>
    </row>
    <row r="367" spans="1:1" x14ac:dyDescent="0.3">
      <c r="A367" t="s">
        <v>22555</v>
      </c>
    </row>
    <row r="368" spans="1:1" x14ac:dyDescent="0.3">
      <c r="A368" t="s">
        <v>22581</v>
      </c>
    </row>
    <row r="369" spans="1:1" x14ac:dyDescent="0.3">
      <c r="A369" t="s">
        <v>22704</v>
      </c>
    </row>
    <row r="370" spans="1:1" x14ac:dyDescent="0.3">
      <c r="A370" t="s">
        <v>22807</v>
      </c>
    </row>
    <row r="371" spans="1:1" x14ac:dyDescent="0.3">
      <c r="A371" t="s">
        <v>22817</v>
      </c>
    </row>
    <row r="372" spans="1:1" x14ac:dyDescent="0.3">
      <c r="A372" t="s">
        <v>1623</v>
      </c>
    </row>
    <row r="373" spans="1:1" x14ac:dyDescent="0.3">
      <c r="A373" t="s">
        <v>23128</v>
      </c>
    </row>
    <row r="374" spans="1:1" x14ac:dyDescent="0.3">
      <c r="A374" t="s">
        <v>23218</v>
      </c>
    </row>
    <row r="375" spans="1:1" x14ac:dyDescent="0.3">
      <c r="A375" t="s">
        <v>23259</v>
      </c>
    </row>
    <row r="376" spans="1:1" x14ac:dyDescent="0.3">
      <c r="A376" t="s">
        <v>23294</v>
      </c>
    </row>
    <row r="377" spans="1:1" x14ac:dyDescent="0.3">
      <c r="A377" t="s">
        <v>23298</v>
      </c>
    </row>
    <row r="378" spans="1:1" x14ac:dyDescent="0.3">
      <c r="A378" t="s">
        <v>23562</v>
      </c>
    </row>
    <row r="379" spans="1:1" x14ac:dyDescent="0.3">
      <c r="A379" t="s">
        <v>23622</v>
      </c>
    </row>
    <row r="380" spans="1:1" x14ac:dyDescent="0.3">
      <c r="A380" t="s">
        <v>23714</v>
      </c>
    </row>
    <row r="381" spans="1:1" x14ac:dyDescent="0.3">
      <c r="A381" t="s">
        <v>23773</v>
      </c>
    </row>
    <row r="382" spans="1:1" x14ac:dyDescent="0.3">
      <c r="A382" t="s">
        <v>23889</v>
      </c>
    </row>
    <row r="383" spans="1:1" x14ac:dyDescent="0.3">
      <c r="A383" t="s">
        <v>24006</v>
      </c>
    </row>
    <row r="384" spans="1:1" x14ac:dyDescent="0.3">
      <c r="A384" t="s">
        <v>24136</v>
      </c>
    </row>
    <row r="385" spans="1:1" x14ac:dyDescent="0.3">
      <c r="A385" t="s">
        <v>24654</v>
      </c>
    </row>
    <row r="386" spans="1:1" x14ac:dyDescent="0.3">
      <c r="A386" t="s">
        <v>24814</v>
      </c>
    </row>
    <row r="387" spans="1:1" x14ac:dyDescent="0.3">
      <c r="A387" t="s">
        <v>25245</v>
      </c>
    </row>
    <row r="388" spans="1:1" x14ac:dyDescent="0.3">
      <c r="A388" t="s">
        <v>25260</v>
      </c>
    </row>
    <row r="389" spans="1:1" x14ac:dyDescent="0.3">
      <c r="A389" t="s">
        <v>25361</v>
      </c>
    </row>
    <row r="390" spans="1:1" x14ac:dyDescent="0.3">
      <c r="A390" t="s">
        <v>25520</v>
      </c>
    </row>
    <row r="391" spans="1:1" x14ac:dyDescent="0.3">
      <c r="A391" t="s">
        <v>25632</v>
      </c>
    </row>
    <row r="392" spans="1:1" x14ac:dyDescent="0.3">
      <c r="A392" t="s">
        <v>25685</v>
      </c>
    </row>
    <row r="393" spans="1:1" x14ac:dyDescent="0.3">
      <c r="A393" t="s">
        <v>25689</v>
      </c>
    </row>
    <row r="394" spans="1:1" x14ac:dyDescent="0.3">
      <c r="A394" t="s">
        <v>25823</v>
      </c>
    </row>
    <row r="395" spans="1:1" x14ac:dyDescent="0.3">
      <c r="A395" t="s">
        <v>25998</v>
      </c>
    </row>
    <row r="396" spans="1:1" x14ac:dyDescent="0.3">
      <c r="A396" t="s">
        <v>26157</v>
      </c>
    </row>
    <row r="397" spans="1:1" x14ac:dyDescent="0.3">
      <c r="A397" t="s">
        <v>26307</v>
      </c>
    </row>
    <row r="398" spans="1:1" x14ac:dyDescent="0.3">
      <c r="A398" t="s">
        <v>26472</v>
      </c>
    </row>
    <row r="399" spans="1:1" x14ac:dyDescent="0.3">
      <c r="A399" t="s">
        <v>26753</v>
      </c>
    </row>
    <row r="400" spans="1:1" x14ac:dyDescent="0.3">
      <c r="A400" t="s">
        <v>26855</v>
      </c>
    </row>
    <row r="401" spans="1:1" x14ac:dyDescent="0.3">
      <c r="A401" t="s">
        <v>26928</v>
      </c>
    </row>
    <row r="402" spans="1:1" x14ac:dyDescent="0.3">
      <c r="A402" t="s">
        <v>26950</v>
      </c>
    </row>
    <row r="403" spans="1:1" x14ac:dyDescent="0.3">
      <c r="A403" t="s">
        <v>27045</v>
      </c>
    </row>
    <row r="404" spans="1:1" x14ac:dyDescent="0.3">
      <c r="A404" t="s">
        <v>27218</v>
      </c>
    </row>
    <row r="405" spans="1:1" x14ac:dyDescent="0.3">
      <c r="A405" t="s">
        <v>27273</v>
      </c>
    </row>
    <row r="406" spans="1:1" x14ac:dyDescent="0.3">
      <c r="A406" t="s">
        <v>27748</v>
      </c>
    </row>
    <row r="407" spans="1:1" x14ac:dyDescent="0.3">
      <c r="A407" t="s">
        <v>27845</v>
      </c>
    </row>
    <row r="408" spans="1:1" x14ac:dyDescent="0.3">
      <c r="A408" t="s">
        <v>28181</v>
      </c>
    </row>
    <row r="409" spans="1:1" x14ac:dyDescent="0.3">
      <c r="A409" t="s">
        <v>1623</v>
      </c>
    </row>
    <row r="410" spans="1:1" x14ac:dyDescent="0.3">
      <c r="A410" t="s">
        <v>28781</v>
      </c>
    </row>
    <row r="411" spans="1:1" x14ac:dyDescent="0.3">
      <c r="A411" t="s">
        <v>28865</v>
      </c>
    </row>
    <row r="412" spans="1:1" x14ac:dyDescent="0.3">
      <c r="A412" t="s">
        <v>28893</v>
      </c>
    </row>
    <row r="413" spans="1:1" x14ac:dyDescent="0.3">
      <c r="A413" t="s">
        <v>28960</v>
      </c>
    </row>
    <row r="414" spans="1:1" x14ac:dyDescent="0.3">
      <c r="A414" t="s">
        <v>29259</v>
      </c>
    </row>
    <row r="415" spans="1:1" x14ac:dyDescent="0.3">
      <c r="A415" t="s">
        <v>1623</v>
      </c>
    </row>
    <row r="416" spans="1:1" x14ac:dyDescent="0.3">
      <c r="A416" t="s">
        <v>29536</v>
      </c>
    </row>
    <row r="417" spans="1:1" x14ac:dyDescent="0.3">
      <c r="A417" t="s">
        <v>30126</v>
      </c>
    </row>
    <row r="418" spans="1:1" x14ac:dyDescent="0.3">
      <c r="A418" t="s">
        <v>30733</v>
      </c>
    </row>
    <row r="419" spans="1:1" x14ac:dyDescent="0.3">
      <c r="A419" t="s">
        <v>1623</v>
      </c>
    </row>
    <row r="420" spans="1:1" x14ac:dyDescent="0.3">
      <c r="A420" t="s">
        <v>31315</v>
      </c>
    </row>
    <row r="421" spans="1:1" x14ac:dyDescent="0.3">
      <c r="A421" t="s">
        <v>31429</v>
      </c>
    </row>
    <row r="422" spans="1:1" x14ac:dyDescent="0.3">
      <c r="A422" t="s">
        <v>1623</v>
      </c>
    </row>
    <row r="423" spans="1:1" x14ac:dyDescent="0.3">
      <c r="A423" t="s">
        <v>31699</v>
      </c>
    </row>
    <row r="424" spans="1:1" x14ac:dyDescent="0.3">
      <c r="A424" t="s">
        <v>31991</v>
      </c>
    </row>
    <row r="425" spans="1:1" x14ac:dyDescent="0.3">
      <c r="A425" t="s">
        <v>1623</v>
      </c>
    </row>
    <row r="426" spans="1:1" x14ac:dyDescent="0.3">
      <c r="A426" t="s">
        <v>1623</v>
      </c>
    </row>
    <row r="427" spans="1:1" x14ac:dyDescent="0.3">
      <c r="A427" t="s">
        <v>32351</v>
      </c>
    </row>
    <row r="428" spans="1:1" x14ac:dyDescent="0.3">
      <c r="A428" t="s">
        <v>32358</v>
      </c>
    </row>
    <row r="429" spans="1:1" x14ac:dyDescent="0.3">
      <c r="A429" t="s">
        <v>32459</v>
      </c>
    </row>
    <row r="430" spans="1:1" x14ac:dyDescent="0.3">
      <c r="A430" t="s">
        <v>1623</v>
      </c>
    </row>
    <row r="431" spans="1:1" x14ac:dyDescent="0.3">
      <c r="A431" t="s">
        <v>1623</v>
      </c>
    </row>
    <row r="432" spans="1:1" x14ac:dyDescent="0.3">
      <c r="A432" t="s">
        <v>1623</v>
      </c>
    </row>
    <row r="433" spans="1:1" x14ac:dyDescent="0.3">
      <c r="A433" t="s">
        <v>33338</v>
      </c>
    </row>
    <row r="434" spans="1:1" x14ac:dyDescent="0.3">
      <c r="A434" t="s">
        <v>33391</v>
      </c>
    </row>
    <row r="435" spans="1:1" x14ac:dyDescent="0.3">
      <c r="A435" t="s">
        <v>33396</v>
      </c>
    </row>
    <row r="436" spans="1:1" x14ac:dyDescent="0.3">
      <c r="A436" t="s">
        <v>33511</v>
      </c>
    </row>
    <row r="437" spans="1:1" x14ac:dyDescent="0.3">
      <c r="A437" t="s">
        <v>33555</v>
      </c>
    </row>
    <row r="438" spans="1:1" x14ac:dyDescent="0.3">
      <c r="A438" t="s">
        <v>33583</v>
      </c>
    </row>
    <row r="439" spans="1:1" x14ac:dyDescent="0.3">
      <c r="A439" t="s">
        <v>1623</v>
      </c>
    </row>
    <row r="440" spans="1:1" x14ac:dyDescent="0.3">
      <c r="A440" t="s">
        <v>33613</v>
      </c>
    </row>
    <row r="441" spans="1:1" x14ac:dyDescent="0.3">
      <c r="A441" t="s">
        <v>33639</v>
      </c>
    </row>
    <row r="442" spans="1:1" x14ac:dyDescent="0.3">
      <c r="A442" t="s">
        <v>33660</v>
      </c>
    </row>
    <row r="443" spans="1:1" x14ac:dyDescent="0.3">
      <c r="A443" t="s">
        <v>33685</v>
      </c>
    </row>
    <row r="444" spans="1:1" x14ac:dyDescent="0.3">
      <c r="A444" t="s">
        <v>33699</v>
      </c>
    </row>
    <row r="445" spans="1:1" x14ac:dyDescent="0.3">
      <c r="A445" t="s">
        <v>33705</v>
      </c>
    </row>
    <row r="446" spans="1:1" x14ac:dyDescent="0.3">
      <c r="A446" t="s">
        <v>1623</v>
      </c>
    </row>
    <row r="447" spans="1:1" x14ac:dyDescent="0.3">
      <c r="A447" t="s">
        <v>33843</v>
      </c>
    </row>
    <row r="448" spans="1:1" x14ac:dyDescent="0.3">
      <c r="A448" t="s">
        <v>33905</v>
      </c>
    </row>
    <row r="449" spans="1:1" x14ac:dyDescent="0.3">
      <c r="A449" t="s">
        <v>1623</v>
      </c>
    </row>
    <row r="450" spans="1:1" x14ac:dyDescent="0.3">
      <c r="A450" t="s">
        <v>33940</v>
      </c>
    </row>
    <row r="451" spans="1:1" x14ac:dyDescent="0.3">
      <c r="A451" t="s">
        <v>33954</v>
      </c>
    </row>
    <row r="452" spans="1:1" x14ac:dyDescent="0.3">
      <c r="A452" t="s">
        <v>33959</v>
      </c>
    </row>
    <row r="453" spans="1:1" x14ac:dyDescent="0.3">
      <c r="A453" t="s">
        <v>33964</v>
      </c>
    </row>
    <row r="454" spans="1:1" x14ac:dyDescent="0.3">
      <c r="A454" t="s">
        <v>33987</v>
      </c>
    </row>
    <row r="455" spans="1:1" x14ac:dyDescent="0.3">
      <c r="A455" t="s">
        <v>34017</v>
      </c>
    </row>
    <row r="456" spans="1:1" x14ac:dyDescent="0.3">
      <c r="A456" t="s">
        <v>34095</v>
      </c>
    </row>
    <row r="457" spans="1:1" x14ac:dyDescent="0.3">
      <c r="A457" t="s">
        <v>34116</v>
      </c>
    </row>
    <row r="458" spans="1:1" x14ac:dyDescent="0.3">
      <c r="A458" t="s">
        <v>34125</v>
      </c>
    </row>
    <row r="459" spans="1:1" x14ac:dyDescent="0.3">
      <c r="A459" t="s">
        <v>34145</v>
      </c>
    </row>
    <row r="460" spans="1:1" x14ac:dyDescent="0.3">
      <c r="A460" t="s">
        <v>1623</v>
      </c>
    </row>
    <row r="461" spans="1:1" x14ac:dyDescent="0.3">
      <c r="A461" t="s">
        <v>34200</v>
      </c>
    </row>
    <row r="462" spans="1:1" x14ac:dyDescent="0.3">
      <c r="A462" t="s">
        <v>34216</v>
      </c>
    </row>
    <row r="463" spans="1:1" x14ac:dyDescent="0.3">
      <c r="A463" t="s">
        <v>34268</v>
      </c>
    </row>
    <row r="464" spans="1:1" x14ac:dyDescent="0.3">
      <c r="A464" t="s">
        <v>1623</v>
      </c>
    </row>
    <row r="465" spans="1:1" x14ac:dyDescent="0.3">
      <c r="A465" t="s">
        <v>1623</v>
      </c>
    </row>
    <row r="466" spans="1:1" x14ac:dyDescent="0.3">
      <c r="A466" t="s">
        <v>1623</v>
      </c>
    </row>
    <row r="467" spans="1:1" x14ac:dyDescent="0.3">
      <c r="A467" t="s">
        <v>34303</v>
      </c>
    </row>
    <row r="468" spans="1:1" x14ac:dyDescent="0.3">
      <c r="A468" t="s">
        <v>34331</v>
      </c>
    </row>
    <row r="469" spans="1:1" x14ac:dyDescent="0.3">
      <c r="A469" t="s">
        <v>34374</v>
      </c>
    </row>
    <row r="470" spans="1:1" x14ac:dyDescent="0.3">
      <c r="A470" t="s">
        <v>34395</v>
      </c>
    </row>
    <row r="471" spans="1:1" x14ac:dyDescent="0.3">
      <c r="A471" t="s">
        <v>34410</v>
      </c>
    </row>
    <row r="472" spans="1:1" x14ac:dyDescent="0.3">
      <c r="A472" t="s">
        <v>1623</v>
      </c>
    </row>
    <row r="473" spans="1:1" x14ac:dyDescent="0.3">
      <c r="A473" t="s">
        <v>34444</v>
      </c>
    </row>
    <row r="474" spans="1:1" x14ac:dyDescent="0.3">
      <c r="A474" t="s">
        <v>1623</v>
      </c>
    </row>
    <row r="475" spans="1:1" x14ac:dyDescent="0.3">
      <c r="A475" t="s">
        <v>34488</v>
      </c>
    </row>
    <row r="476" spans="1:1" x14ac:dyDescent="0.3">
      <c r="A476" t="s">
        <v>34493</v>
      </c>
    </row>
    <row r="477" spans="1:1" x14ac:dyDescent="0.3">
      <c r="A477" t="s">
        <v>34506</v>
      </c>
    </row>
    <row r="478" spans="1:1" x14ac:dyDescent="0.3">
      <c r="A478" t="s">
        <v>34554</v>
      </c>
    </row>
    <row r="479" spans="1:1" x14ac:dyDescent="0.3">
      <c r="A479" t="s">
        <v>1623</v>
      </c>
    </row>
    <row r="480" spans="1:1" x14ac:dyDescent="0.3">
      <c r="A480" t="s">
        <v>34618</v>
      </c>
    </row>
    <row r="481" spans="1:1" x14ac:dyDescent="0.3">
      <c r="A481" t="s">
        <v>1623</v>
      </c>
    </row>
    <row r="482" spans="1:1" x14ac:dyDescent="0.3">
      <c r="A482" t="s">
        <v>1623</v>
      </c>
    </row>
    <row r="483" spans="1:1" x14ac:dyDescent="0.3">
      <c r="A483" t="s">
        <v>34683</v>
      </c>
    </row>
    <row r="484" spans="1:1" x14ac:dyDescent="0.3">
      <c r="A484" t="s">
        <v>34688</v>
      </c>
    </row>
    <row r="485" spans="1:1" x14ac:dyDescent="0.3">
      <c r="A485" t="s">
        <v>1623</v>
      </c>
    </row>
    <row r="486" spans="1:1" x14ac:dyDescent="0.3">
      <c r="A486" t="s">
        <v>1623</v>
      </c>
    </row>
    <row r="487" spans="1:1" x14ac:dyDescent="0.3">
      <c r="A487" t="s">
        <v>1623</v>
      </c>
    </row>
    <row r="488" spans="1:1" x14ac:dyDescent="0.3">
      <c r="A488" t="s">
        <v>34771</v>
      </c>
    </row>
    <row r="489" spans="1:1" x14ac:dyDescent="0.3">
      <c r="A489" t="s">
        <v>1623</v>
      </c>
    </row>
    <row r="490" spans="1:1" x14ac:dyDescent="0.3">
      <c r="A490" t="s">
        <v>34832</v>
      </c>
    </row>
    <row r="491" spans="1:1" x14ac:dyDescent="0.3">
      <c r="A491" t="s">
        <v>34860</v>
      </c>
    </row>
    <row r="492" spans="1:1" x14ac:dyDescent="0.3">
      <c r="A492" t="s">
        <v>34949</v>
      </c>
    </row>
    <row r="493" spans="1:1" x14ac:dyDescent="0.3">
      <c r="A493" t="s">
        <v>34969</v>
      </c>
    </row>
    <row r="494" spans="1:1" x14ac:dyDescent="0.3">
      <c r="A494" t="s">
        <v>1623</v>
      </c>
    </row>
    <row r="495" spans="1:1" x14ac:dyDescent="0.3">
      <c r="A495" t="s">
        <v>1623</v>
      </c>
    </row>
    <row r="496" spans="1:1" x14ac:dyDescent="0.3">
      <c r="A496" t="s">
        <v>1623</v>
      </c>
    </row>
    <row r="497" spans="1:1" x14ac:dyDescent="0.3">
      <c r="A497" t="s">
        <v>1623</v>
      </c>
    </row>
    <row r="498" spans="1:1" x14ac:dyDescent="0.3">
      <c r="A498" t="s">
        <v>35057</v>
      </c>
    </row>
    <row r="499" spans="1:1" x14ac:dyDescent="0.3">
      <c r="A499" t="s">
        <v>35069</v>
      </c>
    </row>
    <row r="500" spans="1:1" x14ac:dyDescent="0.3">
      <c r="A500" t="s">
        <v>35075</v>
      </c>
    </row>
    <row r="501" spans="1:1" x14ac:dyDescent="0.3">
      <c r="A501" t="s">
        <v>35087</v>
      </c>
    </row>
    <row r="502" spans="1:1" x14ac:dyDescent="0.3">
      <c r="A502" t="s">
        <v>35099</v>
      </c>
    </row>
    <row r="503" spans="1:1" x14ac:dyDescent="0.3">
      <c r="A503" t="s">
        <v>35104</v>
      </c>
    </row>
    <row r="504" spans="1:1" x14ac:dyDescent="0.3">
      <c r="A504" t="s">
        <v>1623</v>
      </c>
    </row>
    <row r="505" spans="1:1" x14ac:dyDescent="0.3">
      <c r="A505" t="s">
        <v>35207</v>
      </c>
    </row>
    <row r="506" spans="1:1" x14ac:dyDescent="0.3">
      <c r="A506" t="s">
        <v>35225</v>
      </c>
    </row>
    <row r="507" spans="1:1" x14ac:dyDescent="0.3">
      <c r="A507" t="s">
        <v>35290</v>
      </c>
    </row>
    <row r="508" spans="1:1" x14ac:dyDescent="0.3">
      <c r="A508" t="s">
        <v>35296</v>
      </c>
    </row>
    <row r="509" spans="1:1" x14ac:dyDescent="0.3">
      <c r="A509" t="s">
        <v>35307</v>
      </c>
    </row>
    <row r="510" spans="1:1" x14ac:dyDescent="0.3">
      <c r="A510" t="s">
        <v>35323</v>
      </c>
    </row>
    <row r="511" spans="1:1" x14ac:dyDescent="0.3">
      <c r="A511" t="s">
        <v>35338</v>
      </c>
    </row>
    <row r="512" spans="1:1" x14ac:dyDescent="0.3">
      <c r="A512" t="s">
        <v>1623</v>
      </c>
    </row>
    <row r="513" spans="1:1" x14ac:dyDescent="0.3">
      <c r="A513" t="s">
        <v>35373</v>
      </c>
    </row>
    <row r="514" spans="1:1" x14ac:dyDescent="0.3">
      <c r="A514" t="s">
        <v>35417</v>
      </c>
    </row>
    <row r="515" spans="1:1" x14ac:dyDescent="0.3">
      <c r="A515" t="s">
        <v>35455</v>
      </c>
    </row>
    <row r="516" spans="1:1" x14ac:dyDescent="0.3">
      <c r="A516" t="s">
        <v>35482</v>
      </c>
    </row>
    <row r="517" spans="1:1" x14ac:dyDescent="0.3">
      <c r="A517" t="s">
        <v>35548</v>
      </c>
    </row>
    <row r="518" spans="1:1" x14ac:dyDescent="0.3">
      <c r="A518" t="s">
        <v>35584</v>
      </c>
    </row>
    <row r="519" spans="1:1" x14ac:dyDescent="0.3">
      <c r="A519" t="s">
        <v>35724</v>
      </c>
    </row>
    <row r="520" spans="1:1" x14ac:dyDescent="0.3">
      <c r="A520" t="s">
        <v>35746</v>
      </c>
    </row>
    <row r="521" spans="1:1" x14ac:dyDescent="0.3">
      <c r="A521" t="s">
        <v>35830</v>
      </c>
    </row>
    <row r="522" spans="1:1" x14ac:dyDescent="0.3">
      <c r="A522" t="s">
        <v>35921</v>
      </c>
    </row>
    <row r="523" spans="1:1" x14ac:dyDescent="0.3">
      <c r="A523" t="s">
        <v>35983</v>
      </c>
    </row>
    <row r="524" spans="1:1" x14ac:dyDescent="0.3">
      <c r="A524" t="s">
        <v>35997</v>
      </c>
    </row>
    <row r="525" spans="1:1" x14ac:dyDescent="0.3">
      <c r="A525" t="s">
        <v>36064</v>
      </c>
    </row>
    <row r="526" spans="1:1" x14ac:dyDescent="0.3">
      <c r="A526" t="s">
        <v>36080</v>
      </c>
    </row>
    <row r="527" spans="1:1" x14ac:dyDescent="0.3">
      <c r="A527" t="s">
        <v>36096</v>
      </c>
    </row>
    <row r="528" spans="1:1" x14ac:dyDescent="0.3">
      <c r="A528" t="s">
        <v>36128</v>
      </c>
    </row>
    <row r="529" spans="1:1" x14ac:dyDescent="0.3">
      <c r="A529" t="s">
        <v>36176</v>
      </c>
    </row>
    <row r="530" spans="1:1" x14ac:dyDescent="0.3">
      <c r="A530" t="s">
        <v>36182</v>
      </c>
    </row>
    <row r="531" spans="1:1" x14ac:dyDescent="0.3">
      <c r="A531" t="s">
        <v>36193</v>
      </c>
    </row>
    <row r="532" spans="1:1" x14ac:dyDescent="0.3">
      <c r="A532" t="s">
        <v>36198</v>
      </c>
    </row>
    <row r="533" spans="1:1" x14ac:dyDescent="0.3">
      <c r="A533" t="s">
        <v>36232</v>
      </c>
    </row>
    <row r="534" spans="1:1" x14ac:dyDescent="0.3">
      <c r="A534" t="s">
        <v>36292</v>
      </c>
    </row>
    <row r="535" spans="1:1" x14ac:dyDescent="0.3">
      <c r="A535" t="s">
        <v>36333</v>
      </c>
    </row>
    <row r="536" spans="1:1" x14ac:dyDescent="0.3">
      <c r="A536" t="s">
        <v>36338</v>
      </c>
    </row>
    <row r="537" spans="1:1" x14ac:dyDescent="0.3">
      <c r="A537" t="s">
        <v>36354</v>
      </c>
    </row>
    <row r="538" spans="1:1" x14ac:dyDescent="0.3">
      <c r="A538" t="s">
        <v>36369</v>
      </c>
    </row>
    <row r="539" spans="1:1" x14ac:dyDescent="0.3">
      <c r="A539" t="s">
        <v>36375</v>
      </c>
    </row>
    <row r="540" spans="1:1" x14ac:dyDescent="0.3">
      <c r="A540" t="s">
        <v>36448</v>
      </c>
    </row>
    <row r="541" spans="1:1" x14ac:dyDescent="0.3">
      <c r="A541" t="s">
        <v>36459</v>
      </c>
    </row>
    <row r="542" spans="1:1" x14ac:dyDescent="0.3">
      <c r="A542" t="s">
        <v>36485</v>
      </c>
    </row>
    <row r="543" spans="1:1" x14ac:dyDescent="0.3">
      <c r="A543" t="s">
        <v>1623</v>
      </c>
    </row>
    <row r="544" spans="1:1" x14ac:dyDescent="0.3">
      <c r="A544" t="s">
        <v>36536</v>
      </c>
    </row>
    <row r="545" spans="1:1" x14ac:dyDescent="0.3">
      <c r="A545" t="s">
        <v>36540</v>
      </c>
    </row>
    <row r="546" spans="1:1" x14ac:dyDescent="0.3">
      <c r="A546" t="s">
        <v>1623</v>
      </c>
    </row>
    <row r="547" spans="1:1" x14ac:dyDescent="0.3">
      <c r="A547" t="s">
        <v>36548</v>
      </c>
    </row>
    <row r="548" spans="1:1" x14ac:dyDescent="0.3">
      <c r="A548" t="s">
        <v>36573</v>
      </c>
    </row>
    <row r="549" spans="1:1" x14ac:dyDescent="0.3">
      <c r="A549" t="s">
        <v>36633</v>
      </c>
    </row>
    <row r="550" spans="1:1" x14ac:dyDescent="0.3">
      <c r="A550" t="s">
        <v>1623</v>
      </c>
    </row>
    <row r="551" spans="1:1" x14ac:dyDescent="0.3">
      <c r="A551" t="s">
        <v>36687</v>
      </c>
    </row>
    <row r="552" spans="1:1" x14ac:dyDescent="0.3">
      <c r="A552" t="s">
        <v>36693</v>
      </c>
    </row>
    <row r="553" spans="1:1" x14ac:dyDescent="0.3">
      <c r="A553" t="s">
        <v>36733</v>
      </c>
    </row>
    <row r="554" spans="1:1" x14ac:dyDescent="0.3">
      <c r="A554" t="s">
        <v>36747</v>
      </c>
    </row>
    <row r="555" spans="1:1" x14ac:dyDescent="0.3">
      <c r="A555" t="s">
        <v>1623</v>
      </c>
    </row>
    <row r="556" spans="1:1" x14ac:dyDescent="0.3">
      <c r="A556" t="s">
        <v>36880</v>
      </c>
    </row>
    <row r="557" spans="1:1" x14ac:dyDescent="0.3">
      <c r="A557" t="s">
        <v>36885</v>
      </c>
    </row>
    <row r="558" spans="1:1" x14ac:dyDescent="0.3">
      <c r="A558" t="s">
        <v>36890</v>
      </c>
    </row>
    <row r="559" spans="1:1" x14ac:dyDescent="0.3">
      <c r="A559" t="s">
        <v>36903</v>
      </c>
    </row>
    <row r="560" spans="1:1" x14ac:dyDescent="0.3">
      <c r="A560" t="s">
        <v>36918</v>
      </c>
    </row>
    <row r="561" spans="1:1" x14ac:dyDescent="0.3">
      <c r="A561" t="s">
        <v>36927</v>
      </c>
    </row>
    <row r="562" spans="1:1" x14ac:dyDescent="0.3">
      <c r="A562" t="s">
        <v>36937</v>
      </c>
    </row>
    <row r="563" spans="1:1" x14ac:dyDescent="0.3">
      <c r="A563" t="s">
        <v>36947</v>
      </c>
    </row>
  </sheetData>
  <conditionalFormatting sqref="A2:A7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netflix_list</vt:lpstr>
      <vt:lpstr>CV Urls</vt:lpstr>
      <vt:lpstr>Action</vt:lpstr>
      <vt:lpstr>Animation</vt:lpstr>
      <vt:lpstr>Crimes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Kumar</dc:creator>
  <cp:lastModifiedBy>Tarun Kumar</cp:lastModifiedBy>
  <dcterms:created xsi:type="dcterms:W3CDTF">2024-06-02T17:52:28Z</dcterms:created>
  <dcterms:modified xsi:type="dcterms:W3CDTF">2024-06-02T19:26:04Z</dcterms:modified>
</cp:coreProperties>
</file>